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g_LF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4928"/>
  <sheetViews>
    <sheetView showFormulas="false" showGridLines="true" showRowColHeaders="true" showZeros="true" rightToLeft="false" tabSelected="true" showOutlineSymbols="true" defaultGridColor="true" view="normal" topLeftCell="L9116" colorId="64" zoomScale="68" zoomScaleNormal="68" zoomScalePageLayoutView="100" workbookViewId="0">
      <selection pane="topLeft" activeCell="V9174" activeCellId="0" sqref="V9174"/>
    </sheetView>
  </sheetViews>
  <sheetFormatPr defaultColWidth="10.44140625" defaultRowHeight="15" zeroHeight="false" outlineLevelRow="0" outlineLevelCol="0"/>
  <sheetData>
    <row r="1" customFormat="false" ht="15" hidden="false" customHeight="false" outlineLevel="0" collapsed="false">
      <c r="B1" s="0" t="n">
        <v>15</v>
      </c>
      <c r="E1" s="0" t="n">
        <v>16</v>
      </c>
      <c r="H1" s="0" t="n">
        <v>17</v>
      </c>
      <c r="K1" s="0" t="n">
        <v>18</v>
      </c>
      <c r="N1" s="0" t="n">
        <v>21</v>
      </c>
      <c r="Q1" s="0" t="n">
        <v>13</v>
      </c>
      <c r="R1" s="0" t="n">
        <v>14</v>
      </c>
      <c r="S1" s="0" t="n">
        <v>22</v>
      </c>
      <c r="T1" s="0" t="n">
        <v>24</v>
      </c>
      <c r="U1" s="1" t="n">
        <v>25</v>
      </c>
      <c r="V1" s="0" t="n">
        <v>39</v>
      </c>
      <c r="W1" s="0" t="n">
        <v>47</v>
      </c>
    </row>
    <row r="2" customFormat="false" ht="15" hidden="false" customHeight="false" outlineLevel="0" collapsed="false">
      <c r="A2" s="0" t="n">
        <v>-370</v>
      </c>
      <c r="B2" s="2" t="n">
        <v>121.8</v>
      </c>
      <c r="D2" s="0" t="n">
        <v>-383</v>
      </c>
      <c r="E2" s="0" t="n">
        <v>105.9</v>
      </c>
      <c r="G2" s="0" t="n">
        <v>-340</v>
      </c>
      <c r="H2" s="0" t="n">
        <v>121.4</v>
      </c>
      <c r="J2" s="0" t="n">
        <v>-500</v>
      </c>
      <c r="K2" s="0" t="n">
        <v>111.1</v>
      </c>
      <c r="M2" s="0" t="n">
        <v>-400</v>
      </c>
      <c r="N2" s="0" t="n">
        <v>54.1</v>
      </c>
      <c r="P2" s="0" t="n">
        <f aca="false">-1000</f>
        <v>-1000</v>
      </c>
      <c r="Q2" s="2" t="n">
        <v>124.4</v>
      </c>
      <c r="R2" s="0" t="n">
        <v>115.8</v>
      </c>
      <c r="S2" s="0" t="n">
        <v>51.9</v>
      </c>
      <c r="T2" s="0" t="n">
        <v>119.2</v>
      </c>
      <c r="U2" s="1" t="n">
        <v>60.1</v>
      </c>
      <c r="V2" s="0" t="n">
        <v>53.1</v>
      </c>
      <c r="W2" s="0" t="n">
        <v>50.4</v>
      </c>
    </row>
    <row r="3" customFormat="false" ht="15" hidden="false" customHeight="false" outlineLevel="0" collapsed="false">
      <c r="A3" s="0" t="n">
        <f aca="false">A2+1</f>
        <v>-369</v>
      </c>
      <c r="B3" s="2" t="n">
        <v>121.8</v>
      </c>
      <c r="D3" s="0" t="n">
        <f aca="false">D2+1</f>
        <v>-382</v>
      </c>
      <c r="E3" s="0" t="n">
        <v>105.8</v>
      </c>
      <c r="G3" s="0" t="n">
        <f aca="false">G2+1</f>
        <v>-339</v>
      </c>
      <c r="H3" s="0" t="n">
        <v>121.4</v>
      </c>
      <c r="J3" s="0" t="n">
        <f aca="false">J2+1</f>
        <v>-499</v>
      </c>
      <c r="K3" s="0" t="n">
        <v>111</v>
      </c>
      <c r="M3" s="0" t="n">
        <f aca="false">M2+1</f>
        <v>-399</v>
      </c>
      <c r="N3" s="0" t="n">
        <v>54.1</v>
      </c>
      <c r="P3" s="0" t="n">
        <f aca="false">P2+1</f>
        <v>-999</v>
      </c>
      <c r="Q3" s="2" t="n">
        <v>124.4</v>
      </c>
      <c r="R3" s="0" t="n">
        <v>115.8</v>
      </c>
      <c r="S3" s="0" t="n">
        <v>51.9</v>
      </c>
      <c r="T3" s="0" t="n">
        <v>119.3</v>
      </c>
      <c r="U3" s="1" t="n">
        <v>60.1</v>
      </c>
      <c r="V3" s="0" t="n">
        <v>53.1</v>
      </c>
      <c r="W3" s="0" t="n">
        <v>50.3</v>
      </c>
    </row>
    <row r="4" customFormat="false" ht="15" hidden="false" customHeight="false" outlineLevel="0" collapsed="false">
      <c r="A4" s="0" t="n">
        <f aca="false">A3+1</f>
        <v>-368</v>
      </c>
      <c r="B4" s="2" t="n">
        <v>121.8</v>
      </c>
      <c r="D4" s="0" t="n">
        <f aca="false">D3+1</f>
        <v>-381</v>
      </c>
      <c r="E4" s="0" t="n">
        <v>105.8</v>
      </c>
      <c r="G4" s="0" t="n">
        <f aca="false">G3+1</f>
        <v>-338</v>
      </c>
      <c r="H4" s="0" t="n">
        <v>121.4</v>
      </c>
      <c r="J4" s="0" t="n">
        <f aca="false">J3+1</f>
        <v>-498</v>
      </c>
      <c r="K4" s="0" t="n">
        <v>111.1</v>
      </c>
      <c r="M4" s="0" t="n">
        <f aca="false">M3+1</f>
        <v>-398</v>
      </c>
      <c r="N4" s="0" t="n">
        <v>54</v>
      </c>
      <c r="P4" s="0" t="n">
        <f aca="false">P3+1</f>
        <v>-998</v>
      </c>
      <c r="Q4" s="2" t="n">
        <v>124.4</v>
      </c>
      <c r="R4" s="0" t="n">
        <v>115.8</v>
      </c>
      <c r="S4" s="0" t="n">
        <v>51.9</v>
      </c>
      <c r="T4" s="0" t="n">
        <v>119.1</v>
      </c>
      <c r="U4" s="1" t="n">
        <v>60.1</v>
      </c>
      <c r="V4" s="0" t="n">
        <v>53.1</v>
      </c>
      <c r="W4" s="0" t="n">
        <v>50.4</v>
      </c>
    </row>
    <row r="5" customFormat="false" ht="15" hidden="false" customHeight="false" outlineLevel="0" collapsed="false">
      <c r="A5" s="0" t="n">
        <f aca="false">A4+1</f>
        <v>-367</v>
      </c>
      <c r="B5" s="2" t="n">
        <v>121.8</v>
      </c>
      <c r="D5" s="0" t="n">
        <f aca="false">D4+1</f>
        <v>-380</v>
      </c>
      <c r="E5" s="0" t="n">
        <v>105.9</v>
      </c>
      <c r="G5" s="0" t="n">
        <f aca="false">G4+1</f>
        <v>-337</v>
      </c>
      <c r="H5" s="0" t="n">
        <v>121.4</v>
      </c>
      <c r="J5" s="0" t="n">
        <f aca="false">J4+1</f>
        <v>-497</v>
      </c>
      <c r="K5" s="0" t="n">
        <v>111</v>
      </c>
      <c r="M5" s="0" t="n">
        <f aca="false">M4+1</f>
        <v>-397</v>
      </c>
      <c r="N5" s="0" t="n">
        <v>54</v>
      </c>
      <c r="P5" s="0" t="n">
        <f aca="false">P4+1</f>
        <v>-997</v>
      </c>
      <c r="Q5" s="2" t="n">
        <v>124.4</v>
      </c>
      <c r="R5" s="0" t="n">
        <v>115.8</v>
      </c>
      <c r="S5" s="0" t="n">
        <v>52</v>
      </c>
      <c r="T5" s="0" t="n">
        <v>119.2</v>
      </c>
      <c r="U5" s="1" t="n">
        <v>60.1</v>
      </c>
      <c r="V5" s="0" t="n">
        <v>53.1</v>
      </c>
      <c r="W5" s="0" t="n">
        <v>50.4</v>
      </c>
    </row>
    <row r="6" customFormat="false" ht="15" hidden="false" customHeight="false" outlineLevel="0" collapsed="false">
      <c r="A6" s="0" t="n">
        <f aca="false">A5+1</f>
        <v>-366</v>
      </c>
      <c r="B6" s="2" t="n">
        <v>121.8</v>
      </c>
      <c r="D6" s="0" t="n">
        <f aca="false">D5+1</f>
        <v>-379</v>
      </c>
      <c r="E6" s="0" t="n">
        <v>105.8</v>
      </c>
      <c r="G6" s="0" t="n">
        <f aca="false">G5+1</f>
        <v>-336</v>
      </c>
      <c r="H6" s="0" t="n">
        <v>121.4</v>
      </c>
      <c r="J6" s="0" t="n">
        <f aca="false">J5+1</f>
        <v>-496</v>
      </c>
      <c r="K6" s="0" t="n">
        <v>111.1</v>
      </c>
      <c r="M6" s="0" t="n">
        <f aca="false">M5+1</f>
        <v>-396</v>
      </c>
      <c r="N6" s="0" t="n">
        <v>54</v>
      </c>
      <c r="P6" s="0" t="n">
        <f aca="false">P5+1</f>
        <v>-996</v>
      </c>
      <c r="Q6" s="2" t="n">
        <v>124.4</v>
      </c>
      <c r="R6" s="0" t="n">
        <v>115.8</v>
      </c>
      <c r="S6" s="0" t="n">
        <v>51.9</v>
      </c>
      <c r="T6" s="0" t="n">
        <v>119.2</v>
      </c>
      <c r="U6" s="1" t="n">
        <v>60.1</v>
      </c>
      <c r="V6" s="0" t="n">
        <v>53.1</v>
      </c>
      <c r="W6" s="0" t="n">
        <v>50.4</v>
      </c>
    </row>
    <row r="7" customFormat="false" ht="15" hidden="false" customHeight="false" outlineLevel="0" collapsed="false">
      <c r="A7" s="0" t="n">
        <f aca="false">A6+1</f>
        <v>-365</v>
      </c>
      <c r="B7" s="2" t="n">
        <v>121.8</v>
      </c>
      <c r="D7" s="0" t="n">
        <f aca="false">D6+1</f>
        <v>-378</v>
      </c>
      <c r="E7" s="0" t="n">
        <v>105.8</v>
      </c>
      <c r="G7" s="0" t="n">
        <f aca="false">G6+1</f>
        <v>-335</v>
      </c>
      <c r="H7" s="0" t="n">
        <v>121.4</v>
      </c>
      <c r="J7" s="0" t="n">
        <f aca="false">J6+1</f>
        <v>-495</v>
      </c>
      <c r="K7" s="0" t="n">
        <v>111</v>
      </c>
      <c r="M7" s="0" t="n">
        <f aca="false">M6+1</f>
        <v>-395</v>
      </c>
      <c r="N7" s="0" t="n">
        <v>54</v>
      </c>
      <c r="P7" s="0" t="n">
        <f aca="false">P6+1</f>
        <v>-995</v>
      </c>
      <c r="Q7" s="2" t="n">
        <v>124.4</v>
      </c>
      <c r="R7" s="0" t="n">
        <v>115.8</v>
      </c>
      <c r="S7" s="0" t="n">
        <v>51.9</v>
      </c>
      <c r="T7" s="0" t="n">
        <v>119.2</v>
      </c>
      <c r="U7" s="1" t="n">
        <v>60.1</v>
      </c>
      <c r="V7" s="0" t="n">
        <v>53.1</v>
      </c>
      <c r="W7" s="0" t="n">
        <v>50.4</v>
      </c>
    </row>
    <row r="8" customFormat="false" ht="15" hidden="false" customHeight="false" outlineLevel="0" collapsed="false">
      <c r="A8" s="0" t="n">
        <f aca="false">A7+1</f>
        <v>-364</v>
      </c>
      <c r="B8" s="2" t="n">
        <v>121.8</v>
      </c>
      <c r="D8" s="0" t="n">
        <f aca="false">D7+1</f>
        <v>-377</v>
      </c>
      <c r="E8" s="0" t="n">
        <v>105.9</v>
      </c>
      <c r="G8" s="0" t="n">
        <f aca="false">G7+1</f>
        <v>-334</v>
      </c>
      <c r="H8" s="0" t="n">
        <v>121.4</v>
      </c>
      <c r="J8" s="0" t="n">
        <f aca="false">J7+1</f>
        <v>-494</v>
      </c>
      <c r="K8" s="0" t="n">
        <v>111</v>
      </c>
      <c r="M8" s="0" t="n">
        <f aca="false">M7+1</f>
        <v>-394</v>
      </c>
      <c r="N8" s="0" t="n">
        <v>54</v>
      </c>
      <c r="P8" s="0" t="n">
        <f aca="false">P7+1</f>
        <v>-994</v>
      </c>
      <c r="Q8" s="2" t="n">
        <v>124.4</v>
      </c>
      <c r="R8" s="0" t="n">
        <v>115.8</v>
      </c>
      <c r="S8" s="0" t="n">
        <v>52</v>
      </c>
      <c r="T8" s="0" t="n">
        <v>119.2</v>
      </c>
      <c r="U8" s="1" t="n">
        <v>60.1</v>
      </c>
      <c r="V8" s="0" t="n">
        <v>53.1</v>
      </c>
      <c r="W8" s="0" t="n">
        <v>50.4</v>
      </c>
    </row>
    <row r="9" customFormat="false" ht="15" hidden="false" customHeight="false" outlineLevel="0" collapsed="false">
      <c r="A9" s="0" t="n">
        <f aca="false">A8+1</f>
        <v>-363</v>
      </c>
      <c r="B9" s="2" t="n">
        <v>121.8</v>
      </c>
      <c r="D9" s="0" t="n">
        <f aca="false">D8+1</f>
        <v>-376</v>
      </c>
      <c r="E9" s="0" t="n">
        <v>105.9</v>
      </c>
      <c r="G9" s="0" t="n">
        <f aca="false">G8+1</f>
        <v>-333</v>
      </c>
      <c r="H9" s="0" t="n">
        <v>121.4</v>
      </c>
      <c r="J9" s="0" t="n">
        <f aca="false">J8+1</f>
        <v>-493</v>
      </c>
      <c r="K9" s="0" t="n">
        <v>111</v>
      </c>
      <c r="M9" s="0" t="n">
        <f aca="false">M8+1</f>
        <v>-393</v>
      </c>
      <c r="N9" s="0" t="n">
        <v>54</v>
      </c>
      <c r="P9" s="0" t="n">
        <f aca="false">P8+1</f>
        <v>-993</v>
      </c>
      <c r="Q9" s="2" t="n">
        <v>124.4</v>
      </c>
      <c r="R9" s="0" t="n">
        <v>115.8</v>
      </c>
      <c r="S9" s="0" t="n">
        <v>51.9</v>
      </c>
      <c r="T9" s="0" t="n">
        <v>119.2</v>
      </c>
      <c r="U9" s="1" t="n">
        <v>60.1</v>
      </c>
      <c r="V9" s="0" t="n">
        <v>53.1</v>
      </c>
      <c r="W9" s="0" t="n">
        <v>50.4</v>
      </c>
    </row>
    <row r="10" customFormat="false" ht="15" hidden="false" customHeight="false" outlineLevel="0" collapsed="false">
      <c r="A10" s="0" t="n">
        <f aca="false">A9+1</f>
        <v>-362</v>
      </c>
      <c r="B10" s="2" t="n">
        <v>121.8</v>
      </c>
      <c r="D10" s="0" t="n">
        <f aca="false">D9+1</f>
        <v>-375</v>
      </c>
      <c r="E10" s="0" t="n">
        <v>105.8</v>
      </c>
      <c r="G10" s="0" t="n">
        <f aca="false">G9+1</f>
        <v>-332</v>
      </c>
      <c r="H10" s="0" t="n">
        <v>121.5</v>
      </c>
      <c r="J10" s="0" t="n">
        <f aca="false">J9+1</f>
        <v>-492</v>
      </c>
      <c r="K10" s="0" t="n">
        <v>111</v>
      </c>
      <c r="M10" s="0" t="n">
        <f aca="false">M9+1</f>
        <v>-392</v>
      </c>
      <c r="N10" s="0" t="n">
        <v>54</v>
      </c>
      <c r="P10" s="0" t="n">
        <f aca="false">P9+1</f>
        <v>-992</v>
      </c>
      <c r="Q10" s="2" t="n">
        <v>124.4</v>
      </c>
      <c r="R10" s="0" t="n">
        <v>115.8</v>
      </c>
      <c r="S10" s="0" t="n">
        <v>51.9</v>
      </c>
      <c r="T10" s="0" t="n">
        <v>119.2</v>
      </c>
      <c r="U10" s="1" t="n">
        <v>60.1</v>
      </c>
      <c r="V10" s="0" t="n">
        <v>53.1</v>
      </c>
      <c r="W10" s="0" t="n">
        <v>50.4</v>
      </c>
    </row>
    <row r="11" customFormat="false" ht="15" hidden="false" customHeight="false" outlineLevel="0" collapsed="false">
      <c r="A11" s="0" t="n">
        <f aca="false">A10+1</f>
        <v>-361</v>
      </c>
      <c r="B11" s="2" t="n">
        <v>121.8</v>
      </c>
      <c r="D11" s="0" t="n">
        <f aca="false">D10+1</f>
        <v>-374</v>
      </c>
      <c r="E11" s="0" t="n">
        <v>105.9</v>
      </c>
      <c r="G11" s="0" t="n">
        <f aca="false">G10+1</f>
        <v>-331</v>
      </c>
      <c r="H11" s="0" t="n">
        <v>121.4</v>
      </c>
      <c r="J11" s="0" t="n">
        <f aca="false">J10+1</f>
        <v>-491</v>
      </c>
      <c r="K11" s="0" t="n">
        <v>111</v>
      </c>
      <c r="M11" s="0" t="n">
        <f aca="false">M10+1</f>
        <v>-391</v>
      </c>
      <c r="N11" s="0" t="n">
        <v>54</v>
      </c>
      <c r="P11" s="0" t="n">
        <f aca="false">P10+1</f>
        <v>-991</v>
      </c>
      <c r="Q11" s="2" t="n">
        <v>124.4</v>
      </c>
      <c r="R11" s="0" t="n">
        <v>115.8</v>
      </c>
      <c r="S11" s="0" t="n">
        <v>51.9</v>
      </c>
      <c r="T11" s="0" t="n">
        <v>119.2</v>
      </c>
      <c r="U11" s="1" t="n">
        <v>60.1</v>
      </c>
      <c r="V11" s="0" t="n">
        <v>53.1</v>
      </c>
      <c r="W11" s="0" t="n">
        <v>50.4</v>
      </c>
    </row>
    <row r="12" customFormat="false" ht="15" hidden="false" customHeight="false" outlineLevel="0" collapsed="false">
      <c r="A12" s="0" t="n">
        <f aca="false">A11+1</f>
        <v>-360</v>
      </c>
      <c r="B12" s="2" t="n">
        <v>121.8</v>
      </c>
      <c r="D12" s="0" t="n">
        <f aca="false">D11+1</f>
        <v>-373</v>
      </c>
      <c r="E12" s="0" t="n">
        <v>105.9</v>
      </c>
      <c r="G12" s="0" t="n">
        <f aca="false">G11+1</f>
        <v>-330</v>
      </c>
      <c r="H12" s="0" t="n">
        <v>121.4</v>
      </c>
      <c r="J12" s="0" t="n">
        <f aca="false">J11+1</f>
        <v>-490</v>
      </c>
      <c r="K12" s="0" t="n">
        <v>111</v>
      </c>
      <c r="M12" s="0" t="n">
        <f aca="false">M11+1</f>
        <v>-390</v>
      </c>
      <c r="N12" s="0" t="n">
        <v>54</v>
      </c>
      <c r="P12" s="0" t="n">
        <f aca="false">P11+1</f>
        <v>-990</v>
      </c>
      <c r="Q12" s="2" t="n">
        <v>124.4</v>
      </c>
      <c r="R12" s="0" t="n">
        <v>115.8</v>
      </c>
      <c r="S12" s="0" t="n">
        <v>51.9</v>
      </c>
      <c r="T12" s="0" t="n">
        <v>119.2</v>
      </c>
      <c r="U12" s="1" t="n">
        <v>60.1</v>
      </c>
      <c r="V12" s="0" t="n">
        <v>53.1</v>
      </c>
      <c r="W12" s="0" t="n">
        <v>50.4</v>
      </c>
    </row>
    <row r="13" customFormat="false" ht="15" hidden="false" customHeight="false" outlineLevel="0" collapsed="false">
      <c r="A13" s="0" t="n">
        <f aca="false">A12+1</f>
        <v>-359</v>
      </c>
      <c r="B13" s="2" t="n">
        <v>121.8</v>
      </c>
      <c r="D13" s="0" t="n">
        <f aca="false">D12+1</f>
        <v>-372</v>
      </c>
      <c r="E13" s="0" t="n">
        <v>105.9</v>
      </c>
      <c r="G13" s="0" t="n">
        <f aca="false">G12+1</f>
        <v>-329</v>
      </c>
      <c r="H13" s="0" t="n">
        <v>121.4</v>
      </c>
      <c r="J13" s="0" t="n">
        <f aca="false">J12+1</f>
        <v>-489</v>
      </c>
      <c r="K13" s="0" t="n">
        <v>111</v>
      </c>
      <c r="M13" s="0" t="n">
        <f aca="false">M12+1</f>
        <v>-389</v>
      </c>
      <c r="N13" s="0" t="n">
        <v>54</v>
      </c>
      <c r="P13" s="0" t="n">
        <f aca="false">P12+1</f>
        <v>-989</v>
      </c>
      <c r="Q13" s="2" t="n">
        <v>124.4</v>
      </c>
      <c r="R13" s="0" t="n">
        <v>115.8</v>
      </c>
      <c r="S13" s="0" t="n">
        <v>51.9</v>
      </c>
      <c r="T13" s="0" t="n">
        <v>119.2</v>
      </c>
      <c r="U13" s="1" t="n">
        <v>60.1</v>
      </c>
      <c r="V13" s="0" t="n">
        <v>53.1</v>
      </c>
      <c r="W13" s="0" t="n">
        <v>50.4</v>
      </c>
    </row>
    <row r="14" customFormat="false" ht="15" hidden="false" customHeight="false" outlineLevel="0" collapsed="false">
      <c r="A14" s="0" t="n">
        <f aca="false">A13+1</f>
        <v>-358</v>
      </c>
      <c r="B14" s="2" t="n">
        <v>121.9</v>
      </c>
      <c r="D14" s="0" t="n">
        <f aca="false">D13+1</f>
        <v>-371</v>
      </c>
      <c r="E14" s="0" t="n">
        <v>105.8</v>
      </c>
      <c r="G14" s="0" t="n">
        <f aca="false">G13+1</f>
        <v>-328</v>
      </c>
      <c r="H14" s="0" t="n">
        <v>121.4</v>
      </c>
      <c r="J14" s="0" t="n">
        <f aca="false">J13+1</f>
        <v>-488</v>
      </c>
      <c r="K14" s="0" t="n">
        <v>111</v>
      </c>
      <c r="M14" s="0" t="n">
        <f aca="false">M13+1</f>
        <v>-388</v>
      </c>
      <c r="N14" s="0" t="n">
        <v>54</v>
      </c>
      <c r="P14" s="0" t="n">
        <f aca="false">P13+1</f>
        <v>-988</v>
      </c>
      <c r="Q14" s="2" t="n">
        <v>124.4</v>
      </c>
      <c r="R14" s="0" t="n">
        <v>115.8</v>
      </c>
      <c r="S14" s="0" t="n">
        <v>52</v>
      </c>
      <c r="T14" s="0" t="n">
        <v>119.2</v>
      </c>
      <c r="U14" s="1" t="n">
        <v>60.1</v>
      </c>
      <c r="V14" s="0" t="n">
        <v>53.1</v>
      </c>
      <c r="W14" s="0" t="n">
        <v>50.3</v>
      </c>
    </row>
    <row r="15" customFormat="false" ht="15" hidden="false" customHeight="false" outlineLevel="0" collapsed="false">
      <c r="A15" s="0" t="n">
        <f aca="false">A14+1</f>
        <v>-357</v>
      </c>
      <c r="B15" s="2" t="n">
        <v>121.8</v>
      </c>
      <c r="D15" s="0" t="n">
        <f aca="false">D14+1</f>
        <v>-370</v>
      </c>
      <c r="E15" s="0" t="n">
        <v>105.8</v>
      </c>
      <c r="G15" s="0" t="n">
        <f aca="false">G14+1</f>
        <v>-327</v>
      </c>
      <c r="H15" s="0" t="n">
        <v>121.3</v>
      </c>
      <c r="J15" s="0" t="n">
        <f aca="false">J14+1</f>
        <v>-487</v>
      </c>
      <c r="K15" s="0" t="n">
        <v>111</v>
      </c>
      <c r="M15" s="0" t="n">
        <f aca="false">M14+1</f>
        <v>-387</v>
      </c>
      <c r="N15" s="0" t="n">
        <v>53.9</v>
      </c>
      <c r="P15" s="0" t="n">
        <f aca="false">P14+1</f>
        <v>-987</v>
      </c>
      <c r="Q15" s="2" t="n">
        <v>124.4</v>
      </c>
      <c r="R15" s="0" t="n">
        <v>115.8</v>
      </c>
      <c r="S15" s="0" t="n">
        <v>52</v>
      </c>
      <c r="T15" s="0" t="n">
        <v>119.2</v>
      </c>
      <c r="U15" s="1" t="n">
        <v>60.1</v>
      </c>
      <c r="V15" s="0" t="n">
        <v>53.1</v>
      </c>
      <c r="W15" s="0" t="n">
        <v>50.4</v>
      </c>
    </row>
    <row r="16" customFormat="false" ht="15" hidden="false" customHeight="false" outlineLevel="0" collapsed="false">
      <c r="A16" s="0" t="n">
        <f aca="false">A15+1</f>
        <v>-356</v>
      </c>
      <c r="B16" s="2" t="n">
        <v>121.8</v>
      </c>
      <c r="D16" s="0" t="n">
        <f aca="false">D15+1</f>
        <v>-369</v>
      </c>
      <c r="E16" s="0" t="n">
        <v>105.9</v>
      </c>
      <c r="G16" s="0" t="n">
        <f aca="false">G15+1</f>
        <v>-326</v>
      </c>
      <c r="H16" s="0" t="n">
        <v>121.4</v>
      </c>
      <c r="J16" s="0" t="n">
        <f aca="false">J15+1</f>
        <v>-486</v>
      </c>
      <c r="K16" s="0" t="n">
        <v>111</v>
      </c>
      <c r="M16" s="0" t="n">
        <f aca="false">M15+1</f>
        <v>-386</v>
      </c>
      <c r="N16" s="0" t="n">
        <v>53.9</v>
      </c>
      <c r="P16" s="0" t="n">
        <f aca="false">P15+1</f>
        <v>-986</v>
      </c>
      <c r="Q16" s="2" t="n">
        <v>124.4</v>
      </c>
      <c r="R16" s="0" t="n">
        <v>115.8</v>
      </c>
      <c r="S16" s="0" t="n">
        <v>51.9</v>
      </c>
      <c r="T16" s="0" t="n">
        <v>119.3</v>
      </c>
      <c r="U16" s="1" t="n">
        <v>60.1</v>
      </c>
      <c r="V16" s="0" t="n">
        <v>53.1</v>
      </c>
      <c r="W16" s="0" t="n">
        <v>50.4</v>
      </c>
    </row>
    <row r="17" customFormat="false" ht="15" hidden="false" customHeight="false" outlineLevel="0" collapsed="false">
      <c r="A17" s="0" t="n">
        <f aca="false">A16+1</f>
        <v>-355</v>
      </c>
      <c r="B17" s="2" t="n">
        <v>121.9</v>
      </c>
      <c r="D17" s="0" t="n">
        <f aca="false">D16+1</f>
        <v>-368</v>
      </c>
      <c r="E17" s="0" t="n">
        <v>105.9</v>
      </c>
      <c r="G17" s="0" t="n">
        <f aca="false">G16+1</f>
        <v>-325</v>
      </c>
      <c r="H17" s="0" t="n">
        <v>121.4</v>
      </c>
      <c r="J17" s="0" t="n">
        <f aca="false">J16+1</f>
        <v>-485</v>
      </c>
      <c r="K17" s="0" t="n">
        <v>111.1</v>
      </c>
      <c r="M17" s="0" t="n">
        <f aca="false">M16+1</f>
        <v>-385</v>
      </c>
      <c r="N17" s="0" t="n">
        <v>53.9</v>
      </c>
      <c r="P17" s="0" t="n">
        <f aca="false">P16+1</f>
        <v>-985</v>
      </c>
      <c r="Q17" s="2" t="n">
        <v>124.4</v>
      </c>
      <c r="R17" s="0" t="n">
        <v>115.8</v>
      </c>
      <c r="S17" s="0" t="n">
        <v>51.9</v>
      </c>
      <c r="T17" s="0" t="n">
        <v>119.2</v>
      </c>
      <c r="U17" s="1" t="n">
        <v>60.1</v>
      </c>
      <c r="V17" s="0" t="n">
        <v>53.1</v>
      </c>
      <c r="W17" s="0" t="n">
        <v>50.4</v>
      </c>
    </row>
    <row r="18" customFormat="false" ht="15" hidden="false" customHeight="false" outlineLevel="0" collapsed="false">
      <c r="A18" s="0" t="n">
        <f aca="false">A17+1</f>
        <v>-354</v>
      </c>
      <c r="B18" s="2" t="n">
        <v>121.8</v>
      </c>
      <c r="D18" s="0" t="n">
        <f aca="false">D17+1</f>
        <v>-367</v>
      </c>
      <c r="E18" s="0" t="n">
        <v>105.8</v>
      </c>
      <c r="G18" s="0" t="n">
        <f aca="false">G17+1</f>
        <v>-324</v>
      </c>
      <c r="H18" s="0" t="n">
        <v>121.3</v>
      </c>
      <c r="J18" s="0" t="n">
        <f aca="false">J17+1</f>
        <v>-484</v>
      </c>
      <c r="K18" s="0" t="n">
        <v>111.1</v>
      </c>
      <c r="M18" s="0" t="n">
        <f aca="false">M17+1</f>
        <v>-384</v>
      </c>
      <c r="N18" s="0" t="n">
        <v>53.9</v>
      </c>
      <c r="P18" s="0" t="n">
        <f aca="false">P17+1</f>
        <v>-984</v>
      </c>
      <c r="Q18" s="2" t="n">
        <v>124.4</v>
      </c>
      <c r="R18" s="0" t="n">
        <v>115.8</v>
      </c>
      <c r="S18" s="0" t="n">
        <v>51.9</v>
      </c>
      <c r="T18" s="0" t="n">
        <v>119.2</v>
      </c>
      <c r="U18" s="1" t="n">
        <v>60.1</v>
      </c>
      <c r="V18" s="0" t="n">
        <v>53.1</v>
      </c>
      <c r="W18" s="0" t="n">
        <v>50.4</v>
      </c>
    </row>
    <row r="19" customFormat="false" ht="15" hidden="false" customHeight="false" outlineLevel="0" collapsed="false">
      <c r="A19" s="0" t="n">
        <f aca="false">A18+1</f>
        <v>-353</v>
      </c>
      <c r="B19" s="2" t="n">
        <v>121.9</v>
      </c>
      <c r="D19" s="0" t="n">
        <f aca="false">D18+1</f>
        <v>-366</v>
      </c>
      <c r="E19" s="0" t="n">
        <v>105.9</v>
      </c>
      <c r="G19" s="0" t="n">
        <f aca="false">G18+1</f>
        <v>-323</v>
      </c>
      <c r="H19" s="0" t="n">
        <v>121.3</v>
      </c>
      <c r="J19" s="0" t="n">
        <f aca="false">J18+1</f>
        <v>-483</v>
      </c>
      <c r="K19" s="0" t="n">
        <v>111.1</v>
      </c>
      <c r="M19" s="0" t="n">
        <f aca="false">M18+1</f>
        <v>-383</v>
      </c>
      <c r="N19" s="0" t="n">
        <v>53.9</v>
      </c>
      <c r="P19" s="0" t="n">
        <f aca="false">P18+1</f>
        <v>-983</v>
      </c>
      <c r="Q19" s="2" t="n">
        <v>124.4</v>
      </c>
      <c r="R19" s="0" t="n">
        <v>115.8</v>
      </c>
      <c r="S19" s="0" t="n">
        <v>51.9</v>
      </c>
      <c r="T19" s="0" t="n">
        <v>119.2</v>
      </c>
      <c r="U19" s="1" t="n">
        <v>60.1</v>
      </c>
      <c r="V19" s="0" t="n">
        <v>53.1</v>
      </c>
      <c r="W19" s="0" t="n">
        <v>50.4</v>
      </c>
    </row>
    <row r="20" customFormat="false" ht="15" hidden="false" customHeight="false" outlineLevel="0" collapsed="false">
      <c r="A20" s="0" t="n">
        <f aca="false">A19+1</f>
        <v>-352</v>
      </c>
      <c r="B20" s="2" t="n">
        <v>121.9</v>
      </c>
      <c r="D20" s="0" t="n">
        <f aca="false">D19+1</f>
        <v>-365</v>
      </c>
      <c r="E20" s="0" t="n">
        <v>105.9</v>
      </c>
      <c r="G20" s="0" t="n">
        <f aca="false">G19+1</f>
        <v>-322</v>
      </c>
      <c r="H20" s="0" t="n">
        <v>121.3</v>
      </c>
      <c r="J20" s="0" t="n">
        <f aca="false">J19+1</f>
        <v>-482</v>
      </c>
      <c r="K20" s="0" t="n">
        <v>111.1</v>
      </c>
      <c r="M20" s="0" t="n">
        <f aca="false">M19+1</f>
        <v>-382</v>
      </c>
      <c r="N20" s="0" t="n">
        <v>53.9</v>
      </c>
      <c r="P20" s="0" t="n">
        <f aca="false">P19+1</f>
        <v>-982</v>
      </c>
      <c r="Q20" s="2" t="n">
        <v>124.4</v>
      </c>
      <c r="R20" s="0" t="n">
        <v>115.8</v>
      </c>
      <c r="S20" s="0" t="n">
        <v>51.9</v>
      </c>
      <c r="T20" s="0" t="n">
        <v>119.2</v>
      </c>
      <c r="U20" s="1" t="n">
        <v>60.1</v>
      </c>
      <c r="V20" s="0" t="n">
        <v>53.1</v>
      </c>
      <c r="W20" s="0" t="n">
        <v>50.4</v>
      </c>
    </row>
    <row r="21" customFormat="false" ht="15" hidden="false" customHeight="false" outlineLevel="0" collapsed="false">
      <c r="A21" s="0" t="n">
        <f aca="false">A20+1</f>
        <v>-351</v>
      </c>
      <c r="B21" s="2" t="n">
        <v>121.9</v>
      </c>
      <c r="D21" s="0" t="n">
        <f aca="false">D20+1</f>
        <v>-364</v>
      </c>
      <c r="E21" s="0" t="n">
        <v>105.9</v>
      </c>
      <c r="G21" s="0" t="n">
        <f aca="false">G20+1</f>
        <v>-321</v>
      </c>
      <c r="H21" s="0" t="n">
        <v>121.3</v>
      </c>
      <c r="J21" s="0" t="n">
        <f aca="false">J20+1</f>
        <v>-481</v>
      </c>
      <c r="K21" s="0" t="n">
        <v>111</v>
      </c>
      <c r="M21" s="0" t="n">
        <f aca="false">M20+1</f>
        <v>-381</v>
      </c>
      <c r="N21" s="0" t="n">
        <v>53.9</v>
      </c>
      <c r="P21" s="0" t="n">
        <f aca="false">P20+1</f>
        <v>-981</v>
      </c>
      <c r="Q21" s="2" t="n">
        <v>124.4</v>
      </c>
      <c r="R21" s="0" t="n">
        <v>115.8</v>
      </c>
      <c r="S21" s="0" t="n">
        <v>51.9</v>
      </c>
      <c r="T21" s="0" t="n">
        <v>119.2</v>
      </c>
      <c r="U21" s="1" t="n">
        <v>60.1</v>
      </c>
      <c r="V21" s="0" t="n">
        <v>53.1</v>
      </c>
      <c r="W21" s="0" t="n">
        <v>50.3</v>
      </c>
    </row>
    <row r="22" customFormat="false" ht="15" hidden="false" customHeight="false" outlineLevel="0" collapsed="false">
      <c r="A22" s="0" t="n">
        <f aca="false">A21+1</f>
        <v>-350</v>
      </c>
      <c r="B22" s="2" t="n">
        <v>121.9</v>
      </c>
      <c r="D22" s="0" t="n">
        <f aca="false">D21+1</f>
        <v>-363</v>
      </c>
      <c r="E22" s="0" t="n">
        <v>105.9</v>
      </c>
      <c r="G22" s="0" t="n">
        <f aca="false">G21+1</f>
        <v>-320</v>
      </c>
      <c r="H22" s="0" t="n">
        <v>121.3</v>
      </c>
      <c r="J22" s="0" t="n">
        <f aca="false">J21+1</f>
        <v>-480</v>
      </c>
      <c r="K22" s="0" t="n">
        <v>111</v>
      </c>
      <c r="M22" s="0" t="n">
        <f aca="false">M21+1</f>
        <v>-380</v>
      </c>
      <c r="N22" s="0" t="n">
        <v>53.9</v>
      </c>
      <c r="P22" s="0" t="n">
        <f aca="false">P21+1</f>
        <v>-980</v>
      </c>
      <c r="Q22" s="2" t="n">
        <v>124.4</v>
      </c>
      <c r="R22" s="0" t="n">
        <v>115.8</v>
      </c>
      <c r="S22" s="0" t="n">
        <v>51.9</v>
      </c>
      <c r="T22" s="0" t="n">
        <v>119.2</v>
      </c>
      <c r="U22" s="1" t="n">
        <v>60.1</v>
      </c>
      <c r="V22" s="0" t="n">
        <v>53.1</v>
      </c>
      <c r="W22" s="0" t="n">
        <v>50.4</v>
      </c>
    </row>
    <row r="23" customFormat="false" ht="15" hidden="false" customHeight="false" outlineLevel="0" collapsed="false">
      <c r="A23" s="0" t="n">
        <f aca="false">A22+1</f>
        <v>-349</v>
      </c>
      <c r="B23" s="2" t="n">
        <v>121.9</v>
      </c>
      <c r="D23" s="0" t="n">
        <f aca="false">D22+1</f>
        <v>-362</v>
      </c>
      <c r="E23" s="0" t="n">
        <v>105.9</v>
      </c>
      <c r="G23" s="0" t="n">
        <f aca="false">G22+1</f>
        <v>-319</v>
      </c>
      <c r="H23" s="0" t="n">
        <v>121.3</v>
      </c>
      <c r="J23" s="0" t="n">
        <f aca="false">J22+1</f>
        <v>-479</v>
      </c>
      <c r="K23" s="0" t="n">
        <v>111</v>
      </c>
      <c r="M23" s="0" t="n">
        <f aca="false">M22+1</f>
        <v>-379</v>
      </c>
      <c r="N23" s="0" t="n">
        <v>53.8</v>
      </c>
      <c r="P23" s="0" t="n">
        <f aca="false">P22+1</f>
        <v>-979</v>
      </c>
      <c r="Q23" s="2" t="n">
        <v>124.4</v>
      </c>
      <c r="R23" s="0" t="n">
        <v>115.8</v>
      </c>
      <c r="S23" s="0" t="n">
        <v>51.9</v>
      </c>
      <c r="T23" s="0" t="n">
        <v>119.2</v>
      </c>
      <c r="U23" s="1" t="n">
        <v>60.1</v>
      </c>
      <c r="V23" s="0" t="n">
        <v>53.1</v>
      </c>
      <c r="W23" s="0" t="n">
        <v>50.4</v>
      </c>
    </row>
    <row r="24" customFormat="false" ht="15" hidden="false" customHeight="false" outlineLevel="0" collapsed="false">
      <c r="A24" s="0" t="n">
        <f aca="false">A23+1</f>
        <v>-348</v>
      </c>
      <c r="B24" s="2" t="n">
        <v>121.9</v>
      </c>
      <c r="D24" s="0" t="n">
        <f aca="false">D23+1</f>
        <v>-361</v>
      </c>
      <c r="E24" s="0" t="n">
        <v>105.9</v>
      </c>
      <c r="G24" s="0" t="n">
        <f aca="false">G23+1</f>
        <v>-318</v>
      </c>
      <c r="H24" s="0" t="n">
        <v>121.3</v>
      </c>
      <c r="J24" s="0" t="n">
        <f aca="false">J23+1</f>
        <v>-478</v>
      </c>
      <c r="K24" s="0" t="n">
        <v>111.1</v>
      </c>
      <c r="M24" s="0" t="n">
        <f aca="false">M23+1</f>
        <v>-378</v>
      </c>
      <c r="N24" s="0" t="n">
        <v>53.9</v>
      </c>
      <c r="P24" s="0" t="n">
        <f aca="false">P23+1</f>
        <v>-978</v>
      </c>
      <c r="Q24" s="2" t="n">
        <v>124.4</v>
      </c>
      <c r="R24" s="0" t="n">
        <v>115.8</v>
      </c>
      <c r="S24" s="0" t="n">
        <v>51.9</v>
      </c>
      <c r="T24" s="0" t="n">
        <v>119.2</v>
      </c>
      <c r="U24" s="1" t="n">
        <v>60.1</v>
      </c>
      <c r="V24" s="0" t="n">
        <v>53.1</v>
      </c>
      <c r="W24" s="0" t="n">
        <v>50.3</v>
      </c>
    </row>
    <row r="25" customFormat="false" ht="15" hidden="false" customHeight="false" outlineLevel="0" collapsed="false">
      <c r="A25" s="0" t="n">
        <f aca="false">A24+1</f>
        <v>-347</v>
      </c>
      <c r="B25" s="2" t="n">
        <v>121.9</v>
      </c>
      <c r="D25" s="0" t="n">
        <f aca="false">D24+1</f>
        <v>-360</v>
      </c>
      <c r="E25" s="0" t="n">
        <v>105.9</v>
      </c>
      <c r="G25" s="0" t="n">
        <f aca="false">G24+1</f>
        <v>-317</v>
      </c>
      <c r="H25" s="0" t="n">
        <v>121.3</v>
      </c>
      <c r="J25" s="0" t="n">
        <f aca="false">J24+1</f>
        <v>-477</v>
      </c>
      <c r="K25" s="0" t="n">
        <v>111</v>
      </c>
      <c r="M25" s="0" t="n">
        <f aca="false">M24+1</f>
        <v>-377</v>
      </c>
      <c r="N25" s="0" t="n">
        <v>53.9</v>
      </c>
      <c r="P25" s="0" t="n">
        <f aca="false">P24+1</f>
        <v>-977</v>
      </c>
      <c r="Q25" s="2" t="n">
        <v>124.4</v>
      </c>
      <c r="R25" s="0" t="n">
        <v>115.8</v>
      </c>
      <c r="S25" s="0" t="n">
        <v>51.9</v>
      </c>
      <c r="T25" s="0" t="n">
        <v>119.2</v>
      </c>
      <c r="U25" s="1" t="n">
        <v>60.1</v>
      </c>
      <c r="V25" s="0" t="n">
        <v>53.1</v>
      </c>
      <c r="W25" s="0" t="n">
        <v>50.4</v>
      </c>
    </row>
    <row r="26" customFormat="false" ht="15" hidden="false" customHeight="false" outlineLevel="0" collapsed="false">
      <c r="A26" s="0" t="n">
        <f aca="false">A25+1</f>
        <v>-346</v>
      </c>
      <c r="B26" s="2" t="n">
        <v>121.8</v>
      </c>
      <c r="D26" s="0" t="n">
        <f aca="false">D25+1</f>
        <v>-359</v>
      </c>
      <c r="E26" s="0" t="n">
        <v>105.9</v>
      </c>
      <c r="G26" s="0" t="n">
        <f aca="false">G25+1</f>
        <v>-316</v>
      </c>
      <c r="H26" s="0" t="n">
        <v>121.3</v>
      </c>
      <c r="J26" s="0" t="n">
        <f aca="false">J25+1</f>
        <v>-476</v>
      </c>
      <c r="K26" s="0" t="n">
        <v>111</v>
      </c>
      <c r="M26" s="0" t="n">
        <f aca="false">M25+1</f>
        <v>-376</v>
      </c>
      <c r="N26" s="0" t="n">
        <v>53.9</v>
      </c>
      <c r="P26" s="0" t="n">
        <f aca="false">P25+1</f>
        <v>-976</v>
      </c>
      <c r="Q26" s="2" t="n">
        <v>124.4</v>
      </c>
      <c r="R26" s="0" t="n">
        <v>115.8</v>
      </c>
      <c r="S26" s="0" t="n">
        <v>51.9</v>
      </c>
      <c r="T26" s="0" t="n">
        <v>119.2</v>
      </c>
      <c r="U26" s="1" t="n">
        <v>60.1</v>
      </c>
      <c r="V26" s="0" t="n">
        <v>53.1</v>
      </c>
      <c r="W26" s="0" t="n">
        <v>50.4</v>
      </c>
    </row>
    <row r="27" customFormat="false" ht="15" hidden="false" customHeight="false" outlineLevel="0" collapsed="false">
      <c r="A27" s="0" t="n">
        <f aca="false">A26+1</f>
        <v>-345</v>
      </c>
      <c r="B27" s="2" t="n">
        <v>121.8</v>
      </c>
      <c r="D27" s="0" t="n">
        <f aca="false">D26+1</f>
        <v>-358</v>
      </c>
      <c r="E27" s="0" t="n">
        <v>105.9</v>
      </c>
      <c r="G27" s="0" t="n">
        <f aca="false">G26+1</f>
        <v>-315</v>
      </c>
      <c r="H27" s="0" t="n">
        <v>121.3</v>
      </c>
      <c r="J27" s="0" t="n">
        <f aca="false">J26+1</f>
        <v>-475</v>
      </c>
      <c r="K27" s="0" t="n">
        <v>111</v>
      </c>
      <c r="M27" s="0" t="n">
        <f aca="false">M26+1</f>
        <v>-375</v>
      </c>
      <c r="N27" s="0" t="n">
        <v>53.9</v>
      </c>
      <c r="P27" s="0" t="n">
        <f aca="false">P26+1</f>
        <v>-975</v>
      </c>
      <c r="Q27" s="2" t="n">
        <v>124.4</v>
      </c>
      <c r="R27" s="0" t="n">
        <v>115.8</v>
      </c>
      <c r="S27" s="0" t="n">
        <v>51.9</v>
      </c>
      <c r="T27" s="0" t="n">
        <v>119.2</v>
      </c>
      <c r="U27" s="1" t="n">
        <v>60.1</v>
      </c>
      <c r="V27" s="0" t="n">
        <v>53.1</v>
      </c>
      <c r="W27" s="0" t="n">
        <v>50.4</v>
      </c>
    </row>
    <row r="28" customFormat="false" ht="15" hidden="false" customHeight="false" outlineLevel="0" collapsed="false">
      <c r="A28" s="0" t="n">
        <f aca="false">A27+1</f>
        <v>-344</v>
      </c>
      <c r="B28" s="2" t="n">
        <v>121.9</v>
      </c>
      <c r="D28" s="0" t="n">
        <f aca="false">D27+1</f>
        <v>-357</v>
      </c>
      <c r="E28" s="0" t="n">
        <v>105.9</v>
      </c>
      <c r="G28" s="0" t="n">
        <f aca="false">G27+1</f>
        <v>-314</v>
      </c>
      <c r="H28" s="0" t="n">
        <v>121.3</v>
      </c>
      <c r="J28" s="0" t="n">
        <f aca="false">J27+1</f>
        <v>-474</v>
      </c>
      <c r="K28" s="0" t="n">
        <v>111</v>
      </c>
      <c r="M28" s="0" t="n">
        <f aca="false">M27+1</f>
        <v>-374</v>
      </c>
      <c r="N28" s="0" t="n">
        <v>53.9</v>
      </c>
      <c r="P28" s="0" t="n">
        <f aca="false">P27+1</f>
        <v>-974</v>
      </c>
      <c r="Q28" s="2" t="n">
        <v>124.4</v>
      </c>
      <c r="R28" s="0" t="n">
        <v>115.8</v>
      </c>
      <c r="S28" s="0" t="n">
        <v>51.9</v>
      </c>
      <c r="T28" s="0" t="n">
        <v>119.2</v>
      </c>
      <c r="U28" s="1" t="n">
        <v>60</v>
      </c>
      <c r="V28" s="0" t="n">
        <v>53.1</v>
      </c>
      <c r="W28" s="0" t="n">
        <v>50.4</v>
      </c>
    </row>
    <row r="29" customFormat="false" ht="15" hidden="false" customHeight="false" outlineLevel="0" collapsed="false">
      <c r="A29" s="0" t="n">
        <f aca="false">A28+1</f>
        <v>-343</v>
      </c>
      <c r="B29" s="2" t="n">
        <v>121.9</v>
      </c>
      <c r="D29" s="0" t="n">
        <f aca="false">D28+1</f>
        <v>-356</v>
      </c>
      <c r="E29" s="0" t="n">
        <v>105.9</v>
      </c>
      <c r="G29" s="0" t="n">
        <f aca="false">G28+1</f>
        <v>-313</v>
      </c>
      <c r="H29" s="0" t="n">
        <v>121.3</v>
      </c>
      <c r="J29" s="0" t="n">
        <f aca="false">J28+1</f>
        <v>-473</v>
      </c>
      <c r="K29" s="0" t="n">
        <v>111</v>
      </c>
      <c r="M29" s="0" t="n">
        <f aca="false">M28+1</f>
        <v>-373</v>
      </c>
      <c r="N29" s="0" t="n">
        <v>53.8</v>
      </c>
      <c r="P29" s="0" t="n">
        <f aca="false">P28+1</f>
        <v>-973</v>
      </c>
      <c r="Q29" s="2" t="n">
        <v>124.4</v>
      </c>
      <c r="R29" s="0" t="n">
        <v>115.8</v>
      </c>
      <c r="S29" s="0" t="n">
        <v>52</v>
      </c>
      <c r="T29" s="0" t="n">
        <v>119.2</v>
      </c>
      <c r="U29" s="1" t="n">
        <v>60</v>
      </c>
      <c r="V29" s="0" t="n">
        <v>53.1</v>
      </c>
      <c r="W29" s="0" t="n">
        <v>50.4</v>
      </c>
    </row>
    <row r="30" customFormat="false" ht="15" hidden="false" customHeight="false" outlineLevel="0" collapsed="false">
      <c r="A30" s="0" t="n">
        <f aca="false">A29+1</f>
        <v>-342</v>
      </c>
      <c r="B30" s="2" t="n">
        <v>121.9</v>
      </c>
      <c r="D30" s="0" t="n">
        <f aca="false">D29+1</f>
        <v>-355</v>
      </c>
      <c r="E30" s="0" t="n">
        <v>105.9</v>
      </c>
      <c r="G30" s="0" t="n">
        <f aca="false">G29+1</f>
        <v>-312</v>
      </c>
      <c r="H30" s="0" t="n">
        <v>121.3</v>
      </c>
      <c r="J30" s="0" t="n">
        <f aca="false">J29+1</f>
        <v>-472</v>
      </c>
      <c r="K30" s="0" t="n">
        <v>111</v>
      </c>
      <c r="M30" s="0" t="n">
        <f aca="false">M29+1</f>
        <v>-372</v>
      </c>
      <c r="N30" s="0" t="n">
        <v>53.8</v>
      </c>
      <c r="P30" s="0" t="n">
        <f aca="false">P29+1</f>
        <v>-972</v>
      </c>
      <c r="Q30" s="2" t="n">
        <v>124.4</v>
      </c>
      <c r="R30" s="0" t="n">
        <v>115.8</v>
      </c>
      <c r="S30" s="0" t="n">
        <v>52</v>
      </c>
      <c r="T30" s="0" t="n">
        <v>119.2</v>
      </c>
      <c r="U30" s="1" t="n">
        <v>60</v>
      </c>
      <c r="V30" s="0" t="n">
        <v>53.1</v>
      </c>
      <c r="W30" s="0" t="n">
        <v>50.4</v>
      </c>
    </row>
    <row r="31" customFormat="false" ht="15" hidden="false" customHeight="false" outlineLevel="0" collapsed="false">
      <c r="A31" s="0" t="n">
        <f aca="false">A30+1</f>
        <v>-341</v>
      </c>
      <c r="B31" s="2" t="n">
        <v>121.9</v>
      </c>
      <c r="D31" s="0" t="n">
        <f aca="false">D30+1</f>
        <v>-354</v>
      </c>
      <c r="E31" s="0" t="n">
        <v>105.9</v>
      </c>
      <c r="G31" s="0" t="n">
        <f aca="false">G30+1</f>
        <v>-311</v>
      </c>
      <c r="H31" s="0" t="n">
        <v>121.3</v>
      </c>
      <c r="J31" s="0" t="n">
        <f aca="false">J30+1</f>
        <v>-471</v>
      </c>
      <c r="K31" s="0" t="n">
        <v>111</v>
      </c>
      <c r="M31" s="0" t="n">
        <f aca="false">M30+1</f>
        <v>-371</v>
      </c>
      <c r="N31" s="0" t="n">
        <v>53.8</v>
      </c>
      <c r="P31" s="0" t="n">
        <f aca="false">P30+1</f>
        <v>-971</v>
      </c>
      <c r="Q31" s="2" t="n">
        <v>124.4</v>
      </c>
      <c r="R31" s="0" t="n">
        <v>115.8</v>
      </c>
      <c r="S31" s="0" t="n">
        <v>52</v>
      </c>
      <c r="T31" s="0" t="n">
        <v>119.2</v>
      </c>
      <c r="U31" s="1" t="n">
        <v>60</v>
      </c>
      <c r="V31" s="0" t="n">
        <v>53.1</v>
      </c>
      <c r="W31" s="0" t="n">
        <v>50.4</v>
      </c>
    </row>
    <row r="32" customFormat="false" ht="15" hidden="false" customHeight="false" outlineLevel="0" collapsed="false">
      <c r="A32" s="0" t="n">
        <f aca="false">A31+1</f>
        <v>-340</v>
      </c>
      <c r="B32" s="2" t="n">
        <v>121.9</v>
      </c>
      <c r="D32" s="0" t="n">
        <f aca="false">D31+1</f>
        <v>-353</v>
      </c>
      <c r="E32" s="0" t="n">
        <v>105.9</v>
      </c>
      <c r="G32" s="0" t="n">
        <f aca="false">G31+1</f>
        <v>-310</v>
      </c>
      <c r="H32" s="0" t="n">
        <v>121.3</v>
      </c>
      <c r="J32" s="0" t="n">
        <f aca="false">J31+1</f>
        <v>-470</v>
      </c>
      <c r="K32" s="0" t="n">
        <v>111</v>
      </c>
      <c r="M32" s="0" t="n">
        <f aca="false">M31+1</f>
        <v>-370</v>
      </c>
      <c r="N32" s="0" t="n">
        <v>53.8</v>
      </c>
      <c r="P32" s="0" t="n">
        <f aca="false">P31+1</f>
        <v>-970</v>
      </c>
      <c r="Q32" s="2" t="n">
        <v>124.4</v>
      </c>
      <c r="R32" s="0" t="n">
        <v>115.8</v>
      </c>
      <c r="S32" s="0" t="n">
        <v>52</v>
      </c>
      <c r="T32" s="0" t="n">
        <v>119.2</v>
      </c>
      <c r="U32" s="1" t="n">
        <v>60</v>
      </c>
      <c r="V32" s="0" t="n">
        <v>53.1</v>
      </c>
      <c r="W32" s="0" t="n">
        <v>50.4</v>
      </c>
    </row>
    <row r="33" customFormat="false" ht="15" hidden="false" customHeight="false" outlineLevel="0" collapsed="false">
      <c r="A33" s="0" t="n">
        <f aca="false">A32+1</f>
        <v>-339</v>
      </c>
      <c r="B33" s="2" t="n">
        <v>121.9</v>
      </c>
      <c r="D33" s="0" t="n">
        <f aca="false">D32+1</f>
        <v>-352</v>
      </c>
      <c r="E33" s="0" t="n">
        <v>105.9</v>
      </c>
      <c r="G33" s="0" t="n">
        <f aca="false">G32+1</f>
        <v>-309</v>
      </c>
      <c r="H33" s="0" t="n">
        <v>121.3</v>
      </c>
      <c r="J33" s="0" t="n">
        <f aca="false">J32+1</f>
        <v>-469</v>
      </c>
      <c r="K33" s="0" t="n">
        <v>111</v>
      </c>
      <c r="M33" s="0" t="n">
        <f aca="false">M32+1</f>
        <v>-369</v>
      </c>
      <c r="N33" s="0" t="n">
        <v>53.8</v>
      </c>
      <c r="P33" s="0" t="n">
        <f aca="false">P32+1</f>
        <v>-969</v>
      </c>
      <c r="Q33" s="2" t="n">
        <v>124.4</v>
      </c>
      <c r="R33" s="0" t="n">
        <v>115.8</v>
      </c>
      <c r="S33" s="0" t="n">
        <v>52</v>
      </c>
      <c r="T33" s="0" t="n">
        <v>119.2</v>
      </c>
      <c r="U33" s="1" t="n">
        <v>60</v>
      </c>
      <c r="V33" s="0" t="n">
        <v>53.1</v>
      </c>
      <c r="W33" s="0" t="n">
        <v>50.4</v>
      </c>
    </row>
    <row r="34" customFormat="false" ht="15" hidden="false" customHeight="false" outlineLevel="0" collapsed="false">
      <c r="A34" s="0" t="n">
        <f aca="false">A33+1</f>
        <v>-338</v>
      </c>
      <c r="B34" s="2" t="n">
        <v>121.9</v>
      </c>
      <c r="D34" s="0" t="n">
        <f aca="false">D33+1</f>
        <v>-351</v>
      </c>
      <c r="E34" s="0" t="n">
        <v>105.9</v>
      </c>
      <c r="G34" s="0" t="n">
        <f aca="false">G33+1</f>
        <v>-308</v>
      </c>
      <c r="H34" s="0" t="n">
        <v>121.3</v>
      </c>
      <c r="J34" s="0" t="n">
        <f aca="false">J33+1</f>
        <v>-468</v>
      </c>
      <c r="K34" s="0" t="n">
        <v>111</v>
      </c>
      <c r="M34" s="0" t="n">
        <f aca="false">M33+1</f>
        <v>-368</v>
      </c>
      <c r="N34" s="0" t="n">
        <v>53.7</v>
      </c>
      <c r="P34" s="0" t="n">
        <f aca="false">P33+1</f>
        <v>-968</v>
      </c>
      <c r="Q34" s="2" t="n">
        <v>124.4</v>
      </c>
      <c r="R34" s="0" t="n">
        <v>115.8</v>
      </c>
      <c r="S34" s="0" t="n">
        <v>52</v>
      </c>
      <c r="T34" s="0" t="n">
        <v>119.2</v>
      </c>
      <c r="U34" s="1" t="n">
        <v>60</v>
      </c>
      <c r="V34" s="0" t="n">
        <v>53.1</v>
      </c>
      <c r="W34" s="0" t="n">
        <v>50.4</v>
      </c>
    </row>
    <row r="35" customFormat="false" ht="15" hidden="false" customHeight="false" outlineLevel="0" collapsed="false">
      <c r="A35" s="0" t="n">
        <f aca="false">A34+1</f>
        <v>-337</v>
      </c>
      <c r="B35" s="2" t="n">
        <v>121.9</v>
      </c>
      <c r="D35" s="0" t="n">
        <f aca="false">D34+1</f>
        <v>-350</v>
      </c>
      <c r="E35" s="0" t="n">
        <v>105.9</v>
      </c>
      <c r="G35" s="0" t="n">
        <f aca="false">G34+1</f>
        <v>-307</v>
      </c>
      <c r="H35" s="0" t="n">
        <v>121.3</v>
      </c>
      <c r="J35" s="0" t="n">
        <f aca="false">J34+1</f>
        <v>-467</v>
      </c>
      <c r="K35" s="0" t="n">
        <v>111</v>
      </c>
      <c r="M35" s="0" t="n">
        <f aca="false">M34+1</f>
        <v>-367</v>
      </c>
      <c r="N35" s="0" t="n">
        <v>53.8</v>
      </c>
      <c r="P35" s="0" t="n">
        <f aca="false">P34+1</f>
        <v>-967</v>
      </c>
      <c r="Q35" s="2" t="n">
        <v>124.4</v>
      </c>
      <c r="R35" s="0" t="n">
        <v>115.8</v>
      </c>
      <c r="S35" s="0" t="n">
        <v>52</v>
      </c>
      <c r="T35" s="0" t="n">
        <v>119.2</v>
      </c>
      <c r="U35" s="1" t="n">
        <v>60</v>
      </c>
      <c r="V35" s="0" t="n">
        <v>53.1</v>
      </c>
      <c r="W35" s="0" t="n">
        <v>50.4</v>
      </c>
    </row>
    <row r="36" customFormat="false" ht="15" hidden="false" customHeight="false" outlineLevel="0" collapsed="false">
      <c r="A36" s="0" t="n">
        <f aca="false">A35+1</f>
        <v>-336</v>
      </c>
      <c r="B36" s="2" t="n">
        <v>121.9</v>
      </c>
      <c r="D36" s="0" t="n">
        <f aca="false">D35+1</f>
        <v>-349</v>
      </c>
      <c r="E36" s="0" t="n">
        <v>105.9</v>
      </c>
      <c r="G36" s="0" t="n">
        <f aca="false">G35+1</f>
        <v>-306</v>
      </c>
      <c r="H36" s="0" t="n">
        <v>121.2</v>
      </c>
      <c r="J36" s="0" t="n">
        <f aca="false">J35+1</f>
        <v>-466</v>
      </c>
      <c r="K36" s="0" t="n">
        <v>110.9</v>
      </c>
      <c r="M36" s="0" t="n">
        <f aca="false">M35+1</f>
        <v>-366</v>
      </c>
      <c r="N36" s="0" t="n">
        <v>53.8</v>
      </c>
      <c r="P36" s="0" t="n">
        <f aca="false">P35+1</f>
        <v>-966</v>
      </c>
      <c r="Q36" s="2" t="n">
        <v>124.5</v>
      </c>
      <c r="R36" s="0" t="n">
        <v>115.8</v>
      </c>
      <c r="S36" s="0" t="n">
        <v>52</v>
      </c>
      <c r="T36" s="0" t="n">
        <v>119.2</v>
      </c>
      <c r="U36" s="1" t="n">
        <v>60</v>
      </c>
      <c r="V36" s="0" t="n">
        <v>53.1</v>
      </c>
      <c r="W36" s="0" t="n">
        <v>50.4</v>
      </c>
    </row>
    <row r="37" customFormat="false" ht="15" hidden="false" customHeight="false" outlineLevel="0" collapsed="false">
      <c r="A37" s="0" t="n">
        <f aca="false">A36+1</f>
        <v>-335</v>
      </c>
      <c r="B37" s="2" t="n">
        <v>121.9</v>
      </c>
      <c r="D37" s="0" t="n">
        <f aca="false">D36+1</f>
        <v>-348</v>
      </c>
      <c r="E37" s="0" t="n">
        <v>105.9</v>
      </c>
      <c r="G37" s="0" t="n">
        <f aca="false">G36+1</f>
        <v>-305</v>
      </c>
      <c r="H37" s="0" t="n">
        <v>121.2</v>
      </c>
      <c r="J37" s="0" t="n">
        <f aca="false">J36+1</f>
        <v>-465</v>
      </c>
      <c r="K37" s="0" t="n">
        <v>111</v>
      </c>
      <c r="M37" s="0" t="n">
        <f aca="false">M36+1</f>
        <v>-365</v>
      </c>
      <c r="N37" s="0" t="n">
        <v>53.8</v>
      </c>
      <c r="P37" s="0" t="n">
        <f aca="false">P36+1</f>
        <v>-965</v>
      </c>
      <c r="Q37" s="2" t="n">
        <v>124.4</v>
      </c>
      <c r="R37" s="0" t="n">
        <v>115.8</v>
      </c>
      <c r="S37" s="0" t="n">
        <v>52</v>
      </c>
      <c r="T37" s="0" t="n">
        <v>119.2</v>
      </c>
      <c r="U37" s="1" t="n">
        <v>60</v>
      </c>
      <c r="V37" s="0" t="n">
        <v>53.1</v>
      </c>
      <c r="W37" s="0" t="n">
        <v>50.4</v>
      </c>
    </row>
    <row r="38" customFormat="false" ht="15" hidden="false" customHeight="false" outlineLevel="0" collapsed="false">
      <c r="A38" s="0" t="n">
        <f aca="false">A37+1</f>
        <v>-334</v>
      </c>
      <c r="B38" s="2" t="n">
        <v>121.9</v>
      </c>
      <c r="D38" s="0" t="n">
        <f aca="false">D37+1</f>
        <v>-347</v>
      </c>
      <c r="E38" s="0" t="n">
        <v>105.9</v>
      </c>
      <c r="G38" s="0" t="n">
        <f aca="false">G37+1</f>
        <v>-304</v>
      </c>
      <c r="H38" s="0" t="n">
        <v>121.1</v>
      </c>
      <c r="J38" s="0" t="n">
        <f aca="false">J37+1</f>
        <v>-464</v>
      </c>
      <c r="K38" s="0" t="n">
        <v>110.9</v>
      </c>
      <c r="M38" s="0" t="n">
        <f aca="false">M37+1</f>
        <v>-364</v>
      </c>
      <c r="N38" s="0" t="n">
        <v>53.8</v>
      </c>
      <c r="P38" s="0" t="n">
        <f aca="false">P37+1</f>
        <v>-964</v>
      </c>
      <c r="Q38" s="2" t="n">
        <v>124.4</v>
      </c>
      <c r="R38" s="0" t="n">
        <v>115.8</v>
      </c>
      <c r="S38" s="0" t="n">
        <v>51.9</v>
      </c>
      <c r="T38" s="0" t="n">
        <v>119.2</v>
      </c>
      <c r="U38" s="1" t="n">
        <v>60</v>
      </c>
      <c r="V38" s="0" t="n">
        <v>53.1</v>
      </c>
      <c r="W38" s="0" t="n">
        <v>50.4</v>
      </c>
    </row>
    <row r="39" customFormat="false" ht="15" hidden="false" customHeight="false" outlineLevel="0" collapsed="false">
      <c r="A39" s="0" t="n">
        <f aca="false">A38+1</f>
        <v>-333</v>
      </c>
      <c r="B39" s="2" t="n">
        <v>121.9</v>
      </c>
      <c r="D39" s="0" t="n">
        <f aca="false">D38+1</f>
        <v>-346</v>
      </c>
      <c r="E39" s="0" t="n">
        <v>105.9</v>
      </c>
      <c r="G39" s="0" t="n">
        <f aca="false">G38+1</f>
        <v>-303</v>
      </c>
      <c r="H39" s="0" t="n">
        <v>121.1</v>
      </c>
      <c r="J39" s="0" t="n">
        <f aca="false">J38+1</f>
        <v>-463</v>
      </c>
      <c r="K39" s="0" t="n">
        <v>111</v>
      </c>
      <c r="M39" s="0" t="n">
        <f aca="false">M38+1</f>
        <v>-363</v>
      </c>
      <c r="N39" s="0" t="n">
        <v>53.8</v>
      </c>
      <c r="P39" s="0" t="n">
        <f aca="false">P38+1</f>
        <v>-963</v>
      </c>
      <c r="Q39" s="2" t="n">
        <v>124.4</v>
      </c>
      <c r="R39" s="0" t="n">
        <v>115.8</v>
      </c>
      <c r="S39" s="0" t="n">
        <v>52</v>
      </c>
      <c r="T39" s="0" t="n">
        <v>119.2</v>
      </c>
      <c r="U39" s="1" t="n">
        <v>60</v>
      </c>
      <c r="V39" s="0" t="n">
        <v>53.1</v>
      </c>
      <c r="W39" s="0" t="n">
        <v>50.4</v>
      </c>
    </row>
    <row r="40" customFormat="false" ht="15" hidden="false" customHeight="false" outlineLevel="0" collapsed="false">
      <c r="A40" s="0" t="n">
        <f aca="false">A39+1</f>
        <v>-332</v>
      </c>
      <c r="B40" s="2" t="n">
        <v>121.9</v>
      </c>
      <c r="D40" s="0" t="n">
        <f aca="false">D39+1</f>
        <v>-345</v>
      </c>
      <c r="E40" s="0" t="n">
        <v>105.9</v>
      </c>
      <c r="G40" s="0" t="n">
        <f aca="false">G39+1</f>
        <v>-302</v>
      </c>
      <c r="H40" s="0" t="n">
        <v>121.1</v>
      </c>
      <c r="J40" s="0" t="n">
        <f aca="false">J39+1</f>
        <v>-462</v>
      </c>
      <c r="K40" s="0" t="n">
        <v>110.9</v>
      </c>
      <c r="M40" s="0" t="n">
        <f aca="false">M39+1</f>
        <v>-362</v>
      </c>
      <c r="N40" s="0" t="n">
        <v>53.7</v>
      </c>
      <c r="P40" s="0" t="n">
        <f aca="false">P39+1</f>
        <v>-962</v>
      </c>
      <c r="Q40" s="2" t="n">
        <v>124.4</v>
      </c>
      <c r="R40" s="0" t="n">
        <v>115.8</v>
      </c>
      <c r="S40" s="0" t="n">
        <v>52</v>
      </c>
      <c r="T40" s="0" t="n">
        <v>119.2</v>
      </c>
      <c r="U40" s="1" t="n">
        <v>60.1</v>
      </c>
      <c r="V40" s="0" t="n">
        <v>53.1</v>
      </c>
      <c r="W40" s="0" t="n">
        <v>50.4</v>
      </c>
    </row>
    <row r="41" customFormat="false" ht="15" hidden="false" customHeight="false" outlineLevel="0" collapsed="false">
      <c r="A41" s="0" t="n">
        <f aca="false">A40+1</f>
        <v>-331</v>
      </c>
      <c r="B41" s="2" t="n">
        <v>121.9</v>
      </c>
      <c r="D41" s="0" t="n">
        <f aca="false">D40+1</f>
        <v>-344</v>
      </c>
      <c r="E41" s="0" t="n">
        <v>105.9</v>
      </c>
      <c r="G41" s="0" t="n">
        <f aca="false">G40+1</f>
        <v>-301</v>
      </c>
      <c r="H41" s="0" t="n">
        <v>121.1</v>
      </c>
      <c r="J41" s="0" t="n">
        <f aca="false">J40+1</f>
        <v>-461</v>
      </c>
      <c r="K41" s="0" t="n">
        <v>110.9</v>
      </c>
      <c r="M41" s="0" t="n">
        <f aca="false">M40+1</f>
        <v>-361</v>
      </c>
      <c r="N41" s="0" t="n">
        <v>53.7</v>
      </c>
      <c r="P41" s="0" t="n">
        <f aca="false">P40+1</f>
        <v>-961</v>
      </c>
      <c r="Q41" s="2" t="n">
        <v>124.4</v>
      </c>
      <c r="R41" s="0" t="n">
        <v>115.8</v>
      </c>
      <c r="S41" s="0" t="n">
        <v>51.9</v>
      </c>
      <c r="T41" s="0" t="n">
        <v>119.2</v>
      </c>
      <c r="U41" s="1" t="n">
        <v>60</v>
      </c>
      <c r="V41" s="0" t="n">
        <v>53.1</v>
      </c>
      <c r="W41" s="0" t="n">
        <v>50.4</v>
      </c>
    </row>
    <row r="42" customFormat="false" ht="15" hidden="false" customHeight="false" outlineLevel="0" collapsed="false">
      <c r="A42" s="0" t="n">
        <f aca="false">A41+1</f>
        <v>-330</v>
      </c>
      <c r="B42" s="2" t="n">
        <v>121.9</v>
      </c>
      <c r="D42" s="0" t="n">
        <f aca="false">D41+1</f>
        <v>-343</v>
      </c>
      <c r="E42" s="0" t="n">
        <v>105.9</v>
      </c>
      <c r="G42" s="0" t="n">
        <f aca="false">G41+1</f>
        <v>-300</v>
      </c>
      <c r="H42" s="0" t="n">
        <v>121.1</v>
      </c>
      <c r="J42" s="0" t="n">
        <f aca="false">J41+1</f>
        <v>-460</v>
      </c>
      <c r="K42" s="0" t="n">
        <v>110.9</v>
      </c>
      <c r="M42" s="0" t="n">
        <f aca="false">M41+1</f>
        <v>-360</v>
      </c>
      <c r="N42" s="0" t="n">
        <v>53.7</v>
      </c>
      <c r="P42" s="0" t="n">
        <f aca="false">P41+1</f>
        <v>-960</v>
      </c>
      <c r="Q42" s="2" t="n">
        <v>124.4</v>
      </c>
      <c r="R42" s="0" t="n">
        <v>115.8</v>
      </c>
      <c r="S42" s="0" t="n">
        <v>51.9</v>
      </c>
      <c r="T42" s="0" t="n">
        <v>119.2</v>
      </c>
      <c r="U42" s="1" t="n">
        <v>60</v>
      </c>
      <c r="V42" s="0" t="n">
        <v>53.1</v>
      </c>
      <c r="W42" s="0" t="n">
        <v>50.4</v>
      </c>
    </row>
    <row r="43" customFormat="false" ht="15" hidden="false" customHeight="false" outlineLevel="0" collapsed="false">
      <c r="A43" s="0" t="n">
        <f aca="false">A42+1</f>
        <v>-329</v>
      </c>
      <c r="B43" s="2" t="n">
        <v>121.9</v>
      </c>
      <c r="D43" s="0" t="n">
        <f aca="false">D42+1</f>
        <v>-342</v>
      </c>
      <c r="E43" s="0" t="n">
        <v>105.9</v>
      </c>
      <c r="G43" s="0" t="n">
        <f aca="false">G42+1</f>
        <v>-299</v>
      </c>
      <c r="H43" s="0" t="n">
        <v>121.1</v>
      </c>
      <c r="J43" s="0" t="n">
        <f aca="false">J42+1</f>
        <v>-459</v>
      </c>
      <c r="K43" s="0" t="n">
        <v>110.9</v>
      </c>
      <c r="M43" s="0" t="n">
        <f aca="false">M42+1</f>
        <v>-359</v>
      </c>
      <c r="N43" s="0" t="n">
        <v>53.7</v>
      </c>
      <c r="P43" s="0" t="n">
        <f aca="false">P42+1</f>
        <v>-959</v>
      </c>
      <c r="Q43" s="2" t="n">
        <v>124.4</v>
      </c>
      <c r="R43" s="0" t="n">
        <v>115.8</v>
      </c>
      <c r="S43" s="0" t="n">
        <v>51.8</v>
      </c>
      <c r="T43" s="0" t="n">
        <v>119.2</v>
      </c>
      <c r="U43" s="1" t="n">
        <v>60</v>
      </c>
      <c r="V43" s="0" t="n">
        <v>53.1</v>
      </c>
      <c r="W43" s="0" t="n">
        <v>50.4</v>
      </c>
    </row>
    <row r="44" customFormat="false" ht="15" hidden="false" customHeight="false" outlineLevel="0" collapsed="false">
      <c r="A44" s="0" t="n">
        <f aca="false">A43+1</f>
        <v>-328</v>
      </c>
      <c r="B44" s="2" t="n">
        <v>121.9</v>
      </c>
      <c r="D44" s="0" t="n">
        <f aca="false">D43+1</f>
        <v>-341</v>
      </c>
      <c r="E44" s="0" t="n">
        <v>105.9</v>
      </c>
      <c r="G44" s="0" t="n">
        <f aca="false">G43+1</f>
        <v>-298</v>
      </c>
      <c r="H44" s="0" t="n">
        <v>121.2</v>
      </c>
      <c r="J44" s="0" t="n">
        <f aca="false">J43+1</f>
        <v>-458</v>
      </c>
      <c r="K44" s="0" t="n">
        <v>110.9</v>
      </c>
      <c r="M44" s="0" t="n">
        <f aca="false">M43+1</f>
        <v>-358</v>
      </c>
      <c r="N44" s="0" t="n">
        <v>53.7</v>
      </c>
      <c r="P44" s="0" t="n">
        <f aca="false">P43+1</f>
        <v>-958</v>
      </c>
      <c r="Q44" s="2" t="n">
        <v>124.4</v>
      </c>
      <c r="R44" s="0" t="n">
        <v>115.8</v>
      </c>
      <c r="S44" s="0" t="n">
        <v>51.9</v>
      </c>
      <c r="T44" s="0" t="n">
        <v>119.2</v>
      </c>
      <c r="U44" s="1" t="n">
        <v>60</v>
      </c>
      <c r="V44" s="0" t="n">
        <v>53.1</v>
      </c>
      <c r="W44" s="0" t="n">
        <v>50.4</v>
      </c>
    </row>
    <row r="45" customFormat="false" ht="15" hidden="false" customHeight="false" outlineLevel="0" collapsed="false">
      <c r="A45" s="0" t="n">
        <f aca="false">A44+1</f>
        <v>-327</v>
      </c>
      <c r="B45" s="2" t="n">
        <v>121.9</v>
      </c>
      <c r="D45" s="0" t="n">
        <f aca="false">D44+1</f>
        <v>-340</v>
      </c>
      <c r="E45" s="0" t="n">
        <v>105.9</v>
      </c>
      <c r="G45" s="0" t="n">
        <f aca="false">G44+1</f>
        <v>-297</v>
      </c>
      <c r="H45" s="0" t="n">
        <v>121.2</v>
      </c>
      <c r="J45" s="0" t="n">
        <f aca="false">J44+1</f>
        <v>-457</v>
      </c>
      <c r="K45" s="0" t="n">
        <v>110.9</v>
      </c>
      <c r="M45" s="0" t="n">
        <f aca="false">M44+1</f>
        <v>-357</v>
      </c>
      <c r="N45" s="0" t="n">
        <v>53.8</v>
      </c>
      <c r="P45" s="0" t="n">
        <f aca="false">P44+1</f>
        <v>-957</v>
      </c>
      <c r="Q45" s="2" t="n">
        <v>124.4</v>
      </c>
      <c r="R45" s="0" t="n">
        <v>115.8</v>
      </c>
      <c r="S45" s="0" t="n">
        <v>51.9</v>
      </c>
      <c r="T45" s="0" t="n">
        <v>119.2</v>
      </c>
      <c r="U45" s="1" t="n">
        <v>60</v>
      </c>
      <c r="V45" s="0" t="n">
        <v>53.1</v>
      </c>
      <c r="W45" s="0" t="n">
        <v>50.4</v>
      </c>
    </row>
    <row r="46" customFormat="false" ht="15" hidden="false" customHeight="false" outlineLevel="0" collapsed="false">
      <c r="A46" s="0" t="n">
        <f aca="false">A45+1</f>
        <v>-326</v>
      </c>
      <c r="B46" s="2" t="n">
        <v>121.9</v>
      </c>
      <c r="D46" s="0" t="n">
        <f aca="false">D45+1</f>
        <v>-339</v>
      </c>
      <c r="E46" s="0" t="n">
        <v>105.9</v>
      </c>
      <c r="G46" s="0" t="n">
        <f aca="false">G45+1</f>
        <v>-296</v>
      </c>
      <c r="H46" s="0" t="n">
        <v>121.2</v>
      </c>
      <c r="J46" s="0" t="n">
        <f aca="false">J45+1</f>
        <v>-456</v>
      </c>
      <c r="K46" s="0" t="n">
        <v>110.9</v>
      </c>
      <c r="M46" s="0" t="n">
        <f aca="false">M45+1</f>
        <v>-356</v>
      </c>
      <c r="N46" s="0" t="n">
        <v>53.7</v>
      </c>
      <c r="P46" s="0" t="n">
        <f aca="false">P45+1</f>
        <v>-956</v>
      </c>
      <c r="Q46" s="2" t="n">
        <v>124.4</v>
      </c>
      <c r="R46" s="0" t="n">
        <v>115.8</v>
      </c>
      <c r="S46" s="0" t="n">
        <v>51.9</v>
      </c>
      <c r="T46" s="0" t="n">
        <v>119.2</v>
      </c>
      <c r="U46" s="1" t="n">
        <v>60</v>
      </c>
      <c r="V46" s="0" t="n">
        <v>53.1</v>
      </c>
      <c r="W46" s="0" t="n">
        <v>50.4</v>
      </c>
    </row>
    <row r="47" customFormat="false" ht="15" hidden="false" customHeight="false" outlineLevel="0" collapsed="false">
      <c r="A47" s="0" t="n">
        <f aca="false">A46+1</f>
        <v>-325</v>
      </c>
      <c r="B47" s="2" t="n">
        <v>121.9</v>
      </c>
      <c r="D47" s="0" t="n">
        <f aca="false">D46+1</f>
        <v>-338</v>
      </c>
      <c r="E47" s="0" t="n">
        <v>106</v>
      </c>
      <c r="G47" s="0" t="n">
        <f aca="false">G46+1</f>
        <v>-295</v>
      </c>
      <c r="H47" s="0" t="n">
        <v>121.1</v>
      </c>
      <c r="J47" s="0" t="n">
        <f aca="false">J46+1</f>
        <v>-455</v>
      </c>
      <c r="K47" s="0" t="n">
        <v>110.9</v>
      </c>
      <c r="M47" s="0" t="n">
        <f aca="false">M46+1</f>
        <v>-355</v>
      </c>
      <c r="N47" s="0" t="n">
        <v>53.7</v>
      </c>
      <c r="P47" s="0" t="n">
        <f aca="false">P46+1</f>
        <v>-955</v>
      </c>
      <c r="Q47" s="2" t="n">
        <v>124.4</v>
      </c>
      <c r="R47" s="0" t="n">
        <v>115.8</v>
      </c>
      <c r="S47" s="0" t="n">
        <v>51.9</v>
      </c>
      <c r="T47" s="0" t="n">
        <v>119.2</v>
      </c>
      <c r="U47" s="1" t="n">
        <v>60</v>
      </c>
      <c r="V47" s="0" t="n">
        <v>53.1</v>
      </c>
      <c r="W47" s="0" t="n">
        <v>50.3</v>
      </c>
    </row>
    <row r="48" customFormat="false" ht="15" hidden="false" customHeight="false" outlineLevel="0" collapsed="false">
      <c r="A48" s="0" t="n">
        <f aca="false">A47+1</f>
        <v>-324</v>
      </c>
      <c r="B48" s="2" t="n">
        <v>122</v>
      </c>
      <c r="D48" s="0" t="n">
        <f aca="false">D47+1</f>
        <v>-337</v>
      </c>
      <c r="E48" s="0" t="n">
        <v>105.9</v>
      </c>
      <c r="G48" s="0" t="n">
        <f aca="false">G47+1</f>
        <v>-294</v>
      </c>
      <c r="H48" s="0" t="n">
        <v>121.1</v>
      </c>
      <c r="J48" s="0" t="n">
        <f aca="false">J47+1</f>
        <v>-454</v>
      </c>
      <c r="K48" s="0" t="n">
        <v>110.8</v>
      </c>
      <c r="M48" s="0" t="n">
        <f aca="false">M47+1</f>
        <v>-354</v>
      </c>
      <c r="N48" s="0" t="n">
        <v>53.7</v>
      </c>
      <c r="P48" s="0" t="n">
        <f aca="false">P47+1</f>
        <v>-954</v>
      </c>
      <c r="Q48" s="2" t="n">
        <v>124.4</v>
      </c>
      <c r="R48" s="0" t="n">
        <v>115.8</v>
      </c>
      <c r="S48" s="0" t="n">
        <v>51.9</v>
      </c>
      <c r="T48" s="0" t="n">
        <v>119.3</v>
      </c>
      <c r="U48" s="1" t="n">
        <v>60</v>
      </c>
      <c r="V48" s="0" t="n">
        <v>53.1</v>
      </c>
      <c r="W48" s="0" t="n">
        <v>50.3</v>
      </c>
    </row>
    <row r="49" customFormat="false" ht="15" hidden="false" customHeight="false" outlineLevel="0" collapsed="false">
      <c r="A49" s="0" t="n">
        <f aca="false">A48+1</f>
        <v>-323</v>
      </c>
      <c r="B49" s="2" t="n">
        <v>121.9</v>
      </c>
      <c r="D49" s="0" t="n">
        <f aca="false">D48+1</f>
        <v>-336</v>
      </c>
      <c r="E49" s="0" t="n">
        <v>106</v>
      </c>
      <c r="G49" s="0" t="n">
        <f aca="false">G48+1</f>
        <v>-293</v>
      </c>
      <c r="H49" s="0" t="n">
        <v>121.1</v>
      </c>
      <c r="J49" s="0" t="n">
        <f aca="false">J48+1</f>
        <v>-453</v>
      </c>
      <c r="K49" s="0" t="n">
        <v>110.9</v>
      </c>
      <c r="M49" s="0" t="n">
        <f aca="false">M48+1</f>
        <v>-353</v>
      </c>
      <c r="N49" s="0" t="n">
        <v>53.7</v>
      </c>
      <c r="P49" s="0" t="n">
        <f aca="false">P48+1</f>
        <v>-953</v>
      </c>
      <c r="Q49" s="2" t="n">
        <v>124.4</v>
      </c>
      <c r="R49" s="0" t="n">
        <v>115.8</v>
      </c>
      <c r="S49" s="0" t="n">
        <v>51.9</v>
      </c>
      <c r="T49" s="0" t="n">
        <v>119.2</v>
      </c>
      <c r="U49" s="1" t="n">
        <v>60</v>
      </c>
      <c r="V49" s="0" t="n">
        <v>53.1</v>
      </c>
      <c r="W49" s="0" t="n">
        <v>50.3</v>
      </c>
    </row>
    <row r="50" customFormat="false" ht="15" hidden="false" customHeight="false" outlineLevel="0" collapsed="false">
      <c r="A50" s="0" t="n">
        <f aca="false">A49+1</f>
        <v>-322</v>
      </c>
      <c r="B50" s="2" t="n">
        <v>121.9</v>
      </c>
      <c r="D50" s="0" t="n">
        <f aca="false">D49+1</f>
        <v>-335</v>
      </c>
      <c r="E50" s="0" t="n">
        <v>106</v>
      </c>
      <c r="G50" s="0" t="n">
        <f aca="false">G49+1</f>
        <v>-292</v>
      </c>
      <c r="H50" s="0" t="n">
        <v>121.1</v>
      </c>
      <c r="J50" s="0" t="n">
        <f aca="false">J49+1</f>
        <v>-452</v>
      </c>
      <c r="K50" s="0" t="n">
        <v>110.8</v>
      </c>
      <c r="M50" s="0" t="n">
        <f aca="false">M49+1</f>
        <v>-352</v>
      </c>
      <c r="N50" s="0" t="n">
        <v>53.7</v>
      </c>
      <c r="P50" s="0" t="n">
        <f aca="false">P49+1</f>
        <v>-952</v>
      </c>
      <c r="Q50" s="2" t="n">
        <v>124.4</v>
      </c>
      <c r="R50" s="0" t="n">
        <v>115.8</v>
      </c>
      <c r="S50" s="0" t="n">
        <v>52</v>
      </c>
      <c r="T50" s="0" t="n">
        <v>119.2</v>
      </c>
      <c r="U50" s="1" t="n">
        <v>60</v>
      </c>
      <c r="V50" s="0" t="n">
        <v>53.1</v>
      </c>
      <c r="W50" s="0" t="n">
        <v>50.4</v>
      </c>
    </row>
    <row r="51" customFormat="false" ht="15" hidden="false" customHeight="false" outlineLevel="0" collapsed="false">
      <c r="A51" s="0" t="n">
        <f aca="false">A50+1</f>
        <v>-321</v>
      </c>
      <c r="B51" s="2" t="n">
        <v>122</v>
      </c>
      <c r="D51" s="0" t="n">
        <f aca="false">D50+1</f>
        <v>-334</v>
      </c>
      <c r="E51" s="0" t="n">
        <v>105.9</v>
      </c>
      <c r="G51" s="0" t="n">
        <f aca="false">G50+1</f>
        <v>-291</v>
      </c>
      <c r="H51" s="0" t="n">
        <v>121.2</v>
      </c>
      <c r="J51" s="0" t="n">
        <f aca="false">J50+1</f>
        <v>-451</v>
      </c>
      <c r="K51" s="0" t="n">
        <v>110.8</v>
      </c>
      <c r="M51" s="0" t="n">
        <f aca="false">M50+1</f>
        <v>-351</v>
      </c>
      <c r="N51" s="0" t="n">
        <v>53.7</v>
      </c>
      <c r="P51" s="0" t="n">
        <f aca="false">P50+1</f>
        <v>-951</v>
      </c>
      <c r="Q51" s="2" t="n">
        <v>124.4</v>
      </c>
      <c r="R51" s="0" t="n">
        <v>115.8</v>
      </c>
      <c r="S51" s="0" t="n">
        <v>51.9</v>
      </c>
      <c r="T51" s="0" t="n">
        <v>119.2</v>
      </c>
      <c r="U51" s="1" t="n">
        <v>60</v>
      </c>
      <c r="V51" s="0" t="n">
        <v>53.1</v>
      </c>
      <c r="W51" s="0" t="n">
        <v>50.3</v>
      </c>
    </row>
    <row r="52" customFormat="false" ht="15" hidden="false" customHeight="false" outlineLevel="0" collapsed="false">
      <c r="A52" s="0" t="n">
        <f aca="false">A51+1</f>
        <v>-320</v>
      </c>
      <c r="B52" s="2" t="n">
        <v>121.9</v>
      </c>
      <c r="D52" s="0" t="n">
        <f aca="false">D51+1</f>
        <v>-333</v>
      </c>
      <c r="E52" s="0" t="n">
        <v>105.9</v>
      </c>
      <c r="G52" s="0" t="n">
        <f aca="false">G51+1</f>
        <v>-290</v>
      </c>
      <c r="H52" s="0" t="n">
        <v>121.1</v>
      </c>
      <c r="J52" s="0" t="n">
        <f aca="false">J51+1</f>
        <v>-450</v>
      </c>
      <c r="K52" s="0" t="n">
        <v>110.8</v>
      </c>
      <c r="M52" s="0" t="n">
        <f aca="false">M51+1</f>
        <v>-350</v>
      </c>
      <c r="N52" s="0" t="n">
        <v>53.7</v>
      </c>
      <c r="P52" s="0" t="n">
        <f aca="false">P51+1</f>
        <v>-950</v>
      </c>
      <c r="Q52" s="2" t="n">
        <v>124.4</v>
      </c>
      <c r="R52" s="0" t="n">
        <v>115.8</v>
      </c>
      <c r="S52" s="0" t="n">
        <v>51.9</v>
      </c>
      <c r="T52" s="0" t="n">
        <v>119.2</v>
      </c>
      <c r="U52" s="1" t="n">
        <v>60</v>
      </c>
      <c r="V52" s="0" t="n">
        <v>53.1</v>
      </c>
      <c r="W52" s="0" t="n">
        <v>50.4</v>
      </c>
    </row>
    <row r="53" customFormat="false" ht="15" hidden="false" customHeight="false" outlineLevel="0" collapsed="false">
      <c r="A53" s="0" t="n">
        <f aca="false">A52+1</f>
        <v>-319</v>
      </c>
      <c r="B53" s="2" t="n">
        <v>121.9</v>
      </c>
      <c r="D53" s="0" t="n">
        <f aca="false">D52+1</f>
        <v>-332</v>
      </c>
      <c r="E53" s="0" t="n">
        <v>105.9</v>
      </c>
      <c r="G53" s="0" t="n">
        <f aca="false">G52+1</f>
        <v>-289</v>
      </c>
      <c r="H53" s="0" t="n">
        <v>121.1</v>
      </c>
      <c r="J53" s="0" t="n">
        <f aca="false">J52+1</f>
        <v>-449</v>
      </c>
      <c r="K53" s="0" t="n">
        <v>110.9</v>
      </c>
      <c r="M53" s="0" t="n">
        <f aca="false">M52+1</f>
        <v>-349</v>
      </c>
      <c r="N53" s="0" t="n">
        <v>53.7</v>
      </c>
      <c r="P53" s="0" t="n">
        <f aca="false">P52+1</f>
        <v>-949</v>
      </c>
      <c r="Q53" s="2" t="n">
        <v>124.3</v>
      </c>
      <c r="R53" s="0" t="n">
        <v>115.8</v>
      </c>
      <c r="S53" s="0" t="n">
        <v>51.9</v>
      </c>
      <c r="T53" s="0" t="n">
        <v>119.2</v>
      </c>
      <c r="U53" s="1" t="n">
        <v>60</v>
      </c>
      <c r="V53" s="0" t="n">
        <v>53.1</v>
      </c>
      <c r="W53" s="0" t="n">
        <v>50.4</v>
      </c>
    </row>
    <row r="54" customFormat="false" ht="15" hidden="false" customHeight="false" outlineLevel="0" collapsed="false">
      <c r="A54" s="0" t="n">
        <f aca="false">A53+1</f>
        <v>-318</v>
      </c>
      <c r="B54" s="2" t="n">
        <v>121.9</v>
      </c>
      <c r="D54" s="0" t="n">
        <f aca="false">D53+1</f>
        <v>-331</v>
      </c>
      <c r="E54" s="0" t="n">
        <v>106</v>
      </c>
      <c r="G54" s="0" t="n">
        <f aca="false">G53+1</f>
        <v>-288</v>
      </c>
      <c r="H54" s="0" t="n">
        <v>121.1</v>
      </c>
      <c r="J54" s="0" t="n">
        <f aca="false">J53+1</f>
        <v>-448</v>
      </c>
      <c r="K54" s="0" t="n">
        <v>110.9</v>
      </c>
      <c r="M54" s="0" t="n">
        <f aca="false">M53+1</f>
        <v>-348</v>
      </c>
      <c r="N54" s="0" t="n">
        <v>53.7</v>
      </c>
      <c r="P54" s="0" t="n">
        <f aca="false">P53+1</f>
        <v>-948</v>
      </c>
      <c r="Q54" s="2" t="n">
        <v>124.4</v>
      </c>
      <c r="R54" s="0" t="n">
        <v>115.8</v>
      </c>
      <c r="S54" s="0" t="n">
        <v>51.9</v>
      </c>
      <c r="T54" s="0" t="n">
        <v>119.2</v>
      </c>
      <c r="U54" s="1" t="n">
        <v>60</v>
      </c>
      <c r="V54" s="0" t="n">
        <v>53.1</v>
      </c>
      <c r="W54" s="0" t="n">
        <v>50.4</v>
      </c>
    </row>
    <row r="55" customFormat="false" ht="15" hidden="false" customHeight="false" outlineLevel="0" collapsed="false">
      <c r="A55" s="0" t="n">
        <f aca="false">A54+1</f>
        <v>-317</v>
      </c>
      <c r="B55" s="2" t="n">
        <v>122</v>
      </c>
      <c r="D55" s="0" t="n">
        <f aca="false">D54+1</f>
        <v>-330</v>
      </c>
      <c r="E55" s="0" t="n">
        <v>105.9</v>
      </c>
      <c r="G55" s="0" t="n">
        <f aca="false">G54+1</f>
        <v>-287</v>
      </c>
      <c r="H55" s="0" t="n">
        <v>121.1</v>
      </c>
      <c r="J55" s="0" t="n">
        <f aca="false">J54+1</f>
        <v>-447</v>
      </c>
      <c r="K55" s="0" t="n">
        <v>110.9</v>
      </c>
      <c r="M55" s="0" t="n">
        <f aca="false">M54+1</f>
        <v>-347</v>
      </c>
      <c r="N55" s="0" t="n">
        <v>53.7</v>
      </c>
      <c r="P55" s="0" t="n">
        <f aca="false">P54+1</f>
        <v>-947</v>
      </c>
      <c r="Q55" s="2" t="n">
        <v>124.4</v>
      </c>
      <c r="R55" s="0" t="n">
        <v>115.8</v>
      </c>
      <c r="S55" s="0" t="n">
        <v>51.9</v>
      </c>
      <c r="T55" s="0" t="n">
        <v>119.2</v>
      </c>
      <c r="U55" s="1" t="n">
        <v>60</v>
      </c>
      <c r="V55" s="0" t="n">
        <v>53.1</v>
      </c>
      <c r="W55" s="0" t="n">
        <v>50.3</v>
      </c>
    </row>
    <row r="56" customFormat="false" ht="15" hidden="false" customHeight="false" outlineLevel="0" collapsed="false">
      <c r="A56" s="0" t="n">
        <f aca="false">A55+1</f>
        <v>-316</v>
      </c>
      <c r="B56" s="2" t="n">
        <v>121.9</v>
      </c>
      <c r="D56" s="0" t="n">
        <f aca="false">D55+1</f>
        <v>-329</v>
      </c>
      <c r="E56" s="0" t="n">
        <v>105.9</v>
      </c>
      <c r="G56" s="0" t="n">
        <f aca="false">G55+1</f>
        <v>-286</v>
      </c>
      <c r="H56" s="0" t="n">
        <v>121.1</v>
      </c>
      <c r="J56" s="0" t="n">
        <f aca="false">J55+1</f>
        <v>-446</v>
      </c>
      <c r="K56" s="0" t="n">
        <v>110.9</v>
      </c>
      <c r="M56" s="0" t="n">
        <f aca="false">M55+1</f>
        <v>-346</v>
      </c>
      <c r="N56" s="0" t="n">
        <v>53.6</v>
      </c>
      <c r="P56" s="0" t="n">
        <f aca="false">P55+1</f>
        <v>-946</v>
      </c>
      <c r="Q56" s="2" t="n">
        <v>124.4</v>
      </c>
      <c r="R56" s="0" t="n">
        <v>115.8</v>
      </c>
      <c r="S56" s="0" t="n">
        <v>51.9</v>
      </c>
      <c r="T56" s="0" t="n">
        <v>119.3</v>
      </c>
      <c r="U56" s="1" t="n">
        <v>60</v>
      </c>
      <c r="V56" s="0" t="n">
        <v>53.1</v>
      </c>
      <c r="W56" s="0" t="n">
        <v>50.4</v>
      </c>
    </row>
    <row r="57" customFormat="false" ht="15" hidden="false" customHeight="false" outlineLevel="0" collapsed="false">
      <c r="A57" s="0" t="n">
        <f aca="false">A56+1</f>
        <v>-315</v>
      </c>
      <c r="B57" s="2" t="n">
        <v>122</v>
      </c>
      <c r="D57" s="0" t="n">
        <f aca="false">D56+1</f>
        <v>-328</v>
      </c>
      <c r="E57" s="0" t="n">
        <v>105.9</v>
      </c>
      <c r="G57" s="0" t="n">
        <f aca="false">G56+1</f>
        <v>-285</v>
      </c>
      <c r="H57" s="0" t="n">
        <v>121.1</v>
      </c>
      <c r="J57" s="0" t="n">
        <f aca="false">J56+1</f>
        <v>-445</v>
      </c>
      <c r="K57" s="0" t="n">
        <v>110.9</v>
      </c>
      <c r="M57" s="0" t="n">
        <f aca="false">M56+1</f>
        <v>-345</v>
      </c>
      <c r="N57" s="0" t="n">
        <v>53.7</v>
      </c>
      <c r="P57" s="0" t="n">
        <f aca="false">P56+1</f>
        <v>-945</v>
      </c>
      <c r="Q57" s="2" t="n">
        <v>124.4</v>
      </c>
      <c r="R57" s="0" t="n">
        <v>115.8</v>
      </c>
      <c r="S57" s="0" t="n">
        <v>52</v>
      </c>
      <c r="T57" s="0" t="n">
        <v>119.1</v>
      </c>
      <c r="U57" s="1" t="n">
        <v>60</v>
      </c>
      <c r="V57" s="0" t="n">
        <v>53.1</v>
      </c>
      <c r="W57" s="0" t="n">
        <v>50.3</v>
      </c>
    </row>
    <row r="58" customFormat="false" ht="15" hidden="false" customHeight="false" outlineLevel="0" collapsed="false">
      <c r="A58" s="0" t="n">
        <f aca="false">A57+1</f>
        <v>-314</v>
      </c>
      <c r="B58" s="2" t="n">
        <v>121.9</v>
      </c>
      <c r="D58" s="0" t="n">
        <f aca="false">D57+1</f>
        <v>-327</v>
      </c>
      <c r="E58" s="0" t="n">
        <v>105.9</v>
      </c>
      <c r="G58" s="0" t="n">
        <f aca="false">G57+1</f>
        <v>-284</v>
      </c>
      <c r="H58" s="0" t="n">
        <v>121.1</v>
      </c>
      <c r="J58" s="0" t="n">
        <f aca="false">J57+1</f>
        <v>-444</v>
      </c>
      <c r="K58" s="0" t="n">
        <v>110.9</v>
      </c>
      <c r="M58" s="0" t="n">
        <f aca="false">M57+1</f>
        <v>-344</v>
      </c>
      <c r="N58" s="0" t="n">
        <v>53.7</v>
      </c>
      <c r="P58" s="0" t="n">
        <f aca="false">P57+1</f>
        <v>-944</v>
      </c>
      <c r="Q58" s="2" t="n">
        <v>124.4</v>
      </c>
      <c r="R58" s="0" t="n">
        <v>115.8</v>
      </c>
      <c r="S58" s="0" t="n">
        <v>51.9</v>
      </c>
      <c r="T58" s="0" t="n">
        <v>119.2</v>
      </c>
      <c r="U58" s="1" t="n">
        <v>60</v>
      </c>
      <c r="V58" s="0" t="n">
        <v>53.1</v>
      </c>
      <c r="W58" s="0" t="n">
        <v>50.3</v>
      </c>
    </row>
    <row r="59" customFormat="false" ht="15" hidden="false" customHeight="false" outlineLevel="0" collapsed="false">
      <c r="A59" s="0" t="n">
        <f aca="false">A58+1</f>
        <v>-313</v>
      </c>
      <c r="B59" s="2" t="n">
        <v>121.9</v>
      </c>
      <c r="D59" s="0" t="n">
        <f aca="false">D58+1</f>
        <v>-326</v>
      </c>
      <c r="E59" s="0" t="n">
        <v>105.9</v>
      </c>
      <c r="G59" s="0" t="n">
        <f aca="false">G58+1</f>
        <v>-283</v>
      </c>
      <c r="H59" s="0" t="n">
        <v>121.1</v>
      </c>
      <c r="J59" s="0" t="n">
        <f aca="false">J58+1</f>
        <v>-443</v>
      </c>
      <c r="K59" s="0" t="n">
        <v>110.8</v>
      </c>
      <c r="M59" s="0" t="n">
        <f aca="false">M58+1</f>
        <v>-343</v>
      </c>
      <c r="N59" s="0" t="n">
        <v>53.7</v>
      </c>
      <c r="P59" s="0" t="n">
        <f aca="false">P58+1</f>
        <v>-943</v>
      </c>
      <c r="Q59" s="2" t="n">
        <v>124.4</v>
      </c>
      <c r="R59" s="0" t="n">
        <v>115.8</v>
      </c>
      <c r="S59" s="0" t="n">
        <v>51.9</v>
      </c>
      <c r="T59" s="0" t="n">
        <v>119.2</v>
      </c>
      <c r="U59" s="1" t="n">
        <v>60</v>
      </c>
      <c r="V59" s="0" t="n">
        <v>53.1</v>
      </c>
      <c r="W59" s="0" t="n">
        <v>50.4</v>
      </c>
    </row>
    <row r="60" customFormat="false" ht="15" hidden="false" customHeight="false" outlineLevel="0" collapsed="false">
      <c r="A60" s="0" t="n">
        <f aca="false">A59+1</f>
        <v>-312</v>
      </c>
      <c r="B60" s="2" t="n">
        <v>121.9</v>
      </c>
      <c r="D60" s="0" t="n">
        <f aca="false">D59+1</f>
        <v>-325</v>
      </c>
      <c r="E60" s="0" t="n">
        <v>105.9</v>
      </c>
      <c r="G60" s="0" t="n">
        <f aca="false">G59+1</f>
        <v>-282</v>
      </c>
      <c r="H60" s="0" t="n">
        <v>121.1</v>
      </c>
      <c r="J60" s="0" t="n">
        <f aca="false">J59+1</f>
        <v>-442</v>
      </c>
      <c r="K60" s="0" t="n">
        <v>110.8</v>
      </c>
      <c r="M60" s="0" t="n">
        <f aca="false">M59+1</f>
        <v>-342</v>
      </c>
      <c r="N60" s="0" t="n">
        <v>53.7</v>
      </c>
      <c r="P60" s="0" t="n">
        <f aca="false">P59+1</f>
        <v>-942</v>
      </c>
      <c r="Q60" s="2" t="n">
        <v>124.4</v>
      </c>
      <c r="R60" s="0" t="n">
        <v>115.8</v>
      </c>
      <c r="S60" s="0" t="n">
        <v>52</v>
      </c>
      <c r="T60" s="0" t="n">
        <v>119.2</v>
      </c>
      <c r="U60" s="1" t="n">
        <v>60</v>
      </c>
      <c r="V60" s="0" t="n">
        <v>53.1</v>
      </c>
      <c r="W60" s="0" t="n">
        <v>50.3</v>
      </c>
    </row>
    <row r="61" customFormat="false" ht="15" hidden="false" customHeight="false" outlineLevel="0" collapsed="false">
      <c r="A61" s="0" t="n">
        <f aca="false">A60+1</f>
        <v>-311</v>
      </c>
      <c r="B61" s="2" t="n">
        <v>121.9</v>
      </c>
      <c r="D61" s="0" t="n">
        <f aca="false">D60+1</f>
        <v>-324</v>
      </c>
      <c r="E61" s="0" t="n">
        <v>105.9</v>
      </c>
      <c r="G61" s="0" t="n">
        <f aca="false">G60+1</f>
        <v>-281</v>
      </c>
      <c r="H61" s="0" t="n">
        <v>121.1</v>
      </c>
      <c r="J61" s="0" t="n">
        <f aca="false">J60+1</f>
        <v>-441</v>
      </c>
      <c r="K61" s="0" t="n">
        <v>110.9</v>
      </c>
      <c r="M61" s="0" t="n">
        <f aca="false">M60+1</f>
        <v>-341</v>
      </c>
      <c r="N61" s="0" t="n">
        <v>53.7</v>
      </c>
      <c r="P61" s="0" t="n">
        <f aca="false">P60+1</f>
        <v>-941</v>
      </c>
      <c r="Q61" s="2" t="n">
        <v>124.4</v>
      </c>
      <c r="R61" s="0" t="n">
        <v>115.8</v>
      </c>
      <c r="S61" s="0" t="n">
        <v>52</v>
      </c>
      <c r="T61" s="0" t="n">
        <v>119.2</v>
      </c>
      <c r="U61" s="1" t="n">
        <v>60</v>
      </c>
      <c r="V61" s="0" t="n">
        <v>53.1</v>
      </c>
      <c r="W61" s="0" t="n">
        <v>50.4</v>
      </c>
    </row>
    <row r="62" customFormat="false" ht="15" hidden="false" customHeight="false" outlineLevel="0" collapsed="false">
      <c r="A62" s="0" t="n">
        <f aca="false">A61+1</f>
        <v>-310</v>
      </c>
      <c r="B62" s="2" t="n">
        <v>121.9</v>
      </c>
      <c r="D62" s="0" t="n">
        <f aca="false">D61+1</f>
        <v>-323</v>
      </c>
      <c r="E62" s="0" t="n">
        <v>105.9</v>
      </c>
      <c r="G62" s="0" t="n">
        <f aca="false">G61+1</f>
        <v>-280</v>
      </c>
      <c r="H62" s="0" t="n">
        <v>121.1</v>
      </c>
      <c r="J62" s="0" t="n">
        <f aca="false">J61+1</f>
        <v>-440</v>
      </c>
      <c r="K62" s="0" t="n">
        <v>110.9</v>
      </c>
      <c r="M62" s="0" t="n">
        <f aca="false">M61+1</f>
        <v>-340</v>
      </c>
      <c r="N62" s="0" t="n">
        <v>53.7</v>
      </c>
      <c r="P62" s="0" t="n">
        <f aca="false">P61+1</f>
        <v>-940</v>
      </c>
      <c r="Q62" s="2" t="n">
        <v>124.4</v>
      </c>
      <c r="R62" s="0" t="n">
        <v>115.8</v>
      </c>
      <c r="S62" s="0" t="n">
        <v>52</v>
      </c>
      <c r="T62" s="0" t="n">
        <v>119.2</v>
      </c>
      <c r="U62" s="1" t="n">
        <v>60</v>
      </c>
      <c r="V62" s="0" t="n">
        <v>53.1</v>
      </c>
      <c r="W62" s="0" t="n">
        <v>50.4</v>
      </c>
    </row>
    <row r="63" customFormat="false" ht="15" hidden="false" customHeight="false" outlineLevel="0" collapsed="false">
      <c r="A63" s="0" t="n">
        <f aca="false">A62+1</f>
        <v>-309</v>
      </c>
      <c r="B63" s="2" t="n">
        <v>121.9</v>
      </c>
      <c r="D63" s="0" t="n">
        <f aca="false">D62+1</f>
        <v>-322</v>
      </c>
      <c r="E63" s="0" t="n">
        <v>105.9</v>
      </c>
      <c r="G63" s="0" t="n">
        <f aca="false">G62+1</f>
        <v>-279</v>
      </c>
      <c r="H63" s="0" t="n">
        <v>121.1</v>
      </c>
      <c r="J63" s="0" t="n">
        <f aca="false">J62+1</f>
        <v>-439</v>
      </c>
      <c r="K63" s="0" t="n">
        <v>110.9</v>
      </c>
      <c r="M63" s="0" t="n">
        <f aca="false">M62+1</f>
        <v>-339</v>
      </c>
      <c r="N63" s="0" t="n">
        <v>53.7</v>
      </c>
      <c r="P63" s="0" t="n">
        <f aca="false">P62+1</f>
        <v>-939</v>
      </c>
      <c r="Q63" s="2" t="n">
        <v>124.4</v>
      </c>
      <c r="R63" s="0" t="n">
        <v>115.8</v>
      </c>
      <c r="S63" s="0" t="n">
        <v>51.9</v>
      </c>
      <c r="T63" s="0" t="n">
        <v>119.1</v>
      </c>
      <c r="U63" s="1" t="n">
        <v>60</v>
      </c>
      <c r="V63" s="0" t="n">
        <v>53.1</v>
      </c>
      <c r="W63" s="0" t="n">
        <v>50.4</v>
      </c>
    </row>
    <row r="64" customFormat="false" ht="15" hidden="false" customHeight="false" outlineLevel="0" collapsed="false">
      <c r="A64" s="0" t="n">
        <f aca="false">A63+1</f>
        <v>-308</v>
      </c>
      <c r="B64" s="2" t="n">
        <v>121.9</v>
      </c>
      <c r="D64" s="0" t="n">
        <f aca="false">D63+1</f>
        <v>-321</v>
      </c>
      <c r="E64" s="0" t="n">
        <v>105.9</v>
      </c>
      <c r="G64" s="0" t="n">
        <f aca="false">G63+1</f>
        <v>-278</v>
      </c>
      <c r="H64" s="0" t="n">
        <v>121.1</v>
      </c>
      <c r="J64" s="0" t="n">
        <f aca="false">J63+1</f>
        <v>-438</v>
      </c>
      <c r="K64" s="0" t="n">
        <v>110.9</v>
      </c>
      <c r="M64" s="0" t="n">
        <f aca="false">M63+1</f>
        <v>-338</v>
      </c>
      <c r="N64" s="0" t="n">
        <v>53.7</v>
      </c>
      <c r="P64" s="0" t="n">
        <f aca="false">P63+1</f>
        <v>-938</v>
      </c>
      <c r="Q64" s="2" t="n">
        <v>124.4</v>
      </c>
      <c r="R64" s="0" t="n">
        <v>115.8</v>
      </c>
      <c r="S64" s="0" t="n">
        <v>51.9</v>
      </c>
      <c r="T64" s="0" t="n">
        <v>119.2</v>
      </c>
      <c r="U64" s="1" t="n">
        <v>60</v>
      </c>
      <c r="V64" s="0" t="n">
        <v>53.1</v>
      </c>
      <c r="W64" s="0" t="n">
        <v>50.4</v>
      </c>
    </row>
    <row r="65" customFormat="false" ht="15" hidden="false" customHeight="false" outlineLevel="0" collapsed="false">
      <c r="A65" s="0" t="n">
        <f aca="false">A64+1</f>
        <v>-307</v>
      </c>
      <c r="B65" s="2" t="n">
        <v>121.9</v>
      </c>
      <c r="D65" s="0" t="n">
        <f aca="false">D64+1</f>
        <v>-320</v>
      </c>
      <c r="E65" s="0" t="n">
        <v>105.9</v>
      </c>
      <c r="G65" s="0" t="n">
        <f aca="false">G64+1</f>
        <v>-277</v>
      </c>
      <c r="H65" s="0" t="n">
        <v>121.1</v>
      </c>
      <c r="J65" s="0" t="n">
        <f aca="false">J64+1</f>
        <v>-437</v>
      </c>
      <c r="K65" s="0" t="n">
        <v>110.9</v>
      </c>
      <c r="M65" s="0" t="n">
        <f aca="false">M64+1</f>
        <v>-337</v>
      </c>
      <c r="N65" s="0" t="n">
        <v>53.7</v>
      </c>
      <c r="P65" s="0" t="n">
        <f aca="false">P64+1</f>
        <v>-937</v>
      </c>
      <c r="Q65" s="2" t="n">
        <v>124.4</v>
      </c>
      <c r="R65" s="0" t="n">
        <v>115.8</v>
      </c>
      <c r="S65" s="0" t="n">
        <v>52</v>
      </c>
      <c r="T65" s="0" t="n">
        <v>119.2</v>
      </c>
      <c r="U65" s="1" t="n">
        <v>60</v>
      </c>
      <c r="V65" s="0" t="n">
        <v>53.1</v>
      </c>
      <c r="W65" s="0" t="n">
        <v>50.4</v>
      </c>
    </row>
    <row r="66" customFormat="false" ht="15" hidden="false" customHeight="false" outlineLevel="0" collapsed="false">
      <c r="A66" s="0" t="n">
        <f aca="false">A65+1</f>
        <v>-306</v>
      </c>
      <c r="B66" s="2" t="n">
        <v>121.9</v>
      </c>
      <c r="D66" s="0" t="n">
        <f aca="false">D65+1</f>
        <v>-319</v>
      </c>
      <c r="E66" s="0" t="n">
        <v>105.9</v>
      </c>
      <c r="G66" s="0" t="n">
        <f aca="false">G65+1</f>
        <v>-276</v>
      </c>
      <c r="H66" s="0" t="n">
        <v>121.1</v>
      </c>
      <c r="J66" s="0" t="n">
        <f aca="false">J65+1</f>
        <v>-436</v>
      </c>
      <c r="K66" s="0" t="n">
        <v>110.9</v>
      </c>
      <c r="M66" s="0" t="n">
        <f aca="false">M65+1</f>
        <v>-336</v>
      </c>
      <c r="N66" s="0" t="n">
        <v>53.6</v>
      </c>
      <c r="P66" s="0" t="n">
        <f aca="false">P65+1</f>
        <v>-936</v>
      </c>
      <c r="Q66" s="2" t="n">
        <v>124.4</v>
      </c>
      <c r="R66" s="0" t="n">
        <v>115.8</v>
      </c>
      <c r="S66" s="0" t="n">
        <v>52</v>
      </c>
      <c r="T66" s="0" t="n">
        <v>119.2</v>
      </c>
      <c r="U66" s="1" t="n">
        <v>60</v>
      </c>
      <c r="V66" s="0" t="n">
        <v>53.1</v>
      </c>
      <c r="W66" s="0" t="n">
        <v>50.3</v>
      </c>
    </row>
    <row r="67" customFormat="false" ht="15" hidden="false" customHeight="false" outlineLevel="0" collapsed="false">
      <c r="A67" s="0" t="n">
        <f aca="false">A66+1</f>
        <v>-305</v>
      </c>
      <c r="B67" s="2" t="n">
        <v>121.9</v>
      </c>
      <c r="D67" s="0" t="n">
        <f aca="false">D66+1</f>
        <v>-318</v>
      </c>
      <c r="E67" s="0" t="n">
        <v>105.9</v>
      </c>
      <c r="G67" s="0" t="n">
        <f aca="false">G66+1</f>
        <v>-275</v>
      </c>
      <c r="H67" s="0" t="n">
        <v>121.1</v>
      </c>
      <c r="J67" s="0" t="n">
        <f aca="false">J66+1</f>
        <v>-435</v>
      </c>
      <c r="K67" s="0" t="n">
        <v>110.9</v>
      </c>
      <c r="M67" s="0" t="n">
        <f aca="false">M66+1</f>
        <v>-335</v>
      </c>
      <c r="N67" s="0" t="n">
        <v>53.6</v>
      </c>
      <c r="P67" s="0" t="n">
        <f aca="false">P66+1</f>
        <v>-935</v>
      </c>
      <c r="Q67" s="2" t="n">
        <v>124.4</v>
      </c>
      <c r="R67" s="0" t="n">
        <v>115.8</v>
      </c>
      <c r="S67" s="0" t="n">
        <v>52</v>
      </c>
      <c r="T67" s="0" t="n">
        <v>119.2</v>
      </c>
      <c r="U67" s="1" t="n">
        <v>60</v>
      </c>
      <c r="V67" s="0" t="n">
        <v>53.1</v>
      </c>
      <c r="W67" s="0" t="n">
        <v>50.4</v>
      </c>
    </row>
    <row r="68" customFormat="false" ht="15" hidden="false" customHeight="false" outlineLevel="0" collapsed="false">
      <c r="A68" s="0" t="n">
        <f aca="false">A67+1</f>
        <v>-304</v>
      </c>
      <c r="B68" s="2" t="n">
        <v>121.9</v>
      </c>
      <c r="D68" s="0" t="n">
        <f aca="false">D67+1</f>
        <v>-317</v>
      </c>
      <c r="E68" s="0" t="n">
        <v>105.9</v>
      </c>
      <c r="G68" s="0" t="n">
        <f aca="false">G67+1</f>
        <v>-274</v>
      </c>
      <c r="H68" s="0" t="n">
        <v>121.1</v>
      </c>
      <c r="J68" s="0" t="n">
        <f aca="false">J67+1</f>
        <v>-434</v>
      </c>
      <c r="K68" s="0" t="n">
        <v>110.9</v>
      </c>
      <c r="M68" s="0" t="n">
        <f aca="false">M67+1</f>
        <v>-334</v>
      </c>
      <c r="N68" s="0" t="n">
        <v>53.7</v>
      </c>
      <c r="P68" s="0" t="n">
        <f aca="false">P67+1</f>
        <v>-934</v>
      </c>
      <c r="Q68" s="2" t="n">
        <v>124.4</v>
      </c>
      <c r="R68" s="0" t="n">
        <v>115.8</v>
      </c>
      <c r="S68" s="0" t="n">
        <v>52</v>
      </c>
      <c r="T68" s="0" t="n">
        <v>119.2</v>
      </c>
      <c r="U68" s="1" t="n">
        <v>60</v>
      </c>
      <c r="V68" s="0" t="n">
        <v>53.1</v>
      </c>
      <c r="W68" s="0" t="n">
        <v>50.4</v>
      </c>
    </row>
    <row r="69" customFormat="false" ht="15" hidden="false" customHeight="false" outlineLevel="0" collapsed="false">
      <c r="A69" s="0" t="n">
        <f aca="false">A68+1</f>
        <v>-303</v>
      </c>
      <c r="B69" s="2" t="n">
        <v>122</v>
      </c>
      <c r="D69" s="0" t="n">
        <f aca="false">D68+1</f>
        <v>-316</v>
      </c>
      <c r="E69" s="0" t="n">
        <v>105.9</v>
      </c>
      <c r="G69" s="0" t="n">
        <f aca="false">G68+1</f>
        <v>-273</v>
      </c>
      <c r="H69" s="0" t="n">
        <v>121.1</v>
      </c>
      <c r="J69" s="0" t="n">
        <f aca="false">J68+1</f>
        <v>-433</v>
      </c>
      <c r="K69" s="0" t="n">
        <v>110.8</v>
      </c>
      <c r="M69" s="0" t="n">
        <f aca="false">M68+1</f>
        <v>-333</v>
      </c>
      <c r="N69" s="0" t="n">
        <v>53.6</v>
      </c>
      <c r="P69" s="0" t="n">
        <f aca="false">P68+1</f>
        <v>-933</v>
      </c>
      <c r="Q69" s="2" t="n">
        <v>124.4</v>
      </c>
      <c r="R69" s="0" t="n">
        <v>115.8</v>
      </c>
      <c r="S69" s="0" t="n">
        <v>52</v>
      </c>
      <c r="T69" s="0" t="n">
        <v>119.2</v>
      </c>
      <c r="U69" s="1" t="n">
        <v>60</v>
      </c>
      <c r="V69" s="0" t="n">
        <v>53.1</v>
      </c>
      <c r="W69" s="0" t="n">
        <v>50.4</v>
      </c>
    </row>
    <row r="70" customFormat="false" ht="15" hidden="false" customHeight="false" outlineLevel="0" collapsed="false">
      <c r="A70" s="0" t="n">
        <f aca="false">A69+1</f>
        <v>-302</v>
      </c>
      <c r="B70" s="2" t="n">
        <v>122</v>
      </c>
      <c r="D70" s="0" t="n">
        <f aca="false">D69+1</f>
        <v>-315</v>
      </c>
      <c r="E70" s="0" t="n">
        <v>105.9</v>
      </c>
      <c r="G70" s="0" t="n">
        <f aca="false">G69+1</f>
        <v>-272</v>
      </c>
      <c r="H70" s="0" t="n">
        <v>121.1</v>
      </c>
      <c r="J70" s="0" t="n">
        <f aca="false">J69+1</f>
        <v>-432</v>
      </c>
      <c r="K70" s="0" t="n">
        <v>110.8</v>
      </c>
      <c r="M70" s="0" t="n">
        <f aca="false">M69+1</f>
        <v>-332</v>
      </c>
      <c r="N70" s="0" t="n">
        <v>53.6</v>
      </c>
      <c r="P70" s="0" t="n">
        <f aca="false">P69+1</f>
        <v>-932</v>
      </c>
      <c r="Q70" s="2" t="n">
        <v>124.4</v>
      </c>
      <c r="R70" s="0" t="n">
        <v>115.8</v>
      </c>
      <c r="S70" s="0" t="n">
        <v>52</v>
      </c>
      <c r="T70" s="0" t="n">
        <v>119.2</v>
      </c>
      <c r="U70" s="1" t="n">
        <v>60</v>
      </c>
      <c r="V70" s="0" t="n">
        <v>53.1</v>
      </c>
      <c r="W70" s="0" t="n">
        <v>50.4</v>
      </c>
    </row>
    <row r="71" customFormat="false" ht="15" hidden="false" customHeight="false" outlineLevel="0" collapsed="false">
      <c r="A71" s="0" t="n">
        <f aca="false">A70+1</f>
        <v>-301</v>
      </c>
      <c r="B71" s="2" t="n">
        <v>121.9</v>
      </c>
      <c r="D71" s="0" t="n">
        <f aca="false">D70+1</f>
        <v>-314</v>
      </c>
      <c r="E71" s="0" t="n">
        <v>106</v>
      </c>
      <c r="G71" s="0" t="n">
        <f aca="false">G70+1</f>
        <v>-271</v>
      </c>
      <c r="H71" s="0" t="n">
        <v>121.1</v>
      </c>
      <c r="J71" s="0" t="n">
        <f aca="false">J70+1</f>
        <v>-431</v>
      </c>
      <c r="K71" s="0" t="n">
        <v>110.8</v>
      </c>
      <c r="M71" s="0" t="n">
        <f aca="false">M70+1</f>
        <v>-331</v>
      </c>
      <c r="N71" s="0" t="n">
        <v>53.6</v>
      </c>
      <c r="P71" s="0" t="n">
        <f aca="false">P70+1</f>
        <v>-931</v>
      </c>
      <c r="Q71" s="2" t="n">
        <v>124.4</v>
      </c>
      <c r="R71" s="0" t="n">
        <v>115.8</v>
      </c>
      <c r="S71" s="0" t="n">
        <v>52</v>
      </c>
      <c r="T71" s="0" t="n">
        <v>119.2</v>
      </c>
      <c r="U71" s="1" t="n">
        <v>60</v>
      </c>
      <c r="V71" s="0" t="n">
        <v>53.1</v>
      </c>
      <c r="W71" s="0" t="n">
        <v>50.4</v>
      </c>
    </row>
    <row r="72" customFormat="false" ht="15" hidden="false" customHeight="false" outlineLevel="0" collapsed="false">
      <c r="A72" s="0" t="n">
        <f aca="false">A71+1</f>
        <v>-300</v>
      </c>
      <c r="B72" s="2" t="n">
        <v>122</v>
      </c>
      <c r="D72" s="0" t="n">
        <f aca="false">D71+1</f>
        <v>-313</v>
      </c>
      <c r="E72" s="0" t="n">
        <v>105.9</v>
      </c>
      <c r="G72" s="0" t="n">
        <f aca="false">G71+1</f>
        <v>-270</v>
      </c>
      <c r="H72" s="0" t="n">
        <v>121.1</v>
      </c>
      <c r="J72" s="0" t="n">
        <f aca="false">J71+1</f>
        <v>-430</v>
      </c>
      <c r="K72" s="0" t="n">
        <v>110.8</v>
      </c>
      <c r="M72" s="0" t="n">
        <f aca="false">M71+1</f>
        <v>-330</v>
      </c>
      <c r="N72" s="0" t="n">
        <v>53.6</v>
      </c>
      <c r="P72" s="0" t="n">
        <f aca="false">P71+1</f>
        <v>-930</v>
      </c>
      <c r="Q72" s="2" t="n">
        <v>124.4</v>
      </c>
      <c r="R72" s="0" t="n">
        <v>115.8</v>
      </c>
      <c r="S72" s="0" t="n">
        <v>52</v>
      </c>
      <c r="T72" s="0" t="n">
        <v>119.2</v>
      </c>
      <c r="U72" s="1" t="n">
        <v>60</v>
      </c>
      <c r="V72" s="0" t="n">
        <v>53.1</v>
      </c>
      <c r="W72" s="0" t="n">
        <v>50.4</v>
      </c>
    </row>
    <row r="73" customFormat="false" ht="15" hidden="false" customHeight="false" outlineLevel="0" collapsed="false">
      <c r="A73" s="0" t="n">
        <f aca="false">A72+1</f>
        <v>-299</v>
      </c>
      <c r="B73" s="2" t="n">
        <v>122</v>
      </c>
      <c r="D73" s="0" t="n">
        <f aca="false">D72+1</f>
        <v>-312</v>
      </c>
      <c r="E73" s="0" t="n">
        <v>105.9</v>
      </c>
      <c r="G73" s="0" t="n">
        <f aca="false">G72+1</f>
        <v>-269</v>
      </c>
      <c r="H73" s="0" t="n">
        <v>121.1</v>
      </c>
      <c r="J73" s="0" t="n">
        <f aca="false">J72+1</f>
        <v>-429</v>
      </c>
      <c r="K73" s="0" t="n">
        <v>110.8</v>
      </c>
      <c r="M73" s="0" t="n">
        <f aca="false">M72+1</f>
        <v>-329</v>
      </c>
      <c r="N73" s="0" t="n">
        <v>53.6</v>
      </c>
      <c r="P73" s="0" t="n">
        <f aca="false">P72+1</f>
        <v>-929</v>
      </c>
      <c r="Q73" s="2" t="n">
        <v>124.4</v>
      </c>
      <c r="R73" s="0" t="n">
        <v>115.8</v>
      </c>
      <c r="S73" s="0" t="n">
        <v>52</v>
      </c>
      <c r="T73" s="0" t="n">
        <v>119.2</v>
      </c>
      <c r="U73" s="1" t="n">
        <v>60</v>
      </c>
      <c r="V73" s="0" t="n">
        <v>53.1</v>
      </c>
      <c r="W73" s="0" t="n">
        <v>50.4</v>
      </c>
    </row>
    <row r="74" customFormat="false" ht="15" hidden="false" customHeight="false" outlineLevel="0" collapsed="false">
      <c r="A74" s="0" t="n">
        <f aca="false">A73+1</f>
        <v>-298</v>
      </c>
      <c r="B74" s="2" t="n">
        <v>122</v>
      </c>
      <c r="D74" s="0" t="n">
        <f aca="false">D73+1</f>
        <v>-311</v>
      </c>
      <c r="E74" s="0" t="n">
        <v>105.9</v>
      </c>
      <c r="G74" s="0" t="n">
        <f aca="false">G73+1</f>
        <v>-268</v>
      </c>
      <c r="H74" s="0" t="n">
        <v>121.1</v>
      </c>
      <c r="J74" s="0" t="n">
        <f aca="false">J73+1</f>
        <v>-428</v>
      </c>
      <c r="K74" s="0" t="n">
        <v>110.8</v>
      </c>
      <c r="M74" s="0" t="n">
        <f aca="false">M73+1</f>
        <v>-328</v>
      </c>
      <c r="N74" s="0" t="n">
        <v>53.6</v>
      </c>
      <c r="P74" s="0" t="n">
        <f aca="false">P73+1</f>
        <v>-928</v>
      </c>
      <c r="Q74" s="2" t="n">
        <v>124.4</v>
      </c>
      <c r="R74" s="0" t="n">
        <v>115.8</v>
      </c>
      <c r="S74" s="0" t="n">
        <v>52</v>
      </c>
      <c r="T74" s="0" t="n">
        <v>119.2</v>
      </c>
      <c r="U74" s="1" t="n">
        <v>59.9</v>
      </c>
      <c r="V74" s="0" t="n">
        <v>53.1</v>
      </c>
      <c r="W74" s="0" t="n">
        <v>50.4</v>
      </c>
    </row>
    <row r="75" customFormat="false" ht="15" hidden="false" customHeight="false" outlineLevel="0" collapsed="false">
      <c r="A75" s="0" t="n">
        <f aca="false">A74+1</f>
        <v>-297</v>
      </c>
      <c r="B75" s="2" t="n">
        <v>122</v>
      </c>
      <c r="D75" s="0" t="n">
        <f aca="false">D74+1</f>
        <v>-310</v>
      </c>
      <c r="E75" s="0" t="n">
        <v>106</v>
      </c>
      <c r="G75" s="0" t="n">
        <f aca="false">G74+1</f>
        <v>-267</v>
      </c>
      <c r="H75" s="0" t="n">
        <v>121.1</v>
      </c>
      <c r="J75" s="0" t="n">
        <f aca="false">J74+1</f>
        <v>-427</v>
      </c>
      <c r="K75" s="0" t="n">
        <v>110.9</v>
      </c>
      <c r="M75" s="0" t="n">
        <f aca="false">M74+1</f>
        <v>-327</v>
      </c>
      <c r="N75" s="0" t="n">
        <v>53.6</v>
      </c>
      <c r="P75" s="0" t="n">
        <f aca="false">P74+1</f>
        <v>-927</v>
      </c>
      <c r="Q75" s="2" t="n">
        <v>124.4</v>
      </c>
      <c r="R75" s="0" t="n">
        <v>115.8</v>
      </c>
      <c r="S75" s="0" t="n">
        <v>52</v>
      </c>
      <c r="T75" s="0" t="n">
        <v>119.2</v>
      </c>
      <c r="U75" s="1" t="n">
        <v>59.9</v>
      </c>
      <c r="V75" s="0" t="n">
        <v>53.1</v>
      </c>
      <c r="W75" s="0" t="n">
        <v>50.4</v>
      </c>
    </row>
    <row r="76" customFormat="false" ht="15" hidden="false" customHeight="false" outlineLevel="0" collapsed="false">
      <c r="A76" s="0" t="n">
        <f aca="false">A75+1</f>
        <v>-296</v>
      </c>
      <c r="B76" s="2" t="n">
        <v>122</v>
      </c>
      <c r="D76" s="0" t="n">
        <f aca="false">D75+1</f>
        <v>-309</v>
      </c>
      <c r="E76" s="0" t="n">
        <v>105.9</v>
      </c>
      <c r="G76" s="0" t="n">
        <f aca="false">G75+1</f>
        <v>-266</v>
      </c>
      <c r="H76" s="0" t="n">
        <v>121.1</v>
      </c>
      <c r="J76" s="0" t="n">
        <f aca="false">J75+1</f>
        <v>-426</v>
      </c>
      <c r="K76" s="0" t="n">
        <v>110.8</v>
      </c>
      <c r="M76" s="0" t="n">
        <f aca="false">M75+1</f>
        <v>-326</v>
      </c>
      <c r="N76" s="0" t="n">
        <v>53.6</v>
      </c>
      <c r="P76" s="0" t="n">
        <f aca="false">P75+1</f>
        <v>-926</v>
      </c>
      <c r="Q76" s="2" t="n">
        <v>124.4</v>
      </c>
      <c r="R76" s="0" t="n">
        <v>115.8</v>
      </c>
      <c r="S76" s="0" t="n">
        <v>51.9</v>
      </c>
      <c r="T76" s="0" t="n">
        <v>119.2</v>
      </c>
      <c r="U76" s="1" t="n">
        <v>60</v>
      </c>
      <c r="V76" s="0" t="n">
        <v>53.1</v>
      </c>
      <c r="W76" s="0" t="n">
        <v>50.4</v>
      </c>
    </row>
    <row r="77" customFormat="false" ht="15" hidden="false" customHeight="false" outlineLevel="0" collapsed="false">
      <c r="A77" s="0" t="n">
        <f aca="false">A76+1</f>
        <v>-295</v>
      </c>
      <c r="B77" s="2" t="n">
        <v>122</v>
      </c>
      <c r="D77" s="0" t="n">
        <f aca="false">D76+1</f>
        <v>-308</v>
      </c>
      <c r="E77" s="0" t="n">
        <v>105.9</v>
      </c>
      <c r="G77" s="0" t="n">
        <f aca="false">G76+1</f>
        <v>-265</v>
      </c>
      <c r="H77" s="0" t="n">
        <v>121</v>
      </c>
      <c r="J77" s="0" t="n">
        <f aca="false">J76+1</f>
        <v>-425</v>
      </c>
      <c r="K77" s="0" t="n">
        <v>110.8</v>
      </c>
      <c r="M77" s="0" t="n">
        <f aca="false">M76+1</f>
        <v>-325</v>
      </c>
      <c r="N77" s="0" t="n">
        <v>53.6</v>
      </c>
      <c r="P77" s="0" t="n">
        <f aca="false">P76+1</f>
        <v>-925</v>
      </c>
      <c r="Q77" s="2" t="n">
        <v>124.4</v>
      </c>
      <c r="R77" s="0" t="n">
        <v>115.8</v>
      </c>
      <c r="S77" s="0" t="n">
        <v>51.9</v>
      </c>
      <c r="T77" s="0" t="n">
        <v>119.2</v>
      </c>
      <c r="U77" s="1" t="n">
        <v>59.9</v>
      </c>
      <c r="V77" s="0" t="n">
        <v>53.1</v>
      </c>
      <c r="W77" s="0" t="n">
        <v>50.4</v>
      </c>
    </row>
    <row r="78" customFormat="false" ht="15" hidden="false" customHeight="false" outlineLevel="0" collapsed="false">
      <c r="A78" s="0" t="n">
        <f aca="false">A77+1</f>
        <v>-294</v>
      </c>
      <c r="B78" s="2" t="n">
        <v>122</v>
      </c>
      <c r="D78" s="0" t="n">
        <f aca="false">D77+1</f>
        <v>-307</v>
      </c>
      <c r="E78" s="0" t="n">
        <v>105.9</v>
      </c>
      <c r="G78" s="0" t="n">
        <f aca="false">G77+1</f>
        <v>-264</v>
      </c>
      <c r="H78" s="0" t="n">
        <v>121.1</v>
      </c>
      <c r="J78" s="0" t="n">
        <f aca="false">J77+1</f>
        <v>-424</v>
      </c>
      <c r="K78" s="0" t="n">
        <v>110.8</v>
      </c>
      <c r="M78" s="0" t="n">
        <f aca="false">M77+1</f>
        <v>-324</v>
      </c>
      <c r="N78" s="0" t="n">
        <v>53.6</v>
      </c>
      <c r="P78" s="0" t="n">
        <f aca="false">P77+1</f>
        <v>-924</v>
      </c>
      <c r="Q78" s="2" t="n">
        <v>124.4</v>
      </c>
      <c r="R78" s="0" t="n">
        <v>115.8</v>
      </c>
      <c r="S78" s="0" t="n">
        <v>51.9</v>
      </c>
      <c r="T78" s="0" t="n">
        <v>119.2</v>
      </c>
      <c r="U78" s="1" t="n">
        <v>59.9</v>
      </c>
      <c r="V78" s="0" t="n">
        <v>53.1</v>
      </c>
      <c r="W78" s="0" t="n">
        <v>50.4</v>
      </c>
    </row>
    <row r="79" customFormat="false" ht="15" hidden="false" customHeight="false" outlineLevel="0" collapsed="false">
      <c r="A79" s="0" t="n">
        <f aca="false">A78+1</f>
        <v>-293</v>
      </c>
      <c r="B79" s="2" t="n">
        <v>122</v>
      </c>
      <c r="D79" s="0" t="n">
        <f aca="false">D78+1</f>
        <v>-306</v>
      </c>
      <c r="E79" s="0" t="n">
        <v>106</v>
      </c>
      <c r="G79" s="0" t="n">
        <f aca="false">G78+1</f>
        <v>-263</v>
      </c>
      <c r="H79" s="0" t="n">
        <v>121.1</v>
      </c>
      <c r="J79" s="0" t="n">
        <f aca="false">J78+1</f>
        <v>-423</v>
      </c>
      <c r="K79" s="0" t="n">
        <v>110.8</v>
      </c>
      <c r="M79" s="0" t="n">
        <f aca="false">M78+1</f>
        <v>-323</v>
      </c>
      <c r="N79" s="0" t="n">
        <v>53.6</v>
      </c>
      <c r="P79" s="0" t="n">
        <f aca="false">P78+1</f>
        <v>-923</v>
      </c>
      <c r="Q79" s="2" t="n">
        <v>124.4</v>
      </c>
      <c r="R79" s="0" t="n">
        <v>115.8</v>
      </c>
      <c r="S79" s="0" t="n">
        <v>51.9</v>
      </c>
      <c r="T79" s="0" t="n">
        <v>119.2</v>
      </c>
      <c r="U79" s="1" t="n">
        <v>59.9</v>
      </c>
      <c r="V79" s="0" t="n">
        <v>53.1</v>
      </c>
      <c r="W79" s="0" t="n">
        <v>50.4</v>
      </c>
    </row>
    <row r="80" customFormat="false" ht="15" hidden="false" customHeight="false" outlineLevel="0" collapsed="false">
      <c r="A80" s="0" t="n">
        <f aca="false">A79+1</f>
        <v>-292</v>
      </c>
      <c r="B80" s="2" t="n">
        <v>122</v>
      </c>
      <c r="D80" s="0" t="n">
        <f aca="false">D79+1</f>
        <v>-305</v>
      </c>
      <c r="E80" s="0" t="n">
        <v>106</v>
      </c>
      <c r="G80" s="0" t="n">
        <f aca="false">G79+1</f>
        <v>-262</v>
      </c>
      <c r="H80" s="0" t="n">
        <v>121.1</v>
      </c>
      <c r="J80" s="0" t="n">
        <f aca="false">J79+1</f>
        <v>-422</v>
      </c>
      <c r="K80" s="0" t="n">
        <v>110.8</v>
      </c>
      <c r="M80" s="0" t="n">
        <f aca="false">M79+1</f>
        <v>-322</v>
      </c>
      <c r="N80" s="0" t="n">
        <v>53.5</v>
      </c>
      <c r="P80" s="0" t="n">
        <f aca="false">P79+1</f>
        <v>-922</v>
      </c>
      <c r="Q80" s="2" t="n">
        <v>124.4</v>
      </c>
      <c r="R80" s="0" t="n">
        <v>115.8</v>
      </c>
      <c r="S80" s="0" t="n">
        <v>51.9</v>
      </c>
      <c r="T80" s="0" t="n">
        <v>119.2</v>
      </c>
      <c r="U80" s="1" t="n">
        <v>59.9</v>
      </c>
      <c r="V80" s="0" t="n">
        <v>53.1</v>
      </c>
      <c r="W80" s="0" t="n">
        <v>50.4</v>
      </c>
    </row>
    <row r="81" customFormat="false" ht="15" hidden="false" customHeight="false" outlineLevel="0" collapsed="false">
      <c r="A81" s="0" t="n">
        <f aca="false">A80+1</f>
        <v>-291</v>
      </c>
      <c r="B81" s="2" t="n">
        <v>122</v>
      </c>
      <c r="D81" s="0" t="n">
        <f aca="false">D80+1</f>
        <v>-304</v>
      </c>
      <c r="E81" s="0" t="n">
        <v>106</v>
      </c>
      <c r="G81" s="0" t="n">
        <f aca="false">G80+1</f>
        <v>-261</v>
      </c>
      <c r="H81" s="0" t="n">
        <v>121</v>
      </c>
      <c r="J81" s="0" t="n">
        <f aca="false">J80+1</f>
        <v>-421</v>
      </c>
      <c r="K81" s="0" t="n">
        <v>110.8</v>
      </c>
      <c r="M81" s="0" t="n">
        <f aca="false">M80+1</f>
        <v>-321</v>
      </c>
      <c r="N81" s="0" t="n">
        <v>53.5</v>
      </c>
      <c r="P81" s="0" t="n">
        <f aca="false">P80+1</f>
        <v>-921</v>
      </c>
      <c r="Q81" s="2" t="n">
        <v>124.4</v>
      </c>
      <c r="R81" s="0" t="n">
        <v>115.8</v>
      </c>
      <c r="S81" s="0" t="n">
        <v>51.9</v>
      </c>
      <c r="T81" s="0" t="n">
        <v>119.2</v>
      </c>
      <c r="U81" s="1" t="n">
        <v>59.9</v>
      </c>
      <c r="V81" s="0" t="n">
        <v>53.1</v>
      </c>
      <c r="W81" s="0" t="n">
        <v>50.4</v>
      </c>
    </row>
    <row r="82" customFormat="false" ht="15" hidden="false" customHeight="false" outlineLevel="0" collapsed="false">
      <c r="A82" s="0" t="n">
        <f aca="false">A81+1</f>
        <v>-290</v>
      </c>
      <c r="B82" s="2" t="n">
        <v>122</v>
      </c>
      <c r="D82" s="0" t="n">
        <f aca="false">D81+1</f>
        <v>-303</v>
      </c>
      <c r="E82" s="0" t="n">
        <v>105.9</v>
      </c>
      <c r="G82" s="0" t="n">
        <f aca="false">G81+1</f>
        <v>-260</v>
      </c>
      <c r="H82" s="0" t="n">
        <v>121.1</v>
      </c>
      <c r="J82" s="0" t="n">
        <f aca="false">J81+1</f>
        <v>-420</v>
      </c>
      <c r="K82" s="0" t="n">
        <v>110.8</v>
      </c>
      <c r="M82" s="0" t="n">
        <f aca="false">M81+1</f>
        <v>-320</v>
      </c>
      <c r="N82" s="0" t="n">
        <v>53.6</v>
      </c>
      <c r="P82" s="0" t="n">
        <f aca="false">P81+1</f>
        <v>-920</v>
      </c>
      <c r="Q82" s="2" t="n">
        <v>124.4</v>
      </c>
      <c r="R82" s="0" t="n">
        <v>115.8</v>
      </c>
      <c r="S82" s="0" t="n">
        <v>51.9</v>
      </c>
      <c r="T82" s="0" t="n">
        <v>119.2</v>
      </c>
      <c r="U82" s="1" t="n">
        <v>59.9</v>
      </c>
      <c r="V82" s="0" t="n">
        <v>53.1</v>
      </c>
      <c r="W82" s="0" t="n">
        <v>50.4</v>
      </c>
    </row>
    <row r="83" customFormat="false" ht="15" hidden="false" customHeight="false" outlineLevel="0" collapsed="false">
      <c r="A83" s="0" t="n">
        <f aca="false">A82+1</f>
        <v>-289</v>
      </c>
      <c r="B83" s="2" t="n">
        <v>122</v>
      </c>
      <c r="D83" s="0" t="n">
        <f aca="false">D82+1</f>
        <v>-302</v>
      </c>
      <c r="E83" s="0" t="n">
        <v>106</v>
      </c>
      <c r="G83" s="0" t="n">
        <f aca="false">G82+1</f>
        <v>-259</v>
      </c>
      <c r="H83" s="0" t="n">
        <v>121.1</v>
      </c>
      <c r="J83" s="0" t="n">
        <f aca="false">J82+1</f>
        <v>-419</v>
      </c>
      <c r="K83" s="0" t="n">
        <v>110.8</v>
      </c>
      <c r="M83" s="0" t="n">
        <f aca="false">M82+1</f>
        <v>-319</v>
      </c>
      <c r="N83" s="0" t="n">
        <v>53.6</v>
      </c>
      <c r="P83" s="0" t="n">
        <f aca="false">P82+1</f>
        <v>-919</v>
      </c>
      <c r="Q83" s="2" t="n">
        <v>124.4</v>
      </c>
      <c r="R83" s="0" t="n">
        <v>115.8</v>
      </c>
      <c r="S83" s="0" t="n">
        <v>51.9</v>
      </c>
      <c r="T83" s="0" t="n">
        <v>119.2</v>
      </c>
      <c r="U83" s="1" t="n">
        <v>59.9</v>
      </c>
      <c r="V83" s="0" t="n">
        <v>53.1</v>
      </c>
      <c r="W83" s="0" t="n">
        <v>50.4</v>
      </c>
    </row>
    <row r="84" customFormat="false" ht="15" hidden="false" customHeight="false" outlineLevel="0" collapsed="false">
      <c r="A84" s="0" t="n">
        <f aca="false">A83+1</f>
        <v>-288</v>
      </c>
      <c r="B84" s="2" t="n">
        <v>122</v>
      </c>
      <c r="D84" s="0" t="n">
        <f aca="false">D83+1</f>
        <v>-301</v>
      </c>
      <c r="E84" s="0" t="n">
        <v>106</v>
      </c>
      <c r="G84" s="0" t="n">
        <f aca="false">G83+1</f>
        <v>-258</v>
      </c>
      <c r="H84" s="0" t="n">
        <v>121.1</v>
      </c>
      <c r="J84" s="0" t="n">
        <f aca="false">J83+1</f>
        <v>-418</v>
      </c>
      <c r="K84" s="0" t="n">
        <v>110.8</v>
      </c>
      <c r="M84" s="0" t="n">
        <f aca="false">M83+1</f>
        <v>-318</v>
      </c>
      <c r="N84" s="0" t="n">
        <v>53.5</v>
      </c>
      <c r="P84" s="0" t="n">
        <f aca="false">P83+1</f>
        <v>-918</v>
      </c>
      <c r="Q84" s="2" t="n">
        <v>124.4</v>
      </c>
      <c r="R84" s="0" t="n">
        <v>115.8</v>
      </c>
      <c r="S84" s="0" t="n">
        <v>51.9</v>
      </c>
      <c r="T84" s="0" t="n">
        <v>119.2</v>
      </c>
      <c r="U84" s="1" t="n">
        <v>59.9</v>
      </c>
      <c r="V84" s="0" t="n">
        <v>53.1</v>
      </c>
      <c r="W84" s="0" t="n">
        <v>50.5</v>
      </c>
    </row>
    <row r="85" customFormat="false" ht="15" hidden="false" customHeight="false" outlineLevel="0" collapsed="false">
      <c r="A85" s="0" t="n">
        <f aca="false">A84+1</f>
        <v>-287</v>
      </c>
      <c r="B85" s="2" t="n">
        <v>122</v>
      </c>
      <c r="D85" s="0" t="n">
        <f aca="false">D84+1</f>
        <v>-300</v>
      </c>
      <c r="E85" s="0" t="n">
        <v>106</v>
      </c>
      <c r="G85" s="0" t="n">
        <f aca="false">G84+1</f>
        <v>-257</v>
      </c>
      <c r="H85" s="0" t="n">
        <v>121.1</v>
      </c>
      <c r="J85" s="0" t="n">
        <f aca="false">J84+1</f>
        <v>-417</v>
      </c>
      <c r="K85" s="0" t="n">
        <v>110.8</v>
      </c>
      <c r="M85" s="0" t="n">
        <f aca="false">M84+1</f>
        <v>-317</v>
      </c>
      <c r="N85" s="0" t="n">
        <v>53.5</v>
      </c>
      <c r="P85" s="0" t="n">
        <f aca="false">P84+1</f>
        <v>-917</v>
      </c>
      <c r="Q85" s="2" t="n">
        <v>124.4</v>
      </c>
      <c r="R85" s="0" t="n">
        <v>115.8</v>
      </c>
      <c r="S85" s="0" t="n">
        <v>51.9</v>
      </c>
      <c r="T85" s="0" t="n">
        <v>119.2</v>
      </c>
      <c r="U85" s="1" t="n">
        <v>59.9</v>
      </c>
      <c r="V85" s="0" t="n">
        <v>53.1</v>
      </c>
      <c r="W85" s="0" t="n">
        <v>50.5</v>
      </c>
    </row>
    <row r="86" customFormat="false" ht="15" hidden="false" customHeight="false" outlineLevel="0" collapsed="false">
      <c r="A86" s="0" t="n">
        <f aca="false">A85+1</f>
        <v>-286</v>
      </c>
      <c r="B86" s="2" t="n">
        <v>122</v>
      </c>
      <c r="D86" s="0" t="n">
        <f aca="false">D85+1</f>
        <v>-299</v>
      </c>
      <c r="E86" s="0" t="n">
        <v>106</v>
      </c>
      <c r="G86" s="0" t="n">
        <f aca="false">G85+1</f>
        <v>-256</v>
      </c>
      <c r="H86" s="0" t="n">
        <v>121.1</v>
      </c>
      <c r="J86" s="0" t="n">
        <f aca="false">J85+1</f>
        <v>-416</v>
      </c>
      <c r="K86" s="0" t="n">
        <v>110.8</v>
      </c>
      <c r="M86" s="0" t="n">
        <f aca="false">M85+1</f>
        <v>-316</v>
      </c>
      <c r="N86" s="0" t="n">
        <v>53.6</v>
      </c>
      <c r="P86" s="0" t="n">
        <f aca="false">P85+1</f>
        <v>-916</v>
      </c>
      <c r="Q86" s="2" t="n">
        <v>124.4</v>
      </c>
      <c r="R86" s="0" t="n">
        <v>115.8</v>
      </c>
      <c r="S86" s="0" t="n">
        <v>52</v>
      </c>
      <c r="T86" s="0" t="n">
        <v>119.2</v>
      </c>
      <c r="U86" s="1" t="n">
        <v>59.9</v>
      </c>
      <c r="V86" s="0" t="n">
        <v>53.1</v>
      </c>
      <c r="W86" s="0" t="n">
        <v>50.5</v>
      </c>
    </row>
    <row r="87" customFormat="false" ht="15" hidden="false" customHeight="false" outlineLevel="0" collapsed="false">
      <c r="A87" s="0" t="n">
        <f aca="false">A86+1</f>
        <v>-285</v>
      </c>
      <c r="B87" s="2" t="n">
        <v>122</v>
      </c>
      <c r="D87" s="0" t="n">
        <f aca="false">D86+1</f>
        <v>-298</v>
      </c>
      <c r="E87" s="0" t="n">
        <v>106</v>
      </c>
      <c r="G87" s="0" t="n">
        <f aca="false">G86+1</f>
        <v>-255</v>
      </c>
      <c r="H87" s="0" t="n">
        <v>121.1</v>
      </c>
      <c r="J87" s="0" t="n">
        <f aca="false">J86+1</f>
        <v>-415</v>
      </c>
      <c r="K87" s="0" t="n">
        <v>110.8</v>
      </c>
      <c r="M87" s="0" t="n">
        <f aca="false">M86+1</f>
        <v>-315</v>
      </c>
      <c r="N87" s="0" t="n">
        <v>53.6</v>
      </c>
      <c r="P87" s="0" t="n">
        <f aca="false">P86+1</f>
        <v>-915</v>
      </c>
      <c r="Q87" s="2" t="n">
        <v>124.4</v>
      </c>
      <c r="R87" s="0" t="n">
        <v>115.8</v>
      </c>
      <c r="S87" s="0" t="n">
        <v>51.9</v>
      </c>
      <c r="T87" s="0" t="n">
        <v>119.2</v>
      </c>
      <c r="U87" s="1" t="n">
        <v>60</v>
      </c>
      <c r="V87" s="0" t="n">
        <v>53.1</v>
      </c>
      <c r="W87" s="0" t="n">
        <v>50.5</v>
      </c>
    </row>
    <row r="88" customFormat="false" ht="15" hidden="false" customHeight="false" outlineLevel="0" collapsed="false">
      <c r="A88" s="0" t="n">
        <f aca="false">A87+1</f>
        <v>-284</v>
      </c>
      <c r="B88" s="2" t="n">
        <v>122</v>
      </c>
      <c r="D88" s="0" t="n">
        <f aca="false">D87+1</f>
        <v>-297</v>
      </c>
      <c r="E88" s="0" t="n">
        <v>105.9</v>
      </c>
      <c r="G88" s="0" t="n">
        <f aca="false">G87+1</f>
        <v>-254</v>
      </c>
      <c r="H88" s="0" t="n">
        <v>121.1</v>
      </c>
      <c r="J88" s="0" t="n">
        <f aca="false">J87+1</f>
        <v>-414</v>
      </c>
      <c r="K88" s="0" t="n">
        <v>110.8</v>
      </c>
      <c r="M88" s="0" t="n">
        <f aca="false">M87+1</f>
        <v>-314</v>
      </c>
      <c r="N88" s="0" t="n">
        <v>53.5</v>
      </c>
      <c r="P88" s="0" t="n">
        <f aca="false">P87+1</f>
        <v>-914</v>
      </c>
      <c r="Q88" s="2" t="n">
        <v>124.4</v>
      </c>
      <c r="R88" s="0" t="n">
        <v>115.8</v>
      </c>
      <c r="S88" s="0" t="n">
        <v>51.9</v>
      </c>
      <c r="T88" s="0" t="n">
        <v>119.2</v>
      </c>
      <c r="U88" s="1" t="n">
        <v>60</v>
      </c>
      <c r="V88" s="0" t="n">
        <v>53.1</v>
      </c>
      <c r="W88" s="0" t="n">
        <v>50.4</v>
      </c>
    </row>
    <row r="89" customFormat="false" ht="15" hidden="false" customHeight="false" outlineLevel="0" collapsed="false">
      <c r="A89" s="0" t="n">
        <f aca="false">A88+1</f>
        <v>-283</v>
      </c>
      <c r="B89" s="2" t="n">
        <v>122</v>
      </c>
      <c r="D89" s="0" t="n">
        <f aca="false">D88+1</f>
        <v>-296</v>
      </c>
      <c r="E89" s="0" t="n">
        <v>105.9</v>
      </c>
      <c r="G89" s="0" t="n">
        <f aca="false">G88+1</f>
        <v>-253</v>
      </c>
      <c r="H89" s="0" t="n">
        <v>121.1</v>
      </c>
      <c r="J89" s="0" t="n">
        <f aca="false">J88+1</f>
        <v>-413</v>
      </c>
      <c r="K89" s="0" t="n">
        <v>110.8</v>
      </c>
      <c r="M89" s="0" t="n">
        <f aca="false">M88+1</f>
        <v>-313</v>
      </c>
      <c r="N89" s="0" t="n">
        <v>53.5</v>
      </c>
      <c r="P89" s="0" t="n">
        <f aca="false">P88+1</f>
        <v>-913</v>
      </c>
      <c r="Q89" s="2" t="n">
        <v>124.4</v>
      </c>
      <c r="R89" s="0" t="n">
        <v>115.8</v>
      </c>
      <c r="S89" s="0" t="n">
        <v>51.9</v>
      </c>
      <c r="T89" s="0" t="n">
        <v>119.2</v>
      </c>
      <c r="U89" s="1" t="n">
        <v>60</v>
      </c>
      <c r="V89" s="0" t="n">
        <v>53.1</v>
      </c>
      <c r="W89" s="0" t="n">
        <v>50.4</v>
      </c>
    </row>
    <row r="90" customFormat="false" ht="15" hidden="false" customHeight="false" outlineLevel="0" collapsed="false">
      <c r="A90" s="0" t="n">
        <f aca="false">A89+1</f>
        <v>-282</v>
      </c>
      <c r="B90" s="2" t="n">
        <v>122</v>
      </c>
      <c r="D90" s="0" t="n">
        <f aca="false">D89+1</f>
        <v>-295</v>
      </c>
      <c r="E90" s="0" t="n">
        <v>105.9</v>
      </c>
      <c r="G90" s="0" t="n">
        <f aca="false">G89+1</f>
        <v>-252</v>
      </c>
      <c r="H90" s="0" t="n">
        <v>121</v>
      </c>
      <c r="J90" s="0" t="n">
        <f aca="false">J89+1</f>
        <v>-412</v>
      </c>
      <c r="K90" s="0" t="n">
        <v>110.8</v>
      </c>
      <c r="M90" s="0" t="n">
        <f aca="false">M89+1</f>
        <v>-312</v>
      </c>
      <c r="N90" s="0" t="n">
        <v>53.5</v>
      </c>
      <c r="P90" s="0" t="n">
        <f aca="false">P89+1</f>
        <v>-912</v>
      </c>
      <c r="Q90" s="2" t="n">
        <v>124.4</v>
      </c>
      <c r="R90" s="0" t="n">
        <v>115.8</v>
      </c>
      <c r="S90" s="0" t="n">
        <v>51.9</v>
      </c>
      <c r="T90" s="0" t="n">
        <v>119.2</v>
      </c>
      <c r="U90" s="1" t="n">
        <v>60</v>
      </c>
      <c r="V90" s="0" t="n">
        <v>53.1</v>
      </c>
      <c r="W90" s="0" t="n">
        <v>50.5</v>
      </c>
    </row>
    <row r="91" customFormat="false" ht="15" hidden="false" customHeight="false" outlineLevel="0" collapsed="false">
      <c r="A91" s="0" t="n">
        <f aca="false">A90+1</f>
        <v>-281</v>
      </c>
      <c r="B91" s="2" t="n">
        <v>122</v>
      </c>
      <c r="D91" s="0" t="n">
        <f aca="false">D90+1</f>
        <v>-294</v>
      </c>
      <c r="E91" s="0" t="n">
        <v>106</v>
      </c>
      <c r="G91" s="0" t="n">
        <f aca="false">G90+1</f>
        <v>-251</v>
      </c>
      <c r="H91" s="0" t="n">
        <v>121</v>
      </c>
      <c r="J91" s="0" t="n">
        <f aca="false">J90+1</f>
        <v>-411</v>
      </c>
      <c r="K91" s="0" t="n">
        <v>110.8</v>
      </c>
      <c r="M91" s="0" t="n">
        <f aca="false">M90+1</f>
        <v>-311</v>
      </c>
      <c r="N91" s="0" t="n">
        <v>53.5</v>
      </c>
      <c r="P91" s="0" t="n">
        <f aca="false">P90+1</f>
        <v>-911</v>
      </c>
      <c r="Q91" s="2" t="n">
        <v>124.4</v>
      </c>
      <c r="R91" s="0" t="n">
        <v>115.8</v>
      </c>
      <c r="S91" s="0" t="n">
        <v>51.9</v>
      </c>
      <c r="T91" s="0" t="n">
        <v>119.2</v>
      </c>
      <c r="U91" s="1" t="n">
        <v>60</v>
      </c>
      <c r="V91" s="0" t="n">
        <v>53.1</v>
      </c>
      <c r="W91" s="0" t="n">
        <v>50.5</v>
      </c>
    </row>
    <row r="92" customFormat="false" ht="15" hidden="false" customHeight="false" outlineLevel="0" collapsed="false">
      <c r="A92" s="0" t="n">
        <f aca="false">A91+1</f>
        <v>-280</v>
      </c>
      <c r="B92" s="2" t="n">
        <v>122.1</v>
      </c>
      <c r="D92" s="0" t="n">
        <f aca="false">D91+1</f>
        <v>-293</v>
      </c>
      <c r="E92" s="0" t="n">
        <v>105.9</v>
      </c>
      <c r="G92" s="0" t="n">
        <f aca="false">G91+1</f>
        <v>-250</v>
      </c>
      <c r="H92" s="0" t="n">
        <v>121.1</v>
      </c>
      <c r="J92" s="0" t="n">
        <f aca="false">J91+1</f>
        <v>-410</v>
      </c>
      <c r="K92" s="0" t="n">
        <v>110.8</v>
      </c>
      <c r="M92" s="0" t="n">
        <f aca="false">M91+1</f>
        <v>-310</v>
      </c>
      <c r="N92" s="0" t="n">
        <v>53.5</v>
      </c>
      <c r="P92" s="0" t="n">
        <f aca="false">P91+1</f>
        <v>-910</v>
      </c>
      <c r="Q92" s="2" t="n">
        <v>124.4</v>
      </c>
      <c r="R92" s="0" t="n">
        <v>115.8</v>
      </c>
      <c r="S92" s="0" t="n">
        <v>51.9</v>
      </c>
      <c r="T92" s="0" t="n">
        <v>119.2</v>
      </c>
      <c r="U92" s="1" t="n">
        <v>59.9</v>
      </c>
      <c r="V92" s="0" t="n">
        <v>53.1</v>
      </c>
      <c r="W92" s="0" t="n">
        <v>50.5</v>
      </c>
    </row>
    <row r="93" customFormat="false" ht="15" hidden="false" customHeight="false" outlineLevel="0" collapsed="false">
      <c r="A93" s="0" t="n">
        <f aca="false">A92+1</f>
        <v>-279</v>
      </c>
      <c r="B93" s="2" t="n">
        <v>122.1</v>
      </c>
      <c r="D93" s="0" t="n">
        <f aca="false">D92+1</f>
        <v>-292</v>
      </c>
      <c r="E93" s="0" t="n">
        <v>106</v>
      </c>
      <c r="G93" s="0" t="n">
        <f aca="false">G92+1</f>
        <v>-249</v>
      </c>
      <c r="H93" s="0" t="n">
        <v>121</v>
      </c>
      <c r="J93" s="0" t="n">
        <f aca="false">J92+1</f>
        <v>-409</v>
      </c>
      <c r="K93" s="0" t="n">
        <v>110.8</v>
      </c>
      <c r="M93" s="0" t="n">
        <f aca="false">M92+1</f>
        <v>-309</v>
      </c>
      <c r="N93" s="0" t="n">
        <v>53.5</v>
      </c>
      <c r="P93" s="0" t="n">
        <f aca="false">P92+1</f>
        <v>-909</v>
      </c>
      <c r="Q93" s="2" t="n">
        <v>124.4</v>
      </c>
      <c r="R93" s="0" t="n">
        <v>115.8</v>
      </c>
      <c r="S93" s="0" t="n">
        <v>51.9</v>
      </c>
      <c r="T93" s="0" t="n">
        <v>119.2</v>
      </c>
      <c r="U93" s="1" t="n">
        <v>60</v>
      </c>
      <c r="V93" s="0" t="n">
        <v>53.1</v>
      </c>
      <c r="W93" s="0" t="n">
        <v>50.5</v>
      </c>
    </row>
    <row r="94" customFormat="false" ht="15" hidden="false" customHeight="false" outlineLevel="0" collapsed="false">
      <c r="A94" s="0" t="n">
        <f aca="false">A93+1</f>
        <v>-278</v>
      </c>
      <c r="B94" s="2" t="n">
        <v>122.1</v>
      </c>
      <c r="D94" s="0" t="n">
        <f aca="false">D93+1</f>
        <v>-291</v>
      </c>
      <c r="E94" s="0" t="n">
        <v>106</v>
      </c>
      <c r="G94" s="0" t="n">
        <f aca="false">G93+1</f>
        <v>-248</v>
      </c>
      <c r="H94" s="0" t="n">
        <v>121.1</v>
      </c>
      <c r="J94" s="0" t="n">
        <f aca="false">J93+1</f>
        <v>-408</v>
      </c>
      <c r="K94" s="0" t="n">
        <v>110.8</v>
      </c>
      <c r="M94" s="0" t="n">
        <f aca="false">M93+1</f>
        <v>-308</v>
      </c>
      <c r="N94" s="0" t="n">
        <v>53.5</v>
      </c>
      <c r="P94" s="0" t="n">
        <f aca="false">P93+1</f>
        <v>-908</v>
      </c>
      <c r="Q94" s="2" t="n">
        <v>124.4</v>
      </c>
      <c r="R94" s="0" t="n">
        <v>115.8</v>
      </c>
      <c r="S94" s="0" t="n">
        <v>51.9</v>
      </c>
      <c r="T94" s="0" t="n">
        <v>119.2</v>
      </c>
      <c r="U94" s="1" t="n">
        <v>59.9</v>
      </c>
      <c r="V94" s="0" t="n">
        <v>53.1</v>
      </c>
      <c r="W94" s="0" t="n">
        <v>50.5</v>
      </c>
    </row>
    <row r="95" customFormat="false" ht="15" hidden="false" customHeight="false" outlineLevel="0" collapsed="false">
      <c r="A95" s="0" t="n">
        <f aca="false">A94+1</f>
        <v>-277</v>
      </c>
      <c r="B95" s="2" t="n">
        <v>122.1</v>
      </c>
      <c r="D95" s="0" t="n">
        <f aca="false">D94+1</f>
        <v>-290</v>
      </c>
      <c r="E95" s="0" t="n">
        <v>106</v>
      </c>
      <c r="G95" s="0" t="n">
        <f aca="false">G94+1</f>
        <v>-247</v>
      </c>
      <c r="H95" s="0" t="n">
        <v>121</v>
      </c>
      <c r="J95" s="0" t="n">
        <f aca="false">J94+1</f>
        <v>-407</v>
      </c>
      <c r="K95" s="0" t="n">
        <v>110.8</v>
      </c>
      <c r="M95" s="0" t="n">
        <f aca="false">M94+1</f>
        <v>-307</v>
      </c>
      <c r="N95" s="0" t="n">
        <v>53.5</v>
      </c>
      <c r="P95" s="0" t="n">
        <f aca="false">P94+1</f>
        <v>-907</v>
      </c>
      <c r="Q95" s="2" t="n">
        <v>124.4</v>
      </c>
      <c r="R95" s="0" t="n">
        <v>115.8</v>
      </c>
      <c r="S95" s="0" t="n">
        <v>51.9</v>
      </c>
      <c r="T95" s="0" t="n">
        <v>119.2</v>
      </c>
      <c r="U95" s="1" t="n">
        <v>59.9</v>
      </c>
      <c r="V95" s="0" t="n">
        <v>53.1</v>
      </c>
      <c r="W95" s="0" t="n">
        <v>50.5</v>
      </c>
    </row>
    <row r="96" customFormat="false" ht="15" hidden="false" customHeight="false" outlineLevel="0" collapsed="false">
      <c r="A96" s="0" t="n">
        <f aca="false">A95+1</f>
        <v>-276</v>
      </c>
      <c r="B96" s="2" t="n">
        <v>122.1</v>
      </c>
      <c r="D96" s="0" t="n">
        <f aca="false">D95+1</f>
        <v>-289</v>
      </c>
      <c r="E96" s="0" t="n">
        <v>106</v>
      </c>
      <c r="G96" s="0" t="n">
        <f aca="false">G95+1</f>
        <v>-246</v>
      </c>
      <c r="H96" s="0" t="n">
        <v>121.1</v>
      </c>
      <c r="J96" s="0" t="n">
        <f aca="false">J95+1</f>
        <v>-406</v>
      </c>
      <c r="K96" s="0" t="n">
        <v>110.8</v>
      </c>
      <c r="M96" s="0" t="n">
        <f aca="false">M95+1</f>
        <v>-306</v>
      </c>
      <c r="N96" s="0" t="n">
        <v>53.5</v>
      </c>
      <c r="P96" s="0" t="n">
        <f aca="false">P95+1</f>
        <v>-906</v>
      </c>
      <c r="Q96" s="2" t="n">
        <v>124.4</v>
      </c>
      <c r="R96" s="0" t="n">
        <v>115.8</v>
      </c>
      <c r="S96" s="0" t="n">
        <v>51.9</v>
      </c>
      <c r="T96" s="0" t="n">
        <v>119.2</v>
      </c>
      <c r="U96" s="1" t="n">
        <v>59.9</v>
      </c>
      <c r="V96" s="0" t="n">
        <v>53.1</v>
      </c>
      <c r="W96" s="0" t="n">
        <v>50.6</v>
      </c>
    </row>
    <row r="97" customFormat="false" ht="15" hidden="false" customHeight="false" outlineLevel="0" collapsed="false">
      <c r="A97" s="0" t="n">
        <f aca="false">A96+1</f>
        <v>-275</v>
      </c>
      <c r="B97" s="2" t="n">
        <v>122.1</v>
      </c>
      <c r="D97" s="0" t="n">
        <f aca="false">D96+1</f>
        <v>-288</v>
      </c>
      <c r="E97" s="0" t="n">
        <v>106</v>
      </c>
      <c r="G97" s="0" t="n">
        <f aca="false">G96+1</f>
        <v>-245</v>
      </c>
      <c r="H97" s="0" t="n">
        <v>121.1</v>
      </c>
      <c r="J97" s="0" t="n">
        <f aca="false">J96+1</f>
        <v>-405</v>
      </c>
      <c r="K97" s="0" t="n">
        <v>110.8</v>
      </c>
      <c r="M97" s="0" t="n">
        <f aca="false">M96+1</f>
        <v>-305</v>
      </c>
      <c r="N97" s="0" t="n">
        <v>53.5</v>
      </c>
      <c r="P97" s="0" t="n">
        <f aca="false">P96+1</f>
        <v>-905</v>
      </c>
      <c r="Q97" s="2" t="n">
        <v>124.4</v>
      </c>
      <c r="R97" s="0" t="n">
        <v>115.8</v>
      </c>
      <c r="S97" s="0" t="n">
        <v>51.9</v>
      </c>
      <c r="T97" s="0" t="n">
        <v>119.2</v>
      </c>
      <c r="U97" s="1" t="n">
        <v>60</v>
      </c>
      <c r="V97" s="0" t="n">
        <v>53.1</v>
      </c>
      <c r="W97" s="0" t="n">
        <v>50.5</v>
      </c>
    </row>
    <row r="98" customFormat="false" ht="15" hidden="false" customHeight="false" outlineLevel="0" collapsed="false">
      <c r="A98" s="0" t="n">
        <f aca="false">A97+1</f>
        <v>-274</v>
      </c>
      <c r="B98" s="2" t="n">
        <v>122.1</v>
      </c>
      <c r="D98" s="0" t="n">
        <f aca="false">D97+1</f>
        <v>-287</v>
      </c>
      <c r="E98" s="0" t="n">
        <v>106</v>
      </c>
      <c r="G98" s="0" t="n">
        <f aca="false">G97+1</f>
        <v>-244</v>
      </c>
      <c r="H98" s="0" t="n">
        <v>121.1</v>
      </c>
      <c r="J98" s="0" t="n">
        <f aca="false">J97+1</f>
        <v>-404</v>
      </c>
      <c r="K98" s="0" t="n">
        <v>110.8</v>
      </c>
      <c r="M98" s="0" t="n">
        <f aca="false">M97+1</f>
        <v>-304</v>
      </c>
      <c r="N98" s="0" t="n">
        <v>53.5</v>
      </c>
      <c r="P98" s="0" t="n">
        <f aca="false">P97+1</f>
        <v>-904</v>
      </c>
      <c r="Q98" s="2" t="n">
        <v>124.4</v>
      </c>
      <c r="R98" s="0" t="n">
        <v>115.8</v>
      </c>
      <c r="S98" s="0" t="n">
        <v>51.9</v>
      </c>
      <c r="T98" s="0" t="n">
        <v>119.2</v>
      </c>
      <c r="U98" s="1" t="n">
        <v>60</v>
      </c>
      <c r="V98" s="0" t="n">
        <v>53.1</v>
      </c>
      <c r="W98" s="0" t="n">
        <v>50.6</v>
      </c>
    </row>
    <row r="99" customFormat="false" ht="15" hidden="false" customHeight="false" outlineLevel="0" collapsed="false">
      <c r="A99" s="0" t="n">
        <f aca="false">A98+1</f>
        <v>-273</v>
      </c>
      <c r="B99" s="2" t="n">
        <v>122.1</v>
      </c>
      <c r="D99" s="0" t="n">
        <f aca="false">D98+1</f>
        <v>-286</v>
      </c>
      <c r="E99" s="0" t="n">
        <v>106</v>
      </c>
      <c r="G99" s="0" t="n">
        <f aca="false">G98+1</f>
        <v>-243</v>
      </c>
      <c r="H99" s="0" t="n">
        <v>121</v>
      </c>
      <c r="J99" s="0" t="n">
        <f aca="false">J98+1</f>
        <v>-403</v>
      </c>
      <c r="K99" s="0" t="n">
        <v>110.8</v>
      </c>
      <c r="M99" s="0" t="n">
        <f aca="false">M98+1</f>
        <v>-303</v>
      </c>
      <c r="N99" s="0" t="n">
        <v>53.5</v>
      </c>
      <c r="P99" s="0" t="n">
        <f aca="false">P98+1</f>
        <v>-903</v>
      </c>
      <c r="Q99" s="2" t="n">
        <v>124.4</v>
      </c>
      <c r="R99" s="0" t="n">
        <v>115.8</v>
      </c>
      <c r="S99" s="0" t="n">
        <v>51.9</v>
      </c>
      <c r="T99" s="0" t="n">
        <v>119.2</v>
      </c>
      <c r="U99" s="1" t="n">
        <v>59.9</v>
      </c>
      <c r="V99" s="0" t="n">
        <v>53.1</v>
      </c>
      <c r="W99" s="0" t="n">
        <v>50.6</v>
      </c>
    </row>
    <row r="100" customFormat="false" ht="15" hidden="false" customHeight="false" outlineLevel="0" collapsed="false">
      <c r="A100" s="0" t="n">
        <f aca="false">A99+1</f>
        <v>-272</v>
      </c>
      <c r="B100" s="2" t="n">
        <v>122</v>
      </c>
      <c r="D100" s="0" t="n">
        <f aca="false">D99+1</f>
        <v>-285</v>
      </c>
      <c r="E100" s="0" t="n">
        <v>105.9</v>
      </c>
      <c r="G100" s="0" t="n">
        <f aca="false">G99+1</f>
        <v>-242</v>
      </c>
      <c r="H100" s="0" t="n">
        <v>121.1</v>
      </c>
      <c r="J100" s="0" t="n">
        <f aca="false">J99+1</f>
        <v>-402</v>
      </c>
      <c r="K100" s="0" t="n">
        <v>110.8</v>
      </c>
      <c r="M100" s="0" t="n">
        <f aca="false">M99+1</f>
        <v>-302</v>
      </c>
      <c r="N100" s="0" t="n">
        <v>53.4</v>
      </c>
      <c r="P100" s="0" t="n">
        <f aca="false">P99+1</f>
        <v>-902</v>
      </c>
      <c r="Q100" s="2" t="n">
        <v>124.4</v>
      </c>
      <c r="R100" s="0" t="n">
        <v>115.8</v>
      </c>
      <c r="S100" s="0" t="n">
        <v>51.9</v>
      </c>
      <c r="T100" s="0" t="n">
        <v>119.2</v>
      </c>
      <c r="U100" s="1" t="n">
        <v>59.9</v>
      </c>
      <c r="V100" s="0" t="n">
        <v>53.1</v>
      </c>
      <c r="W100" s="0" t="n">
        <v>50.6</v>
      </c>
    </row>
    <row r="101" customFormat="false" ht="15" hidden="false" customHeight="false" outlineLevel="0" collapsed="false">
      <c r="A101" s="0" t="n">
        <f aca="false">A100+1</f>
        <v>-271</v>
      </c>
      <c r="B101" s="2" t="n">
        <v>122</v>
      </c>
      <c r="D101" s="0" t="n">
        <f aca="false">D100+1</f>
        <v>-284</v>
      </c>
      <c r="E101" s="0" t="n">
        <v>105.9</v>
      </c>
      <c r="G101" s="0" t="n">
        <f aca="false">G100+1</f>
        <v>-241</v>
      </c>
      <c r="H101" s="0" t="n">
        <v>121.1</v>
      </c>
      <c r="J101" s="0" t="n">
        <f aca="false">J100+1</f>
        <v>-401</v>
      </c>
      <c r="K101" s="0" t="n">
        <v>110.7</v>
      </c>
      <c r="M101" s="0" t="n">
        <f aca="false">M100+1</f>
        <v>-301</v>
      </c>
      <c r="N101" s="0" t="n">
        <v>53.4</v>
      </c>
      <c r="P101" s="0" t="n">
        <f aca="false">P100+1</f>
        <v>-901</v>
      </c>
      <c r="Q101" s="2" t="n">
        <v>124.4</v>
      </c>
      <c r="R101" s="0" t="n">
        <v>115.8</v>
      </c>
      <c r="S101" s="0" t="n">
        <v>51.9</v>
      </c>
      <c r="T101" s="0" t="n">
        <v>119.2</v>
      </c>
      <c r="U101" s="1" t="n">
        <v>59.9</v>
      </c>
      <c r="V101" s="0" t="n">
        <v>53.1</v>
      </c>
      <c r="W101" s="0" t="n">
        <v>50.6</v>
      </c>
    </row>
    <row r="102" customFormat="false" ht="15" hidden="false" customHeight="false" outlineLevel="0" collapsed="false">
      <c r="A102" s="0" t="n">
        <f aca="false">A101+1</f>
        <v>-270</v>
      </c>
      <c r="B102" s="2" t="n">
        <v>122</v>
      </c>
      <c r="D102" s="0" t="n">
        <f aca="false">D101+1</f>
        <v>-283</v>
      </c>
      <c r="E102" s="0" t="n">
        <v>106</v>
      </c>
      <c r="G102" s="0" t="n">
        <f aca="false">G101+1</f>
        <v>-240</v>
      </c>
      <c r="H102" s="0" t="n">
        <v>121</v>
      </c>
      <c r="J102" s="0" t="n">
        <f aca="false">J101+1</f>
        <v>-400</v>
      </c>
      <c r="K102" s="0" t="n">
        <v>110.8</v>
      </c>
      <c r="M102" s="0" t="n">
        <f aca="false">M101+1</f>
        <v>-300</v>
      </c>
      <c r="N102" s="0" t="n">
        <v>53.4</v>
      </c>
      <c r="P102" s="0" t="n">
        <f aca="false">P101+1</f>
        <v>-900</v>
      </c>
      <c r="Q102" s="2" t="n">
        <v>124.4</v>
      </c>
      <c r="R102" s="0" t="n">
        <v>115.8</v>
      </c>
      <c r="S102" s="0" t="n">
        <v>51.9</v>
      </c>
      <c r="T102" s="0" t="n">
        <v>119.2</v>
      </c>
      <c r="U102" s="1" t="n">
        <v>59.9</v>
      </c>
      <c r="V102" s="0" t="n">
        <v>53.1</v>
      </c>
      <c r="W102" s="0" t="n">
        <v>50.6</v>
      </c>
    </row>
    <row r="103" customFormat="false" ht="15" hidden="false" customHeight="false" outlineLevel="0" collapsed="false">
      <c r="A103" s="0" t="n">
        <f aca="false">A102+1</f>
        <v>-269</v>
      </c>
      <c r="B103" s="2" t="n">
        <v>122.1</v>
      </c>
      <c r="D103" s="0" t="n">
        <f aca="false">D102+1</f>
        <v>-282</v>
      </c>
      <c r="E103" s="0" t="n">
        <v>106</v>
      </c>
      <c r="G103" s="0" t="n">
        <f aca="false">G102+1</f>
        <v>-239</v>
      </c>
      <c r="H103" s="0" t="n">
        <v>121</v>
      </c>
      <c r="J103" s="0" t="n">
        <f aca="false">J102+1</f>
        <v>-399</v>
      </c>
      <c r="K103" s="0" t="n">
        <v>110.7</v>
      </c>
      <c r="M103" s="0" t="n">
        <f aca="false">M102+1</f>
        <v>-299</v>
      </c>
      <c r="N103" s="0" t="n">
        <v>53.4</v>
      </c>
      <c r="P103" s="0" t="n">
        <f aca="false">P102+1</f>
        <v>-899</v>
      </c>
      <c r="Q103" s="2" t="n">
        <v>124.4</v>
      </c>
      <c r="R103" s="0" t="n">
        <v>115.8</v>
      </c>
      <c r="S103" s="0" t="n">
        <v>51.9</v>
      </c>
      <c r="T103" s="0" t="n">
        <v>119.2</v>
      </c>
      <c r="U103" s="1" t="n">
        <v>59.9</v>
      </c>
      <c r="V103" s="0" t="n">
        <v>53.1</v>
      </c>
      <c r="W103" s="0" t="n">
        <v>50.6</v>
      </c>
    </row>
    <row r="104" customFormat="false" ht="15" hidden="false" customHeight="false" outlineLevel="0" collapsed="false">
      <c r="A104" s="0" t="n">
        <f aca="false">A103+1</f>
        <v>-268</v>
      </c>
      <c r="B104" s="2" t="n">
        <v>122</v>
      </c>
      <c r="D104" s="0" t="n">
        <f aca="false">D103+1</f>
        <v>-281</v>
      </c>
      <c r="E104" s="0" t="n">
        <v>106</v>
      </c>
      <c r="G104" s="0" t="n">
        <f aca="false">G103+1</f>
        <v>-238</v>
      </c>
      <c r="H104" s="0" t="n">
        <v>121</v>
      </c>
      <c r="J104" s="0" t="n">
        <f aca="false">J103+1</f>
        <v>-398</v>
      </c>
      <c r="K104" s="0" t="n">
        <v>110.8</v>
      </c>
      <c r="M104" s="0" t="n">
        <f aca="false">M103+1</f>
        <v>-298</v>
      </c>
      <c r="N104" s="0" t="n">
        <v>53.5</v>
      </c>
      <c r="P104" s="0" t="n">
        <f aca="false">P103+1</f>
        <v>-898</v>
      </c>
      <c r="Q104" s="2" t="n">
        <v>124.4</v>
      </c>
      <c r="R104" s="0" t="n">
        <v>115.8</v>
      </c>
      <c r="S104" s="0" t="n">
        <v>51.9</v>
      </c>
      <c r="T104" s="0" t="n">
        <v>119.2</v>
      </c>
      <c r="U104" s="1" t="n">
        <v>59.9</v>
      </c>
      <c r="V104" s="0" t="n">
        <v>53.1</v>
      </c>
      <c r="W104" s="0" t="n">
        <v>50.6</v>
      </c>
    </row>
    <row r="105" customFormat="false" ht="15" hidden="false" customHeight="false" outlineLevel="0" collapsed="false">
      <c r="A105" s="0" t="n">
        <f aca="false">A104+1</f>
        <v>-267</v>
      </c>
      <c r="B105" s="2" t="n">
        <v>122</v>
      </c>
      <c r="D105" s="0" t="n">
        <f aca="false">D104+1</f>
        <v>-280</v>
      </c>
      <c r="E105" s="0" t="n">
        <v>106</v>
      </c>
      <c r="G105" s="0" t="n">
        <f aca="false">G104+1</f>
        <v>-237</v>
      </c>
      <c r="H105" s="0" t="n">
        <v>121.1</v>
      </c>
      <c r="J105" s="0" t="n">
        <f aca="false">J104+1</f>
        <v>-397</v>
      </c>
      <c r="K105" s="0" t="n">
        <v>110.7</v>
      </c>
      <c r="M105" s="0" t="n">
        <f aca="false">M104+1</f>
        <v>-297</v>
      </c>
      <c r="N105" s="0" t="n">
        <v>53.5</v>
      </c>
      <c r="P105" s="0" t="n">
        <f aca="false">P104+1</f>
        <v>-897</v>
      </c>
      <c r="Q105" s="2" t="n">
        <v>124.4</v>
      </c>
      <c r="R105" s="0" t="n">
        <v>115.8</v>
      </c>
      <c r="S105" s="0" t="n">
        <v>51.9</v>
      </c>
      <c r="T105" s="0" t="n">
        <v>119.2</v>
      </c>
      <c r="U105" s="1" t="n">
        <v>59.9</v>
      </c>
      <c r="V105" s="0" t="n">
        <v>53.1</v>
      </c>
      <c r="W105" s="0" t="n">
        <v>50.6</v>
      </c>
    </row>
    <row r="106" customFormat="false" ht="15" hidden="false" customHeight="false" outlineLevel="0" collapsed="false">
      <c r="A106" s="0" t="n">
        <f aca="false">A105+1</f>
        <v>-266</v>
      </c>
      <c r="B106" s="2" t="n">
        <v>122.1</v>
      </c>
      <c r="D106" s="0" t="n">
        <f aca="false">D105+1</f>
        <v>-279</v>
      </c>
      <c r="E106" s="0" t="n">
        <v>105.9</v>
      </c>
      <c r="G106" s="0" t="n">
        <f aca="false">G105+1</f>
        <v>-236</v>
      </c>
      <c r="H106" s="0" t="n">
        <v>121</v>
      </c>
      <c r="J106" s="0" t="n">
        <f aca="false">J105+1</f>
        <v>-396</v>
      </c>
      <c r="K106" s="0" t="n">
        <v>110.7</v>
      </c>
      <c r="M106" s="0" t="n">
        <f aca="false">M105+1</f>
        <v>-296</v>
      </c>
      <c r="N106" s="0" t="n">
        <v>53.5</v>
      </c>
      <c r="P106" s="0" t="n">
        <f aca="false">P105+1</f>
        <v>-896</v>
      </c>
      <c r="Q106" s="2" t="n">
        <v>124.4</v>
      </c>
      <c r="R106" s="0" t="n">
        <v>115.8</v>
      </c>
      <c r="S106" s="0" t="n">
        <v>51.9</v>
      </c>
      <c r="T106" s="0" t="n">
        <v>119.2</v>
      </c>
      <c r="U106" s="1" t="n">
        <v>59.9</v>
      </c>
      <c r="V106" s="0" t="n">
        <v>53.1</v>
      </c>
      <c r="W106" s="0" t="n">
        <v>50.6</v>
      </c>
    </row>
    <row r="107" customFormat="false" ht="15" hidden="false" customHeight="false" outlineLevel="0" collapsed="false">
      <c r="A107" s="0" t="n">
        <f aca="false">A106+1</f>
        <v>-265</v>
      </c>
      <c r="B107" s="2" t="n">
        <v>122.1</v>
      </c>
      <c r="D107" s="0" t="n">
        <f aca="false">D106+1</f>
        <v>-278</v>
      </c>
      <c r="E107" s="0" t="n">
        <v>106</v>
      </c>
      <c r="G107" s="0" t="n">
        <f aca="false">G106+1</f>
        <v>-235</v>
      </c>
      <c r="H107" s="0" t="n">
        <v>121</v>
      </c>
      <c r="J107" s="0" t="n">
        <f aca="false">J106+1</f>
        <v>-395</v>
      </c>
      <c r="K107" s="0" t="n">
        <v>110.7</v>
      </c>
      <c r="M107" s="0" t="n">
        <f aca="false">M106+1</f>
        <v>-295</v>
      </c>
      <c r="N107" s="0" t="n">
        <v>53.4</v>
      </c>
      <c r="P107" s="0" t="n">
        <f aca="false">P106+1</f>
        <v>-895</v>
      </c>
      <c r="Q107" s="2" t="n">
        <v>124.4</v>
      </c>
      <c r="R107" s="0" t="n">
        <v>115.8</v>
      </c>
      <c r="S107" s="0" t="n">
        <v>51.9</v>
      </c>
      <c r="T107" s="0" t="n">
        <v>119.2</v>
      </c>
      <c r="U107" s="1" t="n">
        <v>59.9</v>
      </c>
      <c r="V107" s="0" t="n">
        <v>53.1</v>
      </c>
      <c r="W107" s="0" t="n">
        <v>50.6</v>
      </c>
    </row>
    <row r="108" customFormat="false" ht="15" hidden="false" customHeight="false" outlineLevel="0" collapsed="false">
      <c r="A108" s="0" t="n">
        <f aca="false">A107+1</f>
        <v>-264</v>
      </c>
      <c r="B108" s="2" t="n">
        <v>122.1</v>
      </c>
      <c r="D108" s="0" t="n">
        <f aca="false">D107+1</f>
        <v>-277</v>
      </c>
      <c r="E108" s="0" t="n">
        <v>106</v>
      </c>
      <c r="G108" s="0" t="n">
        <f aca="false">G107+1</f>
        <v>-234</v>
      </c>
      <c r="H108" s="0" t="n">
        <v>121</v>
      </c>
      <c r="J108" s="0" t="n">
        <f aca="false">J107+1</f>
        <v>-394</v>
      </c>
      <c r="K108" s="0" t="n">
        <v>110.8</v>
      </c>
      <c r="M108" s="0" t="n">
        <f aca="false">M107+1</f>
        <v>-294</v>
      </c>
      <c r="N108" s="0" t="n">
        <v>53.4</v>
      </c>
      <c r="P108" s="0" t="n">
        <f aca="false">P107+1</f>
        <v>-894</v>
      </c>
      <c r="Q108" s="2" t="n">
        <v>124.4</v>
      </c>
      <c r="R108" s="0" t="n">
        <v>115.8</v>
      </c>
      <c r="S108" s="0" t="n">
        <v>51.9</v>
      </c>
      <c r="T108" s="0" t="n">
        <v>119.3</v>
      </c>
      <c r="U108" s="1" t="n">
        <v>59.9</v>
      </c>
      <c r="V108" s="0" t="n">
        <v>53.1</v>
      </c>
      <c r="W108" s="0" t="n">
        <v>50.7</v>
      </c>
    </row>
    <row r="109" customFormat="false" ht="15" hidden="false" customHeight="false" outlineLevel="0" collapsed="false">
      <c r="A109" s="0" t="n">
        <f aca="false">A108+1</f>
        <v>-263</v>
      </c>
      <c r="B109" s="2" t="n">
        <v>122.1</v>
      </c>
      <c r="D109" s="0" t="n">
        <f aca="false">D108+1</f>
        <v>-276</v>
      </c>
      <c r="E109" s="0" t="n">
        <v>106</v>
      </c>
      <c r="G109" s="0" t="n">
        <f aca="false">G108+1</f>
        <v>-233</v>
      </c>
      <c r="H109" s="0" t="n">
        <v>121</v>
      </c>
      <c r="J109" s="0" t="n">
        <f aca="false">J108+1</f>
        <v>-393</v>
      </c>
      <c r="K109" s="0" t="n">
        <v>110.7</v>
      </c>
      <c r="M109" s="0" t="n">
        <f aca="false">M108+1</f>
        <v>-293</v>
      </c>
      <c r="N109" s="0" t="n">
        <v>53.4</v>
      </c>
      <c r="P109" s="0" t="n">
        <f aca="false">P108+1</f>
        <v>-893</v>
      </c>
      <c r="Q109" s="2" t="n">
        <v>124.4</v>
      </c>
      <c r="R109" s="0" t="n">
        <v>115.8</v>
      </c>
      <c r="S109" s="0" t="n">
        <v>51.9</v>
      </c>
      <c r="T109" s="0" t="n">
        <v>119.2</v>
      </c>
      <c r="U109" s="1" t="n">
        <v>59.9</v>
      </c>
      <c r="V109" s="0" t="n">
        <v>53.1</v>
      </c>
      <c r="W109" s="0" t="n">
        <v>50.7</v>
      </c>
    </row>
    <row r="110" customFormat="false" ht="15" hidden="false" customHeight="false" outlineLevel="0" collapsed="false">
      <c r="A110" s="0" t="n">
        <f aca="false">A109+1</f>
        <v>-262</v>
      </c>
      <c r="B110" s="2" t="n">
        <v>122.1</v>
      </c>
      <c r="D110" s="0" t="n">
        <f aca="false">D109+1</f>
        <v>-275</v>
      </c>
      <c r="E110" s="0" t="n">
        <v>106</v>
      </c>
      <c r="G110" s="0" t="n">
        <f aca="false">G109+1</f>
        <v>-232</v>
      </c>
      <c r="H110" s="0" t="n">
        <v>121</v>
      </c>
      <c r="J110" s="0" t="n">
        <f aca="false">J109+1</f>
        <v>-392</v>
      </c>
      <c r="K110" s="0" t="n">
        <v>110.7</v>
      </c>
      <c r="M110" s="0" t="n">
        <f aca="false">M109+1</f>
        <v>-292</v>
      </c>
      <c r="N110" s="0" t="n">
        <v>53.4</v>
      </c>
      <c r="P110" s="0" t="n">
        <f aca="false">P109+1</f>
        <v>-892</v>
      </c>
      <c r="Q110" s="2" t="n">
        <v>124.4</v>
      </c>
      <c r="R110" s="0" t="n">
        <v>115.8</v>
      </c>
      <c r="S110" s="0" t="n">
        <v>51.9</v>
      </c>
      <c r="T110" s="0" t="n">
        <v>119.3</v>
      </c>
      <c r="U110" s="1" t="n">
        <v>59.9</v>
      </c>
      <c r="V110" s="0" t="n">
        <v>53.1</v>
      </c>
      <c r="W110" s="0" t="n">
        <v>50.6</v>
      </c>
    </row>
    <row r="111" customFormat="false" ht="15" hidden="false" customHeight="false" outlineLevel="0" collapsed="false">
      <c r="A111" s="0" t="n">
        <f aca="false">A110+1</f>
        <v>-261</v>
      </c>
      <c r="B111" s="2" t="n">
        <v>122.1</v>
      </c>
      <c r="D111" s="0" t="n">
        <f aca="false">D110+1</f>
        <v>-274</v>
      </c>
      <c r="E111" s="0" t="n">
        <v>106</v>
      </c>
      <c r="G111" s="0" t="n">
        <f aca="false">G110+1</f>
        <v>-231</v>
      </c>
      <c r="H111" s="0" t="n">
        <v>121</v>
      </c>
      <c r="J111" s="0" t="n">
        <f aca="false">J110+1</f>
        <v>-391</v>
      </c>
      <c r="K111" s="0" t="n">
        <v>110.7</v>
      </c>
      <c r="M111" s="0" t="n">
        <f aca="false">M110+1</f>
        <v>-291</v>
      </c>
      <c r="N111" s="0" t="n">
        <v>53.4</v>
      </c>
      <c r="P111" s="0" t="n">
        <f aca="false">P110+1</f>
        <v>-891</v>
      </c>
      <c r="Q111" s="2" t="n">
        <v>124.4</v>
      </c>
      <c r="R111" s="0" t="n">
        <v>115.8</v>
      </c>
      <c r="S111" s="0" t="n">
        <v>51.9</v>
      </c>
      <c r="T111" s="0" t="n">
        <v>119.2</v>
      </c>
      <c r="U111" s="1" t="n">
        <v>59.9</v>
      </c>
      <c r="V111" s="0" t="n">
        <v>53.1</v>
      </c>
      <c r="W111" s="0" t="n">
        <v>50.7</v>
      </c>
    </row>
    <row r="112" customFormat="false" ht="15" hidden="false" customHeight="false" outlineLevel="0" collapsed="false">
      <c r="A112" s="0" t="n">
        <f aca="false">A111+1</f>
        <v>-260</v>
      </c>
      <c r="B112" s="2" t="n">
        <v>122.1</v>
      </c>
      <c r="D112" s="0" t="n">
        <f aca="false">D111+1</f>
        <v>-273</v>
      </c>
      <c r="E112" s="0" t="n">
        <v>106</v>
      </c>
      <c r="G112" s="0" t="n">
        <f aca="false">G111+1</f>
        <v>-230</v>
      </c>
      <c r="H112" s="0" t="n">
        <v>121</v>
      </c>
      <c r="J112" s="0" t="n">
        <f aca="false">J111+1</f>
        <v>-390</v>
      </c>
      <c r="K112" s="0" t="n">
        <v>110.7</v>
      </c>
      <c r="M112" s="0" t="n">
        <f aca="false">M111+1</f>
        <v>-290</v>
      </c>
      <c r="N112" s="0" t="n">
        <v>53.4</v>
      </c>
      <c r="P112" s="0" t="n">
        <f aca="false">P111+1</f>
        <v>-890</v>
      </c>
      <c r="Q112" s="2" t="n">
        <v>124.4</v>
      </c>
      <c r="R112" s="0" t="n">
        <v>115.8</v>
      </c>
      <c r="S112" s="0" t="n">
        <v>51.9</v>
      </c>
      <c r="T112" s="0" t="n">
        <v>119.2</v>
      </c>
      <c r="U112" s="1" t="n">
        <v>59.9</v>
      </c>
      <c r="V112" s="0" t="n">
        <v>53.1</v>
      </c>
      <c r="W112" s="0" t="n">
        <v>50.7</v>
      </c>
    </row>
    <row r="113" customFormat="false" ht="15" hidden="false" customHeight="false" outlineLevel="0" collapsed="false">
      <c r="A113" s="0" t="n">
        <f aca="false">A112+1</f>
        <v>-259</v>
      </c>
      <c r="B113" s="2" t="n">
        <v>122.1</v>
      </c>
      <c r="D113" s="0" t="n">
        <f aca="false">D112+1</f>
        <v>-272</v>
      </c>
      <c r="E113" s="0" t="n">
        <v>106</v>
      </c>
      <c r="G113" s="0" t="n">
        <f aca="false">G112+1</f>
        <v>-229</v>
      </c>
      <c r="H113" s="0" t="n">
        <v>121</v>
      </c>
      <c r="J113" s="0" t="n">
        <f aca="false">J112+1</f>
        <v>-389</v>
      </c>
      <c r="K113" s="0" t="n">
        <v>110.8</v>
      </c>
      <c r="M113" s="0" t="n">
        <f aca="false">M112+1</f>
        <v>-289</v>
      </c>
      <c r="N113" s="0" t="n">
        <v>53.4</v>
      </c>
      <c r="P113" s="0" t="n">
        <f aca="false">P112+1</f>
        <v>-889</v>
      </c>
      <c r="Q113" s="2" t="n">
        <v>124.4</v>
      </c>
      <c r="R113" s="0" t="n">
        <v>115.8</v>
      </c>
      <c r="S113" s="0" t="n">
        <v>51.9</v>
      </c>
      <c r="T113" s="0" t="n">
        <v>119.2</v>
      </c>
      <c r="U113" s="1" t="n">
        <v>59.9</v>
      </c>
      <c r="V113" s="0" t="n">
        <v>53.1</v>
      </c>
      <c r="W113" s="0" t="n">
        <v>50.7</v>
      </c>
    </row>
    <row r="114" customFormat="false" ht="15" hidden="false" customHeight="false" outlineLevel="0" collapsed="false">
      <c r="A114" s="0" t="n">
        <f aca="false">A113+1</f>
        <v>-258</v>
      </c>
      <c r="B114" s="2" t="n">
        <v>122.1</v>
      </c>
      <c r="D114" s="0" t="n">
        <f aca="false">D113+1</f>
        <v>-271</v>
      </c>
      <c r="E114" s="0" t="n">
        <v>106</v>
      </c>
      <c r="G114" s="0" t="n">
        <f aca="false">G113+1</f>
        <v>-228</v>
      </c>
      <c r="H114" s="0" t="n">
        <v>121</v>
      </c>
      <c r="J114" s="0" t="n">
        <f aca="false">J113+1</f>
        <v>-388</v>
      </c>
      <c r="K114" s="0" t="n">
        <v>110.8</v>
      </c>
      <c r="M114" s="0" t="n">
        <f aca="false">M113+1</f>
        <v>-288</v>
      </c>
      <c r="N114" s="0" t="n">
        <v>53.4</v>
      </c>
      <c r="P114" s="0" t="n">
        <f aca="false">P113+1</f>
        <v>-888</v>
      </c>
      <c r="Q114" s="2" t="n">
        <v>124.4</v>
      </c>
      <c r="R114" s="0" t="n">
        <v>115.8</v>
      </c>
      <c r="S114" s="0" t="n">
        <v>51.9</v>
      </c>
      <c r="T114" s="0" t="n">
        <v>119.2</v>
      </c>
      <c r="U114" s="1" t="n">
        <v>59.9</v>
      </c>
      <c r="V114" s="0" t="n">
        <v>53.1</v>
      </c>
      <c r="W114" s="0" t="n">
        <v>50.7</v>
      </c>
    </row>
    <row r="115" customFormat="false" ht="15" hidden="false" customHeight="false" outlineLevel="0" collapsed="false">
      <c r="A115" s="0" t="n">
        <f aca="false">A114+1</f>
        <v>-257</v>
      </c>
      <c r="B115" s="2" t="n">
        <v>122.1</v>
      </c>
      <c r="D115" s="0" t="n">
        <f aca="false">D114+1</f>
        <v>-270</v>
      </c>
      <c r="E115" s="0" t="n">
        <v>106</v>
      </c>
      <c r="G115" s="0" t="n">
        <f aca="false">G114+1</f>
        <v>-227</v>
      </c>
      <c r="H115" s="0" t="n">
        <v>121</v>
      </c>
      <c r="J115" s="0" t="n">
        <f aca="false">J114+1</f>
        <v>-387</v>
      </c>
      <c r="K115" s="0" t="n">
        <v>110.7</v>
      </c>
      <c r="M115" s="0" t="n">
        <f aca="false">M114+1</f>
        <v>-287</v>
      </c>
      <c r="N115" s="0" t="n">
        <v>53.4</v>
      </c>
      <c r="P115" s="0" t="n">
        <f aca="false">P114+1</f>
        <v>-887</v>
      </c>
      <c r="Q115" s="2" t="n">
        <v>124.4</v>
      </c>
      <c r="R115" s="0" t="n">
        <v>115.8</v>
      </c>
      <c r="S115" s="0" t="n">
        <v>51.9</v>
      </c>
      <c r="T115" s="0" t="n">
        <v>119.2</v>
      </c>
      <c r="U115" s="1" t="n">
        <v>59.9</v>
      </c>
      <c r="V115" s="0" t="n">
        <v>53.1</v>
      </c>
      <c r="W115" s="0" t="n">
        <v>50.7</v>
      </c>
    </row>
    <row r="116" customFormat="false" ht="15" hidden="false" customHeight="false" outlineLevel="0" collapsed="false">
      <c r="A116" s="0" t="n">
        <f aca="false">A115+1</f>
        <v>-256</v>
      </c>
      <c r="B116" s="2" t="n">
        <v>122.1</v>
      </c>
      <c r="D116" s="0" t="n">
        <f aca="false">D115+1</f>
        <v>-269</v>
      </c>
      <c r="E116" s="0" t="n">
        <v>106</v>
      </c>
      <c r="G116" s="0" t="n">
        <f aca="false">G115+1</f>
        <v>-226</v>
      </c>
      <c r="H116" s="0" t="n">
        <v>121.1</v>
      </c>
      <c r="J116" s="0" t="n">
        <f aca="false">J115+1</f>
        <v>-386</v>
      </c>
      <c r="K116" s="0" t="n">
        <v>110.7</v>
      </c>
      <c r="M116" s="0" t="n">
        <f aca="false">M115+1</f>
        <v>-286</v>
      </c>
      <c r="N116" s="0" t="n">
        <v>53.4</v>
      </c>
      <c r="P116" s="0" t="n">
        <f aca="false">P115+1</f>
        <v>-886</v>
      </c>
      <c r="Q116" s="2" t="n">
        <v>124.4</v>
      </c>
      <c r="R116" s="0" t="n">
        <v>115.8</v>
      </c>
      <c r="S116" s="0" t="n">
        <v>51.9</v>
      </c>
      <c r="T116" s="0" t="n">
        <v>119.2</v>
      </c>
      <c r="U116" s="1" t="n">
        <v>59.9</v>
      </c>
      <c r="V116" s="0" t="n">
        <v>53.1</v>
      </c>
      <c r="W116" s="0" t="n">
        <v>50.7</v>
      </c>
    </row>
    <row r="117" customFormat="false" ht="15" hidden="false" customHeight="false" outlineLevel="0" collapsed="false">
      <c r="A117" s="0" t="n">
        <f aca="false">A116+1</f>
        <v>-255</v>
      </c>
      <c r="B117" s="2" t="n">
        <v>122.1</v>
      </c>
      <c r="D117" s="0" t="n">
        <f aca="false">D116+1</f>
        <v>-268</v>
      </c>
      <c r="E117" s="0" t="n">
        <v>106</v>
      </c>
      <c r="G117" s="0" t="n">
        <f aca="false">G116+1</f>
        <v>-225</v>
      </c>
      <c r="H117" s="0" t="n">
        <v>121</v>
      </c>
      <c r="J117" s="0" t="n">
        <f aca="false">J116+1</f>
        <v>-385</v>
      </c>
      <c r="K117" s="0" t="n">
        <v>110.7</v>
      </c>
      <c r="M117" s="0" t="n">
        <f aca="false">M116+1</f>
        <v>-285</v>
      </c>
      <c r="N117" s="0" t="n">
        <v>53.4</v>
      </c>
      <c r="P117" s="0" t="n">
        <f aca="false">P116+1</f>
        <v>-885</v>
      </c>
      <c r="Q117" s="2" t="n">
        <v>124.4</v>
      </c>
      <c r="R117" s="0" t="n">
        <v>115.8</v>
      </c>
      <c r="S117" s="0" t="n">
        <v>51.9</v>
      </c>
      <c r="T117" s="0" t="n">
        <v>119.2</v>
      </c>
      <c r="U117" s="1" t="n">
        <v>59.9</v>
      </c>
      <c r="V117" s="0" t="n">
        <v>53.1</v>
      </c>
      <c r="W117" s="0" t="n">
        <v>50.7</v>
      </c>
    </row>
    <row r="118" customFormat="false" ht="15" hidden="false" customHeight="false" outlineLevel="0" collapsed="false">
      <c r="A118" s="0" t="n">
        <f aca="false">A117+1</f>
        <v>-254</v>
      </c>
      <c r="B118" s="2" t="n">
        <v>122.1</v>
      </c>
      <c r="D118" s="0" t="n">
        <f aca="false">D117+1</f>
        <v>-267</v>
      </c>
      <c r="E118" s="0" t="n">
        <v>106</v>
      </c>
      <c r="G118" s="0" t="n">
        <f aca="false">G117+1</f>
        <v>-224</v>
      </c>
      <c r="H118" s="0" t="n">
        <v>121</v>
      </c>
      <c r="J118" s="0" t="n">
        <f aca="false">J117+1</f>
        <v>-384</v>
      </c>
      <c r="K118" s="0" t="n">
        <v>110.7</v>
      </c>
      <c r="M118" s="0" t="n">
        <f aca="false">M117+1</f>
        <v>-284</v>
      </c>
      <c r="N118" s="0" t="n">
        <v>53.4</v>
      </c>
      <c r="P118" s="0" t="n">
        <f aca="false">P117+1</f>
        <v>-884</v>
      </c>
      <c r="Q118" s="2" t="n">
        <v>124.4</v>
      </c>
      <c r="R118" s="0" t="n">
        <v>115.8</v>
      </c>
      <c r="S118" s="0" t="n">
        <v>51.9</v>
      </c>
      <c r="T118" s="0" t="n">
        <v>119.2</v>
      </c>
      <c r="U118" s="1" t="n">
        <v>59.9</v>
      </c>
      <c r="V118" s="0" t="n">
        <v>53.1</v>
      </c>
      <c r="W118" s="0" t="n">
        <v>50.7</v>
      </c>
    </row>
    <row r="119" customFormat="false" ht="15" hidden="false" customHeight="false" outlineLevel="0" collapsed="false">
      <c r="A119" s="0" t="n">
        <f aca="false">A118+1</f>
        <v>-253</v>
      </c>
      <c r="B119" s="2" t="n">
        <v>122.1</v>
      </c>
      <c r="D119" s="0" t="n">
        <f aca="false">D118+1</f>
        <v>-266</v>
      </c>
      <c r="E119" s="0" t="n">
        <v>106</v>
      </c>
      <c r="G119" s="0" t="n">
        <f aca="false">G118+1</f>
        <v>-223</v>
      </c>
      <c r="H119" s="0" t="n">
        <v>121.1</v>
      </c>
      <c r="J119" s="0" t="n">
        <f aca="false">J118+1</f>
        <v>-383</v>
      </c>
      <c r="K119" s="0" t="n">
        <v>110.7</v>
      </c>
      <c r="M119" s="0" t="n">
        <f aca="false">M118+1</f>
        <v>-283</v>
      </c>
      <c r="N119" s="0" t="n">
        <v>53.4</v>
      </c>
      <c r="P119" s="0" t="n">
        <f aca="false">P118+1</f>
        <v>-883</v>
      </c>
      <c r="Q119" s="2" t="n">
        <v>124.4</v>
      </c>
      <c r="R119" s="0" t="n">
        <v>115.8</v>
      </c>
      <c r="S119" s="0" t="n">
        <v>51.9</v>
      </c>
      <c r="T119" s="0" t="n">
        <v>119.2</v>
      </c>
      <c r="U119" s="1" t="n">
        <v>59.9</v>
      </c>
      <c r="V119" s="0" t="n">
        <v>53.1</v>
      </c>
      <c r="W119" s="0" t="n">
        <v>50.7</v>
      </c>
    </row>
    <row r="120" customFormat="false" ht="15" hidden="false" customHeight="false" outlineLevel="0" collapsed="false">
      <c r="A120" s="0" t="n">
        <f aca="false">A119+1</f>
        <v>-252</v>
      </c>
      <c r="B120" s="2" t="n">
        <v>122.1</v>
      </c>
      <c r="D120" s="0" t="n">
        <f aca="false">D119+1</f>
        <v>-265</v>
      </c>
      <c r="E120" s="0" t="n">
        <v>106</v>
      </c>
      <c r="G120" s="0" t="n">
        <f aca="false">G119+1</f>
        <v>-222</v>
      </c>
      <c r="H120" s="0" t="n">
        <v>121</v>
      </c>
      <c r="J120" s="0" t="n">
        <f aca="false">J119+1</f>
        <v>-382</v>
      </c>
      <c r="K120" s="0" t="n">
        <v>110.7</v>
      </c>
      <c r="M120" s="0" t="n">
        <f aca="false">M119+1</f>
        <v>-282</v>
      </c>
      <c r="N120" s="0" t="n">
        <v>53.4</v>
      </c>
      <c r="P120" s="0" t="n">
        <f aca="false">P119+1</f>
        <v>-882</v>
      </c>
      <c r="Q120" s="2" t="n">
        <v>124.4</v>
      </c>
      <c r="R120" s="0" t="n">
        <v>115.8</v>
      </c>
      <c r="S120" s="0" t="n">
        <v>51.9</v>
      </c>
      <c r="T120" s="0" t="n">
        <v>119.2</v>
      </c>
      <c r="U120" s="1" t="n">
        <v>59.9</v>
      </c>
      <c r="V120" s="0" t="n">
        <v>53.1</v>
      </c>
      <c r="W120" s="0" t="n">
        <v>50.7</v>
      </c>
    </row>
    <row r="121" customFormat="false" ht="15" hidden="false" customHeight="false" outlineLevel="0" collapsed="false">
      <c r="A121" s="0" t="n">
        <f aca="false">A120+1</f>
        <v>-251</v>
      </c>
      <c r="B121" s="2" t="n">
        <v>122.1</v>
      </c>
      <c r="D121" s="0" t="n">
        <f aca="false">D120+1</f>
        <v>-264</v>
      </c>
      <c r="E121" s="0" t="n">
        <v>106</v>
      </c>
      <c r="G121" s="0" t="n">
        <f aca="false">G120+1</f>
        <v>-221</v>
      </c>
      <c r="H121" s="0" t="n">
        <v>121</v>
      </c>
      <c r="J121" s="0" t="n">
        <f aca="false">J120+1</f>
        <v>-381</v>
      </c>
      <c r="K121" s="0" t="n">
        <v>110.7</v>
      </c>
      <c r="M121" s="0" t="n">
        <f aca="false">M120+1</f>
        <v>-281</v>
      </c>
      <c r="N121" s="0" t="n">
        <v>53.4</v>
      </c>
      <c r="P121" s="0" t="n">
        <f aca="false">P120+1</f>
        <v>-881</v>
      </c>
      <c r="Q121" s="2" t="n">
        <v>124.4</v>
      </c>
      <c r="R121" s="0" t="n">
        <v>115.8</v>
      </c>
      <c r="S121" s="0" t="n">
        <v>51.9</v>
      </c>
      <c r="T121" s="0" t="n">
        <v>119.2</v>
      </c>
      <c r="U121" s="1" t="n">
        <v>59.9</v>
      </c>
      <c r="V121" s="0" t="n">
        <v>53.1</v>
      </c>
      <c r="W121" s="0" t="n">
        <v>50.7</v>
      </c>
    </row>
    <row r="122" customFormat="false" ht="15" hidden="false" customHeight="false" outlineLevel="0" collapsed="false">
      <c r="A122" s="0" t="n">
        <f aca="false">A121+1</f>
        <v>-250</v>
      </c>
      <c r="B122" s="2" t="n">
        <v>122.1</v>
      </c>
      <c r="D122" s="0" t="n">
        <f aca="false">D121+1</f>
        <v>-263</v>
      </c>
      <c r="E122" s="0" t="n">
        <v>105.9</v>
      </c>
      <c r="G122" s="0" t="n">
        <f aca="false">G121+1</f>
        <v>-220</v>
      </c>
      <c r="H122" s="0" t="n">
        <v>121</v>
      </c>
      <c r="J122" s="0" t="n">
        <f aca="false">J121+1</f>
        <v>-380</v>
      </c>
      <c r="K122" s="0" t="n">
        <v>110.7</v>
      </c>
      <c r="M122" s="0" t="n">
        <f aca="false">M121+1</f>
        <v>-280</v>
      </c>
      <c r="N122" s="0" t="n">
        <v>53.4</v>
      </c>
      <c r="P122" s="0" t="n">
        <f aca="false">P121+1</f>
        <v>-880</v>
      </c>
      <c r="Q122" s="2" t="n">
        <v>124.4</v>
      </c>
      <c r="R122" s="0" t="n">
        <v>115.8</v>
      </c>
      <c r="S122" s="0" t="n">
        <v>51.9</v>
      </c>
      <c r="T122" s="0" t="n">
        <v>119.2</v>
      </c>
      <c r="U122" s="1" t="n">
        <v>59.9</v>
      </c>
      <c r="V122" s="0" t="n">
        <v>53.1</v>
      </c>
      <c r="W122" s="0" t="n">
        <v>50.7</v>
      </c>
    </row>
    <row r="123" customFormat="false" ht="15" hidden="false" customHeight="false" outlineLevel="0" collapsed="false">
      <c r="A123" s="0" t="n">
        <f aca="false">A122+1</f>
        <v>-249</v>
      </c>
      <c r="B123" s="2" t="n">
        <v>122.1</v>
      </c>
      <c r="D123" s="0" t="n">
        <f aca="false">D122+1</f>
        <v>-262</v>
      </c>
      <c r="E123" s="0" t="n">
        <v>106</v>
      </c>
      <c r="G123" s="0" t="n">
        <f aca="false">G122+1</f>
        <v>-219</v>
      </c>
      <c r="H123" s="0" t="n">
        <v>121</v>
      </c>
      <c r="J123" s="0" t="n">
        <f aca="false">J122+1</f>
        <v>-379</v>
      </c>
      <c r="K123" s="0" t="n">
        <v>110.7</v>
      </c>
      <c r="M123" s="0" t="n">
        <f aca="false">M122+1</f>
        <v>-279</v>
      </c>
      <c r="N123" s="0" t="n">
        <v>53.4</v>
      </c>
      <c r="P123" s="0" t="n">
        <f aca="false">P122+1</f>
        <v>-879</v>
      </c>
      <c r="Q123" s="2" t="n">
        <v>124.4</v>
      </c>
      <c r="R123" s="0" t="n">
        <v>115.8</v>
      </c>
      <c r="S123" s="0" t="n">
        <v>51.9</v>
      </c>
      <c r="T123" s="0" t="n">
        <v>119.2</v>
      </c>
      <c r="U123" s="1" t="n">
        <v>59.8</v>
      </c>
      <c r="V123" s="0" t="n">
        <v>53.1</v>
      </c>
      <c r="W123" s="0" t="n">
        <v>50.7</v>
      </c>
    </row>
    <row r="124" customFormat="false" ht="15" hidden="false" customHeight="false" outlineLevel="0" collapsed="false">
      <c r="A124" s="0" t="n">
        <f aca="false">A123+1</f>
        <v>-248</v>
      </c>
      <c r="B124" s="2" t="n">
        <v>122.1</v>
      </c>
      <c r="D124" s="0" t="n">
        <f aca="false">D123+1</f>
        <v>-261</v>
      </c>
      <c r="E124" s="0" t="n">
        <v>106</v>
      </c>
      <c r="G124" s="0" t="n">
        <f aca="false">G123+1</f>
        <v>-218</v>
      </c>
      <c r="H124" s="0" t="n">
        <v>121</v>
      </c>
      <c r="J124" s="0" t="n">
        <f aca="false">J123+1</f>
        <v>-378</v>
      </c>
      <c r="K124" s="0" t="n">
        <v>110.7</v>
      </c>
      <c r="M124" s="0" t="n">
        <f aca="false">M123+1</f>
        <v>-278</v>
      </c>
      <c r="N124" s="0" t="n">
        <v>53.3</v>
      </c>
      <c r="P124" s="0" t="n">
        <f aca="false">P123+1</f>
        <v>-878</v>
      </c>
      <c r="Q124" s="2" t="n">
        <v>124.4</v>
      </c>
      <c r="R124" s="0" t="n">
        <v>115.8</v>
      </c>
      <c r="S124" s="0" t="n">
        <v>51.8</v>
      </c>
      <c r="T124" s="0" t="n">
        <v>119.2</v>
      </c>
      <c r="U124" s="1" t="n">
        <v>59.8</v>
      </c>
      <c r="V124" s="0" t="n">
        <v>53.1</v>
      </c>
      <c r="W124" s="0" t="n">
        <v>50.7</v>
      </c>
    </row>
    <row r="125" customFormat="false" ht="15" hidden="false" customHeight="false" outlineLevel="0" collapsed="false">
      <c r="A125" s="0" t="n">
        <f aca="false">A124+1</f>
        <v>-247</v>
      </c>
      <c r="B125" s="2" t="n">
        <v>122.1</v>
      </c>
      <c r="D125" s="0" t="n">
        <f aca="false">D124+1</f>
        <v>-260</v>
      </c>
      <c r="E125" s="0" t="n">
        <v>106</v>
      </c>
      <c r="G125" s="0" t="n">
        <f aca="false">G124+1</f>
        <v>-217</v>
      </c>
      <c r="H125" s="0" t="n">
        <v>121</v>
      </c>
      <c r="J125" s="0" t="n">
        <f aca="false">J124+1</f>
        <v>-377</v>
      </c>
      <c r="K125" s="0" t="n">
        <v>110.7</v>
      </c>
      <c r="M125" s="0" t="n">
        <f aca="false">M124+1</f>
        <v>-277</v>
      </c>
      <c r="N125" s="0" t="n">
        <v>53.3</v>
      </c>
      <c r="P125" s="0" t="n">
        <f aca="false">P124+1</f>
        <v>-877</v>
      </c>
      <c r="Q125" s="2" t="n">
        <v>124.4</v>
      </c>
      <c r="R125" s="0" t="n">
        <v>115.8</v>
      </c>
      <c r="S125" s="0" t="n">
        <v>51.9</v>
      </c>
      <c r="T125" s="0" t="n">
        <v>119.2</v>
      </c>
      <c r="U125" s="1" t="n">
        <v>59.8</v>
      </c>
      <c r="V125" s="0" t="n">
        <v>53.1</v>
      </c>
      <c r="W125" s="0" t="n">
        <v>50.8</v>
      </c>
    </row>
    <row r="126" customFormat="false" ht="15" hidden="false" customHeight="false" outlineLevel="0" collapsed="false">
      <c r="A126" s="0" t="n">
        <f aca="false">A125+1</f>
        <v>-246</v>
      </c>
      <c r="B126" s="2" t="n">
        <v>122.1</v>
      </c>
      <c r="D126" s="0" t="n">
        <f aca="false">D125+1</f>
        <v>-259</v>
      </c>
      <c r="E126" s="0" t="n">
        <v>106</v>
      </c>
      <c r="G126" s="0" t="n">
        <f aca="false">G125+1</f>
        <v>-216</v>
      </c>
      <c r="H126" s="0" t="n">
        <v>121</v>
      </c>
      <c r="J126" s="0" t="n">
        <f aca="false">J125+1</f>
        <v>-376</v>
      </c>
      <c r="K126" s="0" t="n">
        <v>110.7</v>
      </c>
      <c r="M126" s="0" t="n">
        <f aca="false">M125+1</f>
        <v>-276</v>
      </c>
      <c r="N126" s="0" t="n">
        <v>53.3</v>
      </c>
      <c r="P126" s="0" t="n">
        <f aca="false">P125+1</f>
        <v>-876</v>
      </c>
      <c r="Q126" s="2" t="n">
        <v>124.4</v>
      </c>
      <c r="R126" s="0" t="n">
        <v>115.8</v>
      </c>
      <c r="S126" s="0" t="n">
        <v>51.8</v>
      </c>
      <c r="T126" s="0" t="n">
        <v>119.2</v>
      </c>
      <c r="U126" s="1" t="n">
        <v>59.8</v>
      </c>
      <c r="V126" s="0" t="n">
        <v>53.1</v>
      </c>
      <c r="W126" s="0" t="n">
        <v>50.8</v>
      </c>
    </row>
    <row r="127" customFormat="false" ht="15" hidden="false" customHeight="false" outlineLevel="0" collapsed="false">
      <c r="A127" s="0" t="n">
        <f aca="false">A126+1</f>
        <v>-245</v>
      </c>
      <c r="B127" s="2" t="n">
        <v>122.1</v>
      </c>
      <c r="D127" s="0" t="n">
        <f aca="false">D126+1</f>
        <v>-258</v>
      </c>
      <c r="E127" s="0" t="n">
        <v>106</v>
      </c>
      <c r="G127" s="0" t="n">
        <f aca="false">G126+1</f>
        <v>-215</v>
      </c>
      <c r="H127" s="0" t="n">
        <v>120.9</v>
      </c>
      <c r="J127" s="0" t="n">
        <f aca="false">J126+1</f>
        <v>-375</v>
      </c>
      <c r="K127" s="0" t="n">
        <v>110.7</v>
      </c>
      <c r="M127" s="0" t="n">
        <f aca="false">M126+1</f>
        <v>-275</v>
      </c>
      <c r="N127" s="0" t="n">
        <v>53.3</v>
      </c>
      <c r="P127" s="0" t="n">
        <f aca="false">P126+1</f>
        <v>-875</v>
      </c>
      <c r="Q127" s="2" t="n">
        <v>124.4</v>
      </c>
      <c r="R127" s="0" t="n">
        <v>115.8</v>
      </c>
      <c r="S127" s="0" t="n">
        <v>51.8</v>
      </c>
      <c r="T127" s="0" t="n">
        <v>119.2</v>
      </c>
      <c r="U127" s="1" t="n">
        <v>59.8</v>
      </c>
      <c r="V127" s="0" t="n">
        <v>53.1</v>
      </c>
      <c r="W127" s="0" t="n">
        <v>50.7</v>
      </c>
    </row>
    <row r="128" customFormat="false" ht="15" hidden="false" customHeight="false" outlineLevel="0" collapsed="false">
      <c r="A128" s="0" t="n">
        <f aca="false">A127+1</f>
        <v>-244</v>
      </c>
      <c r="B128" s="2" t="n">
        <v>122.1</v>
      </c>
      <c r="D128" s="0" t="n">
        <f aca="false">D127+1</f>
        <v>-257</v>
      </c>
      <c r="E128" s="0" t="n">
        <v>106</v>
      </c>
      <c r="G128" s="0" t="n">
        <f aca="false">G127+1</f>
        <v>-214</v>
      </c>
      <c r="H128" s="0" t="n">
        <v>121</v>
      </c>
      <c r="J128" s="0" t="n">
        <f aca="false">J127+1</f>
        <v>-374</v>
      </c>
      <c r="K128" s="0" t="n">
        <v>110.7</v>
      </c>
      <c r="M128" s="0" t="n">
        <f aca="false">M127+1</f>
        <v>-274</v>
      </c>
      <c r="N128" s="0" t="n">
        <v>53.3</v>
      </c>
      <c r="P128" s="0" t="n">
        <f aca="false">P127+1</f>
        <v>-874</v>
      </c>
      <c r="Q128" s="2" t="n">
        <v>124.4</v>
      </c>
      <c r="R128" s="0" t="n">
        <v>115.8</v>
      </c>
      <c r="S128" s="0" t="n">
        <v>51.8</v>
      </c>
      <c r="T128" s="0" t="n">
        <v>119.2</v>
      </c>
      <c r="U128" s="1" t="n">
        <v>59.8</v>
      </c>
      <c r="V128" s="0" t="n">
        <v>53.1</v>
      </c>
      <c r="W128" s="0" t="n">
        <v>50.8</v>
      </c>
    </row>
    <row r="129" customFormat="false" ht="15" hidden="false" customHeight="false" outlineLevel="0" collapsed="false">
      <c r="A129" s="0" t="n">
        <f aca="false">A128+1</f>
        <v>-243</v>
      </c>
      <c r="B129" s="2" t="n">
        <v>122.1</v>
      </c>
      <c r="D129" s="0" t="n">
        <f aca="false">D128+1</f>
        <v>-256</v>
      </c>
      <c r="E129" s="0" t="n">
        <v>106</v>
      </c>
      <c r="G129" s="0" t="n">
        <f aca="false">G128+1</f>
        <v>-213</v>
      </c>
      <c r="H129" s="0" t="n">
        <v>121</v>
      </c>
      <c r="J129" s="0" t="n">
        <f aca="false">J128+1</f>
        <v>-373</v>
      </c>
      <c r="K129" s="0" t="n">
        <v>110.7</v>
      </c>
      <c r="M129" s="0" t="n">
        <f aca="false">M128+1</f>
        <v>-273</v>
      </c>
      <c r="N129" s="0" t="n">
        <v>53.3</v>
      </c>
      <c r="P129" s="0" t="n">
        <f aca="false">P128+1</f>
        <v>-873</v>
      </c>
      <c r="Q129" s="2" t="n">
        <v>124.4</v>
      </c>
      <c r="R129" s="0" t="n">
        <v>115.8</v>
      </c>
      <c r="S129" s="0" t="n">
        <v>51.8</v>
      </c>
      <c r="T129" s="0" t="n">
        <v>119.2</v>
      </c>
      <c r="U129" s="1" t="n">
        <v>59.8</v>
      </c>
      <c r="V129" s="0" t="n">
        <v>53.1</v>
      </c>
      <c r="W129" s="0" t="n">
        <v>50.7</v>
      </c>
    </row>
    <row r="130" customFormat="false" ht="15" hidden="false" customHeight="false" outlineLevel="0" collapsed="false">
      <c r="A130" s="0" t="n">
        <f aca="false">A129+1</f>
        <v>-242</v>
      </c>
      <c r="B130" s="2" t="n">
        <v>122.1</v>
      </c>
      <c r="D130" s="0" t="n">
        <f aca="false">D129+1</f>
        <v>-255</v>
      </c>
      <c r="E130" s="0" t="n">
        <v>106</v>
      </c>
      <c r="G130" s="0" t="n">
        <f aca="false">G129+1</f>
        <v>-212</v>
      </c>
      <c r="H130" s="0" t="n">
        <v>121</v>
      </c>
      <c r="J130" s="0" t="n">
        <f aca="false">J129+1</f>
        <v>-372</v>
      </c>
      <c r="K130" s="0" t="n">
        <v>110.7</v>
      </c>
      <c r="M130" s="0" t="n">
        <f aca="false">M129+1</f>
        <v>-272</v>
      </c>
      <c r="N130" s="0" t="n">
        <v>53.3</v>
      </c>
      <c r="P130" s="0" t="n">
        <f aca="false">P129+1</f>
        <v>-872</v>
      </c>
      <c r="Q130" s="2" t="n">
        <v>124.4</v>
      </c>
      <c r="R130" s="0" t="n">
        <v>115.8</v>
      </c>
      <c r="S130" s="0" t="n">
        <v>51.8</v>
      </c>
      <c r="T130" s="0" t="n">
        <v>119.2</v>
      </c>
      <c r="U130" s="1" t="n">
        <v>59.8</v>
      </c>
      <c r="V130" s="0" t="n">
        <v>53.1</v>
      </c>
      <c r="W130" s="0" t="n">
        <v>50.8</v>
      </c>
    </row>
    <row r="131" customFormat="false" ht="15" hidden="false" customHeight="false" outlineLevel="0" collapsed="false">
      <c r="A131" s="0" t="n">
        <f aca="false">A130+1</f>
        <v>-241</v>
      </c>
      <c r="B131" s="2" t="n">
        <v>122.1</v>
      </c>
      <c r="D131" s="0" t="n">
        <f aca="false">D130+1</f>
        <v>-254</v>
      </c>
      <c r="E131" s="0" t="n">
        <v>106</v>
      </c>
      <c r="G131" s="0" t="n">
        <f aca="false">G130+1</f>
        <v>-211</v>
      </c>
      <c r="H131" s="0" t="n">
        <v>121</v>
      </c>
      <c r="J131" s="0" t="n">
        <f aca="false">J130+1</f>
        <v>-371</v>
      </c>
      <c r="K131" s="0" t="n">
        <v>110.7</v>
      </c>
      <c r="M131" s="0" t="n">
        <f aca="false">M130+1</f>
        <v>-271</v>
      </c>
      <c r="N131" s="0" t="n">
        <v>53.3</v>
      </c>
      <c r="P131" s="0" t="n">
        <f aca="false">P130+1</f>
        <v>-871</v>
      </c>
      <c r="Q131" s="2" t="n">
        <v>124.4</v>
      </c>
      <c r="R131" s="0" t="n">
        <v>115.8</v>
      </c>
      <c r="S131" s="0" t="n">
        <v>51.8</v>
      </c>
      <c r="T131" s="0" t="n">
        <v>119.2</v>
      </c>
      <c r="U131" s="1" t="n">
        <v>59.8</v>
      </c>
      <c r="V131" s="0" t="n">
        <v>53.1</v>
      </c>
      <c r="W131" s="0" t="n">
        <v>50.7</v>
      </c>
    </row>
    <row r="132" customFormat="false" ht="15" hidden="false" customHeight="false" outlineLevel="0" collapsed="false">
      <c r="A132" s="0" t="n">
        <f aca="false">A131+1</f>
        <v>-240</v>
      </c>
      <c r="B132" s="2" t="n">
        <v>122.1</v>
      </c>
      <c r="D132" s="0" t="n">
        <f aca="false">D131+1</f>
        <v>-253</v>
      </c>
      <c r="E132" s="0" t="n">
        <v>106</v>
      </c>
      <c r="G132" s="0" t="n">
        <f aca="false">G131+1</f>
        <v>-210</v>
      </c>
      <c r="H132" s="0" t="n">
        <v>120.9</v>
      </c>
      <c r="J132" s="0" t="n">
        <f aca="false">J131+1</f>
        <v>-370</v>
      </c>
      <c r="K132" s="0" t="n">
        <v>110.7</v>
      </c>
      <c r="M132" s="0" t="n">
        <f aca="false">M131+1</f>
        <v>-270</v>
      </c>
      <c r="N132" s="0" t="n">
        <v>53.3</v>
      </c>
      <c r="P132" s="0" t="n">
        <f aca="false">P131+1</f>
        <v>-870</v>
      </c>
      <c r="Q132" s="2" t="n">
        <v>124.4</v>
      </c>
      <c r="R132" s="0" t="n">
        <v>115.8</v>
      </c>
      <c r="S132" s="0" t="n">
        <v>51.8</v>
      </c>
      <c r="T132" s="0" t="n">
        <v>119.2</v>
      </c>
      <c r="U132" s="1" t="n">
        <v>59.8</v>
      </c>
      <c r="V132" s="0" t="n">
        <v>53.1</v>
      </c>
      <c r="W132" s="0" t="n">
        <v>50.7</v>
      </c>
    </row>
    <row r="133" customFormat="false" ht="15" hidden="false" customHeight="false" outlineLevel="0" collapsed="false">
      <c r="A133" s="0" t="n">
        <f aca="false">A132+1</f>
        <v>-239</v>
      </c>
      <c r="B133" s="2" t="n">
        <v>122.2</v>
      </c>
      <c r="D133" s="0" t="n">
        <f aca="false">D132+1</f>
        <v>-252</v>
      </c>
      <c r="E133" s="0" t="n">
        <v>106</v>
      </c>
      <c r="G133" s="0" t="n">
        <f aca="false">G132+1</f>
        <v>-209</v>
      </c>
      <c r="H133" s="0" t="n">
        <v>121</v>
      </c>
      <c r="J133" s="0" t="n">
        <f aca="false">J132+1</f>
        <v>-369</v>
      </c>
      <c r="K133" s="0" t="n">
        <v>110.8</v>
      </c>
      <c r="M133" s="0" t="n">
        <f aca="false">M132+1</f>
        <v>-269</v>
      </c>
      <c r="N133" s="0" t="n">
        <v>53.4</v>
      </c>
      <c r="P133" s="0" t="n">
        <f aca="false">P132+1</f>
        <v>-869</v>
      </c>
      <c r="Q133" s="2" t="n">
        <v>124.4</v>
      </c>
      <c r="R133" s="0" t="n">
        <v>115.8</v>
      </c>
      <c r="S133" s="0" t="n">
        <v>51.8</v>
      </c>
      <c r="T133" s="0" t="n">
        <v>119.2</v>
      </c>
      <c r="U133" s="1" t="n">
        <v>59.8</v>
      </c>
      <c r="V133" s="0" t="n">
        <v>53.1</v>
      </c>
      <c r="W133" s="0" t="n">
        <v>50.7</v>
      </c>
    </row>
    <row r="134" customFormat="false" ht="15" hidden="false" customHeight="false" outlineLevel="0" collapsed="false">
      <c r="A134" s="0" t="n">
        <f aca="false">A133+1</f>
        <v>-238</v>
      </c>
      <c r="B134" s="2" t="n">
        <v>122.2</v>
      </c>
      <c r="D134" s="0" t="n">
        <f aca="false">D133+1</f>
        <v>-251</v>
      </c>
      <c r="E134" s="0" t="n">
        <v>106</v>
      </c>
      <c r="G134" s="0" t="n">
        <f aca="false">G133+1</f>
        <v>-208</v>
      </c>
      <c r="H134" s="0" t="n">
        <v>121</v>
      </c>
      <c r="J134" s="0" t="n">
        <f aca="false">J133+1</f>
        <v>-368</v>
      </c>
      <c r="K134" s="0" t="n">
        <v>110.7</v>
      </c>
      <c r="M134" s="0" t="n">
        <f aca="false">M133+1</f>
        <v>-268</v>
      </c>
      <c r="N134" s="0" t="n">
        <v>53.3</v>
      </c>
      <c r="P134" s="0" t="n">
        <f aca="false">P133+1</f>
        <v>-868</v>
      </c>
      <c r="Q134" s="2" t="n">
        <v>124.4</v>
      </c>
      <c r="R134" s="0" t="n">
        <v>115.8</v>
      </c>
      <c r="S134" s="0" t="n">
        <v>51.8</v>
      </c>
      <c r="T134" s="0" t="n">
        <v>119.2</v>
      </c>
      <c r="U134" s="1" t="n">
        <v>59.9</v>
      </c>
      <c r="V134" s="0" t="n">
        <v>53.1</v>
      </c>
      <c r="W134" s="0" t="n">
        <v>50.7</v>
      </c>
    </row>
    <row r="135" customFormat="false" ht="15" hidden="false" customHeight="false" outlineLevel="0" collapsed="false">
      <c r="A135" s="0" t="n">
        <f aca="false">A134+1</f>
        <v>-237</v>
      </c>
      <c r="B135" s="2" t="n">
        <v>122.2</v>
      </c>
      <c r="D135" s="0" t="n">
        <f aca="false">D134+1</f>
        <v>-250</v>
      </c>
      <c r="E135" s="0" t="n">
        <v>106</v>
      </c>
      <c r="G135" s="0" t="n">
        <f aca="false">G134+1</f>
        <v>-207</v>
      </c>
      <c r="H135" s="0" t="n">
        <v>121</v>
      </c>
      <c r="J135" s="0" t="n">
        <f aca="false">J134+1</f>
        <v>-367</v>
      </c>
      <c r="K135" s="0" t="n">
        <v>110.7</v>
      </c>
      <c r="M135" s="0" t="n">
        <f aca="false">M134+1</f>
        <v>-267</v>
      </c>
      <c r="N135" s="0" t="n">
        <v>53.3</v>
      </c>
      <c r="P135" s="0" t="n">
        <f aca="false">P134+1</f>
        <v>-867</v>
      </c>
      <c r="Q135" s="2" t="n">
        <v>124.4</v>
      </c>
      <c r="R135" s="0" t="n">
        <v>115.8</v>
      </c>
      <c r="S135" s="0" t="n">
        <v>51.7</v>
      </c>
      <c r="T135" s="0" t="n">
        <v>119.2</v>
      </c>
      <c r="U135" s="1" t="n">
        <v>59.9</v>
      </c>
      <c r="V135" s="0" t="n">
        <v>53.1</v>
      </c>
      <c r="W135" s="0" t="n">
        <v>50.7</v>
      </c>
    </row>
    <row r="136" customFormat="false" ht="15" hidden="false" customHeight="false" outlineLevel="0" collapsed="false">
      <c r="A136" s="0" t="n">
        <f aca="false">A135+1</f>
        <v>-236</v>
      </c>
      <c r="B136" s="2" t="n">
        <v>122.2</v>
      </c>
      <c r="D136" s="0" t="n">
        <f aca="false">D135+1</f>
        <v>-249</v>
      </c>
      <c r="E136" s="0" t="n">
        <v>106</v>
      </c>
      <c r="G136" s="0" t="n">
        <f aca="false">G135+1</f>
        <v>-206</v>
      </c>
      <c r="H136" s="0" t="n">
        <v>121</v>
      </c>
      <c r="J136" s="0" t="n">
        <f aca="false">J135+1</f>
        <v>-366</v>
      </c>
      <c r="K136" s="0" t="n">
        <v>110.7</v>
      </c>
      <c r="M136" s="0" t="n">
        <f aca="false">M135+1</f>
        <v>-266</v>
      </c>
      <c r="N136" s="0" t="n">
        <v>53.3</v>
      </c>
      <c r="P136" s="0" t="n">
        <f aca="false">P135+1</f>
        <v>-866</v>
      </c>
      <c r="Q136" s="2" t="n">
        <v>124.4</v>
      </c>
      <c r="R136" s="0" t="n">
        <v>115.8</v>
      </c>
      <c r="S136" s="0" t="n">
        <v>51.7</v>
      </c>
      <c r="T136" s="0" t="n">
        <v>119.2</v>
      </c>
      <c r="U136" s="1" t="n">
        <v>59.9</v>
      </c>
      <c r="V136" s="0" t="n">
        <v>53.1</v>
      </c>
      <c r="W136" s="0" t="n">
        <v>50.7</v>
      </c>
    </row>
    <row r="137" customFormat="false" ht="15" hidden="false" customHeight="false" outlineLevel="0" collapsed="false">
      <c r="A137" s="0" t="n">
        <f aca="false">A136+1</f>
        <v>-235</v>
      </c>
      <c r="B137" s="2" t="n">
        <v>122.1</v>
      </c>
      <c r="D137" s="0" t="n">
        <f aca="false">D136+1</f>
        <v>-248</v>
      </c>
      <c r="E137" s="0" t="n">
        <v>106</v>
      </c>
      <c r="G137" s="0" t="n">
        <f aca="false">G136+1</f>
        <v>-205</v>
      </c>
      <c r="H137" s="0" t="n">
        <v>121</v>
      </c>
      <c r="J137" s="0" t="n">
        <f aca="false">J136+1</f>
        <v>-365</v>
      </c>
      <c r="K137" s="0" t="n">
        <v>110.7</v>
      </c>
      <c r="M137" s="0" t="n">
        <f aca="false">M136+1</f>
        <v>-265</v>
      </c>
      <c r="N137" s="0" t="n">
        <v>53.3</v>
      </c>
      <c r="P137" s="0" t="n">
        <f aca="false">P136+1</f>
        <v>-865</v>
      </c>
      <c r="Q137" s="2" t="n">
        <v>124.4</v>
      </c>
      <c r="R137" s="0" t="n">
        <v>115.8</v>
      </c>
      <c r="S137" s="0" t="n">
        <v>51.8</v>
      </c>
      <c r="T137" s="0" t="n">
        <v>119.2</v>
      </c>
      <c r="U137" s="1" t="n">
        <v>59.9</v>
      </c>
      <c r="V137" s="0" t="n">
        <v>53.1</v>
      </c>
      <c r="W137" s="0" t="n">
        <v>50.7</v>
      </c>
    </row>
    <row r="138" customFormat="false" ht="15" hidden="false" customHeight="false" outlineLevel="0" collapsed="false">
      <c r="A138" s="0" t="n">
        <f aca="false">A137+1</f>
        <v>-234</v>
      </c>
      <c r="B138" s="2" t="n">
        <v>122.1</v>
      </c>
      <c r="D138" s="0" t="n">
        <f aca="false">D137+1</f>
        <v>-247</v>
      </c>
      <c r="E138" s="0" t="n">
        <v>106</v>
      </c>
      <c r="G138" s="0" t="n">
        <f aca="false">G137+1</f>
        <v>-204</v>
      </c>
      <c r="H138" s="0" t="n">
        <v>121</v>
      </c>
      <c r="J138" s="0" t="n">
        <f aca="false">J137+1</f>
        <v>-364</v>
      </c>
      <c r="K138" s="0" t="n">
        <v>110.7</v>
      </c>
      <c r="M138" s="0" t="n">
        <f aca="false">M137+1</f>
        <v>-264</v>
      </c>
      <c r="N138" s="0" t="n">
        <v>53.3</v>
      </c>
      <c r="P138" s="0" t="n">
        <f aca="false">P137+1</f>
        <v>-864</v>
      </c>
      <c r="Q138" s="2" t="n">
        <v>124.4</v>
      </c>
      <c r="R138" s="0" t="n">
        <v>115.9</v>
      </c>
      <c r="S138" s="0" t="n">
        <v>51.7</v>
      </c>
      <c r="T138" s="0" t="n">
        <v>119.2</v>
      </c>
      <c r="U138" s="1" t="n">
        <v>59.9</v>
      </c>
      <c r="V138" s="0" t="n">
        <v>53.1</v>
      </c>
      <c r="W138" s="0" t="n">
        <v>50.8</v>
      </c>
    </row>
    <row r="139" customFormat="false" ht="15" hidden="false" customHeight="false" outlineLevel="0" collapsed="false">
      <c r="A139" s="0" t="n">
        <f aca="false">A138+1</f>
        <v>-233</v>
      </c>
      <c r="B139" s="2" t="n">
        <v>122.2</v>
      </c>
      <c r="D139" s="0" t="n">
        <f aca="false">D138+1</f>
        <v>-246</v>
      </c>
      <c r="E139" s="0" t="n">
        <v>106</v>
      </c>
      <c r="G139" s="0" t="n">
        <f aca="false">G138+1</f>
        <v>-203</v>
      </c>
      <c r="H139" s="0" t="n">
        <v>121</v>
      </c>
      <c r="J139" s="0" t="n">
        <f aca="false">J138+1</f>
        <v>-363</v>
      </c>
      <c r="K139" s="0" t="n">
        <v>110.7</v>
      </c>
      <c r="M139" s="0" t="n">
        <f aca="false">M138+1</f>
        <v>-263</v>
      </c>
      <c r="N139" s="0" t="n">
        <v>53.3</v>
      </c>
      <c r="P139" s="0" t="n">
        <f aca="false">P138+1</f>
        <v>-863</v>
      </c>
      <c r="Q139" s="2" t="n">
        <v>124.4</v>
      </c>
      <c r="R139" s="0" t="n">
        <v>115.8</v>
      </c>
      <c r="S139" s="0" t="n">
        <v>51.7</v>
      </c>
      <c r="T139" s="0" t="n">
        <v>119.2</v>
      </c>
      <c r="U139" s="1" t="n">
        <v>59.9</v>
      </c>
      <c r="V139" s="0" t="n">
        <v>53.1</v>
      </c>
      <c r="W139" s="0" t="n">
        <v>50.8</v>
      </c>
    </row>
    <row r="140" customFormat="false" ht="15" hidden="false" customHeight="false" outlineLevel="0" collapsed="false">
      <c r="A140" s="0" t="n">
        <f aca="false">A139+1</f>
        <v>-232</v>
      </c>
      <c r="B140" s="2" t="n">
        <v>122.2</v>
      </c>
      <c r="D140" s="0" t="n">
        <f aca="false">D139+1</f>
        <v>-245</v>
      </c>
      <c r="E140" s="0" t="n">
        <v>106</v>
      </c>
      <c r="G140" s="0" t="n">
        <f aca="false">G139+1</f>
        <v>-202</v>
      </c>
      <c r="H140" s="0" t="n">
        <v>121</v>
      </c>
      <c r="J140" s="0" t="n">
        <f aca="false">J139+1</f>
        <v>-362</v>
      </c>
      <c r="K140" s="0" t="n">
        <v>110.7</v>
      </c>
      <c r="M140" s="0" t="n">
        <f aca="false">M139+1</f>
        <v>-262</v>
      </c>
      <c r="N140" s="0" t="n">
        <v>53.3</v>
      </c>
      <c r="P140" s="0" t="n">
        <f aca="false">P139+1</f>
        <v>-862</v>
      </c>
      <c r="Q140" s="2" t="n">
        <v>124.3</v>
      </c>
      <c r="R140" s="0" t="n">
        <v>115.8</v>
      </c>
      <c r="S140" s="0" t="n">
        <v>51.7</v>
      </c>
      <c r="T140" s="0" t="n">
        <v>119.2</v>
      </c>
      <c r="U140" s="1" t="n">
        <v>59.8</v>
      </c>
      <c r="V140" s="0" t="n">
        <v>53.1</v>
      </c>
      <c r="W140" s="0" t="n">
        <v>50.8</v>
      </c>
    </row>
    <row r="141" customFormat="false" ht="15" hidden="false" customHeight="false" outlineLevel="0" collapsed="false">
      <c r="A141" s="0" t="n">
        <f aca="false">A140+1</f>
        <v>-231</v>
      </c>
      <c r="B141" s="2" t="n">
        <v>122.2</v>
      </c>
      <c r="D141" s="0" t="n">
        <f aca="false">D140+1</f>
        <v>-244</v>
      </c>
      <c r="E141" s="0" t="n">
        <v>106</v>
      </c>
      <c r="G141" s="0" t="n">
        <f aca="false">G140+1</f>
        <v>-201</v>
      </c>
      <c r="H141" s="0" t="n">
        <v>121</v>
      </c>
      <c r="J141" s="0" t="n">
        <f aca="false">J140+1</f>
        <v>-361</v>
      </c>
      <c r="K141" s="0" t="n">
        <v>110.7</v>
      </c>
      <c r="M141" s="0" t="n">
        <f aca="false">M140+1</f>
        <v>-261</v>
      </c>
      <c r="N141" s="0" t="n">
        <v>53.3</v>
      </c>
      <c r="P141" s="0" t="n">
        <f aca="false">P140+1</f>
        <v>-861</v>
      </c>
      <c r="Q141" s="2" t="n">
        <v>124.4</v>
      </c>
      <c r="R141" s="0" t="n">
        <v>115.8</v>
      </c>
      <c r="S141" s="0" t="n">
        <v>51.7</v>
      </c>
      <c r="T141" s="0" t="n">
        <v>119.2</v>
      </c>
      <c r="U141" s="1" t="n">
        <v>59.8</v>
      </c>
      <c r="V141" s="0" t="n">
        <v>53.1</v>
      </c>
      <c r="W141" s="0" t="n">
        <v>50.8</v>
      </c>
    </row>
    <row r="142" customFormat="false" ht="15" hidden="false" customHeight="false" outlineLevel="0" collapsed="false">
      <c r="A142" s="0" t="n">
        <f aca="false">A141+1</f>
        <v>-230</v>
      </c>
      <c r="B142" s="2" t="n">
        <v>122.1</v>
      </c>
      <c r="D142" s="0" t="n">
        <f aca="false">D141+1</f>
        <v>-243</v>
      </c>
      <c r="E142" s="0" t="n">
        <v>106</v>
      </c>
      <c r="G142" s="0" t="n">
        <f aca="false">G141+1</f>
        <v>-200</v>
      </c>
      <c r="H142" s="0" t="n">
        <v>121</v>
      </c>
      <c r="J142" s="0" t="n">
        <f aca="false">J141+1</f>
        <v>-360</v>
      </c>
      <c r="K142" s="0" t="n">
        <v>110.7</v>
      </c>
      <c r="M142" s="0" t="n">
        <f aca="false">M141+1</f>
        <v>-260</v>
      </c>
      <c r="N142" s="0" t="n">
        <v>53.3</v>
      </c>
      <c r="P142" s="0" t="n">
        <f aca="false">P141+1</f>
        <v>-860</v>
      </c>
      <c r="Q142" s="2" t="n">
        <v>124.3</v>
      </c>
      <c r="R142" s="0" t="n">
        <v>115.8</v>
      </c>
      <c r="S142" s="0" t="n">
        <v>51.8</v>
      </c>
      <c r="T142" s="0" t="n">
        <v>119.2</v>
      </c>
      <c r="U142" s="1" t="n">
        <v>59.8</v>
      </c>
      <c r="V142" s="0" t="n">
        <v>53.1</v>
      </c>
      <c r="W142" s="0" t="n">
        <v>50.8</v>
      </c>
    </row>
    <row r="143" customFormat="false" ht="15" hidden="false" customHeight="false" outlineLevel="0" collapsed="false">
      <c r="A143" s="0" t="n">
        <f aca="false">A142+1</f>
        <v>-229</v>
      </c>
      <c r="B143" s="2" t="n">
        <v>122.1</v>
      </c>
      <c r="D143" s="0" t="n">
        <f aca="false">D142+1</f>
        <v>-242</v>
      </c>
      <c r="E143" s="0" t="n">
        <v>106</v>
      </c>
      <c r="G143" s="0" t="n">
        <f aca="false">G142+1</f>
        <v>-199</v>
      </c>
      <c r="H143" s="0" t="n">
        <v>121</v>
      </c>
      <c r="J143" s="0" t="n">
        <f aca="false">J142+1</f>
        <v>-359</v>
      </c>
      <c r="K143" s="0" t="n">
        <v>110.7</v>
      </c>
      <c r="M143" s="0" t="n">
        <f aca="false">M142+1</f>
        <v>-259</v>
      </c>
      <c r="N143" s="0" t="n">
        <v>53.3</v>
      </c>
      <c r="P143" s="0" t="n">
        <f aca="false">P142+1</f>
        <v>-859</v>
      </c>
      <c r="Q143" s="2" t="n">
        <v>124.4</v>
      </c>
      <c r="R143" s="0" t="n">
        <v>115.8</v>
      </c>
      <c r="S143" s="0" t="n">
        <v>51.7</v>
      </c>
      <c r="T143" s="0" t="n">
        <v>119.3</v>
      </c>
      <c r="U143" s="1" t="n">
        <v>59.8</v>
      </c>
      <c r="V143" s="0" t="n">
        <v>53.1</v>
      </c>
      <c r="W143" s="0" t="n">
        <v>50.8</v>
      </c>
    </row>
    <row r="144" customFormat="false" ht="15" hidden="false" customHeight="false" outlineLevel="0" collapsed="false">
      <c r="A144" s="0" t="n">
        <f aca="false">A143+1</f>
        <v>-228</v>
      </c>
      <c r="B144" s="2" t="n">
        <v>122.2</v>
      </c>
      <c r="D144" s="0" t="n">
        <f aca="false">D143+1</f>
        <v>-241</v>
      </c>
      <c r="E144" s="0" t="n">
        <v>106</v>
      </c>
      <c r="G144" s="0" t="n">
        <f aca="false">G143+1</f>
        <v>-198</v>
      </c>
      <c r="H144" s="0" t="n">
        <v>121</v>
      </c>
      <c r="J144" s="0" t="n">
        <f aca="false">J143+1</f>
        <v>-358</v>
      </c>
      <c r="K144" s="0" t="n">
        <v>110.7</v>
      </c>
      <c r="M144" s="0" t="n">
        <f aca="false">M143+1</f>
        <v>-258</v>
      </c>
      <c r="N144" s="0" t="n">
        <v>53.3</v>
      </c>
      <c r="P144" s="0" t="n">
        <f aca="false">P143+1</f>
        <v>-858</v>
      </c>
      <c r="Q144" s="2" t="n">
        <v>124.4</v>
      </c>
      <c r="R144" s="0" t="n">
        <v>115.8</v>
      </c>
      <c r="S144" s="0" t="n">
        <v>51.7</v>
      </c>
      <c r="T144" s="0" t="n">
        <v>119.2</v>
      </c>
      <c r="U144" s="1" t="n">
        <v>59.9</v>
      </c>
      <c r="V144" s="0" t="n">
        <v>53.1</v>
      </c>
      <c r="W144" s="0" t="n">
        <v>50.8</v>
      </c>
    </row>
    <row r="145" customFormat="false" ht="15" hidden="false" customHeight="false" outlineLevel="0" collapsed="false">
      <c r="A145" s="0" t="n">
        <f aca="false">A144+1</f>
        <v>-227</v>
      </c>
      <c r="B145" s="2" t="n">
        <v>122.1</v>
      </c>
      <c r="D145" s="0" t="n">
        <f aca="false">D144+1</f>
        <v>-240</v>
      </c>
      <c r="E145" s="0" t="n">
        <v>106</v>
      </c>
      <c r="G145" s="0" t="n">
        <f aca="false">G144+1</f>
        <v>-197</v>
      </c>
      <c r="H145" s="0" t="n">
        <v>121</v>
      </c>
      <c r="J145" s="0" t="n">
        <f aca="false">J144+1</f>
        <v>-357</v>
      </c>
      <c r="K145" s="0" t="n">
        <v>110.7</v>
      </c>
      <c r="M145" s="0" t="n">
        <f aca="false">M144+1</f>
        <v>-257</v>
      </c>
      <c r="N145" s="0" t="n">
        <v>53.2</v>
      </c>
      <c r="P145" s="0" t="n">
        <f aca="false">P144+1</f>
        <v>-857</v>
      </c>
      <c r="Q145" s="2" t="n">
        <v>124.4</v>
      </c>
      <c r="R145" s="0" t="n">
        <v>115.8</v>
      </c>
      <c r="S145" s="0" t="n">
        <v>51.7</v>
      </c>
      <c r="T145" s="0" t="n">
        <v>119.1</v>
      </c>
      <c r="U145" s="1" t="n">
        <v>59.9</v>
      </c>
      <c r="V145" s="0" t="n">
        <v>53.1</v>
      </c>
      <c r="W145" s="0" t="n">
        <v>50.8</v>
      </c>
    </row>
    <row r="146" customFormat="false" ht="15" hidden="false" customHeight="false" outlineLevel="0" collapsed="false">
      <c r="A146" s="0" t="n">
        <f aca="false">A145+1</f>
        <v>-226</v>
      </c>
      <c r="B146" s="2" t="n">
        <v>122.1</v>
      </c>
      <c r="D146" s="0" t="n">
        <f aca="false">D145+1</f>
        <v>-239</v>
      </c>
      <c r="E146" s="0" t="n">
        <v>106</v>
      </c>
      <c r="G146" s="0" t="n">
        <f aca="false">G145+1</f>
        <v>-196</v>
      </c>
      <c r="H146" s="0" t="n">
        <v>121</v>
      </c>
      <c r="J146" s="0" t="n">
        <f aca="false">J145+1</f>
        <v>-356</v>
      </c>
      <c r="K146" s="0" t="n">
        <v>110.7</v>
      </c>
      <c r="M146" s="0" t="n">
        <f aca="false">M145+1</f>
        <v>-256</v>
      </c>
      <c r="N146" s="0" t="n">
        <v>53.3</v>
      </c>
      <c r="P146" s="0" t="n">
        <f aca="false">P145+1</f>
        <v>-856</v>
      </c>
      <c r="Q146" s="2" t="n">
        <v>124.4</v>
      </c>
      <c r="R146" s="0" t="n">
        <v>115.9</v>
      </c>
      <c r="S146" s="0" t="n">
        <v>51.7</v>
      </c>
      <c r="T146" s="0" t="n">
        <v>119.2</v>
      </c>
      <c r="U146" s="1" t="n">
        <v>59.9</v>
      </c>
      <c r="V146" s="0" t="n">
        <v>53.1</v>
      </c>
      <c r="W146" s="0" t="n">
        <v>50.8</v>
      </c>
    </row>
    <row r="147" customFormat="false" ht="15" hidden="false" customHeight="false" outlineLevel="0" collapsed="false">
      <c r="A147" s="0" t="n">
        <f aca="false">A146+1</f>
        <v>-225</v>
      </c>
      <c r="B147" s="2" t="n">
        <v>122.1</v>
      </c>
      <c r="D147" s="0" t="n">
        <f aca="false">D146+1</f>
        <v>-238</v>
      </c>
      <c r="E147" s="0" t="n">
        <v>106</v>
      </c>
      <c r="G147" s="0" t="n">
        <f aca="false">G146+1</f>
        <v>-195</v>
      </c>
      <c r="H147" s="0" t="n">
        <v>120.9</v>
      </c>
      <c r="J147" s="0" t="n">
        <f aca="false">J146+1</f>
        <v>-355</v>
      </c>
      <c r="K147" s="0" t="n">
        <v>110.7</v>
      </c>
      <c r="M147" s="0" t="n">
        <f aca="false">M146+1</f>
        <v>-255</v>
      </c>
      <c r="N147" s="0" t="n">
        <v>53.3</v>
      </c>
      <c r="P147" s="0" t="n">
        <f aca="false">P146+1</f>
        <v>-855</v>
      </c>
      <c r="Q147" s="2" t="n">
        <v>124.4</v>
      </c>
      <c r="R147" s="0" t="n">
        <v>115.8</v>
      </c>
      <c r="S147" s="0" t="n">
        <v>51.7</v>
      </c>
      <c r="T147" s="0" t="n">
        <v>119.2</v>
      </c>
      <c r="U147" s="1" t="n">
        <v>59.9</v>
      </c>
      <c r="V147" s="0" t="n">
        <v>53.1</v>
      </c>
      <c r="W147" s="0" t="n">
        <v>50.8</v>
      </c>
    </row>
    <row r="148" customFormat="false" ht="15" hidden="false" customHeight="false" outlineLevel="0" collapsed="false">
      <c r="A148" s="0" t="n">
        <f aca="false">A147+1</f>
        <v>-224</v>
      </c>
      <c r="B148" s="2" t="n">
        <v>122.1</v>
      </c>
      <c r="D148" s="0" t="n">
        <f aca="false">D147+1</f>
        <v>-237</v>
      </c>
      <c r="E148" s="0" t="n">
        <v>106</v>
      </c>
      <c r="G148" s="0" t="n">
        <f aca="false">G147+1</f>
        <v>-194</v>
      </c>
      <c r="H148" s="0" t="n">
        <v>120.9</v>
      </c>
      <c r="J148" s="0" t="n">
        <f aca="false">J147+1</f>
        <v>-354</v>
      </c>
      <c r="K148" s="0" t="n">
        <v>110.7</v>
      </c>
      <c r="M148" s="0" t="n">
        <f aca="false">M147+1</f>
        <v>-254</v>
      </c>
      <c r="N148" s="0" t="n">
        <v>53.3</v>
      </c>
      <c r="P148" s="0" t="n">
        <f aca="false">P147+1</f>
        <v>-854</v>
      </c>
      <c r="Q148" s="2" t="n">
        <v>124.4</v>
      </c>
      <c r="R148" s="0" t="n">
        <v>115.8</v>
      </c>
      <c r="S148" s="0" t="n">
        <v>51.7</v>
      </c>
      <c r="T148" s="0" t="n">
        <v>119.2</v>
      </c>
      <c r="U148" s="1" t="n">
        <v>59.8</v>
      </c>
      <c r="V148" s="0" t="n">
        <v>53.1</v>
      </c>
      <c r="W148" s="0" t="n">
        <v>50.9</v>
      </c>
    </row>
    <row r="149" customFormat="false" ht="15" hidden="false" customHeight="false" outlineLevel="0" collapsed="false">
      <c r="A149" s="0" t="n">
        <f aca="false">A148+1</f>
        <v>-223</v>
      </c>
      <c r="B149" s="2" t="n">
        <v>122.1</v>
      </c>
      <c r="D149" s="0" t="n">
        <f aca="false">D148+1</f>
        <v>-236</v>
      </c>
      <c r="E149" s="0" t="n">
        <v>106</v>
      </c>
      <c r="G149" s="0" t="n">
        <f aca="false">G148+1</f>
        <v>-193</v>
      </c>
      <c r="H149" s="0" t="n">
        <v>121</v>
      </c>
      <c r="J149" s="0" t="n">
        <f aca="false">J148+1</f>
        <v>-353</v>
      </c>
      <c r="K149" s="0" t="n">
        <v>110.7</v>
      </c>
      <c r="M149" s="0" t="n">
        <f aca="false">M148+1</f>
        <v>-253</v>
      </c>
      <c r="N149" s="0" t="n">
        <v>53.3</v>
      </c>
      <c r="P149" s="0" t="n">
        <f aca="false">P148+1</f>
        <v>-853</v>
      </c>
      <c r="Q149" s="2" t="n">
        <v>124.4</v>
      </c>
      <c r="R149" s="0" t="n">
        <v>115.8</v>
      </c>
      <c r="S149" s="0" t="n">
        <v>51.7</v>
      </c>
      <c r="T149" s="0" t="n">
        <v>119.2</v>
      </c>
      <c r="U149" s="1" t="n">
        <v>59.9</v>
      </c>
      <c r="V149" s="0" t="n">
        <v>53.1</v>
      </c>
      <c r="W149" s="0" t="n">
        <v>50.9</v>
      </c>
    </row>
    <row r="150" customFormat="false" ht="15" hidden="false" customHeight="false" outlineLevel="0" collapsed="false">
      <c r="A150" s="0" t="n">
        <f aca="false">A149+1</f>
        <v>-222</v>
      </c>
      <c r="B150" s="2" t="n">
        <v>122.1</v>
      </c>
      <c r="D150" s="0" t="n">
        <f aca="false">D149+1</f>
        <v>-235</v>
      </c>
      <c r="E150" s="0" t="n">
        <v>106</v>
      </c>
      <c r="G150" s="0" t="n">
        <f aca="false">G149+1</f>
        <v>-192</v>
      </c>
      <c r="H150" s="0" t="n">
        <v>121</v>
      </c>
      <c r="J150" s="0" t="n">
        <f aca="false">J149+1</f>
        <v>-352</v>
      </c>
      <c r="K150" s="0" t="n">
        <v>110.7</v>
      </c>
      <c r="M150" s="0" t="n">
        <f aca="false">M149+1</f>
        <v>-252</v>
      </c>
      <c r="N150" s="0" t="n">
        <v>53.2</v>
      </c>
      <c r="P150" s="0" t="n">
        <f aca="false">P149+1</f>
        <v>-852</v>
      </c>
      <c r="Q150" s="2" t="n">
        <v>124.4</v>
      </c>
      <c r="R150" s="0" t="n">
        <v>115.8</v>
      </c>
      <c r="S150" s="0" t="n">
        <v>51.7</v>
      </c>
      <c r="T150" s="0" t="n">
        <v>119.2</v>
      </c>
      <c r="U150" s="1" t="n">
        <v>59.9</v>
      </c>
      <c r="V150" s="0" t="n">
        <v>53.1</v>
      </c>
      <c r="W150" s="0" t="n">
        <v>50.9</v>
      </c>
    </row>
    <row r="151" customFormat="false" ht="15" hidden="false" customHeight="false" outlineLevel="0" collapsed="false">
      <c r="A151" s="0" t="n">
        <f aca="false">A150+1</f>
        <v>-221</v>
      </c>
      <c r="B151" s="2" t="n">
        <v>122.1</v>
      </c>
      <c r="D151" s="0" t="n">
        <f aca="false">D150+1</f>
        <v>-234</v>
      </c>
      <c r="E151" s="0" t="n">
        <v>106</v>
      </c>
      <c r="G151" s="0" t="n">
        <f aca="false">G150+1</f>
        <v>-191</v>
      </c>
      <c r="H151" s="0" t="n">
        <v>121</v>
      </c>
      <c r="J151" s="0" t="n">
        <f aca="false">J150+1</f>
        <v>-351</v>
      </c>
      <c r="K151" s="0" t="n">
        <v>110.7</v>
      </c>
      <c r="M151" s="0" t="n">
        <f aca="false">M150+1</f>
        <v>-251</v>
      </c>
      <c r="N151" s="0" t="n">
        <v>53.2</v>
      </c>
      <c r="P151" s="0" t="n">
        <f aca="false">P150+1</f>
        <v>-851</v>
      </c>
      <c r="Q151" s="2" t="n">
        <v>124.4</v>
      </c>
      <c r="R151" s="0" t="n">
        <v>115.9</v>
      </c>
      <c r="S151" s="0" t="n">
        <v>51.6</v>
      </c>
      <c r="T151" s="0" t="n">
        <v>119.2</v>
      </c>
      <c r="U151" s="1" t="n">
        <v>59.8</v>
      </c>
      <c r="V151" s="0" t="n">
        <v>53.1</v>
      </c>
      <c r="W151" s="0" t="n">
        <v>50.9</v>
      </c>
    </row>
    <row r="152" customFormat="false" ht="15" hidden="false" customHeight="false" outlineLevel="0" collapsed="false">
      <c r="A152" s="0" t="n">
        <f aca="false">A151+1</f>
        <v>-220</v>
      </c>
      <c r="B152" s="2" t="n">
        <v>122.2</v>
      </c>
      <c r="D152" s="0" t="n">
        <f aca="false">D151+1</f>
        <v>-233</v>
      </c>
      <c r="E152" s="0" t="n">
        <v>106</v>
      </c>
      <c r="G152" s="0" t="n">
        <f aca="false">G151+1</f>
        <v>-190</v>
      </c>
      <c r="H152" s="0" t="n">
        <v>120.9</v>
      </c>
      <c r="J152" s="0" t="n">
        <f aca="false">J151+1</f>
        <v>-350</v>
      </c>
      <c r="K152" s="0" t="n">
        <v>110.7</v>
      </c>
      <c r="M152" s="0" t="n">
        <f aca="false">M151+1</f>
        <v>-250</v>
      </c>
      <c r="N152" s="0" t="n">
        <v>53.2</v>
      </c>
      <c r="P152" s="0" t="n">
        <f aca="false">P151+1</f>
        <v>-850</v>
      </c>
      <c r="Q152" s="2" t="n">
        <v>124.4</v>
      </c>
      <c r="R152" s="0" t="n">
        <v>115.8</v>
      </c>
      <c r="S152" s="0" t="n">
        <v>51.7</v>
      </c>
      <c r="T152" s="0" t="n">
        <v>119.1</v>
      </c>
      <c r="U152" s="1" t="n">
        <v>59.9</v>
      </c>
      <c r="V152" s="0" t="n">
        <v>53.1</v>
      </c>
      <c r="W152" s="0" t="n">
        <v>50.9</v>
      </c>
    </row>
    <row r="153" customFormat="false" ht="15" hidden="false" customHeight="false" outlineLevel="0" collapsed="false">
      <c r="A153" s="0" t="n">
        <f aca="false">A152+1</f>
        <v>-219</v>
      </c>
      <c r="B153" s="2" t="n">
        <v>122.1</v>
      </c>
      <c r="D153" s="0" t="n">
        <f aca="false">D152+1</f>
        <v>-232</v>
      </c>
      <c r="E153" s="0" t="n">
        <v>106.1</v>
      </c>
      <c r="G153" s="0" t="n">
        <f aca="false">G152+1</f>
        <v>-189</v>
      </c>
      <c r="H153" s="0" t="n">
        <v>121</v>
      </c>
      <c r="J153" s="0" t="n">
        <f aca="false">J152+1</f>
        <v>-349</v>
      </c>
      <c r="K153" s="0" t="n">
        <v>110.7</v>
      </c>
      <c r="M153" s="0" t="n">
        <f aca="false">M152+1</f>
        <v>-249</v>
      </c>
      <c r="N153" s="0" t="n">
        <v>53.3</v>
      </c>
      <c r="P153" s="0" t="n">
        <f aca="false">P152+1</f>
        <v>-849</v>
      </c>
      <c r="Q153" s="2" t="n">
        <v>124.4</v>
      </c>
      <c r="R153" s="0" t="n">
        <v>115.8</v>
      </c>
      <c r="S153" s="0" t="n">
        <v>51.7</v>
      </c>
      <c r="T153" s="0" t="n">
        <v>119.2</v>
      </c>
      <c r="U153" s="1" t="n">
        <v>59.9</v>
      </c>
      <c r="V153" s="0" t="n">
        <v>53.1</v>
      </c>
      <c r="W153" s="0" t="n">
        <v>50.9</v>
      </c>
    </row>
    <row r="154" customFormat="false" ht="15" hidden="false" customHeight="false" outlineLevel="0" collapsed="false">
      <c r="A154" s="0" t="n">
        <f aca="false">A153+1</f>
        <v>-218</v>
      </c>
      <c r="B154" s="2" t="n">
        <v>122.1</v>
      </c>
      <c r="D154" s="0" t="n">
        <f aca="false">D153+1</f>
        <v>-231</v>
      </c>
      <c r="E154" s="0" t="n">
        <v>106</v>
      </c>
      <c r="G154" s="0" t="n">
        <f aca="false">G153+1</f>
        <v>-188</v>
      </c>
      <c r="H154" s="0" t="n">
        <v>120.9</v>
      </c>
      <c r="J154" s="0" t="n">
        <f aca="false">J153+1</f>
        <v>-348</v>
      </c>
      <c r="K154" s="0" t="n">
        <v>110.7</v>
      </c>
      <c r="M154" s="0" t="n">
        <f aca="false">M153+1</f>
        <v>-248</v>
      </c>
      <c r="N154" s="0" t="n">
        <v>53.2</v>
      </c>
      <c r="P154" s="0" t="n">
        <f aca="false">P153+1</f>
        <v>-848</v>
      </c>
      <c r="Q154" s="2" t="n">
        <v>124.4</v>
      </c>
      <c r="R154" s="0" t="n">
        <v>115.8</v>
      </c>
      <c r="S154" s="0" t="n">
        <v>51.6</v>
      </c>
      <c r="T154" s="0" t="n">
        <v>119.1</v>
      </c>
      <c r="U154" s="1" t="n">
        <v>59.9</v>
      </c>
      <c r="V154" s="0" t="n">
        <v>53.1</v>
      </c>
      <c r="W154" s="0" t="n">
        <v>50.9</v>
      </c>
    </row>
    <row r="155" customFormat="false" ht="15" hidden="false" customHeight="false" outlineLevel="0" collapsed="false">
      <c r="A155" s="0" t="n">
        <f aca="false">A154+1</f>
        <v>-217</v>
      </c>
      <c r="B155" s="2" t="n">
        <v>122.1</v>
      </c>
      <c r="D155" s="0" t="n">
        <f aca="false">D154+1</f>
        <v>-230</v>
      </c>
      <c r="E155" s="0" t="n">
        <v>106</v>
      </c>
      <c r="G155" s="0" t="n">
        <f aca="false">G154+1</f>
        <v>-187</v>
      </c>
      <c r="H155" s="0" t="n">
        <v>120.9</v>
      </c>
      <c r="J155" s="0" t="n">
        <f aca="false">J154+1</f>
        <v>-347</v>
      </c>
      <c r="K155" s="0" t="n">
        <v>110.7</v>
      </c>
      <c r="M155" s="0" t="n">
        <f aca="false">M154+1</f>
        <v>-247</v>
      </c>
      <c r="N155" s="0" t="n">
        <v>53.2</v>
      </c>
      <c r="P155" s="0" t="n">
        <f aca="false">P154+1</f>
        <v>-847</v>
      </c>
      <c r="Q155" s="2" t="n">
        <v>124.4</v>
      </c>
      <c r="R155" s="0" t="n">
        <v>115.8</v>
      </c>
      <c r="S155" s="0" t="n">
        <v>51.6</v>
      </c>
      <c r="T155" s="0" t="n">
        <v>119.1</v>
      </c>
      <c r="U155" s="1" t="n">
        <v>59.8</v>
      </c>
      <c r="V155" s="0" t="n">
        <v>53.1</v>
      </c>
      <c r="W155" s="0" t="n">
        <v>50.9</v>
      </c>
    </row>
    <row r="156" customFormat="false" ht="15" hidden="false" customHeight="false" outlineLevel="0" collapsed="false">
      <c r="A156" s="0" t="n">
        <f aca="false">A155+1</f>
        <v>-216</v>
      </c>
      <c r="B156" s="2" t="n">
        <v>122.1</v>
      </c>
      <c r="D156" s="0" t="n">
        <f aca="false">D155+1</f>
        <v>-229</v>
      </c>
      <c r="E156" s="0" t="n">
        <v>106</v>
      </c>
      <c r="G156" s="0" t="n">
        <f aca="false">G155+1</f>
        <v>-186</v>
      </c>
      <c r="H156" s="0" t="n">
        <v>120.9</v>
      </c>
      <c r="J156" s="0" t="n">
        <f aca="false">J155+1</f>
        <v>-346</v>
      </c>
      <c r="K156" s="0" t="n">
        <v>110.7</v>
      </c>
      <c r="M156" s="0" t="n">
        <f aca="false">M155+1</f>
        <v>-246</v>
      </c>
      <c r="N156" s="0" t="n">
        <v>53.2</v>
      </c>
      <c r="P156" s="0" t="n">
        <f aca="false">P155+1</f>
        <v>-846</v>
      </c>
      <c r="Q156" s="2" t="n">
        <v>124.4</v>
      </c>
      <c r="R156" s="0" t="n">
        <v>115.8</v>
      </c>
      <c r="S156" s="0" t="n">
        <v>51.6</v>
      </c>
      <c r="T156" s="0" t="n">
        <v>119.2</v>
      </c>
      <c r="U156" s="1" t="n">
        <v>59.8</v>
      </c>
      <c r="V156" s="0" t="n">
        <v>53.1</v>
      </c>
      <c r="W156" s="0" t="n">
        <v>50.9</v>
      </c>
    </row>
    <row r="157" customFormat="false" ht="15" hidden="false" customHeight="false" outlineLevel="0" collapsed="false">
      <c r="A157" s="0" t="n">
        <f aca="false">A156+1</f>
        <v>-215</v>
      </c>
      <c r="B157" s="2" t="n">
        <v>122.1</v>
      </c>
      <c r="D157" s="0" t="n">
        <f aca="false">D156+1</f>
        <v>-228</v>
      </c>
      <c r="E157" s="0" t="n">
        <v>106</v>
      </c>
      <c r="G157" s="0" t="n">
        <f aca="false">G156+1</f>
        <v>-185</v>
      </c>
      <c r="H157" s="0" t="n">
        <v>120.9</v>
      </c>
      <c r="J157" s="0" t="n">
        <f aca="false">J156+1</f>
        <v>-345</v>
      </c>
      <c r="K157" s="0" t="n">
        <v>110.7</v>
      </c>
      <c r="M157" s="0" t="n">
        <f aca="false">M156+1</f>
        <v>-245</v>
      </c>
      <c r="N157" s="0" t="n">
        <v>53.2</v>
      </c>
      <c r="P157" s="0" t="n">
        <f aca="false">P156+1</f>
        <v>-845</v>
      </c>
      <c r="Q157" s="2" t="n">
        <v>124.4</v>
      </c>
      <c r="R157" s="0" t="n">
        <v>115.8</v>
      </c>
      <c r="S157" s="0" t="n">
        <v>51.6</v>
      </c>
      <c r="T157" s="0" t="n">
        <v>119.1</v>
      </c>
      <c r="U157" s="1" t="n">
        <v>59.8</v>
      </c>
      <c r="V157" s="0" t="n">
        <v>53.1</v>
      </c>
      <c r="W157" s="0" t="n">
        <v>50.9</v>
      </c>
    </row>
    <row r="158" customFormat="false" ht="15" hidden="false" customHeight="false" outlineLevel="0" collapsed="false">
      <c r="A158" s="0" t="n">
        <f aca="false">A157+1</f>
        <v>-214</v>
      </c>
      <c r="B158" s="2" t="n">
        <v>122.1</v>
      </c>
      <c r="D158" s="0" t="n">
        <f aca="false">D157+1</f>
        <v>-227</v>
      </c>
      <c r="E158" s="0" t="n">
        <v>106</v>
      </c>
      <c r="G158" s="0" t="n">
        <f aca="false">G157+1</f>
        <v>-184</v>
      </c>
      <c r="H158" s="0" t="n">
        <v>121</v>
      </c>
      <c r="J158" s="0" t="n">
        <f aca="false">J157+1</f>
        <v>-344</v>
      </c>
      <c r="K158" s="0" t="n">
        <v>110.7</v>
      </c>
      <c r="M158" s="0" t="n">
        <f aca="false">M157+1</f>
        <v>-244</v>
      </c>
      <c r="N158" s="0" t="n">
        <v>53.2</v>
      </c>
      <c r="P158" s="0" t="n">
        <f aca="false">P157+1</f>
        <v>-844</v>
      </c>
      <c r="Q158" s="2" t="n">
        <v>124.4</v>
      </c>
      <c r="R158" s="0" t="n">
        <v>115.9</v>
      </c>
      <c r="S158" s="0" t="n">
        <v>51.6</v>
      </c>
      <c r="T158" s="0" t="n">
        <v>119.2</v>
      </c>
      <c r="U158" s="1" t="n">
        <v>59.8</v>
      </c>
      <c r="V158" s="0" t="n">
        <v>53.1</v>
      </c>
      <c r="W158" s="0" t="n">
        <v>50.9</v>
      </c>
    </row>
    <row r="159" customFormat="false" ht="15" hidden="false" customHeight="false" outlineLevel="0" collapsed="false">
      <c r="A159" s="0" t="n">
        <f aca="false">A158+1</f>
        <v>-213</v>
      </c>
      <c r="B159" s="2" t="n">
        <v>122.1</v>
      </c>
      <c r="D159" s="0" t="n">
        <f aca="false">D158+1</f>
        <v>-226</v>
      </c>
      <c r="E159" s="0" t="n">
        <v>106</v>
      </c>
      <c r="G159" s="0" t="n">
        <f aca="false">G158+1</f>
        <v>-183</v>
      </c>
      <c r="H159" s="0" t="n">
        <v>120.9</v>
      </c>
      <c r="J159" s="0" t="n">
        <f aca="false">J158+1</f>
        <v>-343</v>
      </c>
      <c r="K159" s="0" t="n">
        <v>110.6</v>
      </c>
      <c r="M159" s="0" t="n">
        <f aca="false">M158+1</f>
        <v>-243</v>
      </c>
      <c r="N159" s="0" t="n">
        <v>53.2</v>
      </c>
      <c r="P159" s="0" t="n">
        <f aca="false">P158+1</f>
        <v>-843</v>
      </c>
      <c r="Q159" s="2" t="n">
        <v>124.4</v>
      </c>
      <c r="R159" s="0" t="n">
        <v>115.8</v>
      </c>
      <c r="S159" s="0" t="n">
        <v>51.5</v>
      </c>
      <c r="T159" s="0" t="n">
        <v>119.2</v>
      </c>
      <c r="U159" s="1" t="n">
        <v>59.8</v>
      </c>
      <c r="V159" s="0" t="n">
        <v>53.1</v>
      </c>
      <c r="W159" s="0" t="n">
        <v>50.9</v>
      </c>
    </row>
    <row r="160" customFormat="false" ht="15" hidden="false" customHeight="false" outlineLevel="0" collapsed="false">
      <c r="A160" s="0" t="n">
        <f aca="false">A159+1</f>
        <v>-212</v>
      </c>
      <c r="B160" s="2" t="n">
        <v>122.1</v>
      </c>
      <c r="D160" s="0" t="n">
        <f aca="false">D159+1</f>
        <v>-225</v>
      </c>
      <c r="E160" s="0" t="n">
        <v>106</v>
      </c>
      <c r="G160" s="0" t="n">
        <f aca="false">G159+1</f>
        <v>-182</v>
      </c>
      <c r="H160" s="0" t="n">
        <v>120.9</v>
      </c>
      <c r="J160" s="0" t="n">
        <f aca="false">J159+1</f>
        <v>-342</v>
      </c>
      <c r="K160" s="0" t="n">
        <v>110.7</v>
      </c>
      <c r="M160" s="0" t="n">
        <f aca="false">M159+1</f>
        <v>-242</v>
      </c>
      <c r="N160" s="0" t="n">
        <v>53.2</v>
      </c>
      <c r="P160" s="0" t="n">
        <f aca="false">P159+1</f>
        <v>-842</v>
      </c>
      <c r="Q160" s="2" t="n">
        <v>124.4</v>
      </c>
      <c r="R160" s="0" t="n">
        <v>115.8</v>
      </c>
      <c r="S160" s="0" t="n">
        <v>51.5</v>
      </c>
      <c r="T160" s="0" t="n">
        <v>119.1</v>
      </c>
      <c r="U160" s="1" t="n">
        <v>59.8</v>
      </c>
      <c r="V160" s="0" t="n">
        <v>53.1</v>
      </c>
      <c r="W160" s="0" t="n">
        <v>50.9</v>
      </c>
    </row>
    <row r="161" customFormat="false" ht="15" hidden="false" customHeight="false" outlineLevel="0" collapsed="false">
      <c r="A161" s="0" t="n">
        <f aca="false">A160+1</f>
        <v>-211</v>
      </c>
      <c r="B161" s="2" t="n">
        <v>122.1</v>
      </c>
      <c r="D161" s="0" t="n">
        <f aca="false">D160+1</f>
        <v>-224</v>
      </c>
      <c r="E161" s="0" t="n">
        <v>106</v>
      </c>
      <c r="G161" s="0" t="n">
        <f aca="false">G160+1</f>
        <v>-181</v>
      </c>
      <c r="H161" s="0" t="n">
        <v>120.9</v>
      </c>
      <c r="J161" s="0" t="n">
        <f aca="false">J160+1</f>
        <v>-341</v>
      </c>
      <c r="K161" s="0" t="n">
        <v>110.7</v>
      </c>
      <c r="M161" s="0" t="n">
        <f aca="false">M160+1</f>
        <v>-241</v>
      </c>
      <c r="N161" s="0" t="n">
        <v>53.2</v>
      </c>
      <c r="P161" s="0" t="n">
        <f aca="false">P160+1</f>
        <v>-841</v>
      </c>
      <c r="Q161" s="2" t="n">
        <v>124.4</v>
      </c>
      <c r="R161" s="0" t="n">
        <v>115.8</v>
      </c>
      <c r="S161" s="0" t="n">
        <v>51.5</v>
      </c>
      <c r="T161" s="0" t="n">
        <v>119.1</v>
      </c>
      <c r="U161" s="1" t="n">
        <v>59.8</v>
      </c>
      <c r="V161" s="0" t="n">
        <v>53.1</v>
      </c>
      <c r="W161" s="0" t="n">
        <v>50.9</v>
      </c>
    </row>
    <row r="162" customFormat="false" ht="15" hidden="false" customHeight="false" outlineLevel="0" collapsed="false">
      <c r="A162" s="0" t="n">
        <f aca="false">A161+1</f>
        <v>-210</v>
      </c>
      <c r="B162" s="2" t="n">
        <v>122.1</v>
      </c>
      <c r="D162" s="0" t="n">
        <f aca="false">D161+1</f>
        <v>-223</v>
      </c>
      <c r="E162" s="0" t="n">
        <v>106</v>
      </c>
      <c r="G162" s="0" t="n">
        <f aca="false">G161+1</f>
        <v>-180</v>
      </c>
      <c r="H162" s="0" t="n">
        <v>120.9</v>
      </c>
      <c r="J162" s="0" t="n">
        <f aca="false">J161+1</f>
        <v>-340</v>
      </c>
      <c r="K162" s="0" t="n">
        <v>110.6</v>
      </c>
      <c r="M162" s="0" t="n">
        <f aca="false">M161+1</f>
        <v>-240</v>
      </c>
      <c r="N162" s="0" t="n">
        <v>53.2</v>
      </c>
      <c r="P162" s="0" t="n">
        <f aca="false">P161+1</f>
        <v>-840</v>
      </c>
      <c r="Q162" s="2" t="n">
        <v>124.4</v>
      </c>
      <c r="R162" s="0" t="n">
        <v>115.9</v>
      </c>
      <c r="S162" s="0" t="n">
        <v>51.5</v>
      </c>
      <c r="T162" s="0" t="n">
        <v>119.2</v>
      </c>
      <c r="U162" s="1" t="n">
        <v>59.8</v>
      </c>
      <c r="V162" s="0" t="n">
        <v>53.1</v>
      </c>
      <c r="W162" s="0" t="n">
        <v>50.9</v>
      </c>
    </row>
    <row r="163" customFormat="false" ht="15" hidden="false" customHeight="false" outlineLevel="0" collapsed="false">
      <c r="A163" s="0" t="n">
        <f aca="false">A162+1</f>
        <v>-209</v>
      </c>
      <c r="B163" s="2" t="n">
        <v>122.1</v>
      </c>
      <c r="D163" s="0" t="n">
        <f aca="false">D162+1</f>
        <v>-222</v>
      </c>
      <c r="E163" s="0" t="n">
        <v>106</v>
      </c>
      <c r="G163" s="0" t="n">
        <f aca="false">G162+1</f>
        <v>-179</v>
      </c>
      <c r="H163" s="0" t="n">
        <v>121</v>
      </c>
      <c r="J163" s="0" t="n">
        <f aca="false">J162+1</f>
        <v>-339</v>
      </c>
      <c r="K163" s="0" t="n">
        <v>110.7</v>
      </c>
      <c r="M163" s="0" t="n">
        <f aca="false">M162+1</f>
        <v>-239</v>
      </c>
      <c r="N163" s="0" t="n">
        <v>53.2</v>
      </c>
      <c r="P163" s="0" t="n">
        <f aca="false">P162+1</f>
        <v>-839</v>
      </c>
      <c r="Q163" s="2" t="n">
        <v>124.4</v>
      </c>
      <c r="R163" s="0" t="n">
        <v>115.8</v>
      </c>
      <c r="S163" s="0" t="n">
        <v>51.5</v>
      </c>
      <c r="T163" s="0" t="n">
        <v>119.2</v>
      </c>
      <c r="U163" s="1" t="n">
        <v>59.8</v>
      </c>
      <c r="V163" s="0" t="n">
        <v>53</v>
      </c>
      <c r="W163" s="0" t="n">
        <v>50.9</v>
      </c>
    </row>
    <row r="164" customFormat="false" ht="15" hidden="false" customHeight="false" outlineLevel="0" collapsed="false">
      <c r="A164" s="0" t="n">
        <f aca="false">A163+1</f>
        <v>-208</v>
      </c>
      <c r="B164" s="2" t="n">
        <v>122.1</v>
      </c>
      <c r="D164" s="0" t="n">
        <f aca="false">D163+1</f>
        <v>-221</v>
      </c>
      <c r="E164" s="0" t="n">
        <v>106</v>
      </c>
      <c r="G164" s="0" t="n">
        <f aca="false">G163+1</f>
        <v>-178</v>
      </c>
      <c r="H164" s="0" t="n">
        <v>120.9</v>
      </c>
      <c r="J164" s="0" t="n">
        <f aca="false">J163+1</f>
        <v>-338</v>
      </c>
      <c r="K164" s="0" t="n">
        <v>110.7</v>
      </c>
      <c r="M164" s="0" t="n">
        <f aca="false">M163+1</f>
        <v>-238</v>
      </c>
      <c r="N164" s="0" t="n">
        <v>53.2</v>
      </c>
      <c r="P164" s="0" t="n">
        <f aca="false">P163+1</f>
        <v>-838</v>
      </c>
      <c r="Q164" s="2" t="n">
        <v>124.4</v>
      </c>
      <c r="R164" s="0" t="n">
        <v>115.8</v>
      </c>
      <c r="S164" s="0" t="n">
        <v>51.6</v>
      </c>
      <c r="T164" s="0" t="n">
        <v>119.2</v>
      </c>
      <c r="U164" s="1" t="n">
        <v>59.8</v>
      </c>
      <c r="V164" s="0" t="n">
        <v>53.1</v>
      </c>
      <c r="W164" s="0" t="n">
        <v>50.9</v>
      </c>
    </row>
    <row r="165" customFormat="false" ht="15" hidden="false" customHeight="false" outlineLevel="0" collapsed="false">
      <c r="A165" s="0" t="n">
        <f aca="false">A164+1</f>
        <v>-207</v>
      </c>
      <c r="B165" s="2" t="n">
        <v>122.1</v>
      </c>
      <c r="D165" s="0" t="n">
        <f aca="false">D164+1</f>
        <v>-220</v>
      </c>
      <c r="E165" s="0" t="n">
        <v>106.1</v>
      </c>
      <c r="G165" s="0" t="n">
        <f aca="false">G164+1</f>
        <v>-177</v>
      </c>
      <c r="H165" s="0" t="n">
        <v>120.9</v>
      </c>
      <c r="J165" s="0" t="n">
        <f aca="false">J164+1</f>
        <v>-337</v>
      </c>
      <c r="K165" s="0" t="n">
        <v>110.7</v>
      </c>
      <c r="M165" s="0" t="n">
        <f aca="false">M164+1</f>
        <v>-237</v>
      </c>
      <c r="N165" s="0" t="n">
        <v>53.2</v>
      </c>
      <c r="P165" s="0" t="n">
        <f aca="false">P164+1</f>
        <v>-837</v>
      </c>
      <c r="Q165" s="2" t="n">
        <v>124.4</v>
      </c>
      <c r="R165" s="0" t="n">
        <v>115.8</v>
      </c>
      <c r="S165" s="0" t="n">
        <v>51.7</v>
      </c>
      <c r="T165" s="0" t="n">
        <v>119.2</v>
      </c>
      <c r="U165" s="1" t="n">
        <v>59.7</v>
      </c>
      <c r="V165" s="0" t="n">
        <v>53.1</v>
      </c>
      <c r="W165" s="0" t="n">
        <v>50.9</v>
      </c>
    </row>
    <row r="166" customFormat="false" ht="15" hidden="false" customHeight="false" outlineLevel="0" collapsed="false">
      <c r="A166" s="0" t="n">
        <f aca="false">A165+1</f>
        <v>-206</v>
      </c>
      <c r="B166" s="2" t="n">
        <v>122.1</v>
      </c>
      <c r="D166" s="0" t="n">
        <f aca="false">D165+1</f>
        <v>-219</v>
      </c>
      <c r="E166" s="0" t="n">
        <v>106</v>
      </c>
      <c r="G166" s="0" t="n">
        <f aca="false">G165+1</f>
        <v>-176</v>
      </c>
      <c r="H166" s="0" t="n">
        <v>121</v>
      </c>
      <c r="J166" s="0" t="n">
        <f aca="false">J165+1</f>
        <v>-336</v>
      </c>
      <c r="K166" s="0" t="n">
        <v>110.7</v>
      </c>
      <c r="M166" s="0" t="n">
        <f aca="false">M165+1</f>
        <v>-236</v>
      </c>
      <c r="N166" s="0" t="n">
        <v>53.2</v>
      </c>
      <c r="P166" s="0" t="n">
        <f aca="false">P165+1</f>
        <v>-836</v>
      </c>
      <c r="Q166" s="2" t="n">
        <v>124.4</v>
      </c>
      <c r="R166" s="0" t="n">
        <v>115.8</v>
      </c>
      <c r="S166" s="0" t="n">
        <v>51.7</v>
      </c>
      <c r="T166" s="0" t="n">
        <v>119.1</v>
      </c>
      <c r="U166" s="1" t="n">
        <v>59.8</v>
      </c>
      <c r="V166" s="0" t="n">
        <v>53.1</v>
      </c>
      <c r="W166" s="0" t="n">
        <v>50.9</v>
      </c>
    </row>
    <row r="167" customFormat="false" ht="15" hidden="false" customHeight="false" outlineLevel="0" collapsed="false">
      <c r="A167" s="0" t="n">
        <f aca="false">A166+1</f>
        <v>-205</v>
      </c>
      <c r="B167" s="2" t="n">
        <v>122.1</v>
      </c>
      <c r="D167" s="0" t="n">
        <f aca="false">D166+1</f>
        <v>-218</v>
      </c>
      <c r="E167" s="0" t="n">
        <v>106.1</v>
      </c>
      <c r="G167" s="0" t="n">
        <f aca="false">G166+1</f>
        <v>-175</v>
      </c>
      <c r="H167" s="0" t="n">
        <v>120.9</v>
      </c>
      <c r="J167" s="0" t="n">
        <f aca="false">J166+1</f>
        <v>-335</v>
      </c>
      <c r="K167" s="0" t="n">
        <v>110.7</v>
      </c>
      <c r="M167" s="0" t="n">
        <f aca="false">M166+1</f>
        <v>-235</v>
      </c>
      <c r="N167" s="0" t="n">
        <v>53.2</v>
      </c>
      <c r="P167" s="0" t="n">
        <f aca="false">P166+1</f>
        <v>-835</v>
      </c>
      <c r="Q167" s="2" t="n">
        <v>124.4</v>
      </c>
      <c r="R167" s="0" t="n">
        <v>115.8</v>
      </c>
      <c r="S167" s="0" t="n">
        <v>51.7</v>
      </c>
      <c r="T167" s="0" t="n">
        <v>119.2</v>
      </c>
      <c r="U167" s="1" t="n">
        <v>59.7</v>
      </c>
      <c r="V167" s="0" t="n">
        <v>53.1</v>
      </c>
      <c r="W167" s="0" t="n">
        <v>50.9</v>
      </c>
    </row>
    <row r="168" customFormat="false" ht="15" hidden="false" customHeight="false" outlineLevel="0" collapsed="false">
      <c r="A168" s="0" t="n">
        <f aca="false">A167+1</f>
        <v>-204</v>
      </c>
      <c r="B168" s="2" t="n">
        <v>122.1</v>
      </c>
      <c r="D168" s="0" t="n">
        <f aca="false">D167+1</f>
        <v>-217</v>
      </c>
      <c r="E168" s="0" t="n">
        <v>106</v>
      </c>
      <c r="G168" s="0" t="n">
        <f aca="false">G167+1</f>
        <v>-174</v>
      </c>
      <c r="H168" s="0" t="n">
        <v>120.9</v>
      </c>
      <c r="J168" s="0" t="n">
        <f aca="false">J167+1</f>
        <v>-334</v>
      </c>
      <c r="K168" s="0" t="n">
        <v>110.7</v>
      </c>
      <c r="M168" s="0" t="n">
        <f aca="false">M167+1</f>
        <v>-234</v>
      </c>
      <c r="N168" s="0" t="n">
        <v>53.1</v>
      </c>
      <c r="P168" s="0" t="n">
        <f aca="false">P167+1</f>
        <v>-834</v>
      </c>
      <c r="Q168" s="2" t="n">
        <v>124.4</v>
      </c>
      <c r="R168" s="0" t="n">
        <v>115.8</v>
      </c>
      <c r="S168" s="0" t="n">
        <v>51.8</v>
      </c>
      <c r="T168" s="0" t="n">
        <v>119.2</v>
      </c>
      <c r="U168" s="1" t="n">
        <v>59.8</v>
      </c>
      <c r="V168" s="0" t="n">
        <v>53.1</v>
      </c>
      <c r="W168" s="0" t="n">
        <v>50.9</v>
      </c>
    </row>
    <row r="169" customFormat="false" ht="15" hidden="false" customHeight="false" outlineLevel="0" collapsed="false">
      <c r="A169" s="0" t="n">
        <f aca="false">A168+1</f>
        <v>-203</v>
      </c>
      <c r="B169" s="2" t="n">
        <v>122.2</v>
      </c>
      <c r="D169" s="0" t="n">
        <f aca="false">D168+1</f>
        <v>-216</v>
      </c>
      <c r="E169" s="0" t="n">
        <v>106</v>
      </c>
      <c r="G169" s="0" t="n">
        <f aca="false">G168+1</f>
        <v>-173</v>
      </c>
      <c r="H169" s="0" t="n">
        <v>120.9</v>
      </c>
      <c r="J169" s="0" t="n">
        <f aca="false">J168+1</f>
        <v>-333</v>
      </c>
      <c r="K169" s="0" t="n">
        <v>110.7</v>
      </c>
      <c r="M169" s="0" t="n">
        <f aca="false">M168+1</f>
        <v>-233</v>
      </c>
      <c r="N169" s="0" t="n">
        <v>53.2</v>
      </c>
      <c r="P169" s="0" t="n">
        <f aca="false">P168+1</f>
        <v>-833</v>
      </c>
      <c r="Q169" s="2" t="n">
        <v>124.4</v>
      </c>
      <c r="R169" s="0" t="n">
        <v>115.8</v>
      </c>
      <c r="S169" s="0" t="n">
        <v>51.8</v>
      </c>
      <c r="T169" s="0" t="n">
        <v>119.2</v>
      </c>
      <c r="U169" s="1" t="n">
        <v>59.8</v>
      </c>
      <c r="V169" s="0" t="n">
        <v>53.1</v>
      </c>
      <c r="W169" s="0" t="n">
        <v>50.9</v>
      </c>
    </row>
    <row r="170" customFormat="false" ht="15" hidden="false" customHeight="false" outlineLevel="0" collapsed="false">
      <c r="A170" s="0" t="n">
        <f aca="false">A169+1</f>
        <v>-202</v>
      </c>
      <c r="B170" s="2" t="n">
        <v>122.2</v>
      </c>
      <c r="D170" s="0" t="n">
        <f aca="false">D169+1</f>
        <v>-215</v>
      </c>
      <c r="E170" s="0" t="n">
        <v>106</v>
      </c>
      <c r="G170" s="0" t="n">
        <f aca="false">G169+1</f>
        <v>-172</v>
      </c>
      <c r="H170" s="0" t="n">
        <v>120.9</v>
      </c>
      <c r="J170" s="0" t="n">
        <f aca="false">J169+1</f>
        <v>-332</v>
      </c>
      <c r="K170" s="0" t="n">
        <v>110.7</v>
      </c>
      <c r="M170" s="0" t="n">
        <f aca="false">M169+1</f>
        <v>-232</v>
      </c>
      <c r="N170" s="0" t="n">
        <v>53.2</v>
      </c>
      <c r="P170" s="0" t="n">
        <f aca="false">P169+1</f>
        <v>-832</v>
      </c>
      <c r="Q170" s="2" t="n">
        <v>124.4</v>
      </c>
      <c r="R170" s="0" t="n">
        <v>115.8</v>
      </c>
      <c r="S170" s="0" t="n">
        <v>51.8</v>
      </c>
      <c r="T170" s="0" t="n">
        <v>119.2</v>
      </c>
      <c r="U170" s="1" t="n">
        <v>59.8</v>
      </c>
      <c r="V170" s="0" t="n">
        <v>53.1</v>
      </c>
      <c r="W170" s="0" t="n">
        <v>50.9</v>
      </c>
    </row>
    <row r="171" customFormat="false" ht="15" hidden="false" customHeight="false" outlineLevel="0" collapsed="false">
      <c r="A171" s="0" t="n">
        <f aca="false">A170+1</f>
        <v>-201</v>
      </c>
      <c r="B171" s="2" t="n">
        <v>122.1</v>
      </c>
      <c r="D171" s="0" t="n">
        <f aca="false">D170+1</f>
        <v>-214</v>
      </c>
      <c r="E171" s="0" t="n">
        <v>106</v>
      </c>
      <c r="G171" s="0" t="n">
        <f aca="false">G170+1</f>
        <v>-171</v>
      </c>
      <c r="H171" s="0" t="n">
        <v>121</v>
      </c>
      <c r="J171" s="0" t="n">
        <f aca="false">J170+1</f>
        <v>-331</v>
      </c>
      <c r="K171" s="0" t="n">
        <v>110.7</v>
      </c>
      <c r="M171" s="0" t="n">
        <f aca="false">M170+1</f>
        <v>-231</v>
      </c>
      <c r="N171" s="0" t="n">
        <v>53.2</v>
      </c>
      <c r="P171" s="0" t="n">
        <f aca="false">P170+1</f>
        <v>-831</v>
      </c>
      <c r="Q171" s="2" t="n">
        <v>124.4</v>
      </c>
      <c r="R171" s="0" t="n">
        <v>115.9</v>
      </c>
      <c r="S171" s="0" t="n">
        <v>51.8</v>
      </c>
      <c r="T171" s="0" t="n">
        <v>119.2</v>
      </c>
      <c r="U171" s="1" t="n">
        <v>59.7</v>
      </c>
      <c r="V171" s="0" t="n">
        <v>53.1</v>
      </c>
      <c r="W171" s="0" t="n">
        <v>50.9</v>
      </c>
    </row>
    <row r="172" customFormat="false" ht="15" hidden="false" customHeight="false" outlineLevel="0" collapsed="false">
      <c r="A172" s="0" t="n">
        <f aca="false">A171+1</f>
        <v>-200</v>
      </c>
      <c r="B172" s="2" t="n">
        <v>122.1</v>
      </c>
      <c r="D172" s="0" t="n">
        <f aca="false">D171+1</f>
        <v>-213</v>
      </c>
      <c r="E172" s="0" t="n">
        <v>106</v>
      </c>
      <c r="G172" s="0" t="n">
        <f aca="false">G171+1</f>
        <v>-170</v>
      </c>
      <c r="H172" s="0" t="n">
        <v>121</v>
      </c>
      <c r="J172" s="0" t="n">
        <f aca="false">J171+1</f>
        <v>-330</v>
      </c>
      <c r="K172" s="0" t="n">
        <v>110.7</v>
      </c>
      <c r="M172" s="0" t="n">
        <f aca="false">M171+1</f>
        <v>-230</v>
      </c>
      <c r="N172" s="0" t="n">
        <v>53.2</v>
      </c>
      <c r="P172" s="0" t="n">
        <f aca="false">P171+1</f>
        <v>-830</v>
      </c>
      <c r="Q172" s="2" t="n">
        <v>124.4</v>
      </c>
      <c r="R172" s="0" t="n">
        <v>115.9</v>
      </c>
      <c r="S172" s="0" t="n">
        <v>51.8</v>
      </c>
      <c r="T172" s="0" t="n">
        <v>119.2</v>
      </c>
      <c r="U172" s="1" t="n">
        <v>59.8</v>
      </c>
      <c r="V172" s="0" t="n">
        <v>53.1</v>
      </c>
      <c r="W172" s="0" t="n">
        <v>50.9</v>
      </c>
    </row>
    <row r="173" customFormat="false" ht="15" hidden="false" customHeight="false" outlineLevel="0" collapsed="false">
      <c r="A173" s="0" t="n">
        <f aca="false">A172+1</f>
        <v>-199</v>
      </c>
      <c r="B173" s="2" t="n">
        <v>122.2</v>
      </c>
      <c r="D173" s="0" t="n">
        <f aca="false">D172+1</f>
        <v>-212</v>
      </c>
      <c r="E173" s="0" t="n">
        <v>106</v>
      </c>
      <c r="G173" s="0" t="n">
        <f aca="false">G172+1</f>
        <v>-169</v>
      </c>
      <c r="H173" s="0" t="n">
        <v>121</v>
      </c>
      <c r="J173" s="0" t="n">
        <f aca="false">J172+1</f>
        <v>-329</v>
      </c>
      <c r="K173" s="0" t="n">
        <v>110.7</v>
      </c>
      <c r="M173" s="0" t="n">
        <f aca="false">M172+1</f>
        <v>-229</v>
      </c>
      <c r="N173" s="0" t="n">
        <v>53.2</v>
      </c>
      <c r="P173" s="0" t="n">
        <f aca="false">P172+1</f>
        <v>-829</v>
      </c>
      <c r="Q173" s="2" t="n">
        <v>124.4</v>
      </c>
      <c r="R173" s="0" t="n">
        <v>115.8</v>
      </c>
      <c r="S173" s="0" t="n">
        <v>51.9</v>
      </c>
      <c r="T173" s="0" t="n">
        <v>119.1</v>
      </c>
      <c r="U173" s="1" t="n">
        <v>59.8</v>
      </c>
      <c r="V173" s="0" t="n">
        <v>53.1</v>
      </c>
      <c r="W173" s="0" t="n">
        <v>50.9</v>
      </c>
    </row>
    <row r="174" customFormat="false" ht="15" hidden="false" customHeight="false" outlineLevel="0" collapsed="false">
      <c r="A174" s="0" t="n">
        <f aca="false">A173+1</f>
        <v>-198</v>
      </c>
      <c r="B174" s="2" t="n">
        <v>122.1</v>
      </c>
      <c r="D174" s="0" t="n">
        <f aca="false">D173+1</f>
        <v>-211</v>
      </c>
      <c r="E174" s="0" t="n">
        <v>106</v>
      </c>
      <c r="G174" s="0" t="n">
        <f aca="false">G173+1</f>
        <v>-168</v>
      </c>
      <c r="H174" s="0" t="n">
        <v>121</v>
      </c>
      <c r="J174" s="0" t="n">
        <f aca="false">J173+1</f>
        <v>-328</v>
      </c>
      <c r="K174" s="0" t="n">
        <v>110.7</v>
      </c>
      <c r="M174" s="0" t="n">
        <f aca="false">M173+1</f>
        <v>-228</v>
      </c>
      <c r="N174" s="0" t="n">
        <v>53.1</v>
      </c>
      <c r="P174" s="0" t="n">
        <f aca="false">P173+1</f>
        <v>-828</v>
      </c>
      <c r="Q174" s="2" t="n">
        <v>124.4</v>
      </c>
      <c r="R174" s="0" t="n">
        <v>115.9</v>
      </c>
      <c r="S174" s="0" t="n">
        <v>51.8</v>
      </c>
      <c r="T174" s="0" t="n">
        <v>119.2</v>
      </c>
      <c r="U174" s="1" t="n">
        <v>59.8</v>
      </c>
      <c r="V174" s="0" t="n">
        <v>53.1</v>
      </c>
      <c r="W174" s="0" t="n">
        <v>51</v>
      </c>
    </row>
    <row r="175" customFormat="false" ht="15" hidden="false" customHeight="false" outlineLevel="0" collapsed="false">
      <c r="A175" s="0" t="n">
        <f aca="false">A174+1</f>
        <v>-197</v>
      </c>
      <c r="B175" s="2" t="n">
        <v>122.1</v>
      </c>
      <c r="D175" s="0" t="n">
        <f aca="false">D174+1</f>
        <v>-210</v>
      </c>
      <c r="E175" s="0" t="n">
        <v>106.1</v>
      </c>
      <c r="G175" s="0" t="n">
        <f aca="false">G174+1</f>
        <v>-167</v>
      </c>
      <c r="H175" s="0" t="n">
        <v>120.9</v>
      </c>
      <c r="J175" s="0" t="n">
        <f aca="false">J174+1</f>
        <v>-327</v>
      </c>
      <c r="K175" s="0" t="n">
        <v>110.7</v>
      </c>
      <c r="M175" s="0" t="n">
        <f aca="false">M174+1</f>
        <v>-227</v>
      </c>
      <c r="N175" s="0" t="n">
        <v>53.2</v>
      </c>
      <c r="P175" s="0" t="n">
        <f aca="false">P174+1</f>
        <v>-827</v>
      </c>
      <c r="Q175" s="2" t="n">
        <v>124.4</v>
      </c>
      <c r="R175" s="0" t="n">
        <v>115.8</v>
      </c>
      <c r="S175" s="0" t="n">
        <v>51.9</v>
      </c>
      <c r="T175" s="0" t="n">
        <v>119.2</v>
      </c>
      <c r="U175" s="1" t="n">
        <v>59.7</v>
      </c>
      <c r="V175" s="0" t="n">
        <v>53.1</v>
      </c>
      <c r="W175" s="0" t="n">
        <v>50.9</v>
      </c>
    </row>
    <row r="176" customFormat="false" ht="15" hidden="false" customHeight="false" outlineLevel="0" collapsed="false">
      <c r="A176" s="0" t="n">
        <f aca="false">A175+1</f>
        <v>-196</v>
      </c>
      <c r="B176" s="2" t="n">
        <v>122.1</v>
      </c>
      <c r="D176" s="0" t="n">
        <f aca="false">D175+1</f>
        <v>-209</v>
      </c>
      <c r="E176" s="0" t="n">
        <v>106</v>
      </c>
      <c r="G176" s="0" t="n">
        <f aca="false">G175+1</f>
        <v>-166</v>
      </c>
      <c r="H176" s="0" t="n">
        <v>121</v>
      </c>
      <c r="J176" s="0" t="n">
        <f aca="false">J175+1</f>
        <v>-326</v>
      </c>
      <c r="K176" s="0" t="n">
        <v>110.7</v>
      </c>
      <c r="M176" s="0" t="n">
        <f aca="false">M175+1</f>
        <v>-226</v>
      </c>
      <c r="N176" s="0" t="n">
        <v>53.2</v>
      </c>
      <c r="P176" s="0" t="n">
        <f aca="false">P175+1</f>
        <v>-826</v>
      </c>
      <c r="Q176" s="2" t="n">
        <v>124.4</v>
      </c>
      <c r="R176" s="0" t="n">
        <v>115.8</v>
      </c>
      <c r="S176" s="0" t="n">
        <v>51.9</v>
      </c>
      <c r="T176" s="0" t="n">
        <v>119.2</v>
      </c>
      <c r="U176" s="1" t="n">
        <v>59.8</v>
      </c>
      <c r="V176" s="0" t="n">
        <v>53</v>
      </c>
      <c r="W176" s="0" t="n">
        <v>50.9</v>
      </c>
    </row>
    <row r="177" customFormat="false" ht="15" hidden="false" customHeight="false" outlineLevel="0" collapsed="false">
      <c r="A177" s="0" t="n">
        <f aca="false">A176+1</f>
        <v>-195</v>
      </c>
      <c r="B177" s="2" t="n">
        <v>122.1</v>
      </c>
      <c r="D177" s="0" t="n">
        <f aca="false">D176+1</f>
        <v>-208</v>
      </c>
      <c r="E177" s="0" t="n">
        <v>106</v>
      </c>
      <c r="G177" s="0" t="n">
        <f aca="false">G176+1</f>
        <v>-165</v>
      </c>
      <c r="H177" s="0" t="n">
        <v>120.9</v>
      </c>
      <c r="J177" s="0" t="n">
        <f aca="false">J176+1</f>
        <v>-325</v>
      </c>
      <c r="K177" s="0" t="n">
        <v>110.7</v>
      </c>
      <c r="M177" s="0" t="n">
        <f aca="false">M176+1</f>
        <v>-225</v>
      </c>
      <c r="N177" s="0" t="n">
        <v>53.2</v>
      </c>
      <c r="P177" s="0" t="n">
        <f aca="false">P176+1</f>
        <v>-825</v>
      </c>
      <c r="Q177" s="2" t="n">
        <v>124.4</v>
      </c>
      <c r="R177" s="0" t="n">
        <v>115.8</v>
      </c>
      <c r="S177" s="0" t="n">
        <v>51.9</v>
      </c>
      <c r="T177" s="0" t="n">
        <v>119.2</v>
      </c>
      <c r="U177" s="1" t="n">
        <v>59.8</v>
      </c>
      <c r="V177" s="0" t="n">
        <v>53.1</v>
      </c>
      <c r="W177" s="0" t="n">
        <v>50.9</v>
      </c>
    </row>
    <row r="178" customFormat="false" ht="15" hidden="false" customHeight="false" outlineLevel="0" collapsed="false">
      <c r="A178" s="0" t="n">
        <f aca="false">A177+1</f>
        <v>-194</v>
      </c>
      <c r="B178" s="2" t="n">
        <v>122.1</v>
      </c>
      <c r="D178" s="0" t="n">
        <f aca="false">D177+1</f>
        <v>-207</v>
      </c>
      <c r="E178" s="0" t="n">
        <v>106</v>
      </c>
      <c r="G178" s="0" t="n">
        <f aca="false">G177+1</f>
        <v>-164</v>
      </c>
      <c r="H178" s="0" t="n">
        <v>121</v>
      </c>
      <c r="J178" s="0" t="n">
        <f aca="false">J177+1</f>
        <v>-324</v>
      </c>
      <c r="K178" s="0" t="n">
        <v>110.7</v>
      </c>
      <c r="M178" s="0" t="n">
        <f aca="false">M177+1</f>
        <v>-224</v>
      </c>
      <c r="N178" s="0" t="n">
        <v>53.2</v>
      </c>
      <c r="P178" s="0" t="n">
        <f aca="false">P177+1</f>
        <v>-824</v>
      </c>
      <c r="Q178" s="2" t="n">
        <v>124.4</v>
      </c>
      <c r="R178" s="0" t="n">
        <v>115.8</v>
      </c>
      <c r="S178" s="0" t="n">
        <v>51.9</v>
      </c>
      <c r="T178" s="0" t="n">
        <v>119.2</v>
      </c>
      <c r="U178" s="1" t="n">
        <v>59.8</v>
      </c>
      <c r="V178" s="0" t="n">
        <v>53.1</v>
      </c>
      <c r="W178" s="0" t="n">
        <v>50.9</v>
      </c>
    </row>
    <row r="179" customFormat="false" ht="15" hidden="false" customHeight="false" outlineLevel="0" collapsed="false">
      <c r="A179" s="0" t="n">
        <f aca="false">A178+1</f>
        <v>-193</v>
      </c>
      <c r="B179" s="2" t="n">
        <v>122.1</v>
      </c>
      <c r="D179" s="0" t="n">
        <f aca="false">D178+1</f>
        <v>-206</v>
      </c>
      <c r="E179" s="0" t="n">
        <v>106.1</v>
      </c>
      <c r="G179" s="0" t="n">
        <f aca="false">G178+1</f>
        <v>-163</v>
      </c>
      <c r="H179" s="0" t="n">
        <v>120.9</v>
      </c>
      <c r="J179" s="0" t="n">
        <f aca="false">J178+1</f>
        <v>-323</v>
      </c>
      <c r="K179" s="0" t="n">
        <v>110.7</v>
      </c>
      <c r="M179" s="0" t="n">
        <f aca="false">M178+1</f>
        <v>-223</v>
      </c>
      <c r="N179" s="0" t="n">
        <v>53.1</v>
      </c>
      <c r="P179" s="0" t="n">
        <f aca="false">P178+1</f>
        <v>-823</v>
      </c>
      <c r="Q179" s="2" t="n">
        <v>124.4</v>
      </c>
      <c r="R179" s="0" t="n">
        <v>115.9</v>
      </c>
      <c r="S179" s="0" t="n">
        <v>51.9</v>
      </c>
      <c r="T179" s="0" t="n">
        <v>119.2</v>
      </c>
      <c r="U179" s="1" t="n">
        <v>59.8</v>
      </c>
      <c r="V179" s="0" t="n">
        <v>53</v>
      </c>
      <c r="W179" s="0" t="n">
        <v>50.9</v>
      </c>
    </row>
    <row r="180" customFormat="false" ht="15" hidden="false" customHeight="false" outlineLevel="0" collapsed="false">
      <c r="A180" s="0" t="n">
        <f aca="false">A179+1</f>
        <v>-192</v>
      </c>
      <c r="B180" s="2" t="n">
        <v>122.1</v>
      </c>
      <c r="D180" s="0" t="n">
        <f aca="false">D179+1</f>
        <v>-205</v>
      </c>
      <c r="E180" s="0" t="n">
        <v>106.1</v>
      </c>
      <c r="G180" s="0" t="n">
        <f aca="false">G179+1</f>
        <v>-162</v>
      </c>
      <c r="H180" s="0" t="n">
        <v>121</v>
      </c>
      <c r="J180" s="0" t="n">
        <f aca="false">J179+1</f>
        <v>-322</v>
      </c>
      <c r="K180" s="0" t="n">
        <v>110.7</v>
      </c>
      <c r="M180" s="0" t="n">
        <f aca="false">M179+1</f>
        <v>-222</v>
      </c>
      <c r="N180" s="0" t="n">
        <v>53.1</v>
      </c>
      <c r="P180" s="0" t="n">
        <f aca="false">P179+1</f>
        <v>-822</v>
      </c>
      <c r="Q180" s="2" t="n">
        <v>124.4</v>
      </c>
      <c r="R180" s="0" t="n">
        <v>115.8</v>
      </c>
      <c r="S180" s="0" t="n">
        <v>51.9</v>
      </c>
      <c r="T180" s="0" t="n">
        <v>119.2</v>
      </c>
      <c r="U180" s="1" t="n">
        <v>59.8</v>
      </c>
      <c r="V180" s="0" t="n">
        <v>53.1</v>
      </c>
      <c r="W180" s="0" t="n">
        <v>50.9</v>
      </c>
    </row>
    <row r="181" customFormat="false" ht="15" hidden="false" customHeight="false" outlineLevel="0" collapsed="false">
      <c r="A181" s="0" t="n">
        <f aca="false">A180+1</f>
        <v>-191</v>
      </c>
      <c r="B181" s="2" t="n">
        <v>122.1</v>
      </c>
      <c r="D181" s="0" t="n">
        <f aca="false">D180+1</f>
        <v>-204</v>
      </c>
      <c r="E181" s="0" t="n">
        <v>106.1</v>
      </c>
      <c r="G181" s="0" t="n">
        <f aca="false">G180+1</f>
        <v>-161</v>
      </c>
      <c r="H181" s="0" t="n">
        <v>121</v>
      </c>
      <c r="J181" s="0" t="n">
        <f aca="false">J180+1</f>
        <v>-321</v>
      </c>
      <c r="K181" s="0" t="n">
        <v>110.7</v>
      </c>
      <c r="M181" s="0" t="n">
        <f aca="false">M180+1</f>
        <v>-221</v>
      </c>
      <c r="N181" s="0" t="n">
        <v>53.1</v>
      </c>
      <c r="P181" s="0" t="n">
        <f aca="false">P180+1</f>
        <v>-821</v>
      </c>
      <c r="Q181" s="2" t="n">
        <v>124.4</v>
      </c>
      <c r="R181" s="0" t="n">
        <v>115.8</v>
      </c>
      <c r="S181" s="0" t="n">
        <v>51.9</v>
      </c>
      <c r="T181" s="0" t="n">
        <v>119.2</v>
      </c>
      <c r="U181" s="1" t="n">
        <v>59.8</v>
      </c>
      <c r="V181" s="0" t="n">
        <v>53.1</v>
      </c>
      <c r="W181" s="0" t="n">
        <v>50.9</v>
      </c>
    </row>
    <row r="182" customFormat="false" ht="15" hidden="false" customHeight="false" outlineLevel="0" collapsed="false">
      <c r="A182" s="0" t="n">
        <f aca="false">A181+1</f>
        <v>-190</v>
      </c>
      <c r="B182" s="2" t="n">
        <v>122.2</v>
      </c>
      <c r="D182" s="0" t="n">
        <f aca="false">D181+1</f>
        <v>-203</v>
      </c>
      <c r="E182" s="0" t="n">
        <v>106</v>
      </c>
      <c r="G182" s="0" t="n">
        <f aca="false">G181+1</f>
        <v>-160</v>
      </c>
      <c r="H182" s="0" t="n">
        <v>120.9</v>
      </c>
      <c r="J182" s="0" t="n">
        <f aca="false">J181+1</f>
        <v>-320</v>
      </c>
      <c r="K182" s="0" t="n">
        <v>110.7</v>
      </c>
      <c r="M182" s="0" t="n">
        <f aca="false">M181+1</f>
        <v>-220</v>
      </c>
      <c r="N182" s="0" t="n">
        <v>53.2</v>
      </c>
      <c r="P182" s="0" t="n">
        <f aca="false">P181+1</f>
        <v>-820</v>
      </c>
      <c r="Q182" s="2" t="n">
        <v>124.4</v>
      </c>
      <c r="R182" s="0" t="n">
        <v>115.9</v>
      </c>
      <c r="S182" s="0" t="n">
        <v>52</v>
      </c>
      <c r="T182" s="0" t="n">
        <v>119.2</v>
      </c>
      <c r="U182" s="1" t="n">
        <v>59.8</v>
      </c>
      <c r="V182" s="0" t="n">
        <v>53</v>
      </c>
      <c r="W182" s="0" t="n">
        <v>50.9</v>
      </c>
    </row>
    <row r="183" customFormat="false" ht="15" hidden="false" customHeight="false" outlineLevel="0" collapsed="false">
      <c r="A183" s="0" t="n">
        <f aca="false">A182+1</f>
        <v>-189</v>
      </c>
      <c r="B183" s="2" t="n">
        <v>122.1</v>
      </c>
      <c r="D183" s="0" t="n">
        <f aca="false">D182+1</f>
        <v>-202</v>
      </c>
      <c r="E183" s="0" t="n">
        <v>106.1</v>
      </c>
      <c r="G183" s="0" t="n">
        <f aca="false">G182+1</f>
        <v>-159</v>
      </c>
      <c r="H183" s="0" t="n">
        <v>121</v>
      </c>
      <c r="J183" s="0" t="n">
        <f aca="false">J182+1</f>
        <v>-319</v>
      </c>
      <c r="K183" s="0" t="n">
        <v>110.7</v>
      </c>
      <c r="M183" s="0" t="n">
        <f aca="false">M182+1</f>
        <v>-219</v>
      </c>
      <c r="N183" s="0" t="n">
        <v>53.1</v>
      </c>
      <c r="P183" s="0" t="n">
        <f aca="false">P182+1</f>
        <v>-819</v>
      </c>
      <c r="Q183" s="2" t="n">
        <v>124.4</v>
      </c>
      <c r="R183" s="0" t="n">
        <v>115.9</v>
      </c>
      <c r="S183" s="0" t="n">
        <v>52</v>
      </c>
      <c r="T183" s="0" t="n">
        <v>119.2</v>
      </c>
      <c r="U183" s="1" t="n">
        <v>59.8</v>
      </c>
      <c r="V183" s="0" t="n">
        <v>53</v>
      </c>
      <c r="W183" s="0" t="n">
        <v>51</v>
      </c>
    </row>
    <row r="184" customFormat="false" ht="15" hidden="false" customHeight="false" outlineLevel="0" collapsed="false">
      <c r="A184" s="0" t="n">
        <f aca="false">A183+1</f>
        <v>-188</v>
      </c>
      <c r="B184" s="2" t="n">
        <v>122.1</v>
      </c>
      <c r="D184" s="0" t="n">
        <f aca="false">D183+1</f>
        <v>-201</v>
      </c>
      <c r="E184" s="0" t="n">
        <v>106.1</v>
      </c>
      <c r="G184" s="0" t="n">
        <f aca="false">G183+1</f>
        <v>-158</v>
      </c>
      <c r="H184" s="0" t="n">
        <v>120.9</v>
      </c>
      <c r="J184" s="0" t="n">
        <f aca="false">J183+1</f>
        <v>-318</v>
      </c>
      <c r="K184" s="0" t="n">
        <v>110.6</v>
      </c>
      <c r="M184" s="0" t="n">
        <f aca="false">M183+1</f>
        <v>-218</v>
      </c>
      <c r="N184" s="0" t="n">
        <v>53.1</v>
      </c>
      <c r="P184" s="0" t="n">
        <f aca="false">P183+1</f>
        <v>-818</v>
      </c>
      <c r="Q184" s="2" t="n">
        <v>124.4</v>
      </c>
      <c r="R184" s="0" t="n">
        <v>115.9</v>
      </c>
      <c r="S184" s="0" t="n">
        <v>52</v>
      </c>
      <c r="T184" s="0" t="n">
        <v>119.2</v>
      </c>
      <c r="U184" s="1" t="n">
        <v>59.7</v>
      </c>
      <c r="V184" s="0" t="n">
        <v>53.1</v>
      </c>
      <c r="W184" s="0" t="n">
        <v>51</v>
      </c>
    </row>
    <row r="185" customFormat="false" ht="15" hidden="false" customHeight="false" outlineLevel="0" collapsed="false">
      <c r="A185" s="0" t="n">
        <f aca="false">A184+1</f>
        <v>-187</v>
      </c>
      <c r="B185" s="2" t="n">
        <v>122.2</v>
      </c>
      <c r="D185" s="0" t="n">
        <f aca="false">D184+1</f>
        <v>-200</v>
      </c>
      <c r="E185" s="0" t="n">
        <v>106.1</v>
      </c>
      <c r="G185" s="0" t="n">
        <f aca="false">G184+1</f>
        <v>-157</v>
      </c>
      <c r="H185" s="0" t="n">
        <v>120.9</v>
      </c>
      <c r="J185" s="0" t="n">
        <f aca="false">J184+1</f>
        <v>-317</v>
      </c>
      <c r="K185" s="0" t="n">
        <v>110.7</v>
      </c>
      <c r="M185" s="0" t="n">
        <f aca="false">M184+1</f>
        <v>-217</v>
      </c>
      <c r="N185" s="0" t="n">
        <v>53.1</v>
      </c>
      <c r="P185" s="0" t="n">
        <f aca="false">P184+1</f>
        <v>-817</v>
      </c>
      <c r="Q185" s="2" t="n">
        <v>124.4</v>
      </c>
      <c r="R185" s="0" t="n">
        <v>115.8</v>
      </c>
      <c r="S185" s="0" t="n">
        <v>52</v>
      </c>
      <c r="T185" s="0" t="n">
        <v>119.3</v>
      </c>
      <c r="U185" s="1" t="n">
        <v>59.8</v>
      </c>
      <c r="V185" s="0" t="n">
        <v>53.1</v>
      </c>
      <c r="W185" s="0" t="n">
        <v>50.9</v>
      </c>
    </row>
    <row r="186" customFormat="false" ht="15" hidden="false" customHeight="false" outlineLevel="0" collapsed="false">
      <c r="A186" s="0" t="n">
        <f aca="false">A185+1</f>
        <v>-186</v>
      </c>
      <c r="B186" s="2" t="n">
        <v>122.1</v>
      </c>
      <c r="D186" s="0" t="n">
        <f aca="false">D185+1</f>
        <v>-199</v>
      </c>
      <c r="E186" s="0" t="n">
        <v>106</v>
      </c>
      <c r="G186" s="0" t="n">
        <f aca="false">G185+1</f>
        <v>-156</v>
      </c>
      <c r="H186" s="0" t="n">
        <v>120.9</v>
      </c>
      <c r="J186" s="0" t="n">
        <f aca="false">J185+1</f>
        <v>-316</v>
      </c>
      <c r="K186" s="0" t="n">
        <v>110.7</v>
      </c>
      <c r="M186" s="0" t="n">
        <f aca="false">M185+1</f>
        <v>-216</v>
      </c>
      <c r="N186" s="0" t="n">
        <v>53.1</v>
      </c>
      <c r="P186" s="0" t="n">
        <f aca="false">P185+1</f>
        <v>-816</v>
      </c>
      <c r="Q186" s="2" t="n">
        <v>124.4</v>
      </c>
      <c r="R186" s="0" t="n">
        <v>115.8</v>
      </c>
      <c r="S186" s="0" t="n">
        <v>52</v>
      </c>
      <c r="T186" s="0" t="n">
        <v>119.1</v>
      </c>
      <c r="U186" s="1" t="n">
        <v>59.7</v>
      </c>
      <c r="V186" s="0" t="n">
        <v>53</v>
      </c>
      <c r="W186" s="0" t="n">
        <v>50.9</v>
      </c>
    </row>
    <row r="187" customFormat="false" ht="15" hidden="false" customHeight="false" outlineLevel="0" collapsed="false">
      <c r="A187" s="0" t="n">
        <f aca="false">A186+1</f>
        <v>-185</v>
      </c>
      <c r="B187" s="2" t="n">
        <v>122.2</v>
      </c>
      <c r="D187" s="0" t="n">
        <f aca="false">D186+1</f>
        <v>-198</v>
      </c>
      <c r="E187" s="0" t="n">
        <v>106</v>
      </c>
      <c r="G187" s="0" t="n">
        <f aca="false">G186+1</f>
        <v>-155</v>
      </c>
      <c r="H187" s="0" t="n">
        <v>120.9</v>
      </c>
      <c r="J187" s="0" t="n">
        <f aca="false">J186+1</f>
        <v>-315</v>
      </c>
      <c r="K187" s="0" t="n">
        <v>110.6</v>
      </c>
      <c r="M187" s="0" t="n">
        <f aca="false">M186+1</f>
        <v>-215</v>
      </c>
      <c r="N187" s="0" t="n">
        <v>53.1</v>
      </c>
      <c r="P187" s="0" t="n">
        <f aca="false">P186+1</f>
        <v>-815</v>
      </c>
      <c r="Q187" s="2" t="n">
        <v>124.4</v>
      </c>
      <c r="R187" s="0" t="n">
        <v>115.8</v>
      </c>
      <c r="S187" s="0" t="n">
        <v>52</v>
      </c>
      <c r="T187" s="0" t="n">
        <v>119.2</v>
      </c>
      <c r="U187" s="1" t="n">
        <v>59.8</v>
      </c>
      <c r="V187" s="0" t="n">
        <v>53.1</v>
      </c>
      <c r="W187" s="0" t="n">
        <v>51</v>
      </c>
    </row>
    <row r="188" customFormat="false" ht="15" hidden="false" customHeight="false" outlineLevel="0" collapsed="false">
      <c r="A188" s="0" t="n">
        <f aca="false">A187+1</f>
        <v>-184</v>
      </c>
      <c r="B188" s="2" t="n">
        <v>122.2</v>
      </c>
      <c r="D188" s="0" t="n">
        <f aca="false">D187+1</f>
        <v>-197</v>
      </c>
      <c r="E188" s="0" t="n">
        <v>106.1</v>
      </c>
      <c r="G188" s="0" t="n">
        <f aca="false">G187+1</f>
        <v>-154</v>
      </c>
      <c r="H188" s="0" t="n">
        <v>120.9</v>
      </c>
      <c r="J188" s="0" t="n">
        <f aca="false">J187+1</f>
        <v>-314</v>
      </c>
      <c r="K188" s="0" t="n">
        <v>110.6</v>
      </c>
      <c r="M188" s="0" t="n">
        <f aca="false">M187+1</f>
        <v>-214</v>
      </c>
      <c r="N188" s="0" t="n">
        <v>53.1</v>
      </c>
      <c r="P188" s="0" t="n">
        <f aca="false">P187+1</f>
        <v>-814</v>
      </c>
      <c r="Q188" s="2" t="n">
        <v>124.4</v>
      </c>
      <c r="R188" s="0" t="n">
        <v>115.8</v>
      </c>
      <c r="S188" s="0" t="n">
        <v>52</v>
      </c>
      <c r="T188" s="0" t="n">
        <v>119.2</v>
      </c>
      <c r="U188" s="1" t="n">
        <v>59.8</v>
      </c>
      <c r="V188" s="0" t="n">
        <v>53.1</v>
      </c>
      <c r="W188" s="0" t="n">
        <v>51</v>
      </c>
    </row>
    <row r="189" customFormat="false" ht="15" hidden="false" customHeight="false" outlineLevel="0" collapsed="false">
      <c r="A189" s="0" t="n">
        <f aca="false">A188+1</f>
        <v>-183</v>
      </c>
      <c r="B189" s="2" t="n">
        <v>122.2</v>
      </c>
      <c r="D189" s="0" t="n">
        <f aca="false">D188+1</f>
        <v>-196</v>
      </c>
      <c r="E189" s="0" t="n">
        <v>106</v>
      </c>
      <c r="G189" s="0" t="n">
        <f aca="false">G188+1</f>
        <v>-153</v>
      </c>
      <c r="H189" s="0" t="n">
        <v>120.9</v>
      </c>
      <c r="J189" s="0" t="n">
        <f aca="false">J188+1</f>
        <v>-313</v>
      </c>
      <c r="K189" s="0" t="n">
        <v>110.7</v>
      </c>
      <c r="M189" s="0" t="n">
        <f aca="false">M188+1</f>
        <v>-213</v>
      </c>
      <c r="N189" s="0" t="n">
        <v>53.1</v>
      </c>
      <c r="P189" s="0" t="n">
        <f aca="false">P188+1</f>
        <v>-813</v>
      </c>
      <c r="Q189" s="2" t="n">
        <v>124.4</v>
      </c>
      <c r="R189" s="0" t="n">
        <v>115.8</v>
      </c>
      <c r="S189" s="0" t="n">
        <v>51.9</v>
      </c>
      <c r="T189" s="0" t="n">
        <v>119.2</v>
      </c>
      <c r="U189" s="1" t="n">
        <v>59.8</v>
      </c>
      <c r="V189" s="0" t="n">
        <v>53.1</v>
      </c>
      <c r="W189" s="0" t="n">
        <v>51</v>
      </c>
    </row>
    <row r="190" customFormat="false" ht="15" hidden="false" customHeight="false" outlineLevel="0" collapsed="false">
      <c r="A190" s="0" t="n">
        <f aca="false">A189+1</f>
        <v>-182</v>
      </c>
      <c r="B190" s="2" t="n">
        <v>122.1</v>
      </c>
      <c r="D190" s="0" t="n">
        <f aca="false">D189+1</f>
        <v>-195</v>
      </c>
      <c r="E190" s="0" t="n">
        <v>106.1</v>
      </c>
      <c r="G190" s="0" t="n">
        <f aca="false">G189+1</f>
        <v>-152</v>
      </c>
      <c r="H190" s="0" t="n">
        <v>120.9</v>
      </c>
      <c r="J190" s="0" t="n">
        <f aca="false">J189+1</f>
        <v>-312</v>
      </c>
      <c r="K190" s="0" t="n">
        <v>110.7</v>
      </c>
      <c r="M190" s="0" t="n">
        <f aca="false">M189+1</f>
        <v>-212</v>
      </c>
      <c r="N190" s="0" t="n">
        <v>53.1</v>
      </c>
      <c r="P190" s="0" t="n">
        <f aca="false">P189+1</f>
        <v>-812</v>
      </c>
      <c r="Q190" s="2" t="n">
        <v>124.4</v>
      </c>
      <c r="R190" s="0" t="n">
        <v>115.8</v>
      </c>
      <c r="S190" s="0" t="n">
        <v>52</v>
      </c>
      <c r="T190" s="0" t="n">
        <v>119.2</v>
      </c>
      <c r="U190" s="1" t="n">
        <v>59.8</v>
      </c>
      <c r="V190" s="0" t="n">
        <v>53.1</v>
      </c>
      <c r="W190" s="0" t="n">
        <v>51</v>
      </c>
    </row>
    <row r="191" customFormat="false" ht="15" hidden="false" customHeight="false" outlineLevel="0" collapsed="false">
      <c r="A191" s="0" t="n">
        <f aca="false">A190+1</f>
        <v>-181</v>
      </c>
      <c r="B191" s="2" t="n">
        <v>122.1</v>
      </c>
      <c r="D191" s="0" t="n">
        <f aca="false">D190+1</f>
        <v>-194</v>
      </c>
      <c r="E191" s="0" t="n">
        <v>106</v>
      </c>
      <c r="G191" s="0" t="n">
        <f aca="false">G190+1</f>
        <v>-151</v>
      </c>
      <c r="H191" s="0" t="n">
        <v>120.9</v>
      </c>
      <c r="J191" s="0" t="n">
        <f aca="false">J190+1</f>
        <v>-311</v>
      </c>
      <c r="K191" s="0" t="n">
        <v>110.7</v>
      </c>
      <c r="M191" s="0" t="n">
        <f aca="false">M190+1</f>
        <v>-211</v>
      </c>
      <c r="N191" s="0" t="n">
        <v>53.1</v>
      </c>
      <c r="P191" s="0" t="n">
        <f aca="false">P190+1</f>
        <v>-811</v>
      </c>
      <c r="Q191" s="2" t="n">
        <v>124.4</v>
      </c>
      <c r="R191" s="0" t="n">
        <v>115.9</v>
      </c>
      <c r="S191" s="0" t="n">
        <v>52</v>
      </c>
      <c r="T191" s="0" t="n">
        <v>119.2</v>
      </c>
      <c r="U191" s="1" t="n">
        <v>59.8</v>
      </c>
      <c r="V191" s="0" t="n">
        <v>53.1</v>
      </c>
      <c r="W191" s="0" t="n">
        <v>51</v>
      </c>
    </row>
    <row r="192" customFormat="false" ht="15" hidden="false" customHeight="false" outlineLevel="0" collapsed="false">
      <c r="A192" s="0" t="n">
        <f aca="false">A191+1</f>
        <v>-180</v>
      </c>
      <c r="B192" s="2" t="n">
        <v>122.2</v>
      </c>
      <c r="D192" s="0" t="n">
        <f aca="false">D191+1</f>
        <v>-193</v>
      </c>
      <c r="E192" s="0" t="n">
        <v>106</v>
      </c>
      <c r="G192" s="0" t="n">
        <f aca="false">G191+1</f>
        <v>-150</v>
      </c>
      <c r="H192" s="0" t="n">
        <v>120.9</v>
      </c>
      <c r="J192" s="0" t="n">
        <f aca="false">J191+1</f>
        <v>-310</v>
      </c>
      <c r="K192" s="0" t="n">
        <v>110.6</v>
      </c>
      <c r="M192" s="0" t="n">
        <f aca="false">M191+1</f>
        <v>-210</v>
      </c>
      <c r="N192" s="0" t="n">
        <v>53.1</v>
      </c>
      <c r="P192" s="0" t="n">
        <f aca="false">P191+1</f>
        <v>-810</v>
      </c>
      <c r="Q192" s="2" t="n">
        <v>124.4</v>
      </c>
      <c r="R192" s="0" t="n">
        <v>115.8</v>
      </c>
      <c r="S192" s="0" t="n">
        <v>52</v>
      </c>
      <c r="T192" s="0" t="n">
        <v>119.2</v>
      </c>
      <c r="U192" s="1" t="n">
        <v>59.8</v>
      </c>
      <c r="V192" s="0" t="n">
        <v>53.1</v>
      </c>
      <c r="W192" s="0" t="n">
        <v>51</v>
      </c>
    </row>
    <row r="193" customFormat="false" ht="15" hidden="false" customHeight="false" outlineLevel="0" collapsed="false">
      <c r="A193" s="0" t="n">
        <f aca="false">A192+1</f>
        <v>-179</v>
      </c>
      <c r="B193" s="2" t="n">
        <v>122.2</v>
      </c>
      <c r="D193" s="0" t="n">
        <f aca="false">D192+1</f>
        <v>-192</v>
      </c>
      <c r="E193" s="0" t="n">
        <v>106</v>
      </c>
      <c r="G193" s="0" t="n">
        <f aca="false">G192+1</f>
        <v>-149</v>
      </c>
      <c r="H193" s="0" t="n">
        <v>120.9</v>
      </c>
      <c r="J193" s="0" t="n">
        <f aca="false">J192+1</f>
        <v>-309</v>
      </c>
      <c r="K193" s="0" t="n">
        <v>110.7</v>
      </c>
      <c r="M193" s="0" t="n">
        <f aca="false">M192+1</f>
        <v>-209</v>
      </c>
      <c r="N193" s="0" t="n">
        <v>53</v>
      </c>
      <c r="P193" s="0" t="n">
        <f aca="false">P192+1</f>
        <v>-809</v>
      </c>
      <c r="Q193" s="2" t="n">
        <v>124.4</v>
      </c>
      <c r="R193" s="0" t="n">
        <v>115.8</v>
      </c>
      <c r="S193" s="0" t="n">
        <v>52</v>
      </c>
      <c r="T193" s="0" t="n">
        <v>119.2</v>
      </c>
      <c r="U193" s="1" t="n">
        <v>59.7</v>
      </c>
      <c r="V193" s="0" t="n">
        <v>53</v>
      </c>
      <c r="W193" s="0" t="n">
        <v>51</v>
      </c>
    </row>
    <row r="194" customFormat="false" ht="15" hidden="false" customHeight="false" outlineLevel="0" collapsed="false">
      <c r="A194" s="0" t="n">
        <f aca="false">A193+1</f>
        <v>-178</v>
      </c>
      <c r="B194" s="2" t="n">
        <v>122.1</v>
      </c>
      <c r="D194" s="0" t="n">
        <f aca="false">D193+1</f>
        <v>-191</v>
      </c>
      <c r="E194" s="0" t="n">
        <v>106.1</v>
      </c>
      <c r="G194" s="0" t="n">
        <f aca="false">G193+1</f>
        <v>-148</v>
      </c>
      <c r="H194" s="0" t="n">
        <v>120.9</v>
      </c>
      <c r="J194" s="0" t="n">
        <f aca="false">J193+1</f>
        <v>-308</v>
      </c>
      <c r="K194" s="0" t="n">
        <v>110.7</v>
      </c>
      <c r="M194" s="0" t="n">
        <f aca="false">M193+1</f>
        <v>-208</v>
      </c>
      <c r="N194" s="0" t="n">
        <v>53</v>
      </c>
      <c r="P194" s="0" t="n">
        <f aca="false">P193+1</f>
        <v>-808</v>
      </c>
      <c r="Q194" s="2" t="n">
        <v>124.4</v>
      </c>
      <c r="R194" s="0" t="n">
        <v>115.8</v>
      </c>
      <c r="S194" s="0" t="n">
        <v>52</v>
      </c>
      <c r="T194" s="0" t="n">
        <v>119.2</v>
      </c>
      <c r="U194" s="1" t="n">
        <v>59.7</v>
      </c>
      <c r="V194" s="0" t="n">
        <v>53.1</v>
      </c>
      <c r="W194" s="0" t="n">
        <v>51</v>
      </c>
    </row>
    <row r="195" customFormat="false" ht="15" hidden="false" customHeight="false" outlineLevel="0" collapsed="false">
      <c r="A195" s="0" t="n">
        <f aca="false">A194+1</f>
        <v>-177</v>
      </c>
      <c r="B195" s="2" t="n">
        <v>122.1</v>
      </c>
      <c r="D195" s="0" t="n">
        <f aca="false">D194+1</f>
        <v>-190</v>
      </c>
      <c r="E195" s="0" t="n">
        <v>106</v>
      </c>
      <c r="G195" s="0" t="n">
        <f aca="false">G194+1</f>
        <v>-147</v>
      </c>
      <c r="H195" s="0" t="n">
        <v>120.9</v>
      </c>
      <c r="J195" s="0" t="n">
        <f aca="false">J194+1</f>
        <v>-307</v>
      </c>
      <c r="K195" s="0" t="n">
        <v>110.7</v>
      </c>
      <c r="M195" s="0" t="n">
        <f aca="false">M194+1</f>
        <v>-207</v>
      </c>
      <c r="N195" s="0" t="n">
        <v>53</v>
      </c>
      <c r="P195" s="0" t="n">
        <f aca="false">P194+1</f>
        <v>-807</v>
      </c>
      <c r="Q195" s="2" t="n">
        <v>124.4</v>
      </c>
      <c r="R195" s="0" t="n">
        <v>115.8</v>
      </c>
      <c r="S195" s="0" t="n">
        <v>52</v>
      </c>
      <c r="T195" s="0" t="n">
        <v>119.2</v>
      </c>
      <c r="U195" s="1" t="n">
        <v>55.1</v>
      </c>
      <c r="V195" s="0" t="n">
        <v>53</v>
      </c>
      <c r="W195" s="0" t="n">
        <v>51</v>
      </c>
    </row>
    <row r="196" customFormat="false" ht="15" hidden="false" customHeight="false" outlineLevel="0" collapsed="false">
      <c r="A196" s="0" t="n">
        <f aca="false">A195+1</f>
        <v>-176</v>
      </c>
      <c r="B196" s="2" t="n">
        <v>122.1</v>
      </c>
      <c r="D196" s="0" t="n">
        <f aca="false">D195+1</f>
        <v>-189</v>
      </c>
      <c r="E196" s="0" t="n">
        <v>106</v>
      </c>
      <c r="G196" s="0" t="n">
        <f aca="false">G195+1</f>
        <v>-146</v>
      </c>
      <c r="H196" s="0" t="n">
        <v>120.9</v>
      </c>
      <c r="J196" s="0" t="n">
        <f aca="false">J195+1</f>
        <v>-306</v>
      </c>
      <c r="K196" s="0" t="n">
        <v>110.6</v>
      </c>
      <c r="M196" s="0" t="n">
        <f aca="false">M195+1</f>
        <v>-206</v>
      </c>
      <c r="N196" s="0" t="n">
        <v>53.1</v>
      </c>
      <c r="P196" s="0" t="n">
        <f aca="false">P195+1</f>
        <v>-806</v>
      </c>
      <c r="Q196" s="2" t="n">
        <v>124.4</v>
      </c>
      <c r="R196" s="0" t="n">
        <v>115.8</v>
      </c>
      <c r="S196" s="0" t="n">
        <v>52</v>
      </c>
      <c r="T196" s="0" t="n">
        <v>119.1</v>
      </c>
      <c r="U196" s="1" t="n">
        <v>55.1</v>
      </c>
      <c r="V196" s="0" t="n">
        <v>53</v>
      </c>
      <c r="W196" s="0" t="n">
        <v>51</v>
      </c>
    </row>
    <row r="197" customFormat="false" ht="15" hidden="false" customHeight="false" outlineLevel="0" collapsed="false">
      <c r="A197" s="0" t="n">
        <f aca="false">A196+1</f>
        <v>-175</v>
      </c>
      <c r="B197" s="2" t="n">
        <v>122.2</v>
      </c>
      <c r="D197" s="0" t="n">
        <f aca="false">D196+1</f>
        <v>-188</v>
      </c>
      <c r="E197" s="0" t="n">
        <v>106.1</v>
      </c>
      <c r="G197" s="0" t="n">
        <f aca="false">G196+1</f>
        <v>-145</v>
      </c>
      <c r="H197" s="0" t="n">
        <v>120.9</v>
      </c>
      <c r="J197" s="0" t="n">
        <f aca="false">J196+1</f>
        <v>-305</v>
      </c>
      <c r="K197" s="0" t="n">
        <v>110.7</v>
      </c>
      <c r="M197" s="0" t="n">
        <f aca="false">M196+1</f>
        <v>-205</v>
      </c>
      <c r="N197" s="0" t="n">
        <v>53</v>
      </c>
      <c r="P197" s="0" t="n">
        <f aca="false">P196+1</f>
        <v>-805</v>
      </c>
      <c r="Q197" s="2" t="n">
        <v>124.4</v>
      </c>
      <c r="R197" s="0" t="n">
        <v>115.8</v>
      </c>
      <c r="S197" s="0" t="n">
        <v>52</v>
      </c>
      <c r="T197" s="0" t="n">
        <v>119.2</v>
      </c>
      <c r="U197" s="1" t="n">
        <v>55.1</v>
      </c>
      <c r="V197" s="0" t="n">
        <v>53.1</v>
      </c>
      <c r="W197" s="0" t="n">
        <v>51</v>
      </c>
    </row>
    <row r="198" customFormat="false" ht="15" hidden="false" customHeight="false" outlineLevel="0" collapsed="false">
      <c r="A198" s="0" t="n">
        <f aca="false">A197+1</f>
        <v>-174</v>
      </c>
      <c r="B198" s="2" t="n">
        <v>122.1</v>
      </c>
      <c r="D198" s="0" t="n">
        <f aca="false">D197+1</f>
        <v>-187</v>
      </c>
      <c r="E198" s="0" t="n">
        <v>106.1</v>
      </c>
      <c r="G198" s="0" t="n">
        <f aca="false">G197+1</f>
        <v>-144</v>
      </c>
      <c r="H198" s="0" t="n">
        <v>120.9</v>
      </c>
      <c r="J198" s="0" t="n">
        <f aca="false">J197+1</f>
        <v>-304</v>
      </c>
      <c r="K198" s="0" t="n">
        <v>110.7</v>
      </c>
      <c r="M198" s="0" t="n">
        <f aca="false">M197+1</f>
        <v>-204</v>
      </c>
      <c r="N198" s="0" t="n">
        <v>53.1</v>
      </c>
      <c r="P198" s="0" t="n">
        <f aca="false">P197+1</f>
        <v>-804</v>
      </c>
      <c r="Q198" s="2" t="n">
        <v>124.4</v>
      </c>
      <c r="R198" s="0" t="n">
        <v>115.8</v>
      </c>
      <c r="S198" s="0" t="n">
        <v>52</v>
      </c>
      <c r="T198" s="0" t="n">
        <v>119.2</v>
      </c>
      <c r="U198" s="1" t="n">
        <v>59.7</v>
      </c>
      <c r="V198" s="0" t="n">
        <v>53</v>
      </c>
      <c r="W198" s="0" t="n">
        <v>51</v>
      </c>
    </row>
    <row r="199" customFormat="false" ht="15" hidden="false" customHeight="false" outlineLevel="0" collapsed="false">
      <c r="A199" s="0" t="n">
        <f aca="false">A198+1</f>
        <v>-173</v>
      </c>
      <c r="B199" s="2" t="n">
        <v>122.1</v>
      </c>
      <c r="D199" s="0" t="n">
        <f aca="false">D198+1</f>
        <v>-186</v>
      </c>
      <c r="E199" s="0" t="n">
        <v>106.1</v>
      </c>
      <c r="G199" s="0" t="n">
        <f aca="false">G198+1</f>
        <v>-143</v>
      </c>
      <c r="H199" s="0" t="n">
        <v>120.9</v>
      </c>
      <c r="J199" s="0" t="n">
        <f aca="false">J198+1</f>
        <v>-303</v>
      </c>
      <c r="K199" s="0" t="n">
        <v>110.6</v>
      </c>
      <c r="M199" s="0" t="n">
        <f aca="false">M198+1</f>
        <v>-203</v>
      </c>
      <c r="N199" s="0" t="n">
        <v>53</v>
      </c>
      <c r="P199" s="0" t="n">
        <f aca="false">P198+1</f>
        <v>-803</v>
      </c>
      <c r="Q199" s="2" t="n">
        <v>124.4</v>
      </c>
      <c r="R199" s="0" t="n">
        <v>115.9</v>
      </c>
      <c r="S199" s="0" t="n">
        <v>52</v>
      </c>
      <c r="T199" s="0" t="n">
        <v>119.2</v>
      </c>
      <c r="U199" s="1" t="n">
        <v>59.7</v>
      </c>
      <c r="V199" s="0" t="n">
        <v>53.1</v>
      </c>
      <c r="W199" s="0" t="n">
        <v>51</v>
      </c>
    </row>
    <row r="200" customFormat="false" ht="15" hidden="false" customHeight="false" outlineLevel="0" collapsed="false">
      <c r="A200" s="0" t="n">
        <f aca="false">A199+1</f>
        <v>-172</v>
      </c>
      <c r="B200" s="2" t="n">
        <v>122.1</v>
      </c>
      <c r="D200" s="0" t="n">
        <f aca="false">D199+1</f>
        <v>-185</v>
      </c>
      <c r="E200" s="0" t="n">
        <v>106</v>
      </c>
      <c r="G200" s="0" t="n">
        <f aca="false">G199+1</f>
        <v>-142</v>
      </c>
      <c r="H200" s="0" t="n">
        <v>120.9</v>
      </c>
      <c r="J200" s="0" t="n">
        <f aca="false">J199+1</f>
        <v>-302</v>
      </c>
      <c r="K200" s="0" t="n">
        <v>110.7</v>
      </c>
      <c r="M200" s="0" t="n">
        <f aca="false">M199+1</f>
        <v>-202</v>
      </c>
      <c r="N200" s="0" t="n">
        <v>53</v>
      </c>
      <c r="P200" s="0" t="n">
        <f aca="false">P199+1</f>
        <v>-802</v>
      </c>
      <c r="Q200" s="2" t="n">
        <v>124.4</v>
      </c>
      <c r="R200" s="0" t="n">
        <v>115.8</v>
      </c>
      <c r="S200" s="0" t="n">
        <v>52</v>
      </c>
      <c r="T200" s="0" t="n">
        <v>119.2</v>
      </c>
      <c r="U200" s="1" t="n">
        <v>59.7</v>
      </c>
      <c r="V200" s="0" t="n">
        <v>53</v>
      </c>
      <c r="W200" s="0" t="n">
        <v>51</v>
      </c>
    </row>
    <row r="201" customFormat="false" ht="15" hidden="false" customHeight="false" outlineLevel="0" collapsed="false">
      <c r="A201" s="0" t="n">
        <f aca="false">A200+1</f>
        <v>-171</v>
      </c>
      <c r="B201" s="2" t="n">
        <v>122.2</v>
      </c>
      <c r="D201" s="0" t="n">
        <f aca="false">D200+1</f>
        <v>-184</v>
      </c>
      <c r="E201" s="0" t="n">
        <v>106.1</v>
      </c>
      <c r="G201" s="0" t="n">
        <f aca="false">G200+1</f>
        <v>-141</v>
      </c>
      <c r="H201" s="0" t="n">
        <v>120.9</v>
      </c>
      <c r="J201" s="0" t="n">
        <f aca="false">J200+1</f>
        <v>-301</v>
      </c>
      <c r="K201" s="0" t="n">
        <v>110.6</v>
      </c>
      <c r="M201" s="0" t="n">
        <f aca="false">M200+1</f>
        <v>-201</v>
      </c>
      <c r="N201" s="0" t="n">
        <v>53</v>
      </c>
      <c r="P201" s="0" t="n">
        <f aca="false">P200+1</f>
        <v>-801</v>
      </c>
      <c r="Q201" s="2" t="n">
        <v>124.4</v>
      </c>
      <c r="R201" s="0" t="n">
        <v>115.8</v>
      </c>
      <c r="S201" s="0" t="n">
        <v>51.9</v>
      </c>
      <c r="T201" s="0" t="n">
        <v>119.2</v>
      </c>
      <c r="U201" s="1" t="n">
        <v>59.7</v>
      </c>
      <c r="V201" s="0" t="n">
        <v>53.1</v>
      </c>
      <c r="W201" s="0" t="n">
        <v>51</v>
      </c>
    </row>
    <row r="202" customFormat="false" ht="15" hidden="false" customHeight="false" outlineLevel="0" collapsed="false">
      <c r="A202" s="0" t="n">
        <f aca="false">A201+1</f>
        <v>-170</v>
      </c>
      <c r="B202" s="2" t="n">
        <v>122.1</v>
      </c>
      <c r="D202" s="0" t="n">
        <f aca="false">D201+1</f>
        <v>-183</v>
      </c>
      <c r="E202" s="0" t="n">
        <v>106</v>
      </c>
      <c r="G202" s="0" t="n">
        <f aca="false">G201+1</f>
        <v>-140</v>
      </c>
      <c r="H202" s="0" t="n">
        <v>120.9</v>
      </c>
      <c r="J202" s="0" t="n">
        <f aca="false">J201+1</f>
        <v>-300</v>
      </c>
      <c r="K202" s="0" t="n">
        <v>110.7</v>
      </c>
      <c r="M202" s="0" t="n">
        <f aca="false">M201+1</f>
        <v>-200</v>
      </c>
      <c r="N202" s="0" t="n">
        <v>53</v>
      </c>
      <c r="P202" s="0" t="n">
        <f aca="false">P201+1</f>
        <v>-800</v>
      </c>
      <c r="Q202" s="2" t="n">
        <v>124.4</v>
      </c>
      <c r="R202" s="0" t="n">
        <v>115.8</v>
      </c>
      <c r="S202" s="0" t="n">
        <v>51.9</v>
      </c>
      <c r="T202" s="0" t="n">
        <v>119.2</v>
      </c>
      <c r="U202" s="1" t="n">
        <v>59.7</v>
      </c>
      <c r="V202" s="0" t="n">
        <v>53.1</v>
      </c>
      <c r="W202" s="0" t="n">
        <v>51</v>
      </c>
    </row>
    <row r="203" customFormat="false" ht="15" hidden="false" customHeight="false" outlineLevel="0" collapsed="false">
      <c r="A203" s="0" t="n">
        <f aca="false">A202+1</f>
        <v>-169</v>
      </c>
      <c r="B203" s="2" t="n">
        <v>122.1</v>
      </c>
      <c r="D203" s="0" t="n">
        <f aca="false">D202+1</f>
        <v>-182</v>
      </c>
      <c r="E203" s="0" t="n">
        <v>106.1</v>
      </c>
      <c r="G203" s="0" t="n">
        <f aca="false">G202+1</f>
        <v>-139</v>
      </c>
      <c r="H203" s="0" t="n">
        <v>120.9</v>
      </c>
      <c r="J203" s="0" t="n">
        <f aca="false">J202+1</f>
        <v>-299</v>
      </c>
      <c r="K203" s="0" t="n">
        <v>110.7</v>
      </c>
      <c r="M203" s="0" t="n">
        <f aca="false">M202+1</f>
        <v>-199</v>
      </c>
      <c r="N203" s="0" t="n">
        <v>53</v>
      </c>
      <c r="P203" s="0" t="n">
        <f aca="false">P202+1</f>
        <v>-799</v>
      </c>
      <c r="Q203" s="2" t="n">
        <v>124.4</v>
      </c>
      <c r="R203" s="0" t="n">
        <v>115.8</v>
      </c>
      <c r="S203" s="0" t="n">
        <v>51.9</v>
      </c>
      <c r="T203" s="0" t="n">
        <v>119.1</v>
      </c>
      <c r="U203" s="1" t="n">
        <v>59.7</v>
      </c>
      <c r="V203" s="0" t="n">
        <v>53.1</v>
      </c>
      <c r="W203" s="0" t="n">
        <v>51</v>
      </c>
    </row>
    <row r="204" customFormat="false" ht="15" hidden="false" customHeight="false" outlineLevel="0" collapsed="false">
      <c r="A204" s="0" t="n">
        <f aca="false">A203+1</f>
        <v>-168</v>
      </c>
      <c r="B204" s="2" t="n">
        <v>122.1</v>
      </c>
      <c r="D204" s="0" t="n">
        <f aca="false">D203+1</f>
        <v>-181</v>
      </c>
      <c r="E204" s="0" t="n">
        <v>106.1</v>
      </c>
      <c r="G204" s="0" t="n">
        <f aca="false">G203+1</f>
        <v>-138</v>
      </c>
      <c r="H204" s="0" t="n">
        <v>120.9</v>
      </c>
      <c r="J204" s="0" t="n">
        <f aca="false">J203+1</f>
        <v>-298</v>
      </c>
      <c r="K204" s="0" t="n">
        <v>110.6</v>
      </c>
      <c r="M204" s="0" t="n">
        <f aca="false">M203+1</f>
        <v>-198</v>
      </c>
      <c r="N204" s="0" t="n">
        <v>53</v>
      </c>
      <c r="P204" s="0" t="n">
        <f aca="false">P203+1</f>
        <v>-798</v>
      </c>
      <c r="Q204" s="2" t="n">
        <v>124.4</v>
      </c>
      <c r="R204" s="0" t="n">
        <v>115.8</v>
      </c>
      <c r="S204" s="0" t="n">
        <v>52</v>
      </c>
      <c r="T204" s="0" t="n">
        <v>119.2</v>
      </c>
      <c r="U204" s="1" t="n">
        <v>59.7</v>
      </c>
      <c r="V204" s="0" t="n">
        <v>53</v>
      </c>
      <c r="W204" s="0" t="n">
        <v>51</v>
      </c>
    </row>
    <row r="205" customFormat="false" ht="15" hidden="false" customHeight="false" outlineLevel="0" collapsed="false">
      <c r="A205" s="0" t="n">
        <f aca="false">A204+1</f>
        <v>-167</v>
      </c>
      <c r="B205" s="2" t="n">
        <v>122.2</v>
      </c>
      <c r="D205" s="0" t="n">
        <f aca="false">D204+1</f>
        <v>-180</v>
      </c>
      <c r="E205" s="0" t="n">
        <v>106.1</v>
      </c>
      <c r="G205" s="0" t="n">
        <f aca="false">G204+1</f>
        <v>-137</v>
      </c>
      <c r="H205" s="0" t="n">
        <v>120.9</v>
      </c>
      <c r="J205" s="0" t="n">
        <f aca="false">J204+1</f>
        <v>-297</v>
      </c>
      <c r="K205" s="0" t="n">
        <v>110.7</v>
      </c>
      <c r="M205" s="0" t="n">
        <f aca="false">M204+1</f>
        <v>-197</v>
      </c>
      <c r="N205" s="0" t="n">
        <v>53</v>
      </c>
      <c r="P205" s="0" t="n">
        <f aca="false">P204+1</f>
        <v>-797</v>
      </c>
      <c r="Q205" s="2" t="n">
        <v>124.4</v>
      </c>
      <c r="R205" s="0" t="n">
        <v>115.8</v>
      </c>
      <c r="S205" s="0" t="n">
        <v>52</v>
      </c>
      <c r="T205" s="0" t="n">
        <v>119.2</v>
      </c>
      <c r="U205" s="1" t="n">
        <v>59.7</v>
      </c>
      <c r="V205" s="0" t="n">
        <v>53.1</v>
      </c>
      <c r="W205" s="0" t="n">
        <v>51</v>
      </c>
    </row>
    <row r="206" customFormat="false" ht="15" hidden="false" customHeight="false" outlineLevel="0" collapsed="false">
      <c r="A206" s="0" t="n">
        <f aca="false">A205+1</f>
        <v>-166</v>
      </c>
      <c r="B206" s="2" t="n">
        <v>122.1</v>
      </c>
      <c r="D206" s="0" t="n">
        <f aca="false">D205+1</f>
        <v>-179</v>
      </c>
      <c r="E206" s="0" t="n">
        <v>106.1</v>
      </c>
      <c r="G206" s="0" t="n">
        <f aca="false">G205+1</f>
        <v>-136</v>
      </c>
      <c r="H206" s="0" t="n">
        <v>120.9</v>
      </c>
      <c r="J206" s="0" t="n">
        <f aca="false">J205+1</f>
        <v>-296</v>
      </c>
      <c r="K206" s="0" t="n">
        <v>110.6</v>
      </c>
      <c r="M206" s="0" t="n">
        <f aca="false">M205+1</f>
        <v>-196</v>
      </c>
      <c r="N206" s="0" t="n">
        <v>53</v>
      </c>
      <c r="P206" s="0" t="n">
        <f aca="false">P205+1</f>
        <v>-796</v>
      </c>
      <c r="Q206" s="2" t="n">
        <v>124.4</v>
      </c>
      <c r="R206" s="0" t="n">
        <v>115.8</v>
      </c>
      <c r="S206" s="0" t="n">
        <v>52</v>
      </c>
      <c r="T206" s="0" t="n">
        <v>119.1</v>
      </c>
      <c r="U206" s="1" t="n">
        <v>59.7</v>
      </c>
      <c r="V206" s="0" t="n">
        <v>53</v>
      </c>
      <c r="W206" s="0" t="n">
        <v>51</v>
      </c>
    </row>
    <row r="207" customFormat="false" ht="15" hidden="false" customHeight="false" outlineLevel="0" collapsed="false">
      <c r="A207" s="0" t="n">
        <f aca="false">A206+1</f>
        <v>-165</v>
      </c>
      <c r="B207" s="2" t="n">
        <v>122.2</v>
      </c>
      <c r="D207" s="0" t="n">
        <f aca="false">D206+1</f>
        <v>-178</v>
      </c>
      <c r="E207" s="0" t="n">
        <v>106.1</v>
      </c>
      <c r="G207" s="0" t="n">
        <f aca="false">G206+1</f>
        <v>-135</v>
      </c>
      <c r="H207" s="0" t="n">
        <v>120.9</v>
      </c>
      <c r="J207" s="0" t="n">
        <f aca="false">J206+1</f>
        <v>-295</v>
      </c>
      <c r="K207" s="0" t="n">
        <v>110.7</v>
      </c>
      <c r="M207" s="0" t="n">
        <f aca="false">M206+1</f>
        <v>-195</v>
      </c>
      <c r="N207" s="0" t="n">
        <v>53</v>
      </c>
      <c r="P207" s="0" t="n">
        <f aca="false">P206+1</f>
        <v>-795</v>
      </c>
      <c r="Q207" s="2" t="n">
        <v>124.4</v>
      </c>
      <c r="R207" s="0" t="n">
        <v>115.8</v>
      </c>
      <c r="S207" s="0" t="n">
        <v>52</v>
      </c>
      <c r="T207" s="0" t="n">
        <v>119.1</v>
      </c>
      <c r="U207" s="1" t="n">
        <v>59.7</v>
      </c>
      <c r="V207" s="0" t="n">
        <v>53</v>
      </c>
      <c r="W207" s="0" t="n">
        <v>51</v>
      </c>
    </row>
    <row r="208" customFormat="false" ht="15" hidden="false" customHeight="false" outlineLevel="0" collapsed="false">
      <c r="A208" s="0" t="n">
        <f aca="false">A207+1</f>
        <v>-164</v>
      </c>
      <c r="B208" s="2" t="n">
        <v>122.2</v>
      </c>
      <c r="D208" s="0" t="n">
        <f aca="false">D207+1</f>
        <v>-177</v>
      </c>
      <c r="E208" s="0" t="n">
        <v>106.1</v>
      </c>
      <c r="G208" s="0" t="n">
        <f aca="false">G207+1</f>
        <v>-134</v>
      </c>
      <c r="H208" s="0" t="n">
        <v>120.9</v>
      </c>
      <c r="J208" s="0" t="n">
        <f aca="false">J207+1</f>
        <v>-294</v>
      </c>
      <c r="K208" s="0" t="n">
        <v>110.6</v>
      </c>
      <c r="M208" s="0" t="n">
        <f aca="false">M207+1</f>
        <v>-194</v>
      </c>
      <c r="N208" s="0" t="n">
        <v>53</v>
      </c>
      <c r="P208" s="0" t="n">
        <f aca="false">P207+1</f>
        <v>-794</v>
      </c>
      <c r="Q208" s="2" t="n">
        <v>124.4</v>
      </c>
      <c r="R208" s="0" t="n">
        <v>115.8</v>
      </c>
      <c r="S208" s="0" t="n">
        <v>51.9</v>
      </c>
      <c r="T208" s="0" t="n">
        <v>119.2</v>
      </c>
      <c r="U208" s="1" t="n">
        <v>59.7</v>
      </c>
      <c r="V208" s="0" t="n">
        <v>53</v>
      </c>
      <c r="W208" s="0" t="n">
        <v>51</v>
      </c>
    </row>
    <row r="209" customFormat="false" ht="15" hidden="false" customHeight="false" outlineLevel="0" collapsed="false">
      <c r="A209" s="0" t="n">
        <f aca="false">A208+1</f>
        <v>-163</v>
      </c>
      <c r="B209" s="2" t="n">
        <v>122.1</v>
      </c>
      <c r="D209" s="0" t="n">
        <f aca="false">D208+1</f>
        <v>-176</v>
      </c>
      <c r="E209" s="0" t="n">
        <v>106.1</v>
      </c>
      <c r="G209" s="0" t="n">
        <f aca="false">G208+1</f>
        <v>-133</v>
      </c>
      <c r="H209" s="0" t="n">
        <v>120.9</v>
      </c>
      <c r="J209" s="0" t="n">
        <f aca="false">J208+1</f>
        <v>-293</v>
      </c>
      <c r="K209" s="0" t="n">
        <v>110.6</v>
      </c>
      <c r="M209" s="0" t="n">
        <f aca="false">M208+1</f>
        <v>-193</v>
      </c>
      <c r="N209" s="0" t="n">
        <v>53</v>
      </c>
      <c r="P209" s="0" t="n">
        <f aca="false">P208+1</f>
        <v>-793</v>
      </c>
      <c r="Q209" s="2" t="n">
        <v>124.4</v>
      </c>
      <c r="R209" s="0" t="n">
        <v>115.8</v>
      </c>
      <c r="S209" s="0" t="n">
        <v>51.9</v>
      </c>
      <c r="T209" s="0" t="n">
        <v>119.2</v>
      </c>
      <c r="U209" s="1" t="n">
        <v>59.8</v>
      </c>
      <c r="V209" s="0" t="n">
        <v>53.1</v>
      </c>
      <c r="W209" s="0" t="n">
        <v>51</v>
      </c>
    </row>
    <row r="210" customFormat="false" ht="15" hidden="false" customHeight="false" outlineLevel="0" collapsed="false">
      <c r="A210" s="0" t="n">
        <f aca="false">A209+1</f>
        <v>-162</v>
      </c>
      <c r="B210" s="2" t="n">
        <v>122.2</v>
      </c>
      <c r="D210" s="0" t="n">
        <f aca="false">D209+1</f>
        <v>-175</v>
      </c>
      <c r="E210" s="0" t="n">
        <v>106.1</v>
      </c>
      <c r="G210" s="0" t="n">
        <f aca="false">G209+1</f>
        <v>-132</v>
      </c>
      <c r="H210" s="0" t="n">
        <v>120.8</v>
      </c>
      <c r="J210" s="0" t="n">
        <f aca="false">J209+1</f>
        <v>-292</v>
      </c>
      <c r="K210" s="0" t="n">
        <v>110.6</v>
      </c>
      <c r="M210" s="0" t="n">
        <f aca="false">M209+1</f>
        <v>-192</v>
      </c>
      <c r="N210" s="0" t="n">
        <v>52.9</v>
      </c>
      <c r="P210" s="0" t="n">
        <f aca="false">P209+1</f>
        <v>-792</v>
      </c>
      <c r="Q210" s="2" t="n">
        <v>124.4</v>
      </c>
      <c r="R210" s="0" t="n">
        <v>115.8</v>
      </c>
      <c r="S210" s="0" t="n">
        <v>51.9</v>
      </c>
      <c r="T210" s="0" t="n">
        <v>119.2</v>
      </c>
      <c r="U210" s="1" t="n">
        <v>59.7</v>
      </c>
      <c r="V210" s="0" t="n">
        <v>53</v>
      </c>
      <c r="W210" s="0" t="n">
        <v>51</v>
      </c>
    </row>
    <row r="211" customFormat="false" ht="15" hidden="false" customHeight="false" outlineLevel="0" collapsed="false">
      <c r="A211" s="0" t="n">
        <f aca="false">A210+1</f>
        <v>-161</v>
      </c>
      <c r="B211" s="2" t="n">
        <v>122.2</v>
      </c>
      <c r="D211" s="0" t="n">
        <f aca="false">D210+1</f>
        <v>-174</v>
      </c>
      <c r="E211" s="0" t="n">
        <v>106.1</v>
      </c>
      <c r="G211" s="0" t="n">
        <f aca="false">G210+1</f>
        <v>-131</v>
      </c>
      <c r="H211" s="0" t="n">
        <v>120.8</v>
      </c>
      <c r="J211" s="0" t="n">
        <f aca="false">J210+1</f>
        <v>-291</v>
      </c>
      <c r="K211" s="0" t="n">
        <v>110.6</v>
      </c>
      <c r="M211" s="0" t="n">
        <f aca="false">M210+1</f>
        <v>-191</v>
      </c>
      <c r="N211" s="0" t="n">
        <v>53</v>
      </c>
      <c r="P211" s="0" t="n">
        <f aca="false">P210+1</f>
        <v>-791</v>
      </c>
      <c r="Q211" s="2" t="n">
        <v>124.4</v>
      </c>
      <c r="R211" s="0" t="n">
        <v>115.8</v>
      </c>
      <c r="S211" s="0" t="n">
        <v>51.9</v>
      </c>
      <c r="T211" s="0" t="n">
        <v>119.1</v>
      </c>
      <c r="U211" s="1" t="n">
        <v>59.7</v>
      </c>
      <c r="V211" s="0" t="n">
        <v>53</v>
      </c>
      <c r="W211" s="0" t="n">
        <v>51</v>
      </c>
    </row>
    <row r="212" customFormat="false" ht="15" hidden="false" customHeight="false" outlineLevel="0" collapsed="false">
      <c r="A212" s="0" t="n">
        <f aca="false">A211+1</f>
        <v>-160</v>
      </c>
      <c r="B212" s="2" t="n">
        <v>122.3</v>
      </c>
      <c r="D212" s="0" t="n">
        <f aca="false">D211+1</f>
        <v>-173</v>
      </c>
      <c r="E212" s="0" t="n">
        <v>106.1</v>
      </c>
      <c r="G212" s="0" t="n">
        <f aca="false">G211+1</f>
        <v>-130</v>
      </c>
      <c r="H212" s="0" t="n">
        <v>120.9</v>
      </c>
      <c r="J212" s="0" t="n">
        <f aca="false">J211+1</f>
        <v>-290</v>
      </c>
      <c r="K212" s="0" t="n">
        <v>110.7</v>
      </c>
      <c r="M212" s="0" t="n">
        <f aca="false">M211+1</f>
        <v>-190</v>
      </c>
      <c r="N212" s="0" t="n">
        <v>53</v>
      </c>
      <c r="P212" s="0" t="n">
        <f aca="false">P211+1</f>
        <v>-790</v>
      </c>
      <c r="Q212" s="2" t="n">
        <v>124.4</v>
      </c>
      <c r="R212" s="0" t="n">
        <v>115.9</v>
      </c>
      <c r="S212" s="0" t="n">
        <v>51.9</v>
      </c>
      <c r="T212" s="0" t="n">
        <v>119.2</v>
      </c>
      <c r="U212" s="1" t="n">
        <v>59.7</v>
      </c>
      <c r="V212" s="0" t="n">
        <v>53</v>
      </c>
      <c r="W212" s="0" t="n">
        <v>51</v>
      </c>
    </row>
    <row r="213" customFormat="false" ht="15" hidden="false" customHeight="false" outlineLevel="0" collapsed="false">
      <c r="A213" s="0" t="n">
        <f aca="false">A212+1</f>
        <v>-159</v>
      </c>
      <c r="B213" s="2" t="n">
        <v>122.1</v>
      </c>
      <c r="D213" s="0" t="n">
        <f aca="false">D212+1</f>
        <v>-172</v>
      </c>
      <c r="E213" s="0" t="n">
        <v>106.1</v>
      </c>
      <c r="G213" s="0" t="n">
        <f aca="false">G212+1</f>
        <v>-129</v>
      </c>
      <c r="H213" s="0" t="n">
        <v>120.8</v>
      </c>
      <c r="J213" s="0" t="n">
        <f aca="false">J212+1</f>
        <v>-289</v>
      </c>
      <c r="K213" s="0" t="n">
        <v>110.6</v>
      </c>
      <c r="M213" s="0" t="n">
        <f aca="false">M212+1</f>
        <v>-189</v>
      </c>
      <c r="N213" s="0" t="n">
        <v>53</v>
      </c>
      <c r="P213" s="0" t="n">
        <f aca="false">P212+1</f>
        <v>-789</v>
      </c>
      <c r="Q213" s="2" t="n">
        <v>124.4</v>
      </c>
      <c r="R213" s="0" t="n">
        <v>115.8</v>
      </c>
      <c r="S213" s="0" t="n">
        <v>51.9</v>
      </c>
      <c r="T213" s="0" t="n">
        <v>119.2</v>
      </c>
      <c r="U213" s="1" t="n">
        <v>59.7</v>
      </c>
      <c r="V213" s="0" t="n">
        <v>53</v>
      </c>
      <c r="W213" s="0" t="n">
        <v>51.1</v>
      </c>
    </row>
    <row r="214" customFormat="false" ht="15" hidden="false" customHeight="false" outlineLevel="0" collapsed="false">
      <c r="A214" s="0" t="n">
        <f aca="false">A213+1</f>
        <v>-158</v>
      </c>
      <c r="B214" s="2" t="n">
        <v>122.1</v>
      </c>
      <c r="D214" s="0" t="n">
        <f aca="false">D213+1</f>
        <v>-171</v>
      </c>
      <c r="E214" s="0" t="n">
        <v>106.1</v>
      </c>
      <c r="G214" s="0" t="n">
        <f aca="false">G213+1</f>
        <v>-128</v>
      </c>
      <c r="H214" s="0" t="n">
        <v>120.9</v>
      </c>
      <c r="J214" s="0" t="n">
        <f aca="false">J213+1</f>
        <v>-288</v>
      </c>
      <c r="K214" s="0" t="n">
        <v>110.6</v>
      </c>
      <c r="M214" s="0" t="n">
        <f aca="false">M213+1</f>
        <v>-188</v>
      </c>
      <c r="N214" s="0" t="n">
        <v>53</v>
      </c>
      <c r="P214" s="0" t="n">
        <f aca="false">P213+1</f>
        <v>-788</v>
      </c>
      <c r="Q214" s="2" t="n">
        <v>124.4</v>
      </c>
      <c r="R214" s="0" t="n">
        <v>115.8</v>
      </c>
      <c r="S214" s="0" t="n">
        <v>51.9</v>
      </c>
      <c r="T214" s="0" t="n">
        <v>119.2</v>
      </c>
      <c r="U214" s="1" t="n">
        <v>59.7</v>
      </c>
      <c r="V214" s="0" t="n">
        <v>53</v>
      </c>
      <c r="W214" s="0" t="n">
        <v>51.1</v>
      </c>
    </row>
    <row r="215" customFormat="false" ht="15" hidden="false" customHeight="false" outlineLevel="0" collapsed="false">
      <c r="A215" s="0" t="n">
        <f aca="false">A214+1</f>
        <v>-157</v>
      </c>
      <c r="B215" s="2" t="n">
        <v>122.2</v>
      </c>
      <c r="D215" s="0" t="n">
        <f aca="false">D214+1</f>
        <v>-170</v>
      </c>
      <c r="E215" s="0" t="n">
        <v>106</v>
      </c>
      <c r="G215" s="0" t="n">
        <f aca="false">G214+1</f>
        <v>-127</v>
      </c>
      <c r="H215" s="0" t="n">
        <v>120.9</v>
      </c>
      <c r="J215" s="0" t="n">
        <f aca="false">J214+1</f>
        <v>-287</v>
      </c>
      <c r="K215" s="0" t="n">
        <v>110.6</v>
      </c>
      <c r="M215" s="0" t="n">
        <f aca="false">M214+1</f>
        <v>-187</v>
      </c>
      <c r="N215" s="0" t="n">
        <v>53</v>
      </c>
      <c r="P215" s="0" t="n">
        <f aca="false">P214+1</f>
        <v>-787</v>
      </c>
      <c r="Q215" s="2" t="n">
        <v>124.4</v>
      </c>
      <c r="R215" s="0" t="n">
        <v>115.8</v>
      </c>
      <c r="S215" s="0" t="n">
        <v>51.9</v>
      </c>
      <c r="T215" s="0" t="n">
        <v>119.2</v>
      </c>
      <c r="U215" s="1" t="n">
        <v>59.7</v>
      </c>
      <c r="V215" s="0" t="n">
        <v>53</v>
      </c>
      <c r="W215" s="0" t="n">
        <v>51.1</v>
      </c>
    </row>
    <row r="216" customFormat="false" ht="15" hidden="false" customHeight="false" outlineLevel="0" collapsed="false">
      <c r="A216" s="0" t="n">
        <f aca="false">A215+1</f>
        <v>-156</v>
      </c>
      <c r="B216" s="2" t="n">
        <v>122.2</v>
      </c>
      <c r="D216" s="0" t="n">
        <f aca="false">D215+1</f>
        <v>-169</v>
      </c>
      <c r="E216" s="0" t="n">
        <v>106.1</v>
      </c>
      <c r="G216" s="0" t="n">
        <f aca="false">G215+1</f>
        <v>-126</v>
      </c>
      <c r="H216" s="0" t="n">
        <v>120.9</v>
      </c>
      <c r="J216" s="0" t="n">
        <f aca="false">J215+1</f>
        <v>-286</v>
      </c>
      <c r="K216" s="0" t="n">
        <v>110.6</v>
      </c>
      <c r="M216" s="0" t="n">
        <f aca="false">M215+1</f>
        <v>-186</v>
      </c>
      <c r="N216" s="0" t="n">
        <v>53</v>
      </c>
      <c r="P216" s="0" t="n">
        <f aca="false">P215+1</f>
        <v>-786</v>
      </c>
      <c r="Q216" s="2" t="n">
        <v>124.4</v>
      </c>
      <c r="R216" s="0" t="n">
        <v>115.8</v>
      </c>
      <c r="S216" s="0" t="n">
        <v>52</v>
      </c>
      <c r="T216" s="0" t="n">
        <v>119.2</v>
      </c>
      <c r="U216" s="1" t="n">
        <v>59.7</v>
      </c>
      <c r="V216" s="0" t="n">
        <v>53</v>
      </c>
      <c r="W216" s="0" t="n">
        <v>51.1</v>
      </c>
    </row>
    <row r="217" customFormat="false" ht="15" hidden="false" customHeight="false" outlineLevel="0" collapsed="false">
      <c r="A217" s="0" t="n">
        <f aca="false">A216+1</f>
        <v>-155</v>
      </c>
      <c r="B217" s="2" t="n">
        <v>122.1</v>
      </c>
      <c r="D217" s="0" t="n">
        <f aca="false">D216+1</f>
        <v>-168</v>
      </c>
      <c r="E217" s="0" t="n">
        <v>106.1</v>
      </c>
      <c r="G217" s="0" t="n">
        <f aca="false">G216+1</f>
        <v>-125</v>
      </c>
      <c r="H217" s="0" t="n">
        <v>120.8</v>
      </c>
      <c r="J217" s="0" t="n">
        <f aca="false">J216+1</f>
        <v>-285</v>
      </c>
      <c r="K217" s="0" t="n">
        <v>110.6</v>
      </c>
      <c r="M217" s="0" t="n">
        <f aca="false">M216+1</f>
        <v>-185</v>
      </c>
      <c r="N217" s="0" t="n">
        <v>53</v>
      </c>
      <c r="P217" s="0" t="n">
        <f aca="false">P216+1</f>
        <v>-785</v>
      </c>
      <c r="Q217" s="2" t="n">
        <v>124.4</v>
      </c>
      <c r="R217" s="0" t="n">
        <v>115.8</v>
      </c>
      <c r="S217" s="0" t="n">
        <v>51.9</v>
      </c>
      <c r="T217" s="0" t="n">
        <v>119.2</v>
      </c>
      <c r="U217" s="1" t="n">
        <v>59.7</v>
      </c>
      <c r="V217" s="0" t="n">
        <v>53</v>
      </c>
      <c r="W217" s="0" t="n">
        <v>51.1</v>
      </c>
    </row>
    <row r="218" customFormat="false" ht="15" hidden="false" customHeight="false" outlineLevel="0" collapsed="false">
      <c r="A218" s="0" t="n">
        <f aca="false">A217+1</f>
        <v>-154</v>
      </c>
      <c r="B218" s="2" t="n">
        <v>122.2</v>
      </c>
      <c r="D218" s="0" t="n">
        <f aca="false">D217+1</f>
        <v>-167</v>
      </c>
      <c r="E218" s="0" t="n">
        <v>106.1</v>
      </c>
      <c r="G218" s="0" t="n">
        <f aca="false">G217+1</f>
        <v>-124</v>
      </c>
      <c r="H218" s="0" t="n">
        <v>120.9</v>
      </c>
      <c r="J218" s="0" t="n">
        <f aca="false">J217+1</f>
        <v>-284</v>
      </c>
      <c r="K218" s="0" t="n">
        <v>110.6</v>
      </c>
      <c r="M218" s="0" t="n">
        <f aca="false">M217+1</f>
        <v>-184</v>
      </c>
      <c r="N218" s="0" t="n">
        <v>53</v>
      </c>
      <c r="P218" s="0" t="n">
        <f aca="false">P217+1</f>
        <v>-784</v>
      </c>
      <c r="Q218" s="2" t="n">
        <v>124.4</v>
      </c>
      <c r="R218" s="0" t="n">
        <v>115.8</v>
      </c>
      <c r="S218" s="0" t="n">
        <v>51.9</v>
      </c>
      <c r="T218" s="0" t="n">
        <v>119.2</v>
      </c>
      <c r="U218" s="1" t="n">
        <v>59.7</v>
      </c>
      <c r="V218" s="0" t="n">
        <v>53</v>
      </c>
      <c r="W218" s="0" t="n">
        <v>51</v>
      </c>
    </row>
    <row r="219" customFormat="false" ht="15" hidden="false" customHeight="false" outlineLevel="0" collapsed="false">
      <c r="A219" s="0" t="n">
        <f aca="false">A218+1</f>
        <v>-153</v>
      </c>
      <c r="B219" s="2" t="n">
        <v>122.2</v>
      </c>
      <c r="D219" s="0" t="n">
        <f aca="false">D218+1</f>
        <v>-166</v>
      </c>
      <c r="E219" s="0" t="n">
        <v>106.1</v>
      </c>
      <c r="G219" s="0" t="n">
        <f aca="false">G218+1</f>
        <v>-123</v>
      </c>
      <c r="H219" s="0" t="n">
        <v>120.8</v>
      </c>
      <c r="J219" s="0" t="n">
        <f aca="false">J218+1</f>
        <v>-283</v>
      </c>
      <c r="K219" s="0" t="n">
        <v>110.6</v>
      </c>
      <c r="M219" s="0" t="n">
        <f aca="false">M218+1</f>
        <v>-183</v>
      </c>
      <c r="N219" s="0" t="n">
        <v>53</v>
      </c>
      <c r="P219" s="0" t="n">
        <f aca="false">P218+1</f>
        <v>-783</v>
      </c>
      <c r="Q219" s="2" t="n">
        <v>124.4</v>
      </c>
      <c r="R219" s="0" t="n">
        <v>115.8</v>
      </c>
      <c r="S219" s="0" t="n">
        <v>51.9</v>
      </c>
      <c r="T219" s="0" t="n">
        <v>119.1</v>
      </c>
      <c r="U219" s="1" t="n">
        <v>59.7</v>
      </c>
      <c r="V219" s="0" t="n">
        <v>53</v>
      </c>
      <c r="W219" s="0" t="n">
        <v>51</v>
      </c>
    </row>
    <row r="220" customFormat="false" ht="15" hidden="false" customHeight="false" outlineLevel="0" collapsed="false">
      <c r="A220" s="0" t="n">
        <f aca="false">A219+1</f>
        <v>-152</v>
      </c>
      <c r="B220" s="2" t="n">
        <v>122.2</v>
      </c>
      <c r="D220" s="0" t="n">
        <f aca="false">D219+1</f>
        <v>-165</v>
      </c>
      <c r="E220" s="0" t="n">
        <v>106.1</v>
      </c>
      <c r="G220" s="0" t="n">
        <f aca="false">G219+1</f>
        <v>-122</v>
      </c>
      <c r="H220" s="0" t="n">
        <v>120.9</v>
      </c>
      <c r="J220" s="0" t="n">
        <f aca="false">J219+1</f>
        <v>-282</v>
      </c>
      <c r="K220" s="0" t="n">
        <v>110.6</v>
      </c>
      <c r="M220" s="0" t="n">
        <f aca="false">M219+1</f>
        <v>-182</v>
      </c>
      <c r="N220" s="0" t="n">
        <v>53</v>
      </c>
      <c r="P220" s="0" t="n">
        <f aca="false">P219+1</f>
        <v>-782</v>
      </c>
      <c r="Q220" s="2" t="n">
        <v>124.4</v>
      </c>
      <c r="R220" s="0" t="n">
        <v>115.8</v>
      </c>
      <c r="S220" s="0" t="n">
        <v>51.9</v>
      </c>
      <c r="T220" s="0" t="n">
        <v>119.2</v>
      </c>
      <c r="U220" s="1" t="n">
        <v>59.7</v>
      </c>
      <c r="V220" s="0" t="n">
        <v>53</v>
      </c>
      <c r="W220" s="0" t="n">
        <v>51</v>
      </c>
    </row>
    <row r="221" customFormat="false" ht="15" hidden="false" customHeight="false" outlineLevel="0" collapsed="false">
      <c r="A221" s="0" t="n">
        <f aca="false">A220+1</f>
        <v>-151</v>
      </c>
      <c r="B221" s="2" t="n">
        <v>122.2</v>
      </c>
      <c r="D221" s="0" t="n">
        <f aca="false">D220+1</f>
        <v>-164</v>
      </c>
      <c r="E221" s="0" t="n">
        <v>106.1</v>
      </c>
      <c r="G221" s="0" t="n">
        <f aca="false">G220+1</f>
        <v>-121</v>
      </c>
      <c r="H221" s="0" t="n">
        <v>120.9</v>
      </c>
      <c r="J221" s="0" t="n">
        <f aca="false">J220+1</f>
        <v>-281</v>
      </c>
      <c r="K221" s="0" t="n">
        <v>110.6</v>
      </c>
      <c r="M221" s="0" t="n">
        <f aca="false">M220+1</f>
        <v>-181</v>
      </c>
      <c r="N221" s="0" t="n">
        <v>53</v>
      </c>
      <c r="P221" s="0" t="n">
        <f aca="false">P220+1</f>
        <v>-781</v>
      </c>
      <c r="Q221" s="2" t="n">
        <v>124.4</v>
      </c>
      <c r="R221" s="0" t="n">
        <v>115.8</v>
      </c>
      <c r="S221" s="0" t="n">
        <v>51.9</v>
      </c>
      <c r="T221" s="0" t="n">
        <v>119.2</v>
      </c>
      <c r="U221" s="1" t="n">
        <v>59.7</v>
      </c>
      <c r="V221" s="0" t="n">
        <v>53</v>
      </c>
      <c r="W221" s="0" t="n">
        <v>51</v>
      </c>
    </row>
    <row r="222" customFormat="false" ht="15" hidden="false" customHeight="false" outlineLevel="0" collapsed="false">
      <c r="A222" s="0" t="n">
        <f aca="false">A221+1</f>
        <v>-150</v>
      </c>
      <c r="B222" s="2" t="n">
        <v>122.2</v>
      </c>
      <c r="D222" s="0" t="n">
        <f aca="false">D221+1</f>
        <v>-163</v>
      </c>
      <c r="E222" s="0" t="n">
        <v>106.1</v>
      </c>
      <c r="G222" s="0" t="n">
        <f aca="false">G221+1</f>
        <v>-120</v>
      </c>
      <c r="H222" s="0" t="n">
        <v>120.8</v>
      </c>
      <c r="J222" s="0" t="n">
        <f aca="false">J221+1</f>
        <v>-280</v>
      </c>
      <c r="K222" s="0" t="n">
        <v>110.6</v>
      </c>
      <c r="M222" s="0" t="n">
        <f aca="false">M221+1</f>
        <v>-180</v>
      </c>
      <c r="N222" s="0" t="n">
        <v>53</v>
      </c>
      <c r="P222" s="0" t="n">
        <f aca="false">P221+1</f>
        <v>-780</v>
      </c>
      <c r="Q222" s="2" t="n">
        <v>124.4</v>
      </c>
      <c r="R222" s="0" t="n">
        <v>115.8</v>
      </c>
      <c r="S222" s="0" t="n">
        <v>51.9</v>
      </c>
      <c r="T222" s="0" t="n">
        <v>119.2</v>
      </c>
      <c r="U222" s="1" t="n">
        <v>59.7</v>
      </c>
      <c r="V222" s="0" t="n">
        <v>53</v>
      </c>
      <c r="W222" s="0" t="n">
        <v>51</v>
      </c>
    </row>
    <row r="223" customFormat="false" ht="15" hidden="false" customHeight="false" outlineLevel="0" collapsed="false">
      <c r="A223" s="0" t="n">
        <f aca="false">A222+1</f>
        <v>-149</v>
      </c>
      <c r="B223" s="2" t="n">
        <v>122.2</v>
      </c>
      <c r="D223" s="0" t="n">
        <f aca="false">D222+1</f>
        <v>-162</v>
      </c>
      <c r="E223" s="0" t="n">
        <v>106.1</v>
      </c>
      <c r="G223" s="0" t="n">
        <f aca="false">G222+1</f>
        <v>-119</v>
      </c>
      <c r="H223" s="0" t="n">
        <v>120.8</v>
      </c>
      <c r="J223" s="0" t="n">
        <f aca="false">J222+1</f>
        <v>-279</v>
      </c>
      <c r="K223" s="0" t="n">
        <v>110.6</v>
      </c>
      <c r="M223" s="0" t="n">
        <f aca="false">M222+1</f>
        <v>-179</v>
      </c>
      <c r="N223" s="0" t="n">
        <v>53</v>
      </c>
      <c r="P223" s="0" t="n">
        <f aca="false">P222+1</f>
        <v>-779</v>
      </c>
      <c r="Q223" s="2" t="n">
        <v>124.4</v>
      </c>
      <c r="R223" s="0" t="n">
        <v>115.8</v>
      </c>
      <c r="S223" s="0" t="n">
        <v>51.9</v>
      </c>
      <c r="T223" s="0" t="n">
        <v>119.2</v>
      </c>
      <c r="U223" s="1" t="n">
        <v>59.7</v>
      </c>
      <c r="V223" s="0" t="n">
        <v>53</v>
      </c>
      <c r="W223" s="0" t="n">
        <v>51.1</v>
      </c>
    </row>
    <row r="224" customFormat="false" ht="15" hidden="false" customHeight="false" outlineLevel="0" collapsed="false">
      <c r="A224" s="0" t="n">
        <f aca="false">A223+1</f>
        <v>-148</v>
      </c>
      <c r="B224" s="2" t="n">
        <v>122.2</v>
      </c>
      <c r="D224" s="0" t="n">
        <f aca="false">D223+1</f>
        <v>-161</v>
      </c>
      <c r="E224" s="0" t="n">
        <v>106.1</v>
      </c>
      <c r="G224" s="0" t="n">
        <f aca="false">G223+1</f>
        <v>-118</v>
      </c>
      <c r="H224" s="0" t="n">
        <v>120.8</v>
      </c>
      <c r="J224" s="0" t="n">
        <f aca="false">J223+1</f>
        <v>-278</v>
      </c>
      <c r="K224" s="0" t="n">
        <v>110.6</v>
      </c>
      <c r="M224" s="0" t="n">
        <f aca="false">M223+1</f>
        <v>-178</v>
      </c>
      <c r="N224" s="0" t="n">
        <v>53</v>
      </c>
      <c r="P224" s="0" t="n">
        <f aca="false">P223+1</f>
        <v>-778</v>
      </c>
      <c r="Q224" s="2" t="n">
        <v>124.5</v>
      </c>
      <c r="R224" s="0" t="n">
        <v>115.8</v>
      </c>
      <c r="S224" s="0" t="n">
        <v>52</v>
      </c>
      <c r="T224" s="0" t="n">
        <v>119.2</v>
      </c>
      <c r="U224" s="1" t="n">
        <v>59.7</v>
      </c>
      <c r="V224" s="0" t="n">
        <v>53</v>
      </c>
      <c r="W224" s="0" t="n">
        <v>51.1</v>
      </c>
    </row>
    <row r="225" customFormat="false" ht="15" hidden="false" customHeight="false" outlineLevel="0" collapsed="false">
      <c r="A225" s="0" t="n">
        <f aca="false">A224+1</f>
        <v>-147</v>
      </c>
      <c r="B225" s="2" t="n">
        <v>122.2</v>
      </c>
      <c r="D225" s="0" t="n">
        <f aca="false">D224+1</f>
        <v>-160</v>
      </c>
      <c r="E225" s="0" t="n">
        <v>106.1</v>
      </c>
      <c r="G225" s="0" t="n">
        <f aca="false">G224+1</f>
        <v>-117</v>
      </c>
      <c r="H225" s="0" t="n">
        <v>120.8</v>
      </c>
      <c r="J225" s="0" t="n">
        <f aca="false">J224+1</f>
        <v>-277</v>
      </c>
      <c r="K225" s="0" t="n">
        <v>110.7</v>
      </c>
      <c r="M225" s="0" t="n">
        <f aca="false">M224+1</f>
        <v>-177</v>
      </c>
      <c r="N225" s="0" t="n">
        <v>53</v>
      </c>
      <c r="P225" s="0" t="n">
        <f aca="false">P224+1</f>
        <v>-777</v>
      </c>
      <c r="Q225" s="2" t="n">
        <v>124.4</v>
      </c>
      <c r="R225" s="0" t="n">
        <v>115.8</v>
      </c>
      <c r="S225" s="0" t="n">
        <v>52</v>
      </c>
      <c r="T225" s="0" t="n">
        <v>119.2</v>
      </c>
      <c r="U225" s="1" t="n">
        <v>59.7</v>
      </c>
      <c r="V225" s="0" t="n">
        <v>53</v>
      </c>
      <c r="W225" s="0" t="n">
        <v>51.1</v>
      </c>
    </row>
    <row r="226" customFormat="false" ht="15" hidden="false" customHeight="false" outlineLevel="0" collapsed="false">
      <c r="A226" s="0" t="n">
        <f aca="false">A225+1</f>
        <v>-146</v>
      </c>
      <c r="B226" s="2" t="n">
        <v>122.2</v>
      </c>
      <c r="D226" s="0" t="n">
        <f aca="false">D225+1</f>
        <v>-159</v>
      </c>
      <c r="E226" s="0" t="n">
        <v>106</v>
      </c>
      <c r="G226" s="0" t="n">
        <f aca="false">G225+1</f>
        <v>-116</v>
      </c>
      <c r="H226" s="0" t="n">
        <v>120.8</v>
      </c>
      <c r="J226" s="0" t="n">
        <f aca="false">J225+1</f>
        <v>-276</v>
      </c>
      <c r="K226" s="0" t="n">
        <v>110.6</v>
      </c>
      <c r="M226" s="0" t="n">
        <f aca="false">M225+1</f>
        <v>-176</v>
      </c>
      <c r="N226" s="0" t="n">
        <v>53</v>
      </c>
      <c r="P226" s="0" t="n">
        <f aca="false">P225+1</f>
        <v>-776</v>
      </c>
      <c r="Q226" s="2" t="n">
        <v>124.4</v>
      </c>
      <c r="R226" s="0" t="n">
        <v>115.8</v>
      </c>
      <c r="S226" s="0" t="n">
        <v>52</v>
      </c>
      <c r="T226" s="0" t="n">
        <v>119.2</v>
      </c>
      <c r="U226" s="1" t="n">
        <v>59.7</v>
      </c>
      <c r="V226" s="0" t="n">
        <v>53</v>
      </c>
      <c r="W226" s="0" t="n">
        <v>51.1</v>
      </c>
    </row>
    <row r="227" customFormat="false" ht="15" hidden="false" customHeight="false" outlineLevel="0" collapsed="false">
      <c r="A227" s="0" t="n">
        <f aca="false">A226+1</f>
        <v>-145</v>
      </c>
      <c r="B227" s="2" t="n">
        <v>122.2</v>
      </c>
      <c r="D227" s="0" t="n">
        <f aca="false">D226+1</f>
        <v>-158</v>
      </c>
      <c r="E227" s="0" t="n">
        <v>106</v>
      </c>
      <c r="G227" s="0" t="n">
        <f aca="false">G226+1</f>
        <v>-115</v>
      </c>
      <c r="H227" s="0" t="n">
        <v>120.8</v>
      </c>
      <c r="J227" s="0" t="n">
        <f aca="false">J226+1</f>
        <v>-275</v>
      </c>
      <c r="K227" s="0" t="n">
        <v>110.6</v>
      </c>
      <c r="M227" s="0" t="n">
        <f aca="false">M226+1</f>
        <v>-175</v>
      </c>
      <c r="N227" s="0" t="n">
        <v>53</v>
      </c>
      <c r="P227" s="0" t="n">
        <f aca="false">P226+1</f>
        <v>-775</v>
      </c>
      <c r="Q227" s="2" t="n">
        <v>124.4</v>
      </c>
      <c r="R227" s="0" t="n">
        <v>115.8</v>
      </c>
      <c r="S227" s="0" t="n">
        <v>52</v>
      </c>
      <c r="T227" s="0" t="n">
        <v>119.2</v>
      </c>
      <c r="U227" s="1" t="n">
        <v>59.7</v>
      </c>
      <c r="V227" s="0" t="n">
        <v>53</v>
      </c>
      <c r="W227" s="0" t="n">
        <v>51.1</v>
      </c>
    </row>
    <row r="228" customFormat="false" ht="15" hidden="false" customHeight="false" outlineLevel="0" collapsed="false">
      <c r="A228" s="0" t="n">
        <f aca="false">A227+1</f>
        <v>-144</v>
      </c>
      <c r="B228" s="2" t="n">
        <v>122.2</v>
      </c>
      <c r="D228" s="0" t="n">
        <f aca="false">D227+1</f>
        <v>-157</v>
      </c>
      <c r="E228" s="0" t="n">
        <v>106.1</v>
      </c>
      <c r="G228" s="0" t="n">
        <f aca="false">G227+1</f>
        <v>-114</v>
      </c>
      <c r="H228" s="0" t="n">
        <v>120.8</v>
      </c>
      <c r="J228" s="0" t="n">
        <f aca="false">J227+1</f>
        <v>-274</v>
      </c>
      <c r="K228" s="0" t="n">
        <v>110.6</v>
      </c>
      <c r="M228" s="0" t="n">
        <f aca="false">M227+1</f>
        <v>-174</v>
      </c>
      <c r="N228" s="0" t="n">
        <v>53</v>
      </c>
      <c r="P228" s="0" t="n">
        <f aca="false">P227+1</f>
        <v>-774</v>
      </c>
      <c r="Q228" s="2" t="n">
        <v>124.4</v>
      </c>
      <c r="R228" s="0" t="n">
        <v>115.8</v>
      </c>
      <c r="S228" s="0" t="n">
        <v>52</v>
      </c>
      <c r="T228" s="0" t="n">
        <v>119.2</v>
      </c>
      <c r="U228" s="1" t="n">
        <v>59.7</v>
      </c>
      <c r="V228" s="0" t="n">
        <v>53</v>
      </c>
      <c r="W228" s="0" t="n">
        <v>51.1</v>
      </c>
    </row>
    <row r="229" customFormat="false" ht="15" hidden="false" customHeight="false" outlineLevel="0" collapsed="false">
      <c r="A229" s="0" t="n">
        <f aca="false">A228+1</f>
        <v>-143</v>
      </c>
      <c r="B229" s="2" t="n">
        <v>122.2</v>
      </c>
      <c r="D229" s="0" t="n">
        <f aca="false">D228+1</f>
        <v>-156</v>
      </c>
      <c r="E229" s="0" t="n">
        <v>106.1</v>
      </c>
      <c r="G229" s="0" t="n">
        <f aca="false">G228+1</f>
        <v>-113</v>
      </c>
      <c r="H229" s="0" t="n">
        <v>120.8</v>
      </c>
      <c r="J229" s="0" t="n">
        <f aca="false">J228+1</f>
        <v>-273</v>
      </c>
      <c r="K229" s="0" t="n">
        <v>110.6</v>
      </c>
      <c r="M229" s="0" t="n">
        <f aca="false">M228+1</f>
        <v>-173</v>
      </c>
      <c r="N229" s="0" t="n">
        <v>53</v>
      </c>
      <c r="P229" s="0" t="n">
        <f aca="false">P228+1</f>
        <v>-773</v>
      </c>
      <c r="Q229" s="2" t="n">
        <v>124.4</v>
      </c>
      <c r="R229" s="0" t="n">
        <v>115.8</v>
      </c>
      <c r="S229" s="0" t="n">
        <v>52</v>
      </c>
      <c r="T229" s="0" t="n">
        <v>119.2</v>
      </c>
      <c r="U229" s="1" t="n">
        <v>59.7</v>
      </c>
      <c r="V229" s="0" t="n">
        <v>53</v>
      </c>
      <c r="W229" s="0" t="n">
        <v>51</v>
      </c>
    </row>
    <row r="230" customFormat="false" ht="15" hidden="false" customHeight="false" outlineLevel="0" collapsed="false">
      <c r="A230" s="0" t="n">
        <f aca="false">A229+1</f>
        <v>-142</v>
      </c>
      <c r="B230" s="2" t="n">
        <v>122.2</v>
      </c>
      <c r="D230" s="0" t="n">
        <f aca="false">D229+1</f>
        <v>-155</v>
      </c>
      <c r="E230" s="0" t="n">
        <v>106</v>
      </c>
      <c r="G230" s="0" t="n">
        <f aca="false">G229+1</f>
        <v>-112</v>
      </c>
      <c r="H230" s="0" t="n">
        <v>120.8</v>
      </c>
      <c r="J230" s="0" t="n">
        <f aca="false">J229+1</f>
        <v>-272</v>
      </c>
      <c r="K230" s="0" t="n">
        <v>110.6</v>
      </c>
      <c r="M230" s="0" t="n">
        <f aca="false">M229+1</f>
        <v>-172</v>
      </c>
      <c r="N230" s="0" t="n">
        <v>53</v>
      </c>
      <c r="P230" s="0" t="n">
        <f aca="false">P229+1</f>
        <v>-772</v>
      </c>
      <c r="Q230" s="2" t="n">
        <v>124.4</v>
      </c>
      <c r="R230" s="0" t="n">
        <v>115.8</v>
      </c>
      <c r="S230" s="0" t="n">
        <v>52</v>
      </c>
      <c r="T230" s="0" t="n">
        <v>119.1</v>
      </c>
      <c r="U230" s="1" t="n">
        <v>59.7</v>
      </c>
      <c r="V230" s="0" t="n">
        <v>53</v>
      </c>
      <c r="W230" s="0" t="n">
        <v>51.1</v>
      </c>
    </row>
    <row r="231" customFormat="false" ht="15" hidden="false" customHeight="false" outlineLevel="0" collapsed="false">
      <c r="A231" s="0" t="n">
        <f aca="false">A230+1</f>
        <v>-141</v>
      </c>
      <c r="B231" s="2" t="n">
        <v>122.2</v>
      </c>
      <c r="D231" s="0" t="n">
        <f aca="false">D230+1</f>
        <v>-154</v>
      </c>
      <c r="E231" s="0" t="n">
        <v>106.1</v>
      </c>
      <c r="G231" s="0" t="n">
        <f aca="false">G230+1</f>
        <v>-111</v>
      </c>
      <c r="H231" s="0" t="n">
        <v>120.8</v>
      </c>
      <c r="J231" s="0" t="n">
        <f aca="false">J230+1</f>
        <v>-271</v>
      </c>
      <c r="K231" s="0" t="n">
        <v>110.6</v>
      </c>
      <c r="M231" s="0" t="n">
        <f aca="false">M230+1</f>
        <v>-171</v>
      </c>
      <c r="N231" s="0" t="n">
        <v>53</v>
      </c>
      <c r="P231" s="0" t="n">
        <f aca="false">P230+1</f>
        <v>-771</v>
      </c>
      <c r="Q231" s="2" t="n">
        <v>124.4</v>
      </c>
      <c r="R231" s="0" t="n">
        <v>115.8</v>
      </c>
      <c r="S231" s="0" t="n">
        <v>52</v>
      </c>
      <c r="T231" s="0" t="n">
        <v>119.2</v>
      </c>
      <c r="U231" s="1" t="n">
        <v>59.7</v>
      </c>
      <c r="V231" s="0" t="n">
        <v>53</v>
      </c>
      <c r="W231" s="0" t="n">
        <v>51.1</v>
      </c>
    </row>
    <row r="232" customFormat="false" ht="15" hidden="false" customHeight="false" outlineLevel="0" collapsed="false">
      <c r="A232" s="0" t="n">
        <f aca="false">A231+1</f>
        <v>-140</v>
      </c>
      <c r="B232" s="2" t="n">
        <v>122.2</v>
      </c>
      <c r="D232" s="0" t="n">
        <f aca="false">D231+1</f>
        <v>-153</v>
      </c>
      <c r="E232" s="0" t="n">
        <v>106.1</v>
      </c>
      <c r="G232" s="0" t="n">
        <f aca="false">G231+1</f>
        <v>-110</v>
      </c>
      <c r="H232" s="0" t="n">
        <v>120.8</v>
      </c>
      <c r="J232" s="0" t="n">
        <f aca="false">J231+1</f>
        <v>-270</v>
      </c>
      <c r="K232" s="0" t="n">
        <v>110.6</v>
      </c>
      <c r="M232" s="0" t="n">
        <f aca="false">M231+1</f>
        <v>-170</v>
      </c>
      <c r="N232" s="0" t="n">
        <v>53</v>
      </c>
      <c r="P232" s="0" t="n">
        <f aca="false">P231+1</f>
        <v>-770</v>
      </c>
      <c r="Q232" s="2" t="n">
        <v>124.4</v>
      </c>
      <c r="R232" s="0" t="n">
        <v>115.8</v>
      </c>
      <c r="S232" s="0" t="n">
        <v>52</v>
      </c>
      <c r="T232" s="0" t="n">
        <v>119.2</v>
      </c>
      <c r="U232" s="1" t="n">
        <v>59.7</v>
      </c>
      <c r="V232" s="0" t="n">
        <v>53</v>
      </c>
      <c r="W232" s="0" t="n">
        <v>51.1</v>
      </c>
    </row>
    <row r="233" customFormat="false" ht="15" hidden="false" customHeight="false" outlineLevel="0" collapsed="false">
      <c r="A233" s="0" t="n">
        <f aca="false">A232+1</f>
        <v>-139</v>
      </c>
      <c r="B233" s="2" t="n">
        <v>122.2</v>
      </c>
      <c r="D233" s="0" t="n">
        <f aca="false">D232+1</f>
        <v>-152</v>
      </c>
      <c r="E233" s="0" t="n">
        <v>106.1</v>
      </c>
      <c r="G233" s="0" t="n">
        <f aca="false">G232+1</f>
        <v>-109</v>
      </c>
      <c r="H233" s="0" t="n">
        <v>120.8</v>
      </c>
      <c r="J233" s="0" t="n">
        <f aca="false">J232+1</f>
        <v>-269</v>
      </c>
      <c r="K233" s="0" t="n">
        <v>110.6</v>
      </c>
      <c r="M233" s="0" t="n">
        <f aca="false">M232+1</f>
        <v>-169</v>
      </c>
      <c r="N233" s="0" t="n">
        <v>53</v>
      </c>
      <c r="P233" s="0" t="n">
        <f aca="false">P232+1</f>
        <v>-769</v>
      </c>
      <c r="Q233" s="2" t="n">
        <v>124.4</v>
      </c>
      <c r="R233" s="0" t="n">
        <v>115.8</v>
      </c>
      <c r="S233" s="0" t="n">
        <v>52</v>
      </c>
      <c r="T233" s="0" t="n">
        <v>119.1</v>
      </c>
      <c r="U233" s="1" t="n">
        <v>59.7</v>
      </c>
      <c r="V233" s="0" t="n">
        <v>53</v>
      </c>
      <c r="W233" s="0" t="n">
        <v>51.1</v>
      </c>
    </row>
    <row r="234" customFormat="false" ht="15" hidden="false" customHeight="false" outlineLevel="0" collapsed="false">
      <c r="A234" s="0" t="n">
        <f aca="false">A233+1</f>
        <v>-138</v>
      </c>
      <c r="B234" s="2" t="n">
        <v>122.2</v>
      </c>
      <c r="D234" s="0" t="n">
        <f aca="false">D233+1</f>
        <v>-151</v>
      </c>
      <c r="E234" s="0" t="n">
        <v>106.1</v>
      </c>
      <c r="G234" s="0" t="n">
        <f aca="false">G233+1</f>
        <v>-108</v>
      </c>
      <c r="H234" s="0" t="n">
        <v>120.8</v>
      </c>
      <c r="J234" s="0" t="n">
        <f aca="false">J233+1</f>
        <v>-268</v>
      </c>
      <c r="K234" s="0" t="n">
        <v>110.6</v>
      </c>
      <c r="M234" s="0" t="n">
        <f aca="false">M233+1</f>
        <v>-168</v>
      </c>
      <c r="N234" s="0" t="n">
        <v>53</v>
      </c>
      <c r="P234" s="0" t="n">
        <f aca="false">P233+1</f>
        <v>-768</v>
      </c>
      <c r="Q234" s="2" t="n">
        <v>124.4</v>
      </c>
      <c r="R234" s="0" t="n">
        <v>115.8</v>
      </c>
      <c r="S234" s="0" t="n">
        <v>52</v>
      </c>
      <c r="T234" s="0" t="n">
        <v>119.1</v>
      </c>
      <c r="U234" s="1" t="n">
        <v>59.7</v>
      </c>
      <c r="V234" s="0" t="n">
        <v>53</v>
      </c>
      <c r="W234" s="0" t="n">
        <v>51.1</v>
      </c>
    </row>
    <row r="235" customFormat="false" ht="15" hidden="false" customHeight="false" outlineLevel="0" collapsed="false">
      <c r="A235" s="0" t="n">
        <f aca="false">A234+1</f>
        <v>-137</v>
      </c>
      <c r="B235" s="2" t="n">
        <v>122.2</v>
      </c>
      <c r="D235" s="0" t="n">
        <f aca="false">D234+1</f>
        <v>-150</v>
      </c>
      <c r="E235" s="0" t="n">
        <v>106.1</v>
      </c>
      <c r="G235" s="0" t="n">
        <f aca="false">G234+1</f>
        <v>-107</v>
      </c>
      <c r="H235" s="0" t="n">
        <v>120.8</v>
      </c>
      <c r="J235" s="0" t="n">
        <f aca="false">J234+1</f>
        <v>-267</v>
      </c>
      <c r="K235" s="0" t="n">
        <v>110.6</v>
      </c>
      <c r="M235" s="0" t="n">
        <f aca="false">M234+1</f>
        <v>-167</v>
      </c>
      <c r="N235" s="0" t="n">
        <v>53</v>
      </c>
      <c r="P235" s="0" t="n">
        <f aca="false">P234+1</f>
        <v>-767</v>
      </c>
      <c r="Q235" s="2" t="n">
        <v>124.4</v>
      </c>
      <c r="R235" s="0" t="n">
        <v>115.9</v>
      </c>
      <c r="S235" s="0" t="n">
        <v>51.9</v>
      </c>
      <c r="T235" s="0" t="n">
        <v>119.2</v>
      </c>
      <c r="U235" s="1" t="n">
        <v>59.7</v>
      </c>
      <c r="V235" s="0" t="n">
        <v>53</v>
      </c>
      <c r="W235" s="0" t="n">
        <v>51.1</v>
      </c>
    </row>
    <row r="236" customFormat="false" ht="15" hidden="false" customHeight="false" outlineLevel="0" collapsed="false">
      <c r="A236" s="0" t="n">
        <f aca="false">A235+1</f>
        <v>-136</v>
      </c>
      <c r="B236" s="2" t="n">
        <v>122.2</v>
      </c>
      <c r="D236" s="0" t="n">
        <f aca="false">D235+1</f>
        <v>-149</v>
      </c>
      <c r="E236" s="0" t="n">
        <v>106</v>
      </c>
      <c r="G236" s="0" t="n">
        <f aca="false">G235+1</f>
        <v>-106</v>
      </c>
      <c r="H236" s="0" t="n">
        <v>120.8</v>
      </c>
      <c r="J236" s="0" t="n">
        <f aca="false">J235+1</f>
        <v>-266</v>
      </c>
      <c r="K236" s="0" t="n">
        <v>110.6</v>
      </c>
      <c r="M236" s="0" t="n">
        <f aca="false">M235+1</f>
        <v>-166</v>
      </c>
      <c r="N236" s="0" t="n">
        <v>53</v>
      </c>
      <c r="P236" s="0" t="n">
        <f aca="false">P235+1</f>
        <v>-766</v>
      </c>
      <c r="Q236" s="2" t="n">
        <v>124.4</v>
      </c>
      <c r="R236" s="0" t="n">
        <v>115.8</v>
      </c>
      <c r="S236" s="0" t="n">
        <v>51.9</v>
      </c>
      <c r="T236" s="0" t="n">
        <v>119.2</v>
      </c>
      <c r="U236" s="1" t="n">
        <v>59.6</v>
      </c>
      <c r="V236" s="0" t="n">
        <v>53</v>
      </c>
      <c r="W236" s="0" t="n">
        <v>51.1</v>
      </c>
    </row>
    <row r="237" customFormat="false" ht="15" hidden="false" customHeight="false" outlineLevel="0" collapsed="false">
      <c r="A237" s="0" t="n">
        <f aca="false">A236+1</f>
        <v>-135</v>
      </c>
      <c r="B237" s="2" t="n">
        <v>122.3</v>
      </c>
      <c r="D237" s="0" t="n">
        <f aca="false">D236+1</f>
        <v>-148</v>
      </c>
      <c r="E237" s="0" t="n">
        <v>106.1</v>
      </c>
      <c r="G237" s="0" t="n">
        <f aca="false">G236+1</f>
        <v>-105</v>
      </c>
      <c r="H237" s="0" t="n">
        <v>120.8</v>
      </c>
      <c r="J237" s="0" t="n">
        <f aca="false">J236+1</f>
        <v>-265</v>
      </c>
      <c r="K237" s="0" t="n">
        <v>110.7</v>
      </c>
      <c r="M237" s="0" t="n">
        <f aca="false">M236+1</f>
        <v>-165</v>
      </c>
      <c r="N237" s="0" t="n">
        <v>53</v>
      </c>
      <c r="P237" s="0" t="n">
        <f aca="false">P236+1</f>
        <v>-765</v>
      </c>
      <c r="Q237" s="2" t="n">
        <v>124.4</v>
      </c>
      <c r="R237" s="0" t="n">
        <v>115.9</v>
      </c>
      <c r="S237" s="0" t="n">
        <v>51.9</v>
      </c>
      <c r="T237" s="0" t="n">
        <v>119.2</v>
      </c>
      <c r="U237" s="1" t="n">
        <v>59.7</v>
      </c>
      <c r="V237" s="0" t="n">
        <v>53</v>
      </c>
      <c r="W237" s="0" t="n">
        <v>51.1</v>
      </c>
    </row>
    <row r="238" customFormat="false" ht="15" hidden="false" customHeight="false" outlineLevel="0" collapsed="false">
      <c r="A238" s="0" t="n">
        <f aca="false">A237+1</f>
        <v>-134</v>
      </c>
      <c r="B238" s="2" t="n">
        <v>122.2</v>
      </c>
      <c r="D238" s="0" t="n">
        <f aca="false">D237+1</f>
        <v>-147</v>
      </c>
      <c r="E238" s="0" t="n">
        <v>106.1</v>
      </c>
      <c r="G238" s="0" t="n">
        <f aca="false">G237+1</f>
        <v>-104</v>
      </c>
      <c r="H238" s="0" t="n">
        <v>120.8</v>
      </c>
      <c r="J238" s="0" t="n">
        <f aca="false">J237+1</f>
        <v>-264</v>
      </c>
      <c r="K238" s="0" t="n">
        <v>110.7</v>
      </c>
      <c r="M238" s="0" t="n">
        <f aca="false">M237+1</f>
        <v>-164</v>
      </c>
      <c r="N238" s="0" t="n">
        <v>52.9</v>
      </c>
      <c r="P238" s="0" t="n">
        <f aca="false">P237+1</f>
        <v>-764</v>
      </c>
      <c r="Q238" s="2" t="n">
        <v>124.4</v>
      </c>
      <c r="R238" s="0" t="n">
        <v>115.8</v>
      </c>
      <c r="S238" s="0" t="n">
        <v>51.9</v>
      </c>
      <c r="T238" s="0" t="n">
        <v>119.2</v>
      </c>
      <c r="U238" s="1" t="n">
        <v>59.7</v>
      </c>
      <c r="V238" s="0" t="n">
        <v>53</v>
      </c>
      <c r="W238" s="0" t="n">
        <v>51.1</v>
      </c>
    </row>
    <row r="239" customFormat="false" ht="15" hidden="false" customHeight="false" outlineLevel="0" collapsed="false">
      <c r="A239" s="0" t="n">
        <f aca="false">A238+1</f>
        <v>-133</v>
      </c>
      <c r="B239" s="2" t="n">
        <v>122.2</v>
      </c>
      <c r="D239" s="0" t="n">
        <f aca="false">D238+1</f>
        <v>-146</v>
      </c>
      <c r="E239" s="0" t="n">
        <v>106.1</v>
      </c>
      <c r="G239" s="0" t="n">
        <f aca="false">G238+1</f>
        <v>-103</v>
      </c>
      <c r="H239" s="0" t="n">
        <v>120.8</v>
      </c>
      <c r="J239" s="0" t="n">
        <f aca="false">J238+1</f>
        <v>-263</v>
      </c>
      <c r="K239" s="0" t="n">
        <v>110.7</v>
      </c>
      <c r="M239" s="0" t="n">
        <f aca="false">M238+1</f>
        <v>-163</v>
      </c>
      <c r="N239" s="0" t="n">
        <v>53</v>
      </c>
      <c r="P239" s="0" t="n">
        <f aca="false">P238+1</f>
        <v>-763</v>
      </c>
      <c r="Q239" s="2" t="n">
        <v>124.4</v>
      </c>
      <c r="R239" s="0" t="n">
        <v>115.9</v>
      </c>
      <c r="S239" s="0" t="n">
        <v>51.9</v>
      </c>
      <c r="T239" s="0" t="n">
        <v>119.2</v>
      </c>
      <c r="U239" s="1" t="n">
        <v>59.7</v>
      </c>
      <c r="V239" s="0" t="n">
        <v>53.1</v>
      </c>
      <c r="W239" s="0" t="n">
        <v>51.1</v>
      </c>
    </row>
    <row r="240" customFormat="false" ht="15" hidden="false" customHeight="false" outlineLevel="0" collapsed="false">
      <c r="A240" s="0" t="n">
        <f aca="false">A239+1</f>
        <v>-132</v>
      </c>
      <c r="B240" s="2" t="n">
        <v>122.2</v>
      </c>
      <c r="D240" s="0" t="n">
        <f aca="false">D239+1</f>
        <v>-145</v>
      </c>
      <c r="E240" s="0" t="n">
        <v>106.1</v>
      </c>
      <c r="G240" s="0" t="n">
        <f aca="false">G239+1</f>
        <v>-102</v>
      </c>
      <c r="H240" s="0" t="n">
        <v>120.8</v>
      </c>
      <c r="J240" s="0" t="n">
        <f aca="false">J239+1</f>
        <v>-262</v>
      </c>
      <c r="K240" s="0" t="n">
        <v>110.7</v>
      </c>
      <c r="M240" s="0" t="n">
        <f aca="false">M239+1</f>
        <v>-162</v>
      </c>
      <c r="N240" s="0" t="n">
        <v>52.9</v>
      </c>
      <c r="P240" s="0" t="n">
        <f aca="false">P239+1</f>
        <v>-762</v>
      </c>
      <c r="Q240" s="2" t="n">
        <v>124.4</v>
      </c>
      <c r="R240" s="0" t="n">
        <v>115.9</v>
      </c>
      <c r="S240" s="0" t="n">
        <v>51.9</v>
      </c>
      <c r="T240" s="0" t="n">
        <v>119.2</v>
      </c>
      <c r="U240" s="1" t="n">
        <v>59.7</v>
      </c>
      <c r="V240" s="0" t="n">
        <v>53</v>
      </c>
      <c r="W240" s="0" t="n">
        <v>51.1</v>
      </c>
    </row>
    <row r="241" customFormat="false" ht="15" hidden="false" customHeight="false" outlineLevel="0" collapsed="false">
      <c r="A241" s="0" t="n">
        <f aca="false">A240+1</f>
        <v>-131</v>
      </c>
      <c r="B241" s="2" t="n">
        <v>122.2</v>
      </c>
      <c r="D241" s="0" t="n">
        <f aca="false">D240+1</f>
        <v>-144</v>
      </c>
      <c r="E241" s="0" t="n">
        <v>106.1</v>
      </c>
      <c r="G241" s="0" t="n">
        <f aca="false">G240+1</f>
        <v>-101</v>
      </c>
      <c r="H241" s="0" t="n">
        <v>120.8</v>
      </c>
      <c r="J241" s="0" t="n">
        <f aca="false">J240+1</f>
        <v>-261</v>
      </c>
      <c r="K241" s="0" t="n">
        <v>110.6</v>
      </c>
      <c r="M241" s="0" t="n">
        <f aca="false">M240+1</f>
        <v>-161</v>
      </c>
      <c r="N241" s="0" t="n">
        <v>52.9</v>
      </c>
      <c r="P241" s="0" t="n">
        <f aca="false">P240+1</f>
        <v>-761</v>
      </c>
      <c r="Q241" s="2" t="n">
        <v>124.4</v>
      </c>
      <c r="R241" s="0" t="n">
        <v>115.9</v>
      </c>
      <c r="S241" s="0" t="n">
        <v>51.9</v>
      </c>
      <c r="T241" s="0" t="n">
        <v>119.2</v>
      </c>
      <c r="U241" s="1" t="n">
        <v>59.7</v>
      </c>
      <c r="V241" s="0" t="n">
        <v>53.1</v>
      </c>
      <c r="W241" s="0" t="n">
        <v>51.1</v>
      </c>
    </row>
    <row r="242" customFormat="false" ht="15" hidden="false" customHeight="false" outlineLevel="0" collapsed="false">
      <c r="A242" s="0" t="n">
        <f aca="false">A241+1</f>
        <v>-130</v>
      </c>
      <c r="B242" s="2" t="n">
        <v>122.2</v>
      </c>
      <c r="D242" s="0" t="n">
        <f aca="false">D241+1</f>
        <v>-143</v>
      </c>
      <c r="E242" s="0" t="n">
        <v>106</v>
      </c>
      <c r="G242" s="0" t="n">
        <f aca="false">G241+1</f>
        <v>-100</v>
      </c>
      <c r="H242" s="0" t="n">
        <v>120.8</v>
      </c>
      <c r="J242" s="0" t="n">
        <f aca="false">J241+1</f>
        <v>-260</v>
      </c>
      <c r="K242" s="0" t="n">
        <v>110.6</v>
      </c>
      <c r="M242" s="0" t="n">
        <f aca="false">M241+1</f>
        <v>-160</v>
      </c>
      <c r="N242" s="0" t="n">
        <v>52.9</v>
      </c>
      <c r="P242" s="0" t="n">
        <f aca="false">P241+1</f>
        <v>-760</v>
      </c>
      <c r="Q242" s="2" t="n">
        <v>124.4</v>
      </c>
      <c r="R242" s="0" t="n">
        <v>115.9</v>
      </c>
      <c r="S242" s="0" t="n">
        <v>51.8</v>
      </c>
      <c r="T242" s="0" t="n">
        <v>119.2</v>
      </c>
      <c r="U242" s="1" t="n">
        <v>59.7</v>
      </c>
      <c r="V242" s="0" t="n">
        <v>53</v>
      </c>
      <c r="W242" s="0" t="n">
        <v>51.1</v>
      </c>
    </row>
    <row r="243" customFormat="false" ht="15" hidden="false" customHeight="false" outlineLevel="0" collapsed="false">
      <c r="A243" s="0" t="n">
        <f aca="false">A242+1</f>
        <v>-129</v>
      </c>
      <c r="B243" s="2" t="n">
        <v>122.2</v>
      </c>
      <c r="D243" s="0" t="n">
        <f aca="false">D242+1</f>
        <v>-142</v>
      </c>
      <c r="E243" s="0" t="n">
        <v>106.1</v>
      </c>
      <c r="G243" s="0" t="n">
        <f aca="false">G242+1</f>
        <v>-99</v>
      </c>
      <c r="H243" s="0" t="n">
        <v>120.8</v>
      </c>
      <c r="J243" s="0" t="n">
        <f aca="false">J242+1</f>
        <v>-259</v>
      </c>
      <c r="K243" s="0" t="n">
        <v>110.7</v>
      </c>
      <c r="M243" s="0" t="n">
        <f aca="false">M242+1</f>
        <v>-159</v>
      </c>
      <c r="N243" s="0" t="n">
        <v>52.9</v>
      </c>
      <c r="P243" s="0" t="n">
        <f aca="false">P242+1</f>
        <v>-759</v>
      </c>
      <c r="Q243" s="2" t="n">
        <v>124.4</v>
      </c>
      <c r="R243" s="0" t="n">
        <v>115.9</v>
      </c>
      <c r="S243" s="0" t="n">
        <v>51.9</v>
      </c>
      <c r="T243" s="0" t="n">
        <v>119.2</v>
      </c>
      <c r="U243" s="1" t="n">
        <v>59.7</v>
      </c>
      <c r="V243" s="0" t="n">
        <v>53</v>
      </c>
      <c r="W243" s="0" t="n">
        <v>51.1</v>
      </c>
    </row>
    <row r="244" customFormat="false" ht="15" hidden="false" customHeight="false" outlineLevel="0" collapsed="false">
      <c r="A244" s="0" t="n">
        <f aca="false">A243+1</f>
        <v>-128</v>
      </c>
      <c r="B244" s="2" t="n">
        <v>122.2</v>
      </c>
      <c r="D244" s="0" t="n">
        <f aca="false">D243+1</f>
        <v>-141</v>
      </c>
      <c r="E244" s="0" t="n">
        <v>106</v>
      </c>
      <c r="G244" s="0" t="n">
        <f aca="false">G243+1</f>
        <v>-98</v>
      </c>
      <c r="H244" s="0" t="n">
        <v>120.8</v>
      </c>
      <c r="J244" s="0" t="n">
        <f aca="false">J243+1</f>
        <v>-258</v>
      </c>
      <c r="K244" s="0" t="n">
        <v>110.6</v>
      </c>
      <c r="M244" s="0" t="n">
        <f aca="false">M243+1</f>
        <v>-158</v>
      </c>
      <c r="N244" s="0" t="n">
        <v>52.9</v>
      </c>
      <c r="P244" s="0" t="n">
        <f aca="false">P243+1</f>
        <v>-758</v>
      </c>
      <c r="Q244" s="2" t="n">
        <v>124.4</v>
      </c>
      <c r="R244" s="0" t="n">
        <v>115.9</v>
      </c>
      <c r="S244" s="0" t="n">
        <v>51.8</v>
      </c>
      <c r="T244" s="0" t="n">
        <v>119.2</v>
      </c>
      <c r="U244" s="1" t="n">
        <v>59.7</v>
      </c>
      <c r="V244" s="0" t="n">
        <v>53</v>
      </c>
      <c r="W244" s="0" t="n">
        <v>51.1</v>
      </c>
    </row>
    <row r="245" customFormat="false" ht="15" hidden="false" customHeight="false" outlineLevel="0" collapsed="false">
      <c r="A245" s="0" t="n">
        <f aca="false">A244+1</f>
        <v>-127</v>
      </c>
      <c r="B245" s="2" t="n">
        <v>122.3</v>
      </c>
      <c r="D245" s="0" t="n">
        <f aca="false">D244+1</f>
        <v>-140</v>
      </c>
      <c r="E245" s="0" t="n">
        <v>106</v>
      </c>
      <c r="G245" s="0" t="n">
        <f aca="false">G244+1</f>
        <v>-97</v>
      </c>
      <c r="H245" s="0" t="n">
        <v>120.8</v>
      </c>
      <c r="J245" s="0" t="n">
        <f aca="false">J244+1</f>
        <v>-257</v>
      </c>
      <c r="K245" s="0" t="n">
        <v>110.6</v>
      </c>
      <c r="M245" s="0" t="n">
        <f aca="false">M244+1</f>
        <v>-157</v>
      </c>
      <c r="N245" s="0" t="n">
        <v>52.9</v>
      </c>
      <c r="P245" s="0" t="n">
        <f aca="false">P244+1</f>
        <v>-757</v>
      </c>
      <c r="Q245" s="2" t="n">
        <v>124.4</v>
      </c>
      <c r="R245" s="0" t="n">
        <v>115.9</v>
      </c>
      <c r="S245" s="0" t="n">
        <v>51.8</v>
      </c>
      <c r="T245" s="0" t="n">
        <v>119.2</v>
      </c>
      <c r="U245" s="1" t="n">
        <v>59.7</v>
      </c>
      <c r="V245" s="0" t="n">
        <v>53</v>
      </c>
      <c r="W245" s="0" t="n">
        <v>51.1</v>
      </c>
    </row>
    <row r="246" customFormat="false" ht="15" hidden="false" customHeight="false" outlineLevel="0" collapsed="false">
      <c r="A246" s="0" t="n">
        <f aca="false">A245+1</f>
        <v>-126</v>
      </c>
      <c r="B246" s="2" t="n">
        <v>122.2</v>
      </c>
      <c r="D246" s="0" t="n">
        <f aca="false">D245+1</f>
        <v>-139</v>
      </c>
      <c r="E246" s="0" t="n">
        <v>106.1</v>
      </c>
      <c r="G246" s="0" t="n">
        <f aca="false">G245+1</f>
        <v>-96</v>
      </c>
      <c r="H246" s="0" t="n">
        <v>120.8</v>
      </c>
      <c r="J246" s="0" t="n">
        <f aca="false">J245+1</f>
        <v>-256</v>
      </c>
      <c r="K246" s="0" t="n">
        <v>110.6</v>
      </c>
      <c r="M246" s="0" t="n">
        <f aca="false">M245+1</f>
        <v>-156</v>
      </c>
      <c r="N246" s="0" t="n">
        <v>52.9</v>
      </c>
      <c r="P246" s="0" t="n">
        <f aca="false">P245+1</f>
        <v>-756</v>
      </c>
      <c r="Q246" s="2" t="n">
        <v>124.4</v>
      </c>
      <c r="R246" s="0" t="n">
        <v>115.9</v>
      </c>
      <c r="S246" s="0" t="n">
        <v>51.8</v>
      </c>
      <c r="T246" s="0" t="n">
        <v>119.2</v>
      </c>
      <c r="U246" s="1" t="n">
        <v>59.7</v>
      </c>
      <c r="V246" s="0" t="n">
        <v>53</v>
      </c>
      <c r="W246" s="0" t="n">
        <v>51.1</v>
      </c>
    </row>
    <row r="247" customFormat="false" ht="15" hidden="false" customHeight="false" outlineLevel="0" collapsed="false">
      <c r="A247" s="0" t="n">
        <f aca="false">A246+1</f>
        <v>-125</v>
      </c>
      <c r="B247" s="2" t="n">
        <v>122.2</v>
      </c>
      <c r="D247" s="0" t="n">
        <f aca="false">D246+1</f>
        <v>-138</v>
      </c>
      <c r="E247" s="0" t="n">
        <v>106.1</v>
      </c>
      <c r="G247" s="0" t="n">
        <f aca="false">G246+1</f>
        <v>-95</v>
      </c>
      <c r="H247" s="0" t="n">
        <v>120.7</v>
      </c>
      <c r="J247" s="0" t="n">
        <f aca="false">J246+1</f>
        <v>-255</v>
      </c>
      <c r="K247" s="0" t="n">
        <v>110.6</v>
      </c>
      <c r="M247" s="0" t="n">
        <f aca="false">M246+1</f>
        <v>-155</v>
      </c>
      <c r="N247" s="0" t="n">
        <v>52.9</v>
      </c>
      <c r="P247" s="0" t="n">
        <f aca="false">P246+1</f>
        <v>-755</v>
      </c>
      <c r="Q247" s="2" t="n">
        <v>124.4</v>
      </c>
      <c r="R247" s="0" t="n">
        <v>115.9</v>
      </c>
      <c r="S247" s="0" t="n">
        <v>51.8</v>
      </c>
      <c r="T247" s="0" t="n">
        <v>119.2</v>
      </c>
      <c r="U247" s="1" t="n">
        <v>59.7</v>
      </c>
      <c r="V247" s="0" t="n">
        <v>53.1</v>
      </c>
      <c r="W247" s="0" t="n">
        <v>51</v>
      </c>
    </row>
    <row r="248" customFormat="false" ht="15" hidden="false" customHeight="false" outlineLevel="0" collapsed="false">
      <c r="A248" s="0" t="n">
        <f aca="false">A247+1</f>
        <v>-124</v>
      </c>
      <c r="B248" s="2" t="n">
        <v>122.2</v>
      </c>
      <c r="D248" s="0" t="n">
        <f aca="false">D247+1</f>
        <v>-137</v>
      </c>
      <c r="E248" s="0" t="n">
        <v>106.1</v>
      </c>
      <c r="G248" s="0" t="n">
        <f aca="false">G247+1</f>
        <v>-94</v>
      </c>
      <c r="H248" s="0" t="n">
        <v>120.8</v>
      </c>
      <c r="J248" s="0" t="n">
        <f aca="false">J247+1</f>
        <v>-254</v>
      </c>
      <c r="K248" s="0" t="n">
        <v>110.6</v>
      </c>
      <c r="M248" s="0" t="n">
        <f aca="false">M247+1</f>
        <v>-154</v>
      </c>
      <c r="N248" s="0" t="n">
        <v>52.9</v>
      </c>
      <c r="P248" s="0" t="n">
        <f aca="false">P247+1</f>
        <v>-754</v>
      </c>
      <c r="Q248" s="2" t="n">
        <v>124.4</v>
      </c>
      <c r="R248" s="0" t="n">
        <v>115.8</v>
      </c>
      <c r="S248" s="0" t="n">
        <v>51.8</v>
      </c>
      <c r="T248" s="0" t="n">
        <v>119.1</v>
      </c>
      <c r="U248" s="1" t="n">
        <v>59.7</v>
      </c>
      <c r="V248" s="0" t="n">
        <v>53</v>
      </c>
      <c r="W248" s="0" t="n">
        <v>51.1</v>
      </c>
    </row>
    <row r="249" customFormat="false" ht="15" hidden="false" customHeight="false" outlineLevel="0" collapsed="false">
      <c r="A249" s="0" t="n">
        <f aca="false">A248+1</f>
        <v>-123</v>
      </c>
      <c r="B249" s="2" t="n">
        <v>122.3</v>
      </c>
      <c r="D249" s="0" t="n">
        <f aca="false">D248+1</f>
        <v>-136</v>
      </c>
      <c r="E249" s="0" t="n">
        <v>106.1</v>
      </c>
      <c r="G249" s="0" t="n">
        <f aca="false">G248+1</f>
        <v>-93</v>
      </c>
      <c r="H249" s="0" t="n">
        <v>120.8</v>
      </c>
      <c r="J249" s="0" t="n">
        <f aca="false">J248+1</f>
        <v>-253</v>
      </c>
      <c r="K249" s="0" t="n">
        <v>110.7</v>
      </c>
      <c r="M249" s="0" t="n">
        <f aca="false">M248+1</f>
        <v>-153</v>
      </c>
      <c r="N249" s="0" t="n">
        <v>52.9</v>
      </c>
      <c r="P249" s="0" t="n">
        <f aca="false">P248+1</f>
        <v>-753</v>
      </c>
      <c r="Q249" s="2" t="n">
        <v>124.4</v>
      </c>
      <c r="R249" s="0" t="n">
        <v>115.9</v>
      </c>
      <c r="S249" s="0" t="n">
        <v>51.8</v>
      </c>
      <c r="T249" s="0" t="n">
        <v>119.1</v>
      </c>
      <c r="U249" s="1" t="n">
        <v>59.7</v>
      </c>
      <c r="V249" s="0" t="n">
        <v>53</v>
      </c>
      <c r="W249" s="0" t="n">
        <v>51.1</v>
      </c>
    </row>
    <row r="250" customFormat="false" ht="15" hidden="false" customHeight="false" outlineLevel="0" collapsed="false">
      <c r="A250" s="0" t="n">
        <f aca="false">A249+1</f>
        <v>-122</v>
      </c>
      <c r="B250" s="2" t="n">
        <v>122.2</v>
      </c>
      <c r="D250" s="0" t="n">
        <f aca="false">D249+1</f>
        <v>-135</v>
      </c>
      <c r="E250" s="0" t="n">
        <v>106</v>
      </c>
      <c r="G250" s="0" t="n">
        <f aca="false">G249+1</f>
        <v>-92</v>
      </c>
      <c r="H250" s="0" t="n">
        <v>120.8</v>
      </c>
      <c r="J250" s="0" t="n">
        <f aca="false">J249+1</f>
        <v>-252</v>
      </c>
      <c r="K250" s="0" t="n">
        <v>110.7</v>
      </c>
      <c r="M250" s="0" t="n">
        <f aca="false">M249+1</f>
        <v>-152</v>
      </c>
      <c r="N250" s="0" t="n">
        <v>52.9</v>
      </c>
      <c r="P250" s="0" t="n">
        <f aca="false">P249+1</f>
        <v>-752</v>
      </c>
      <c r="Q250" s="2" t="n">
        <v>124.4</v>
      </c>
      <c r="R250" s="0" t="n">
        <v>115.9</v>
      </c>
      <c r="S250" s="0" t="n">
        <v>51.7</v>
      </c>
      <c r="T250" s="0" t="n">
        <v>119.2</v>
      </c>
      <c r="U250" s="1" t="n">
        <v>59.6</v>
      </c>
      <c r="V250" s="0" t="n">
        <v>53</v>
      </c>
      <c r="W250" s="0" t="n">
        <v>51.1</v>
      </c>
    </row>
    <row r="251" customFormat="false" ht="15" hidden="false" customHeight="false" outlineLevel="0" collapsed="false">
      <c r="A251" s="0" t="n">
        <f aca="false">A250+1</f>
        <v>-121</v>
      </c>
      <c r="B251" s="2" t="n">
        <v>122.2</v>
      </c>
      <c r="D251" s="0" t="n">
        <f aca="false">D250+1</f>
        <v>-134</v>
      </c>
      <c r="E251" s="0" t="n">
        <v>106.1</v>
      </c>
      <c r="G251" s="0" t="n">
        <f aca="false">G250+1</f>
        <v>-91</v>
      </c>
      <c r="H251" s="0" t="n">
        <v>120.8</v>
      </c>
      <c r="J251" s="0" t="n">
        <f aca="false">J250+1</f>
        <v>-251</v>
      </c>
      <c r="K251" s="0" t="n">
        <v>110.6</v>
      </c>
      <c r="M251" s="0" t="n">
        <f aca="false">M250+1</f>
        <v>-151</v>
      </c>
      <c r="N251" s="0" t="n">
        <v>52.9</v>
      </c>
      <c r="P251" s="0" t="n">
        <f aca="false">P250+1</f>
        <v>-751</v>
      </c>
      <c r="Q251" s="2" t="n">
        <v>124.4</v>
      </c>
      <c r="R251" s="0" t="n">
        <v>115.9</v>
      </c>
      <c r="S251" s="0" t="n">
        <v>51.7</v>
      </c>
      <c r="T251" s="0" t="n">
        <v>119.1</v>
      </c>
      <c r="U251" s="1" t="n">
        <v>59.6</v>
      </c>
      <c r="V251" s="0" t="n">
        <v>53</v>
      </c>
      <c r="W251" s="0" t="n">
        <v>51.1</v>
      </c>
    </row>
    <row r="252" customFormat="false" ht="15" hidden="false" customHeight="false" outlineLevel="0" collapsed="false">
      <c r="A252" s="0" t="n">
        <f aca="false">A251+1</f>
        <v>-120</v>
      </c>
      <c r="B252" s="2" t="n">
        <v>122.2</v>
      </c>
      <c r="D252" s="0" t="n">
        <f aca="false">D251+1</f>
        <v>-133</v>
      </c>
      <c r="E252" s="0" t="n">
        <v>106.1</v>
      </c>
      <c r="G252" s="0" t="n">
        <f aca="false">G251+1</f>
        <v>-90</v>
      </c>
      <c r="H252" s="0" t="n">
        <v>120.8</v>
      </c>
      <c r="J252" s="0" t="n">
        <f aca="false">J251+1</f>
        <v>-250</v>
      </c>
      <c r="K252" s="0" t="n">
        <v>110.6</v>
      </c>
      <c r="M252" s="0" t="n">
        <f aca="false">M251+1</f>
        <v>-150</v>
      </c>
      <c r="N252" s="0" t="n">
        <v>52.9</v>
      </c>
      <c r="P252" s="0" t="n">
        <f aca="false">P251+1</f>
        <v>-750</v>
      </c>
      <c r="Q252" s="2" t="n">
        <v>124.4</v>
      </c>
      <c r="R252" s="0" t="n">
        <v>115.9</v>
      </c>
      <c r="S252" s="0" t="n">
        <v>51.8</v>
      </c>
      <c r="T252" s="0" t="n">
        <v>119.1</v>
      </c>
      <c r="U252" s="1" t="n">
        <v>59.7</v>
      </c>
      <c r="V252" s="0" t="n">
        <v>53</v>
      </c>
      <c r="W252" s="0" t="n">
        <v>51.1</v>
      </c>
    </row>
    <row r="253" customFormat="false" ht="15" hidden="false" customHeight="false" outlineLevel="0" collapsed="false">
      <c r="A253" s="0" t="n">
        <f aca="false">A252+1</f>
        <v>-119</v>
      </c>
      <c r="B253" s="2" t="n">
        <v>122.3</v>
      </c>
      <c r="D253" s="0" t="n">
        <f aca="false">D252+1</f>
        <v>-132</v>
      </c>
      <c r="E253" s="0" t="n">
        <v>106.1</v>
      </c>
      <c r="G253" s="0" t="n">
        <f aca="false">G252+1</f>
        <v>-89</v>
      </c>
      <c r="H253" s="0" t="n">
        <v>120.8</v>
      </c>
      <c r="J253" s="0" t="n">
        <f aca="false">J252+1</f>
        <v>-249</v>
      </c>
      <c r="K253" s="0" t="n">
        <v>110.7</v>
      </c>
      <c r="M253" s="0" t="n">
        <f aca="false">M252+1</f>
        <v>-149</v>
      </c>
      <c r="N253" s="0" t="n">
        <v>52.9</v>
      </c>
      <c r="P253" s="0" t="n">
        <f aca="false">P252+1</f>
        <v>-749</v>
      </c>
      <c r="Q253" s="2" t="n">
        <v>124.4</v>
      </c>
      <c r="R253" s="0" t="n">
        <v>115.9</v>
      </c>
      <c r="S253" s="0" t="n">
        <v>51.8</v>
      </c>
      <c r="T253" s="0" t="n">
        <v>119.2</v>
      </c>
      <c r="U253" s="1" t="n">
        <v>59.7</v>
      </c>
      <c r="V253" s="0" t="n">
        <v>53</v>
      </c>
      <c r="W253" s="0" t="n">
        <v>51.1</v>
      </c>
    </row>
    <row r="254" customFormat="false" ht="15" hidden="false" customHeight="false" outlineLevel="0" collapsed="false">
      <c r="A254" s="0" t="n">
        <f aca="false">A253+1</f>
        <v>-118</v>
      </c>
      <c r="B254" s="2" t="n">
        <v>122.2</v>
      </c>
      <c r="D254" s="0" t="n">
        <f aca="false">D253+1</f>
        <v>-131</v>
      </c>
      <c r="E254" s="0" t="n">
        <v>106.1</v>
      </c>
      <c r="G254" s="0" t="n">
        <f aca="false">G253+1</f>
        <v>-88</v>
      </c>
      <c r="H254" s="0" t="n">
        <v>120.8</v>
      </c>
      <c r="J254" s="0" t="n">
        <f aca="false">J253+1</f>
        <v>-248</v>
      </c>
      <c r="K254" s="0" t="n">
        <v>110.7</v>
      </c>
      <c r="M254" s="0" t="n">
        <f aca="false">M253+1</f>
        <v>-148</v>
      </c>
      <c r="N254" s="0" t="n">
        <v>52.9</v>
      </c>
      <c r="P254" s="0" t="n">
        <f aca="false">P253+1</f>
        <v>-748</v>
      </c>
      <c r="Q254" s="2" t="n">
        <v>124.4</v>
      </c>
      <c r="R254" s="0" t="n">
        <v>115.8</v>
      </c>
      <c r="S254" s="0" t="n">
        <v>51.8</v>
      </c>
      <c r="T254" s="0" t="n">
        <v>119.2</v>
      </c>
      <c r="U254" s="1" t="n">
        <v>59.7</v>
      </c>
      <c r="V254" s="0" t="n">
        <v>53</v>
      </c>
      <c r="W254" s="0" t="n">
        <v>51.1</v>
      </c>
    </row>
    <row r="255" customFormat="false" ht="15" hidden="false" customHeight="false" outlineLevel="0" collapsed="false">
      <c r="A255" s="0" t="n">
        <f aca="false">A254+1</f>
        <v>-117</v>
      </c>
      <c r="B255" s="2" t="n">
        <v>122.2</v>
      </c>
      <c r="D255" s="0" t="n">
        <f aca="false">D254+1</f>
        <v>-130</v>
      </c>
      <c r="E255" s="0" t="n">
        <v>106.1</v>
      </c>
      <c r="G255" s="0" t="n">
        <f aca="false">G254+1</f>
        <v>-87</v>
      </c>
      <c r="H255" s="0" t="n">
        <v>120.8</v>
      </c>
      <c r="J255" s="0" t="n">
        <f aca="false">J254+1</f>
        <v>-247</v>
      </c>
      <c r="K255" s="0" t="n">
        <v>110.6</v>
      </c>
      <c r="M255" s="0" t="n">
        <f aca="false">M254+1</f>
        <v>-147</v>
      </c>
      <c r="N255" s="0" t="n">
        <v>52.9</v>
      </c>
      <c r="P255" s="0" t="n">
        <f aca="false">P254+1</f>
        <v>-747</v>
      </c>
      <c r="Q255" s="2" t="n">
        <v>124.4</v>
      </c>
      <c r="R255" s="0" t="n">
        <v>115.9</v>
      </c>
      <c r="S255" s="0" t="n">
        <v>51.8</v>
      </c>
      <c r="T255" s="0" t="n">
        <v>119.2</v>
      </c>
      <c r="U255" s="1" t="n">
        <v>59.7</v>
      </c>
      <c r="V255" s="0" t="n">
        <v>53</v>
      </c>
      <c r="W255" s="0" t="n">
        <v>51.1</v>
      </c>
    </row>
    <row r="256" customFormat="false" ht="15" hidden="false" customHeight="false" outlineLevel="0" collapsed="false">
      <c r="A256" s="0" t="n">
        <f aca="false">A255+1</f>
        <v>-116</v>
      </c>
      <c r="B256" s="2" t="n">
        <v>122.2</v>
      </c>
      <c r="D256" s="0" t="n">
        <f aca="false">D255+1</f>
        <v>-129</v>
      </c>
      <c r="E256" s="0" t="n">
        <v>106</v>
      </c>
      <c r="G256" s="0" t="n">
        <f aca="false">G255+1</f>
        <v>-86</v>
      </c>
      <c r="H256" s="0" t="n">
        <v>120.8</v>
      </c>
      <c r="J256" s="0" t="n">
        <f aca="false">J255+1</f>
        <v>-246</v>
      </c>
      <c r="K256" s="0" t="n">
        <v>110.6</v>
      </c>
      <c r="M256" s="0" t="n">
        <f aca="false">M255+1</f>
        <v>-146</v>
      </c>
      <c r="N256" s="0" t="n">
        <v>52.9</v>
      </c>
      <c r="P256" s="0" t="n">
        <f aca="false">P255+1</f>
        <v>-746</v>
      </c>
      <c r="Q256" s="2" t="n">
        <v>124.4</v>
      </c>
      <c r="R256" s="0" t="n">
        <v>115.9</v>
      </c>
      <c r="S256" s="0" t="n">
        <v>51.8</v>
      </c>
      <c r="T256" s="0" t="n">
        <v>119.2</v>
      </c>
      <c r="U256" s="1" t="n">
        <v>59.7</v>
      </c>
      <c r="V256" s="0" t="n">
        <v>53</v>
      </c>
      <c r="W256" s="0" t="n">
        <v>51.1</v>
      </c>
    </row>
    <row r="257" customFormat="false" ht="15" hidden="false" customHeight="false" outlineLevel="0" collapsed="false">
      <c r="A257" s="0" t="n">
        <f aca="false">A256+1</f>
        <v>-115</v>
      </c>
      <c r="B257" s="2" t="n">
        <v>122.2</v>
      </c>
      <c r="D257" s="0" t="n">
        <f aca="false">D256+1</f>
        <v>-128</v>
      </c>
      <c r="E257" s="0" t="n">
        <v>106.1</v>
      </c>
      <c r="G257" s="0" t="n">
        <f aca="false">G256+1</f>
        <v>-85</v>
      </c>
      <c r="H257" s="0" t="n">
        <v>120.8</v>
      </c>
      <c r="J257" s="0" t="n">
        <f aca="false">J256+1</f>
        <v>-245</v>
      </c>
      <c r="K257" s="0" t="n">
        <v>110.6</v>
      </c>
      <c r="M257" s="0" t="n">
        <f aca="false">M256+1</f>
        <v>-145</v>
      </c>
      <c r="N257" s="0" t="n">
        <v>52.9</v>
      </c>
      <c r="P257" s="0" t="n">
        <f aca="false">P256+1</f>
        <v>-745</v>
      </c>
      <c r="Q257" s="2" t="n">
        <v>124.5</v>
      </c>
      <c r="R257" s="0" t="n">
        <v>115.9</v>
      </c>
      <c r="S257" s="0" t="n">
        <v>51.7</v>
      </c>
      <c r="T257" s="0" t="n">
        <v>119.2</v>
      </c>
      <c r="U257" s="1" t="n">
        <v>59.7</v>
      </c>
      <c r="V257" s="0" t="n">
        <v>53</v>
      </c>
      <c r="W257" s="0" t="n">
        <v>51.1</v>
      </c>
    </row>
    <row r="258" customFormat="false" ht="15" hidden="false" customHeight="false" outlineLevel="0" collapsed="false">
      <c r="A258" s="0" t="n">
        <f aca="false">A257+1</f>
        <v>-114</v>
      </c>
      <c r="B258" s="2" t="n">
        <v>122.2</v>
      </c>
      <c r="D258" s="0" t="n">
        <f aca="false">D257+1</f>
        <v>-127</v>
      </c>
      <c r="E258" s="0" t="n">
        <v>106.1</v>
      </c>
      <c r="G258" s="0" t="n">
        <f aca="false">G257+1</f>
        <v>-84</v>
      </c>
      <c r="H258" s="0" t="n">
        <v>120.8</v>
      </c>
      <c r="J258" s="0" t="n">
        <f aca="false">J257+1</f>
        <v>-244</v>
      </c>
      <c r="K258" s="0" t="n">
        <v>110.6</v>
      </c>
      <c r="M258" s="0" t="n">
        <f aca="false">M257+1</f>
        <v>-144</v>
      </c>
      <c r="N258" s="0" t="n">
        <v>52.9</v>
      </c>
      <c r="P258" s="0" t="n">
        <f aca="false">P257+1</f>
        <v>-744</v>
      </c>
      <c r="Q258" s="2" t="n">
        <v>124.4</v>
      </c>
      <c r="R258" s="0" t="n">
        <v>115.9</v>
      </c>
      <c r="S258" s="0" t="n">
        <v>51.8</v>
      </c>
      <c r="T258" s="0" t="n">
        <v>119.2</v>
      </c>
      <c r="U258" s="1" t="n">
        <v>59.7</v>
      </c>
      <c r="V258" s="0" t="n">
        <v>53</v>
      </c>
      <c r="W258" s="0" t="n">
        <v>51.1</v>
      </c>
    </row>
    <row r="259" customFormat="false" ht="15" hidden="false" customHeight="false" outlineLevel="0" collapsed="false">
      <c r="A259" s="0" t="n">
        <f aca="false">A258+1</f>
        <v>-113</v>
      </c>
      <c r="B259" s="2" t="n">
        <v>122.2</v>
      </c>
      <c r="D259" s="0" t="n">
        <f aca="false">D258+1</f>
        <v>-126</v>
      </c>
      <c r="E259" s="0" t="n">
        <v>106.1</v>
      </c>
      <c r="G259" s="0" t="n">
        <f aca="false">G258+1</f>
        <v>-83</v>
      </c>
      <c r="H259" s="0" t="n">
        <v>120.7</v>
      </c>
      <c r="J259" s="0" t="n">
        <f aca="false">J258+1</f>
        <v>-243</v>
      </c>
      <c r="K259" s="0" t="n">
        <v>110.6</v>
      </c>
      <c r="M259" s="0" t="n">
        <f aca="false">M258+1</f>
        <v>-143</v>
      </c>
      <c r="N259" s="0" t="n">
        <v>52.8</v>
      </c>
      <c r="P259" s="0" t="n">
        <f aca="false">P258+1</f>
        <v>-743</v>
      </c>
      <c r="Q259" s="2" t="n">
        <v>124.4</v>
      </c>
      <c r="R259" s="0" t="n">
        <v>115.8</v>
      </c>
      <c r="S259" s="0" t="n">
        <v>51.7</v>
      </c>
      <c r="T259" s="0" t="n">
        <v>119.2</v>
      </c>
      <c r="U259" s="1" t="n">
        <v>59.7</v>
      </c>
      <c r="V259" s="0" t="n">
        <v>53</v>
      </c>
      <c r="W259" s="0" t="n">
        <v>51.1</v>
      </c>
    </row>
    <row r="260" customFormat="false" ht="15" hidden="false" customHeight="false" outlineLevel="0" collapsed="false">
      <c r="A260" s="0" t="n">
        <f aca="false">A259+1</f>
        <v>-112</v>
      </c>
      <c r="B260" s="2" t="n">
        <v>122.2</v>
      </c>
      <c r="D260" s="0" t="n">
        <f aca="false">D259+1</f>
        <v>-125</v>
      </c>
      <c r="E260" s="0" t="n">
        <v>106.1</v>
      </c>
      <c r="G260" s="0" t="n">
        <f aca="false">G259+1</f>
        <v>-82</v>
      </c>
      <c r="H260" s="0" t="n">
        <v>120.8</v>
      </c>
      <c r="J260" s="0" t="n">
        <f aca="false">J259+1</f>
        <v>-242</v>
      </c>
      <c r="K260" s="0" t="n">
        <v>110.6</v>
      </c>
      <c r="M260" s="0" t="n">
        <f aca="false">M259+1</f>
        <v>-142</v>
      </c>
      <c r="N260" s="0" t="n">
        <v>52.9</v>
      </c>
      <c r="P260" s="0" t="n">
        <f aca="false">P259+1</f>
        <v>-742</v>
      </c>
      <c r="Q260" s="2" t="n">
        <v>124.4</v>
      </c>
      <c r="R260" s="0" t="n">
        <v>115.9</v>
      </c>
      <c r="S260" s="0" t="n">
        <v>51.7</v>
      </c>
      <c r="T260" s="0" t="n">
        <v>119.2</v>
      </c>
      <c r="U260" s="1" t="n">
        <v>59.7</v>
      </c>
      <c r="V260" s="0" t="n">
        <v>53</v>
      </c>
      <c r="W260" s="0" t="n">
        <v>51.1</v>
      </c>
    </row>
    <row r="261" customFormat="false" ht="15" hidden="false" customHeight="false" outlineLevel="0" collapsed="false">
      <c r="A261" s="0" t="n">
        <f aca="false">A260+1</f>
        <v>-111</v>
      </c>
      <c r="B261" s="2" t="n">
        <v>122.2</v>
      </c>
      <c r="D261" s="0" t="n">
        <f aca="false">D260+1</f>
        <v>-124</v>
      </c>
      <c r="E261" s="0" t="n">
        <v>106</v>
      </c>
      <c r="G261" s="0" t="n">
        <f aca="false">G260+1</f>
        <v>-81</v>
      </c>
      <c r="H261" s="0" t="n">
        <v>120.7</v>
      </c>
      <c r="J261" s="0" t="n">
        <f aca="false">J260+1</f>
        <v>-241</v>
      </c>
      <c r="K261" s="0" t="n">
        <v>110.6</v>
      </c>
      <c r="M261" s="0" t="n">
        <f aca="false">M260+1</f>
        <v>-141</v>
      </c>
      <c r="N261" s="0" t="n">
        <v>52.9</v>
      </c>
      <c r="P261" s="0" t="n">
        <f aca="false">P260+1</f>
        <v>-741</v>
      </c>
      <c r="Q261" s="2" t="n">
        <v>124.4</v>
      </c>
      <c r="R261" s="0" t="n">
        <v>115.9</v>
      </c>
      <c r="S261" s="0" t="n">
        <v>51.7</v>
      </c>
      <c r="T261" s="0" t="n">
        <v>119.3</v>
      </c>
      <c r="U261" s="1" t="n">
        <v>59.7</v>
      </c>
      <c r="V261" s="0" t="n">
        <v>53</v>
      </c>
      <c r="W261" s="0" t="n">
        <v>51.1</v>
      </c>
    </row>
    <row r="262" customFormat="false" ht="15" hidden="false" customHeight="false" outlineLevel="0" collapsed="false">
      <c r="A262" s="0" t="n">
        <f aca="false">A261+1</f>
        <v>-110</v>
      </c>
      <c r="B262" s="2" t="n">
        <v>122.2</v>
      </c>
      <c r="D262" s="0" t="n">
        <f aca="false">D261+1</f>
        <v>-123</v>
      </c>
      <c r="E262" s="0" t="n">
        <v>106.1</v>
      </c>
      <c r="G262" s="0" t="n">
        <f aca="false">G261+1</f>
        <v>-80</v>
      </c>
      <c r="H262" s="0" t="n">
        <v>120.8</v>
      </c>
      <c r="J262" s="0" t="n">
        <f aca="false">J261+1</f>
        <v>-240</v>
      </c>
      <c r="K262" s="0" t="n">
        <v>110.6</v>
      </c>
      <c r="M262" s="0" t="n">
        <f aca="false">M261+1</f>
        <v>-140</v>
      </c>
      <c r="N262" s="0" t="n">
        <v>52.8</v>
      </c>
      <c r="P262" s="0" t="n">
        <f aca="false">P261+1</f>
        <v>-740</v>
      </c>
      <c r="Q262" s="2" t="n">
        <v>124.4</v>
      </c>
      <c r="R262" s="0" t="n">
        <v>115.9</v>
      </c>
      <c r="S262" s="0" t="n">
        <v>51.7</v>
      </c>
      <c r="T262" s="0" t="n">
        <v>119.2</v>
      </c>
      <c r="U262" s="1" t="n">
        <v>59.7</v>
      </c>
      <c r="V262" s="0" t="n">
        <v>53</v>
      </c>
      <c r="W262" s="0" t="n">
        <v>51.1</v>
      </c>
    </row>
    <row r="263" customFormat="false" ht="15" hidden="false" customHeight="false" outlineLevel="0" collapsed="false">
      <c r="A263" s="0" t="n">
        <f aca="false">A262+1</f>
        <v>-109</v>
      </c>
      <c r="B263" s="2" t="n">
        <v>122.2</v>
      </c>
      <c r="D263" s="0" t="n">
        <f aca="false">D262+1</f>
        <v>-122</v>
      </c>
      <c r="E263" s="0" t="n">
        <v>106.1</v>
      </c>
      <c r="G263" s="0" t="n">
        <f aca="false">G262+1</f>
        <v>-79</v>
      </c>
      <c r="H263" s="0" t="n">
        <v>120.8</v>
      </c>
      <c r="J263" s="0" t="n">
        <f aca="false">J262+1</f>
        <v>-239</v>
      </c>
      <c r="K263" s="0" t="n">
        <v>110.6</v>
      </c>
      <c r="M263" s="0" t="n">
        <f aca="false">M262+1</f>
        <v>-139</v>
      </c>
      <c r="N263" s="0" t="n">
        <v>52.9</v>
      </c>
      <c r="P263" s="0" t="n">
        <f aca="false">P262+1</f>
        <v>-739</v>
      </c>
      <c r="Q263" s="2" t="n">
        <v>124.4</v>
      </c>
      <c r="R263" s="0" t="n">
        <v>115.9</v>
      </c>
      <c r="S263" s="0" t="n">
        <v>51.7</v>
      </c>
      <c r="T263" s="0" t="n">
        <v>119.2</v>
      </c>
      <c r="U263" s="1" t="n">
        <v>59.7</v>
      </c>
      <c r="V263" s="0" t="n">
        <v>53.1</v>
      </c>
      <c r="W263" s="0" t="n">
        <v>51.1</v>
      </c>
    </row>
    <row r="264" customFormat="false" ht="15" hidden="false" customHeight="false" outlineLevel="0" collapsed="false">
      <c r="A264" s="0" t="n">
        <f aca="false">A263+1</f>
        <v>-108</v>
      </c>
      <c r="B264" s="2" t="n">
        <v>122.2</v>
      </c>
      <c r="D264" s="0" t="n">
        <f aca="false">D263+1</f>
        <v>-121</v>
      </c>
      <c r="E264" s="0" t="n">
        <v>106.1</v>
      </c>
      <c r="G264" s="0" t="n">
        <f aca="false">G263+1</f>
        <v>-78</v>
      </c>
      <c r="H264" s="0" t="n">
        <v>120.8</v>
      </c>
      <c r="J264" s="0" t="n">
        <f aca="false">J263+1</f>
        <v>-238</v>
      </c>
      <c r="K264" s="0" t="n">
        <v>110.6</v>
      </c>
      <c r="M264" s="0" t="n">
        <f aca="false">M263+1</f>
        <v>-138</v>
      </c>
      <c r="N264" s="0" t="n">
        <v>52.8</v>
      </c>
      <c r="P264" s="0" t="n">
        <f aca="false">P263+1</f>
        <v>-738</v>
      </c>
      <c r="Q264" s="2" t="n">
        <v>124.4</v>
      </c>
      <c r="R264" s="0" t="n">
        <v>115.9</v>
      </c>
      <c r="S264" s="0" t="n">
        <v>51.7</v>
      </c>
      <c r="T264" s="0" t="n">
        <v>119.2</v>
      </c>
      <c r="U264" s="1" t="n">
        <v>59.7</v>
      </c>
      <c r="V264" s="0" t="n">
        <v>53</v>
      </c>
      <c r="W264" s="0" t="n">
        <v>51.1</v>
      </c>
    </row>
    <row r="265" customFormat="false" ht="15" hidden="false" customHeight="false" outlineLevel="0" collapsed="false">
      <c r="A265" s="0" t="n">
        <f aca="false">A264+1</f>
        <v>-107</v>
      </c>
      <c r="B265" s="2" t="n">
        <v>122.2</v>
      </c>
      <c r="D265" s="0" t="n">
        <f aca="false">D264+1</f>
        <v>-120</v>
      </c>
      <c r="E265" s="0" t="n">
        <v>106.1</v>
      </c>
      <c r="G265" s="0" t="n">
        <f aca="false">G264+1</f>
        <v>-77</v>
      </c>
      <c r="H265" s="0" t="n">
        <v>120.7</v>
      </c>
      <c r="J265" s="0" t="n">
        <f aca="false">J264+1</f>
        <v>-237</v>
      </c>
      <c r="K265" s="0" t="n">
        <v>110.6</v>
      </c>
      <c r="M265" s="0" t="n">
        <f aca="false">M264+1</f>
        <v>-137</v>
      </c>
      <c r="N265" s="0" t="n">
        <v>52.8</v>
      </c>
      <c r="P265" s="0" t="n">
        <f aca="false">P264+1</f>
        <v>-737</v>
      </c>
      <c r="Q265" s="2" t="n">
        <v>124.4</v>
      </c>
      <c r="R265" s="0" t="n">
        <v>115.9</v>
      </c>
      <c r="S265" s="0" t="n">
        <v>51.8</v>
      </c>
      <c r="T265" s="0" t="n">
        <v>119.2</v>
      </c>
      <c r="U265" s="1" t="n">
        <v>59.6</v>
      </c>
      <c r="V265" s="0" t="n">
        <v>53</v>
      </c>
      <c r="W265" s="0" t="n">
        <v>51.1</v>
      </c>
    </row>
    <row r="266" customFormat="false" ht="15" hidden="false" customHeight="false" outlineLevel="0" collapsed="false">
      <c r="A266" s="0" t="n">
        <f aca="false">A265+1</f>
        <v>-106</v>
      </c>
      <c r="B266" s="2" t="n">
        <v>122.1</v>
      </c>
      <c r="D266" s="0" t="n">
        <f aca="false">D265+1</f>
        <v>-119</v>
      </c>
      <c r="E266" s="0" t="n">
        <v>106.1</v>
      </c>
      <c r="G266" s="0" t="n">
        <f aca="false">G265+1</f>
        <v>-76</v>
      </c>
      <c r="H266" s="0" t="n">
        <v>120.7</v>
      </c>
      <c r="J266" s="0" t="n">
        <f aca="false">J265+1</f>
        <v>-236</v>
      </c>
      <c r="K266" s="0" t="n">
        <v>110.6</v>
      </c>
      <c r="M266" s="0" t="n">
        <f aca="false">M265+1</f>
        <v>-136</v>
      </c>
      <c r="N266" s="0" t="n">
        <v>52.8</v>
      </c>
      <c r="P266" s="0" t="n">
        <f aca="false">P265+1</f>
        <v>-736</v>
      </c>
      <c r="Q266" s="2" t="n">
        <v>124.4</v>
      </c>
      <c r="R266" s="0" t="n">
        <v>115.9</v>
      </c>
      <c r="S266" s="0" t="n">
        <v>51.7</v>
      </c>
      <c r="T266" s="0" t="n">
        <v>119.2</v>
      </c>
      <c r="U266" s="1" t="n">
        <v>59.7</v>
      </c>
      <c r="V266" s="0" t="n">
        <v>53</v>
      </c>
      <c r="W266" s="0" t="n">
        <v>51.1</v>
      </c>
    </row>
    <row r="267" customFormat="false" ht="15" hidden="false" customHeight="false" outlineLevel="0" collapsed="false">
      <c r="A267" s="0" t="n">
        <f aca="false">A266+1</f>
        <v>-105</v>
      </c>
      <c r="B267" s="2" t="n">
        <v>122.2</v>
      </c>
      <c r="D267" s="0" t="n">
        <f aca="false">D266+1</f>
        <v>-118</v>
      </c>
      <c r="E267" s="0" t="n">
        <v>106</v>
      </c>
      <c r="G267" s="0" t="n">
        <f aca="false">G266+1</f>
        <v>-75</v>
      </c>
      <c r="H267" s="0" t="n">
        <v>120.8</v>
      </c>
      <c r="J267" s="0" t="n">
        <f aca="false">J266+1</f>
        <v>-235</v>
      </c>
      <c r="K267" s="0" t="n">
        <v>110.6</v>
      </c>
      <c r="M267" s="0" t="n">
        <f aca="false">M266+1</f>
        <v>-135</v>
      </c>
      <c r="N267" s="0" t="n">
        <v>52.9</v>
      </c>
      <c r="P267" s="0" t="n">
        <f aca="false">P266+1</f>
        <v>-735</v>
      </c>
      <c r="Q267" s="2" t="n">
        <v>124.4</v>
      </c>
      <c r="R267" s="0" t="n">
        <v>115.9</v>
      </c>
      <c r="S267" s="0" t="n">
        <v>51.7</v>
      </c>
      <c r="T267" s="0" t="n">
        <v>119.2</v>
      </c>
      <c r="U267" s="1" t="n">
        <v>59.7</v>
      </c>
      <c r="V267" s="0" t="n">
        <v>53</v>
      </c>
      <c r="W267" s="0" t="n">
        <v>51.1</v>
      </c>
    </row>
    <row r="268" customFormat="false" ht="15" hidden="false" customHeight="false" outlineLevel="0" collapsed="false">
      <c r="A268" s="0" t="n">
        <f aca="false">A267+1</f>
        <v>-104</v>
      </c>
      <c r="B268" s="2" t="n">
        <v>122.2</v>
      </c>
      <c r="D268" s="0" t="n">
        <f aca="false">D267+1</f>
        <v>-117</v>
      </c>
      <c r="E268" s="0" t="n">
        <v>106.1</v>
      </c>
      <c r="G268" s="0" t="n">
        <f aca="false">G267+1</f>
        <v>-74</v>
      </c>
      <c r="H268" s="0" t="n">
        <v>120.8</v>
      </c>
      <c r="J268" s="0" t="n">
        <f aca="false">J267+1</f>
        <v>-234</v>
      </c>
      <c r="K268" s="0" t="n">
        <v>110.6</v>
      </c>
      <c r="M268" s="0" t="n">
        <f aca="false">M267+1</f>
        <v>-134</v>
      </c>
      <c r="N268" s="0" t="n">
        <v>52.7</v>
      </c>
      <c r="P268" s="0" t="n">
        <f aca="false">P267+1</f>
        <v>-734</v>
      </c>
      <c r="Q268" s="2" t="n">
        <v>124.5</v>
      </c>
      <c r="R268" s="0" t="n">
        <v>115.9</v>
      </c>
      <c r="S268" s="0" t="n">
        <v>51.7</v>
      </c>
      <c r="T268" s="0" t="n">
        <v>119.2</v>
      </c>
      <c r="U268" s="1" t="n">
        <v>59.7</v>
      </c>
      <c r="V268" s="0" t="n">
        <v>53</v>
      </c>
      <c r="W268" s="0" t="n">
        <v>51.1</v>
      </c>
    </row>
    <row r="269" customFormat="false" ht="15" hidden="false" customHeight="false" outlineLevel="0" collapsed="false">
      <c r="A269" s="0" t="n">
        <f aca="false">A268+1</f>
        <v>-103</v>
      </c>
      <c r="B269" s="2" t="n">
        <v>122.2</v>
      </c>
      <c r="D269" s="0" t="n">
        <f aca="false">D268+1</f>
        <v>-116</v>
      </c>
      <c r="E269" s="0" t="n">
        <v>106.1</v>
      </c>
      <c r="G269" s="0" t="n">
        <f aca="false">G268+1</f>
        <v>-73</v>
      </c>
      <c r="H269" s="0" t="n">
        <v>120.8</v>
      </c>
      <c r="J269" s="0" t="n">
        <f aca="false">J268+1</f>
        <v>-233</v>
      </c>
      <c r="K269" s="0" t="n">
        <v>110.6</v>
      </c>
      <c r="M269" s="0" t="n">
        <f aca="false">M268+1</f>
        <v>-133</v>
      </c>
      <c r="N269" s="0" t="n">
        <v>52.8</v>
      </c>
      <c r="P269" s="0" t="n">
        <f aca="false">P268+1</f>
        <v>-733</v>
      </c>
      <c r="Q269" s="2" t="n">
        <v>124.4</v>
      </c>
      <c r="R269" s="0" t="n">
        <v>115.9</v>
      </c>
      <c r="S269" s="0" t="n">
        <v>51.8</v>
      </c>
      <c r="T269" s="0" t="n">
        <v>119.2</v>
      </c>
      <c r="U269" s="1" t="n">
        <v>59.6</v>
      </c>
      <c r="V269" s="0" t="n">
        <v>53</v>
      </c>
      <c r="W269" s="0" t="n">
        <v>51.1</v>
      </c>
    </row>
    <row r="270" customFormat="false" ht="15" hidden="false" customHeight="false" outlineLevel="0" collapsed="false">
      <c r="A270" s="0" t="n">
        <f aca="false">A269+1</f>
        <v>-102</v>
      </c>
      <c r="B270" s="2" t="n">
        <v>122.2</v>
      </c>
      <c r="D270" s="0" t="n">
        <f aca="false">D269+1</f>
        <v>-115</v>
      </c>
      <c r="E270" s="0" t="n">
        <v>106.1</v>
      </c>
      <c r="G270" s="0" t="n">
        <f aca="false">G269+1</f>
        <v>-72</v>
      </c>
      <c r="H270" s="0" t="n">
        <v>120.7</v>
      </c>
      <c r="J270" s="0" t="n">
        <f aca="false">J269+1</f>
        <v>-232</v>
      </c>
      <c r="K270" s="0" t="n">
        <v>110.6</v>
      </c>
      <c r="M270" s="0" t="n">
        <f aca="false">M269+1</f>
        <v>-132</v>
      </c>
      <c r="N270" s="0" t="n">
        <v>52.8</v>
      </c>
      <c r="P270" s="0" t="n">
        <f aca="false">P269+1</f>
        <v>-732</v>
      </c>
      <c r="Q270" s="2" t="n">
        <v>124.4</v>
      </c>
      <c r="R270" s="0" t="n">
        <v>115.9</v>
      </c>
      <c r="S270" s="0" t="n">
        <v>51.8</v>
      </c>
      <c r="T270" s="0" t="n">
        <v>119.2</v>
      </c>
      <c r="U270" s="1" t="n">
        <v>59.7</v>
      </c>
      <c r="V270" s="0" t="n">
        <v>53</v>
      </c>
      <c r="W270" s="0" t="n">
        <v>51.1</v>
      </c>
    </row>
    <row r="271" customFormat="false" ht="15" hidden="false" customHeight="false" outlineLevel="0" collapsed="false">
      <c r="A271" s="0" t="n">
        <f aca="false">A270+1</f>
        <v>-101</v>
      </c>
      <c r="B271" s="2" t="n">
        <v>122.2</v>
      </c>
      <c r="D271" s="0" t="n">
        <f aca="false">D270+1</f>
        <v>-114</v>
      </c>
      <c r="E271" s="0" t="n">
        <v>106.1</v>
      </c>
      <c r="G271" s="0" t="n">
        <f aca="false">G270+1</f>
        <v>-71</v>
      </c>
      <c r="H271" s="0" t="n">
        <v>120.7</v>
      </c>
      <c r="J271" s="0" t="n">
        <f aca="false">J270+1</f>
        <v>-231</v>
      </c>
      <c r="K271" s="0" t="n">
        <v>110.6</v>
      </c>
      <c r="M271" s="0" t="n">
        <f aca="false">M270+1</f>
        <v>-131</v>
      </c>
      <c r="N271" s="0" t="n">
        <v>52.8</v>
      </c>
      <c r="P271" s="0" t="n">
        <f aca="false">P270+1</f>
        <v>-731</v>
      </c>
      <c r="Q271" s="2" t="n">
        <v>124.4</v>
      </c>
      <c r="R271" s="0" t="n">
        <v>115.9</v>
      </c>
      <c r="S271" s="0" t="n">
        <v>51.8</v>
      </c>
      <c r="T271" s="0" t="n">
        <v>119.2</v>
      </c>
      <c r="U271" s="1" t="n">
        <v>59.6</v>
      </c>
      <c r="V271" s="0" t="n">
        <v>53</v>
      </c>
      <c r="W271" s="0" t="n">
        <v>51.1</v>
      </c>
    </row>
    <row r="272" customFormat="false" ht="15" hidden="false" customHeight="false" outlineLevel="0" collapsed="false">
      <c r="A272" s="0" t="n">
        <f aca="false">A271+1</f>
        <v>-100</v>
      </c>
      <c r="B272" s="2" t="n">
        <v>122.2</v>
      </c>
      <c r="D272" s="0" t="n">
        <f aca="false">D271+1</f>
        <v>-113</v>
      </c>
      <c r="E272" s="0" t="n">
        <v>106.1</v>
      </c>
      <c r="G272" s="0" t="n">
        <f aca="false">G271+1</f>
        <v>-70</v>
      </c>
      <c r="H272" s="0" t="n">
        <v>120.7</v>
      </c>
      <c r="J272" s="0" t="n">
        <f aca="false">J271+1</f>
        <v>-230</v>
      </c>
      <c r="K272" s="0" t="n">
        <v>110.6</v>
      </c>
      <c r="M272" s="0" t="n">
        <f aca="false">M271+1</f>
        <v>-130</v>
      </c>
      <c r="N272" s="0" t="n">
        <v>52.8</v>
      </c>
      <c r="P272" s="0" t="n">
        <f aca="false">P271+1</f>
        <v>-730</v>
      </c>
      <c r="Q272" s="2" t="n">
        <v>124.4</v>
      </c>
      <c r="R272" s="0" t="n">
        <v>115.9</v>
      </c>
      <c r="S272" s="0" t="n">
        <v>51.7</v>
      </c>
      <c r="T272" s="0" t="n">
        <v>119.2</v>
      </c>
      <c r="U272" s="1" t="n">
        <v>59.7</v>
      </c>
      <c r="V272" s="0" t="n">
        <v>53</v>
      </c>
      <c r="W272" s="0" t="n">
        <v>51.1</v>
      </c>
    </row>
    <row r="273" customFormat="false" ht="15" hidden="false" customHeight="false" outlineLevel="0" collapsed="false">
      <c r="A273" s="0" t="n">
        <f aca="false">A272+1</f>
        <v>-99</v>
      </c>
      <c r="B273" s="2" t="n">
        <v>122.2</v>
      </c>
      <c r="D273" s="0" t="n">
        <f aca="false">D272+1</f>
        <v>-112</v>
      </c>
      <c r="E273" s="0" t="n">
        <v>106.1</v>
      </c>
      <c r="G273" s="0" t="n">
        <f aca="false">G272+1</f>
        <v>-69</v>
      </c>
      <c r="H273" s="0" t="n">
        <v>120.7</v>
      </c>
      <c r="J273" s="0" t="n">
        <f aca="false">J272+1</f>
        <v>-229</v>
      </c>
      <c r="K273" s="0" t="n">
        <v>110.6</v>
      </c>
      <c r="M273" s="0" t="n">
        <f aca="false">M272+1</f>
        <v>-129</v>
      </c>
      <c r="N273" s="0" t="n">
        <v>52.8</v>
      </c>
      <c r="P273" s="0" t="n">
        <f aca="false">P272+1</f>
        <v>-729</v>
      </c>
      <c r="Q273" s="2" t="n">
        <v>124.5</v>
      </c>
      <c r="R273" s="0" t="n">
        <v>115.9</v>
      </c>
      <c r="S273" s="0" t="n">
        <v>51.8</v>
      </c>
      <c r="T273" s="0" t="n">
        <v>119.2</v>
      </c>
      <c r="U273" s="1" t="n">
        <v>59.6</v>
      </c>
      <c r="V273" s="0" t="n">
        <v>53</v>
      </c>
      <c r="W273" s="0" t="n">
        <v>51.1</v>
      </c>
    </row>
    <row r="274" customFormat="false" ht="15" hidden="false" customHeight="false" outlineLevel="0" collapsed="false">
      <c r="A274" s="0" t="n">
        <f aca="false">A273+1</f>
        <v>-98</v>
      </c>
      <c r="B274" s="2" t="n">
        <v>122.2</v>
      </c>
      <c r="D274" s="0" t="n">
        <f aca="false">D273+1</f>
        <v>-111</v>
      </c>
      <c r="E274" s="0" t="n">
        <v>106.1</v>
      </c>
      <c r="G274" s="0" t="n">
        <f aca="false">G273+1</f>
        <v>-68</v>
      </c>
      <c r="H274" s="0" t="n">
        <v>120.8</v>
      </c>
      <c r="J274" s="0" t="n">
        <f aca="false">J273+1</f>
        <v>-228</v>
      </c>
      <c r="K274" s="0" t="n">
        <v>110.6</v>
      </c>
      <c r="M274" s="0" t="n">
        <f aca="false">M273+1</f>
        <v>-128</v>
      </c>
      <c r="N274" s="0" t="n">
        <v>52.8</v>
      </c>
      <c r="P274" s="0" t="n">
        <f aca="false">P273+1</f>
        <v>-728</v>
      </c>
      <c r="Q274" s="2" t="n">
        <v>124.4</v>
      </c>
      <c r="R274" s="0" t="n">
        <v>115.9</v>
      </c>
      <c r="S274" s="0" t="n">
        <v>51.8</v>
      </c>
      <c r="T274" s="0" t="n">
        <v>119.2</v>
      </c>
      <c r="U274" s="1" t="n">
        <v>59.7</v>
      </c>
      <c r="V274" s="0" t="n">
        <v>53</v>
      </c>
      <c r="W274" s="0" t="n">
        <v>51.2</v>
      </c>
    </row>
    <row r="275" customFormat="false" ht="15" hidden="false" customHeight="false" outlineLevel="0" collapsed="false">
      <c r="A275" s="0" t="n">
        <f aca="false">A274+1</f>
        <v>-97</v>
      </c>
      <c r="B275" s="2" t="n">
        <v>122.2</v>
      </c>
      <c r="D275" s="0" t="n">
        <f aca="false">D274+1</f>
        <v>-110</v>
      </c>
      <c r="E275" s="0" t="n">
        <v>106.1</v>
      </c>
      <c r="G275" s="0" t="n">
        <f aca="false">G274+1</f>
        <v>-67</v>
      </c>
      <c r="H275" s="0" t="n">
        <v>120.7</v>
      </c>
      <c r="J275" s="0" t="n">
        <f aca="false">J274+1</f>
        <v>-227</v>
      </c>
      <c r="K275" s="0" t="n">
        <v>110.6</v>
      </c>
      <c r="M275" s="0" t="n">
        <f aca="false">M274+1</f>
        <v>-127</v>
      </c>
      <c r="N275" s="0" t="n">
        <v>52.8</v>
      </c>
      <c r="P275" s="0" t="n">
        <f aca="false">P274+1</f>
        <v>-727</v>
      </c>
      <c r="Q275" s="2" t="n">
        <v>124.4</v>
      </c>
      <c r="R275" s="0" t="n">
        <v>115.9</v>
      </c>
      <c r="S275" s="0" t="n">
        <v>51.8</v>
      </c>
      <c r="T275" s="0" t="n">
        <v>119.2</v>
      </c>
      <c r="U275" s="1" t="n">
        <v>59.7</v>
      </c>
      <c r="V275" s="0" t="n">
        <v>53</v>
      </c>
      <c r="W275" s="0" t="n">
        <v>51.2</v>
      </c>
    </row>
    <row r="276" customFormat="false" ht="15" hidden="false" customHeight="false" outlineLevel="0" collapsed="false">
      <c r="A276" s="0" t="n">
        <f aca="false">A275+1</f>
        <v>-96</v>
      </c>
      <c r="B276" s="2" t="n">
        <v>122.2</v>
      </c>
      <c r="D276" s="0" t="n">
        <f aca="false">D275+1</f>
        <v>-109</v>
      </c>
      <c r="E276" s="0" t="n">
        <v>106.1</v>
      </c>
      <c r="G276" s="0" t="n">
        <f aca="false">G275+1</f>
        <v>-66</v>
      </c>
      <c r="H276" s="0" t="n">
        <v>120.8</v>
      </c>
      <c r="J276" s="0" t="n">
        <f aca="false">J275+1</f>
        <v>-226</v>
      </c>
      <c r="K276" s="0" t="n">
        <v>110.6</v>
      </c>
      <c r="M276" s="0" t="n">
        <f aca="false">M275+1</f>
        <v>-126</v>
      </c>
      <c r="N276" s="0" t="n">
        <v>52.8</v>
      </c>
      <c r="P276" s="0" t="n">
        <f aca="false">P275+1</f>
        <v>-726</v>
      </c>
      <c r="Q276" s="2" t="n">
        <v>124.4</v>
      </c>
      <c r="R276" s="0" t="n">
        <v>115.9</v>
      </c>
      <c r="S276" s="0" t="n">
        <v>51.8</v>
      </c>
      <c r="T276" s="0" t="n">
        <v>119.2</v>
      </c>
      <c r="U276" s="1" t="n">
        <v>59.7</v>
      </c>
      <c r="V276" s="0" t="n">
        <v>53</v>
      </c>
      <c r="W276" s="0" t="n">
        <v>51.2</v>
      </c>
    </row>
    <row r="277" customFormat="false" ht="15" hidden="false" customHeight="false" outlineLevel="0" collapsed="false">
      <c r="A277" s="0" t="n">
        <f aca="false">A276+1</f>
        <v>-95</v>
      </c>
      <c r="B277" s="2" t="n">
        <v>122.2</v>
      </c>
      <c r="D277" s="0" t="n">
        <f aca="false">D276+1</f>
        <v>-108</v>
      </c>
      <c r="E277" s="0" t="n">
        <v>106.1</v>
      </c>
      <c r="G277" s="0" t="n">
        <f aca="false">G276+1</f>
        <v>-65</v>
      </c>
      <c r="H277" s="0" t="n">
        <v>120.8</v>
      </c>
      <c r="J277" s="0" t="n">
        <f aca="false">J276+1</f>
        <v>-225</v>
      </c>
      <c r="K277" s="0" t="n">
        <v>110.6</v>
      </c>
      <c r="M277" s="0" t="n">
        <f aca="false">M276+1</f>
        <v>-125</v>
      </c>
      <c r="N277" s="0" t="n">
        <v>52.8</v>
      </c>
      <c r="P277" s="0" t="n">
        <f aca="false">P276+1</f>
        <v>-725</v>
      </c>
      <c r="Q277" s="2" t="n">
        <v>124.4</v>
      </c>
      <c r="R277" s="0" t="n">
        <v>115.9</v>
      </c>
      <c r="S277" s="0" t="n">
        <v>51.7</v>
      </c>
      <c r="T277" s="0" t="n">
        <v>119.2</v>
      </c>
      <c r="U277" s="1" t="n">
        <v>59.7</v>
      </c>
      <c r="V277" s="0" t="n">
        <v>53</v>
      </c>
      <c r="W277" s="0" t="n">
        <v>51.1</v>
      </c>
    </row>
    <row r="278" customFormat="false" ht="15" hidden="false" customHeight="false" outlineLevel="0" collapsed="false">
      <c r="A278" s="0" t="n">
        <f aca="false">A277+1</f>
        <v>-94</v>
      </c>
      <c r="B278" s="2" t="n">
        <v>122.2</v>
      </c>
      <c r="D278" s="0" t="n">
        <f aca="false">D277+1</f>
        <v>-107</v>
      </c>
      <c r="E278" s="0" t="n">
        <v>106.1</v>
      </c>
      <c r="G278" s="0" t="n">
        <f aca="false">G277+1</f>
        <v>-64</v>
      </c>
      <c r="H278" s="0" t="n">
        <v>120.7</v>
      </c>
      <c r="J278" s="0" t="n">
        <f aca="false">J277+1</f>
        <v>-224</v>
      </c>
      <c r="K278" s="0" t="n">
        <v>110.6</v>
      </c>
      <c r="M278" s="0" t="n">
        <f aca="false">M277+1</f>
        <v>-124</v>
      </c>
      <c r="N278" s="0" t="n">
        <v>52.8</v>
      </c>
      <c r="P278" s="0" t="n">
        <f aca="false">P277+1</f>
        <v>-724</v>
      </c>
      <c r="Q278" s="2" t="n">
        <v>124.4</v>
      </c>
      <c r="R278" s="0" t="n">
        <v>115.9</v>
      </c>
      <c r="S278" s="0" t="n">
        <v>51.7</v>
      </c>
      <c r="T278" s="0" t="n">
        <v>119.2</v>
      </c>
      <c r="U278" s="1" t="n">
        <v>59.7</v>
      </c>
      <c r="V278" s="0" t="n">
        <v>53</v>
      </c>
      <c r="W278" s="0" t="n">
        <v>51.2</v>
      </c>
    </row>
    <row r="279" customFormat="false" ht="15" hidden="false" customHeight="false" outlineLevel="0" collapsed="false">
      <c r="A279" s="0" t="n">
        <f aca="false">A278+1</f>
        <v>-93</v>
      </c>
      <c r="B279" s="2" t="n">
        <v>122.2</v>
      </c>
      <c r="D279" s="0" t="n">
        <f aca="false">D278+1</f>
        <v>-106</v>
      </c>
      <c r="E279" s="0" t="n">
        <v>106.1</v>
      </c>
      <c r="G279" s="0" t="n">
        <f aca="false">G278+1</f>
        <v>-63</v>
      </c>
      <c r="H279" s="0" t="n">
        <v>120.7</v>
      </c>
      <c r="J279" s="0" t="n">
        <f aca="false">J278+1</f>
        <v>-223</v>
      </c>
      <c r="K279" s="0" t="n">
        <v>110.6</v>
      </c>
      <c r="M279" s="0" t="n">
        <f aca="false">M278+1</f>
        <v>-123</v>
      </c>
      <c r="N279" s="0" t="n">
        <v>52.8</v>
      </c>
      <c r="P279" s="0" t="n">
        <f aca="false">P278+1</f>
        <v>-723</v>
      </c>
      <c r="Q279" s="2" t="n">
        <v>124.4</v>
      </c>
      <c r="R279" s="0" t="n">
        <v>115.9</v>
      </c>
      <c r="S279" s="0" t="n">
        <v>51.7</v>
      </c>
      <c r="T279" s="0" t="n">
        <v>119.2</v>
      </c>
      <c r="U279" s="1" t="n">
        <v>59.6</v>
      </c>
      <c r="V279" s="0" t="n">
        <v>53</v>
      </c>
      <c r="W279" s="0" t="n">
        <v>51.1</v>
      </c>
    </row>
    <row r="280" customFormat="false" ht="15" hidden="false" customHeight="false" outlineLevel="0" collapsed="false">
      <c r="A280" s="0" t="n">
        <f aca="false">A279+1</f>
        <v>-92</v>
      </c>
      <c r="B280" s="2" t="n">
        <v>122.2</v>
      </c>
      <c r="D280" s="0" t="n">
        <f aca="false">D279+1</f>
        <v>-105</v>
      </c>
      <c r="E280" s="0" t="n">
        <v>106.1</v>
      </c>
      <c r="G280" s="0" t="n">
        <f aca="false">G279+1</f>
        <v>-62</v>
      </c>
      <c r="H280" s="0" t="n">
        <v>120.7</v>
      </c>
      <c r="J280" s="0" t="n">
        <f aca="false">J279+1</f>
        <v>-222</v>
      </c>
      <c r="K280" s="0" t="n">
        <v>110.6</v>
      </c>
      <c r="M280" s="0" t="n">
        <f aca="false">M279+1</f>
        <v>-122</v>
      </c>
      <c r="N280" s="0" t="n">
        <v>52.8</v>
      </c>
      <c r="P280" s="0" t="n">
        <f aca="false">P279+1</f>
        <v>-722</v>
      </c>
      <c r="Q280" s="2" t="n">
        <v>124.4</v>
      </c>
      <c r="R280" s="0" t="n">
        <v>115.9</v>
      </c>
      <c r="S280" s="0" t="n">
        <v>51.7</v>
      </c>
      <c r="T280" s="0" t="n">
        <v>119.2</v>
      </c>
      <c r="U280" s="1" t="n">
        <v>59.7</v>
      </c>
      <c r="V280" s="0" t="n">
        <v>53</v>
      </c>
      <c r="W280" s="0" t="n">
        <v>51.1</v>
      </c>
    </row>
    <row r="281" customFormat="false" ht="15" hidden="false" customHeight="false" outlineLevel="0" collapsed="false">
      <c r="A281" s="0" t="n">
        <f aca="false">A280+1</f>
        <v>-91</v>
      </c>
      <c r="B281" s="2" t="n">
        <v>122.2</v>
      </c>
      <c r="D281" s="0" t="n">
        <f aca="false">D280+1</f>
        <v>-104</v>
      </c>
      <c r="E281" s="0" t="n">
        <v>106.1</v>
      </c>
      <c r="G281" s="0" t="n">
        <f aca="false">G280+1</f>
        <v>-61</v>
      </c>
      <c r="H281" s="0" t="n">
        <v>120.7</v>
      </c>
      <c r="J281" s="0" t="n">
        <f aca="false">J280+1</f>
        <v>-221</v>
      </c>
      <c r="K281" s="0" t="n">
        <v>110.6</v>
      </c>
      <c r="M281" s="0" t="n">
        <f aca="false">M280+1</f>
        <v>-121</v>
      </c>
      <c r="N281" s="0" t="n">
        <v>52.8</v>
      </c>
      <c r="P281" s="0" t="n">
        <f aca="false">P280+1</f>
        <v>-721</v>
      </c>
      <c r="Q281" s="2" t="n">
        <v>124.4</v>
      </c>
      <c r="R281" s="0" t="n">
        <v>115.8</v>
      </c>
      <c r="S281" s="0" t="n">
        <v>51.7</v>
      </c>
      <c r="T281" s="0" t="n">
        <v>119.2</v>
      </c>
      <c r="U281" s="1" t="n">
        <v>59.7</v>
      </c>
      <c r="V281" s="0" t="n">
        <v>53</v>
      </c>
      <c r="W281" s="0" t="n">
        <v>51.1</v>
      </c>
    </row>
    <row r="282" customFormat="false" ht="15" hidden="false" customHeight="false" outlineLevel="0" collapsed="false">
      <c r="A282" s="0" t="n">
        <f aca="false">A281+1</f>
        <v>-90</v>
      </c>
      <c r="B282" s="2" t="n">
        <v>122.2</v>
      </c>
      <c r="D282" s="0" t="n">
        <f aca="false">D281+1</f>
        <v>-103</v>
      </c>
      <c r="E282" s="0" t="n">
        <v>106.1</v>
      </c>
      <c r="G282" s="0" t="n">
        <f aca="false">G281+1</f>
        <v>-60</v>
      </c>
      <c r="H282" s="0" t="n">
        <v>120.7</v>
      </c>
      <c r="J282" s="0" t="n">
        <f aca="false">J281+1</f>
        <v>-220</v>
      </c>
      <c r="K282" s="0" t="n">
        <v>110.6</v>
      </c>
      <c r="M282" s="0" t="n">
        <f aca="false">M281+1</f>
        <v>-120</v>
      </c>
      <c r="N282" s="0" t="n">
        <v>52.8</v>
      </c>
      <c r="P282" s="0" t="n">
        <f aca="false">P281+1</f>
        <v>-720</v>
      </c>
      <c r="Q282" s="2" t="n">
        <v>124.4</v>
      </c>
      <c r="R282" s="0" t="n">
        <v>115.9</v>
      </c>
      <c r="S282" s="0" t="n">
        <v>51.7</v>
      </c>
      <c r="T282" s="0" t="n">
        <v>119.2</v>
      </c>
      <c r="U282" s="1" t="n">
        <v>59.6</v>
      </c>
      <c r="V282" s="0" t="n">
        <v>53</v>
      </c>
      <c r="W282" s="0" t="n">
        <v>51.2</v>
      </c>
    </row>
    <row r="283" customFormat="false" ht="15" hidden="false" customHeight="false" outlineLevel="0" collapsed="false">
      <c r="A283" s="0" t="n">
        <f aca="false">A282+1</f>
        <v>-89</v>
      </c>
      <c r="B283" s="2" t="n">
        <v>122.2</v>
      </c>
      <c r="D283" s="0" t="n">
        <f aca="false">D282+1</f>
        <v>-102</v>
      </c>
      <c r="E283" s="0" t="n">
        <v>106.1</v>
      </c>
      <c r="G283" s="0" t="n">
        <f aca="false">G282+1</f>
        <v>-59</v>
      </c>
      <c r="H283" s="0" t="n">
        <v>120.7</v>
      </c>
      <c r="J283" s="0" t="n">
        <f aca="false">J282+1</f>
        <v>-219</v>
      </c>
      <c r="K283" s="0" t="n">
        <v>110.6</v>
      </c>
      <c r="M283" s="0" t="n">
        <f aca="false">M282+1</f>
        <v>-119</v>
      </c>
      <c r="N283" s="0" t="n">
        <v>52.8</v>
      </c>
      <c r="P283" s="0" t="n">
        <f aca="false">P282+1</f>
        <v>-719</v>
      </c>
      <c r="Q283" s="2" t="n">
        <v>124.4</v>
      </c>
      <c r="R283" s="0" t="n">
        <v>115.9</v>
      </c>
      <c r="S283" s="0" t="n">
        <v>51.7</v>
      </c>
      <c r="T283" s="0" t="n">
        <v>119.2</v>
      </c>
      <c r="U283" s="1" t="n">
        <v>59.6</v>
      </c>
      <c r="V283" s="0" t="n">
        <v>53</v>
      </c>
      <c r="W283" s="0" t="n">
        <v>51.2</v>
      </c>
    </row>
    <row r="284" customFormat="false" ht="15" hidden="false" customHeight="false" outlineLevel="0" collapsed="false">
      <c r="A284" s="0" t="n">
        <f aca="false">A283+1</f>
        <v>-88</v>
      </c>
      <c r="B284" s="2" t="n">
        <v>122.2</v>
      </c>
      <c r="D284" s="0" t="n">
        <f aca="false">D283+1</f>
        <v>-101</v>
      </c>
      <c r="E284" s="0" t="n">
        <v>106.1</v>
      </c>
      <c r="G284" s="0" t="n">
        <f aca="false">G283+1</f>
        <v>-58</v>
      </c>
      <c r="H284" s="0" t="n">
        <v>120.7</v>
      </c>
      <c r="J284" s="0" t="n">
        <f aca="false">J283+1</f>
        <v>-218</v>
      </c>
      <c r="K284" s="0" t="n">
        <v>110.6</v>
      </c>
      <c r="M284" s="0" t="n">
        <f aca="false">M283+1</f>
        <v>-118</v>
      </c>
      <c r="N284" s="0" t="n">
        <v>52.8</v>
      </c>
      <c r="P284" s="0" t="n">
        <f aca="false">P283+1</f>
        <v>-718</v>
      </c>
      <c r="Q284" s="2" t="n">
        <v>124.4</v>
      </c>
      <c r="R284" s="0" t="n">
        <v>115.9</v>
      </c>
      <c r="S284" s="0" t="n">
        <v>51.8</v>
      </c>
      <c r="T284" s="0" t="n">
        <v>119.2</v>
      </c>
      <c r="U284" s="1" t="n">
        <v>59.7</v>
      </c>
      <c r="V284" s="0" t="n">
        <v>53</v>
      </c>
      <c r="W284" s="0" t="n">
        <v>51.2</v>
      </c>
    </row>
    <row r="285" customFormat="false" ht="15" hidden="false" customHeight="false" outlineLevel="0" collapsed="false">
      <c r="A285" s="0" t="n">
        <f aca="false">A284+1</f>
        <v>-87</v>
      </c>
      <c r="B285" s="2" t="n">
        <v>122.2</v>
      </c>
      <c r="D285" s="0" t="n">
        <f aca="false">D284+1</f>
        <v>-100</v>
      </c>
      <c r="E285" s="0" t="n">
        <v>106.1</v>
      </c>
      <c r="G285" s="0" t="n">
        <f aca="false">G284+1</f>
        <v>-57</v>
      </c>
      <c r="H285" s="0" t="n">
        <v>120.7</v>
      </c>
      <c r="J285" s="0" t="n">
        <f aca="false">J284+1</f>
        <v>-217</v>
      </c>
      <c r="K285" s="0" t="n">
        <v>110.5</v>
      </c>
      <c r="M285" s="0" t="n">
        <f aca="false">M284+1</f>
        <v>-117</v>
      </c>
      <c r="N285" s="0" t="n">
        <v>52.8</v>
      </c>
      <c r="P285" s="0" t="n">
        <f aca="false">P284+1</f>
        <v>-717</v>
      </c>
      <c r="Q285" s="2" t="n">
        <v>124.4</v>
      </c>
      <c r="R285" s="0" t="n">
        <v>115.8</v>
      </c>
      <c r="S285" s="0" t="n">
        <v>51.7</v>
      </c>
      <c r="T285" s="0" t="n">
        <v>119.2</v>
      </c>
      <c r="U285" s="1" t="n">
        <v>59.6</v>
      </c>
      <c r="V285" s="0" t="n">
        <v>53</v>
      </c>
      <c r="W285" s="0" t="n">
        <v>51.2</v>
      </c>
    </row>
    <row r="286" customFormat="false" ht="15" hidden="false" customHeight="false" outlineLevel="0" collapsed="false">
      <c r="A286" s="0" t="n">
        <f aca="false">A285+1</f>
        <v>-86</v>
      </c>
      <c r="B286" s="2" t="n">
        <v>122.2</v>
      </c>
      <c r="D286" s="0" t="n">
        <f aca="false">D285+1</f>
        <v>-99</v>
      </c>
      <c r="E286" s="0" t="n">
        <v>106.1</v>
      </c>
      <c r="G286" s="0" t="n">
        <f aca="false">G285+1</f>
        <v>-56</v>
      </c>
      <c r="H286" s="0" t="n">
        <v>120.7</v>
      </c>
      <c r="J286" s="0" t="n">
        <f aca="false">J285+1</f>
        <v>-216</v>
      </c>
      <c r="K286" s="0" t="n">
        <v>110.6</v>
      </c>
      <c r="M286" s="0" t="n">
        <f aca="false">M285+1</f>
        <v>-116</v>
      </c>
      <c r="N286" s="0" t="n">
        <v>52.8</v>
      </c>
      <c r="P286" s="0" t="n">
        <f aca="false">P285+1</f>
        <v>-716</v>
      </c>
      <c r="Q286" s="2" t="n">
        <v>124.4</v>
      </c>
      <c r="R286" s="0" t="n">
        <v>115.9</v>
      </c>
      <c r="S286" s="0" t="n">
        <v>51.7</v>
      </c>
      <c r="T286" s="0" t="n">
        <v>119.2</v>
      </c>
      <c r="U286" s="1" t="n">
        <v>59.6</v>
      </c>
      <c r="V286" s="0" t="n">
        <v>53</v>
      </c>
      <c r="W286" s="0" t="n">
        <v>51.1</v>
      </c>
    </row>
    <row r="287" customFormat="false" ht="15" hidden="false" customHeight="false" outlineLevel="0" collapsed="false">
      <c r="A287" s="0" t="n">
        <f aca="false">A286+1</f>
        <v>-85</v>
      </c>
      <c r="B287" s="2" t="n">
        <v>122.2</v>
      </c>
      <c r="D287" s="0" t="n">
        <f aca="false">D286+1</f>
        <v>-98</v>
      </c>
      <c r="E287" s="0" t="n">
        <v>106.1</v>
      </c>
      <c r="G287" s="0" t="n">
        <f aca="false">G286+1</f>
        <v>-55</v>
      </c>
      <c r="H287" s="0" t="n">
        <v>120.7</v>
      </c>
      <c r="J287" s="0" t="n">
        <f aca="false">J286+1</f>
        <v>-215</v>
      </c>
      <c r="K287" s="0" t="n">
        <v>110.6</v>
      </c>
      <c r="M287" s="0" t="n">
        <f aca="false">M286+1</f>
        <v>-115</v>
      </c>
      <c r="N287" s="0" t="n">
        <v>52.8</v>
      </c>
      <c r="P287" s="0" t="n">
        <f aca="false">P286+1</f>
        <v>-715</v>
      </c>
      <c r="Q287" s="2" t="n">
        <v>124.4</v>
      </c>
      <c r="R287" s="0" t="n">
        <v>115.9</v>
      </c>
      <c r="S287" s="0" t="n">
        <v>51.7</v>
      </c>
      <c r="T287" s="0" t="n">
        <v>119.2</v>
      </c>
      <c r="U287" s="1" t="n">
        <v>59.7</v>
      </c>
      <c r="V287" s="0" t="n">
        <v>53</v>
      </c>
      <c r="W287" s="0" t="n">
        <v>51.1</v>
      </c>
    </row>
    <row r="288" customFormat="false" ht="15" hidden="false" customHeight="false" outlineLevel="0" collapsed="false">
      <c r="A288" s="0" t="n">
        <f aca="false">A287+1</f>
        <v>-84</v>
      </c>
      <c r="B288" s="2" t="n">
        <v>122.2</v>
      </c>
      <c r="D288" s="0" t="n">
        <f aca="false">D287+1</f>
        <v>-97</v>
      </c>
      <c r="E288" s="0" t="n">
        <v>106.1</v>
      </c>
      <c r="G288" s="0" t="n">
        <f aca="false">G287+1</f>
        <v>-54</v>
      </c>
      <c r="H288" s="0" t="n">
        <v>120.7</v>
      </c>
      <c r="J288" s="0" t="n">
        <f aca="false">J287+1</f>
        <v>-214</v>
      </c>
      <c r="K288" s="0" t="n">
        <v>110.6</v>
      </c>
      <c r="M288" s="0" t="n">
        <f aca="false">M287+1</f>
        <v>-114</v>
      </c>
      <c r="N288" s="0" t="n">
        <v>52.8</v>
      </c>
      <c r="P288" s="0" t="n">
        <f aca="false">P287+1</f>
        <v>-714</v>
      </c>
      <c r="Q288" s="2" t="n">
        <v>124.4</v>
      </c>
      <c r="R288" s="0" t="n">
        <v>115.9</v>
      </c>
      <c r="S288" s="0" t="n">
        <v>51.7</v>
      </c>
      <c r="T288" s="0" t="n">
        <v>119.2</v>
      </c>
      <c r="U288" s="1" t="n">
        <v>59.6</v>
      </c>
      <c r="V288" s="0" t="n">
        <v>53</v>
      </c>
      <c r="W288" s="0" t="n">
        <v>51.1</v>
      </c>
    </row>
    <row r="289" customFormat="false" ht="15" hidden="false" customHeight="false" outlineLevel="0" collapsed="false">
      <c r="A289" s="0" t="n">
        <f aca="false">A288+1</f>
        <v>-83</v>
      </c>
      <c r="B289" s="2" t="n">
        <v>122.2</v>
      </c>
      <c r="D289" s="0" t="n">
        <f aca="false">D288+1</f>
        <v>-96</v>
      </c>
      <c r="E289" s="0" t="n">
        <v>106.1</v>
      </c>
      <c r="G289" s="0" t="n">
        <f aca="false">G288+1</f>
        <v>-53</v>
      </c>
      <c r="H289" s="0" t="n">
        <v>120.7</v>
      </c>
      <c r="J289" s="0" t="n">
        <f aca="false">J288+1</f>
        <v>-213</v>
      </c>
      <c r="K289" s="0" t="n">
        <v>110.6</v>
      </c>
      <c r="M289" s="0" t="n">
        <f aca="false">M288+1</f>
        <v>-113</v>
      </c>
      <c r="N289" s="0" t="n">
        <v>52.8</v>
      </c>
      <c r="P289" s="0" t="n">
        <f aca="false">P288+1</f>
        <v>-713</v>
      </c>
      <c r="Q289" s="2" t="n">
        <v>124.4</v>
      </c>
      <c r="R289" s="0" t="n">
        <v>115.9</v>
      </c>
      <c r="S289" s="0" t="n">
        <v>51.7</v>
      </c>
      <c r="T289" s="0" t="n">
        <v>119.2</v>
      </c>
      <c r="U289" s="1" t="n">
        <v>59.7</v>
      </c>
      <c r="V289" s="0" t="n">
        <v>53</v>
      </c>
      <c r="W289" s="0" t="n">
        <v>51.1</v>
      </c>
    </row>
    <row r="290" customFormat="false" ht="15" hidden="false" customHeight="false" outlineLevel="0" collapsed="false">
      <c r="A290" s="0" t="n">
        <f aca="false">A289+1</f>
        <v>-82</v>
      </c>
      <c r="B290" s="2" t="n">
        <v>122.2</v>
      </c>
      <c r="D290" s="0" t="n">
        <f aca="false">D289+1</f>
        <v>-95</v>
      </c>
      <c r="E290" s="0" t="n">
        <v>106.1</v>
      </c>
      <c r="G290" s="0" t="n">
        <f aca="false">G289+1</f>
        <v>-52</v>
      </c>
      <c r="H290" s="0" t="n">
        <v>120.7</v>
      </c>
      <c r="J290" s="0" t="n">
        <f aca="false">J289+1</f>
        <v>-212</v>
      </c>
      <c r="K290" s="0" t="n">
        <v>110.7</v>
      </c>
      <c r="M290" s="0" t="n">
        <f aca="false">M289+1</f>
        <v>-112</v>
      </c>
      <c r="N290" s="0" t="n">
        <v>52.8</v>
      </c>
      <c r="P290" s="0" t="n">
        <f aca="false">P289+1</f>
        <v>-712</v>
      </c>
      <c r="Q290" s="2" t="n">
        <v>124.4</v>
      </c>
      <c r="R290" s="0" t="n">
        <v>115.9</v>
      </c>
      <c r="S290" s="0" t="n">
        <v>51.7</v>
      </c>
      <c r="T290" s="0" t="n">
        <v>119.2</v>
      </c>
      <c r="U290" s="1" t="n">
        <v>59.7</v>
      </c>
      <c r="V290" s="0" t="n">
        <v>53</v>
      </c>
      <c r="W290" s="0" t="n">
        <v>51.1</v>
      </c>
    </row>
    <row r="291" customFormat="false" ht="15" hidden="false" customHeight="false" outlineLevel="0" collapsed="false">
      <c r="A291" s="0" t="n">
        <f aca="false">A290+1</f>
        <v>-81</v>
      </c>
      <c r="B291" s="2" t="n">
        <v>122.2</v>
      </c>
      <c r="D291" s="0" t="n">
        <f aca="false">D290+1</f>
        <v>-94</v>
      </c>
      <c r="E291" s="0" t="n">
        <v>106.1</v>
      </c>
      <c r="G291" s="0" t="n">
        <f aca="false">G290+1</f>
        <v>-51</v>
      </c>
      <c r="H291" s="0" t="n">
        <v>120.7</v>
      </c>
      <c r="J291" s="0" t="n">
        <f aca="false">J290+1</f>
        <v>-211</v>
      </c>
      <c r="K291" s="0" t="n">
        <v>110.6</v>
      </c>
      <c r="M291" s="0" t="n">
        <f aca="false">M290+1</f>
        <v>-111</v>
      </c>
      <c r="N291" s="0" t="n">
        <v>52.8</v>
      </c>
      <c r="P291" s="0" t="n">
        <f aca="false">P290+1</f>
        <v>-711</v>
      </c>
      <c r="Q291" s="2" t="n">
        <v>124.4</v>
      </c>
      <c r="R291" s="0" t="n">
        <v>115.9</v>
      </c>
      <c r="S291" s="0" t="n">
        <v>51.7</v>
      </c>
      <c r="T291" s="0" t="n">
        <v>119.2</v>
      </c>
      <c r="U291" s="1" t="n">
        <v>59.6</v>
      </c>
      <c r="V291" s="0" t="n">
        <v>53</v>
      </c>
      <c r="W291" s="0" t="n">
        <v>51.1</v>
      </c>
    </row>
    <row r="292" customFormat="false" ht="15" hidden="false" customHeight="false" outlineLevel="0" collapsed="false">
      <c r="A292" s="0" t="n">
        <f aca="false">A291+1</f>
        <v>-80</v>
      </c>
      <c r="B292" s="2" t="n">
        <v>122.2</v>
      </c>
      <c r="D292" s="0" t="n">
        <f aca="false">D291+1</f>
        <v>-93</v>
      </c>
      <c r="E292" s="0" t="n">
        <v>106.1</v>
      </c>
      <c r="G292" s="0" t="n">
        <f aca="false">G291+1</f>
        <v>-50</v>
      </c>
      <c r="H292" s="0" t="n">
        <v>120.7</v>
      </c>
      <c r="J292" s="0" t="n">
        <f aca="false">J291+1</f>
        <v>-210</v>
      </c>
      <c r="K292" s="0" t="n">
        <v>110.6</v>
      </c>
      <c r="M292" s="0" t="n">
        <f aca="false">M291+1</f>
        <v>-110</v>
      </c>
      <c r="N292" s="0" t="n">
        <v>52.8</v>
      </c>
      <c r="P292" s="0" t="n">
        <f aca="false">P291+1</f>
        <v>-710</v>
      </c>
      <c r="Q292" s="2" t="n">
        <v>124.4</v>
      </c>
      <c r="R292" s="0" t="n">
        <v>115.9</v>
      </c>
      <c r="S292" s="0" t="n">
        <v>51.8</v>
      </c>
      <c r="T292" s="0" t="n">
        <v>119.2</v>
      </c>
      <c r="U292" s="1" t="n">
        <v>59.6</v>
      </c>
      <c r="V292" s="0" t="n">
        <v>53</v>
      </c>
      <c r="W292" s="0" t="n">
        <v>51.1</v>
      </c>
    </row>
    <row r="293" customFormat="false" ht="15" hidden="false" customHeight="false" outlineLevel="0" collapsed="false">
      <c r="A293" s="0" t="n">
        <f aca="false">A292+1</f>
        <v>-79</v>
      </c>
      <c r="B293" s="2" t="n">
        <v>122.2</v>
      </c>
      <c r="D293" s="0" t="n">
        <f aca="false">D292+1</f>
        <v>-92</v>
      </c>
      <c r="E293" s="0" t="n">
        <v>106.1</v>
      </c>
      <c r="G293" s="0" t="n">
        <f aca="false">G292+1</f>
        <v>-49</v>
      </c>
      <c r="H293" s="0" t="n">
        <v>120.7</v>
      </c>
      <c r="J293" s="0" t="n">
        <f aca="false">J292+1</f>
        <v>-209</v>
      </c>
      <c r="K293" s="0" t="n">
        <v>110.6</v>
      </c>
      <c r="M293" s="0" t="n">
        <f aca="false">M292+1</f>
        <v>-109</v>
      </c>
      <c r="N293" s="0" t="n">
        <v>52.8</v>
      </c>
      <c r="P293" s="0" t="n">
        <f aca="false">P292+1</f>
        <v>-709</v>
      </c>
      <c r="Q293" s="2" t="n">
        <v>124.4</v>
      </c>
      <c r="R293" s="0" t="n">
        <v>115.9</v>
      </c>
      <c r="S293" s="0" t="n">
        <v>51.8</v>
      </c>
      <c r="T293" s="0" t="n">
        <v>119.2</v>
      </c>
      <c r="U293" s="1" t="n">
        <v>59.6</v>
      </c>
      <c r="V293" s="0" t="n">
        <v>53</v>
      </c>
      <c r="W293" s="0" t="n">
        <v>51.1</v>
      </c>
    </row>
    <row r="294" customFormat="false" ht="15" hidden="false" customHeight="false" outlineLevel="0" collapsed="false">
      <c r="A294" s="0" t="n">
        <f aca="false">A293+1</f>
        <v>-78</v>
      </c>
      <c r="B294" s="2" t="n">
        <v>122.2</v>
      </c>
      <c r="D294" s="0" t="n">
        <f aca="false">D293+1</f>
        <v>-91</v>
      </c>
      <c r="E294" s="0" t="n">
        <v>106</v>
      </c>
      <c r="G294" s="0" t="n">
        <f aca="false">G293+1</f>
        <v>-48</v>
      </c>
      <c r="H294" s="0" t="n">
        <v>120.7</v>
      </c>
      <c r="J294" s="0" t="n">
        <f aca="false">J293+1</f>
        <v>-208</v>
      </c>
      <c r="K294" s="0" t="n">
        <v>110.6</v>
      </c>
      <c r="M294" s="0" t="n">
        <f aca="false">M293+1</f>
        <v>-108</v>
      </c>
      <c r="N294" s="0" t="n">
        <v>52.8</v>
      </c>
      <c r="P294" s="0" t="n">
        <f aca="false">P293+1</f>
        <v>-708</v>
      </c>
      <c r="Q294" s="2" t="n">
        <v>124.4</v>
      </c>
      <c r="R294" s="0" t="n">
        <v>115.9</v>
      </c>
      <c r="S294" s="0" t="n">
        <v>51.7</v>
      </c>
      <c r="T294" s="0" t="n">
        <v>119.2</v>
      </c>
      <c r="U294" s="1" t="n">
        <v>59.6</v>
      </c>
      <c r="V294" s="0" t="n">
        <v>53</v>
      </c>
      <c r="W294" s="0" t="n">
        <v>51.1</v>
      </c>
    </row>
    <row r="295" customFormat="false" ht="15" hidden="false" customHeight="false" outlineLevel="0" collapsed="false">
      <c r="A295" s="0" t="n">
        <f aca="false">A294+1</f>
        <v>-77</v>
      </c>
      <c r="B295" s="2" t="n">
        <v>122.2</v>
      </c>
      <c r="D295" s="0" t="n">
        <f aca="false">D294+1</f>
        <v>-90</v>
      </c>
      <c r="E295" s="0" t="n">
        <v>106.1</v>
      </c>
      <c r="G295" s="0" t="n">
        <f aca="false">G294+1</f>
        <v>-47</v>
      </c>
      <c r="H295" s="0" t="n">
        <v>120.7</v>
      </c>
      <c r="J295" s="0" t="n">
        <f aca="false">J294+1</f>
        <v>-207</v>
      </c>
      <c r="K295" s="0" t="n">
        <v>110.6</v>
      </c>
      <c r="M295" s="0" t="n">
        <f aca="false">M294+1</f>
        <v>-107</v>
      </c>
      <c r="N295" s="0" t="n">
        <v>52.8</v>
      </c>
      <c r="P295" s="0" t="n">
        <f aca="false">P294+1</f>
        <v>-707</v>
      </c>
      <c r="Q295" s="2" t="n">
        <v>124.4</v>
      </c>
      <c r="R295" s="0" t="n">
        <v>115.9</v>
      </c>
      <c r="S295" s="0" t="n">
        <v>51.7</v>
      </c>
      <c r="T295" s="0" t="n">
        <v>119.2</v>
      </c>
      <c r="U295" s="1" t="n">
        <v>59.6</v>
      </c>
      <c r="V295" s="0" t="n">
        <v>53</v>
      </c>
      <c r="W295" s="0" t="n">
        <v>51.1</v>
      </c>
    </row>
    <row r="296" customFormat="false" ht="15" hidden="false" customHeight="false" outlineLevel="0" collapsed="false">
      <c r="A296" s="0" t="n">
        <f aca="false">A295+1</f>
        <v>-76</v>
      </c>
      <c r="B296" s="2" t="n">
        <v>122.2</v>
      </c>
      <c r="D296" s="0" t="n">
        <f aca="false">D295+1</f>
        <v>-89</v>
      </c>
      <c r="E296" s="0" t="n">
        <v>106</v>
      </c>
      <c r="G296" s="0" t="n">
        <f aca="false">G295+1</f>
        <v>-46</v>
      </c>
      <c r="H296" s="0" t="n">
        <v>120.7</v>
      </c>
      <c r="J296" s="0" t="n">
        <f aca="false">J295+1</f>
        <v>-206</v>
      </c>
      <c r="K296" s="0" t="n">
        <v>110.6</v>
      </c>
      <c r="M296" s="0" t="n">
        <f aca="false">M295+1</f>
        <v>-106</v>
      </c>
      <c r="N296" s="0" t="n">
        <v>52.8</v>
      </c>
      <c r="P296" s="0" t="n">
        <f aca="false">P295+1</f>
        <v>-706</v>
      </c>
      <c r="Q296" s="2" t="n">
        <v>124.4</v>
      </c>
      <c r="R296" s="0" t="n">
        <v>115.9</v>
      </c>
      <c r="S296" s="0" t="n">
        <v>51.8</v>
      </c>
      <c r="T296" s="0" t="n">
        <v>119.2</v>
      </c>
      <c r="U296" s="1" t="n">
        <v>59.6</v>
      </c>
      <c r="V296" s="0" t="n">
        <v>53</v>
      </c>
      <c r="W296" s="0" t="n">
        <v>51.2</v>
      </c>
    </row>
    <row r="297" customFormat="false" ht="15" hidden="false" customHeight="false" outlineLevel="0" collapsed="false">
      <c r="A297" s="0" t="n">
        <f aca="false">A296+1</f>
        <v>-75</v>
      </c>
      <c r="B297" s="2" t="n">
        <v>122.3</v>
      </c>
      <c r="D297" s="0" t="n">
        <f aca="false">D296+1</f>
        <v>-88</v>
      </c>
      <c r="E297" s="0" t="n">
        <v>106.1</v>
      </c>
      <c r="G297" s="0" t="n">
        <f aca="false">G296+1</f>
        <v>-45</v>
      </c>
      <c r="H297" s="0" t="n">
        <v>120.7</v>
      </c>
      <c r="J297" s="0" t="n">
        <f aca="false">J296+1</f>
        <v>-205</v>
      </c>
      <c r="K297" s="0" t="n">
        <v>110.6</v>
      </c>
      <c r="M297" s="0" t="n">
        <f aca="false">M296+1</f>
        <v>-105</v>
      </c>
      <c r="N297" s="0" t="n">
        <v>52.8</v>
      </c>
      <c r="P297" s="0" t="n">
        <f aca="false">P296+1</f>
        <v>-705</v>
      </c>
      <c r="Q297" s="2" t="n">
        <v>124.4</v>
      </c>
      <c r="R297" s="0" t="n">
        <v>115.9</v>
      </c>
      <c r="S297" s="0" t="n">
        <v>51.8</v>
      </c>
      <c r="T297" s="0" t="n">
        <v>119.2</v>
      </c>
      <c r="U297" s="1" t="n">
        <v>59.6</v>
      </c>
      <c r="V297" s="0" t="n">
        <v>53</v>
      </c>
      <c r="W297" s="0" t="n">
        <v>51.1</v>
      </c>
    </row>
    <row r="298" customFormat="false" ht="15" hidden="false" customHeight="false" outlineLevel="0" collapsed="false">
      <c r="A298" s="0" t="n">
        <f aca="false">A297+1</f>
        <v>-74</v>
      </c>
      <c r="B298" s="2" t="n">
        <v>122.2</v>
      </c>
      <c r="D298" s="0" t="n">
        <f aca="false">D297+1</f>
        <v>-87</v>
      </c>
      <c r="E298" s="0" t="n">
        <v>106.1</v>
      </c>
      <c r="G298" s="0" t="n">
        <f aca="false">G297+1</f>
        <v>-44</v>
      </c>
      <c r="H298" s="0" t="n">
        <v>120.7</v>
      </c>
      <c r="J298" s="0" t="n">
        <f aca="false">J297+1</f>
        <v>-204</v>
      </c>
      <c r="K298" s="0" t="n">
        <v>110.5</v>
      </c>
      <c r="M298" s="0" t="n">
        <f aca="false">M297+1</f>
        <v>-104</v>
      </c>
      <c r="N298" s="0" t="n">
        <v>52.8</v>
      </c>
      <c r="P298" s="0" t="n">
        <f aca="false">P297+1</f>
        <v>-704</v>
      </c>
      <c r="Q298" s="2" t="n">
        <v>124.4</v>
      </c>
      <c r="R298" s="0" t="n">
        <v>115.9</v>
      </c>
      <c r="S298" s="0" t="n">
        <v>51.7</v>
      </c>
      <c r="T298" s="0" t="n">
        <v>119.2</v>
      </c>
      <c r="U298" s="1" t="n">
        <v>59.6</v>
      </c>
      <c r="V298" s="0" t="n">
        <v>53</v>
      </c>
      <c r="W298" s="0" t="n">
        <v>51.1</v>
      </c>
    </row>
    <row r="299" customFormat="false" ht="15" hidden="false" customHeight="false" outlineLevel="0" collapsed="false">
      <c r="A299" s="0" t="n">
        <f aca="false">A298+1</f>
        <v>-73</v>
      </c>
      <c r="B299" s="2" t="n">
        <v>122.2</v>
      </c>
      <c r="D299" s="0" t="n">
        <f aca="false">D298+1</f>
        <v>-86</v>
      </c>
      <c r="E299" s="0" t="n">
        <v>106.1</v>
      </c>
      <c r="G299" s="0" t="n">
        <f aca="false">G298+1</f>
        <v>-43</v>
      </c>
      <c r="H299" s="0" t="n">
        <v>120.7</v>
      </c>
      <c r="J299" s="0" t="n">
        <f aca="false">J298+1</f>
        <v>-203</v>
      </c>
      <c r="K299" s="0" t="n">
        <v>110.6</v>
      </c>
      <c r="M299" s="0" t="n">
        <f aca="false">M298+1</f>
        <v>-103</v>
      </c>
      <c r="N299" s="0" t="n">
        <v>52.8</v>
      </c>
      <c r="P299" s="0" t="n">
        <f aca="false">P298+1</f>
        <v>-703</v>
      </c>
      <c r="Q299" s="2" t="n">
        <v>124.4</v>
      </c>
      <c r="R299" s="0" t="n">
        <v>115.9</v>
      </c>
      <c r="S299" s="0" t="n">
        <v>51.8</v>
      </c>
      <c r="T299" s="0" t="n">
        <v>119.2</v>
      </c>
      <c r="U299" s="1" t="n">
        <v>59.6</v>
      </c>
      <c r="V299" s="0" t="n">
        <v>53</v>
      </c>
      <c r="W299" s="0" t="n">
        <v>51.2</v>
      </c>
    </row>
    <row r="300" customFormat="false" ht="15" hidden="false" customHeight="false" outlineLevel="0" collapsed="false">
      <c r="A300" s="0" t="n">
        <f aca="false">A299+1</f>
        <v>-72</v>
      </c>
      <c r="B300" s="2" t="n">
        <v>122.2</v>
      </c>
      <c r="D300" s="0" t="n">
        <f aca="false">D299+1</f>
        <v>-85</v>
      </c>
      <c r="E300" s="0" t="n">
        <v>106.1</v>
      </c>
      <c r="G300" s="0" t="n">
        <f aca="false">G299+1</f>
        <v>-42</v>
      </c>
      <c r="H300" s="0" t="n">
        <v>120.7</v>
      </c>
      <c r="J300" s="0" t="n">
        <f aca="false">J299+1</f>
        <v>-202</v>
      </c>
      <c r="K300" s="0" t="n">
        <v>110.6</v>
      </c>
      <c r="M300" s="0" t="n">
        <f aca="false">M299+1</f>
        <v>-102</v>
      </c>
      <c r="N300" s="0" t="n">
        <v>52.8</v>
      </c>
      <c r="P300" s="0" t="n">
        <f aca="false">P299+1</f>
        <v>-702</v>
      </c>
      <c r="Q300" s="2" t="n">
        <v>124.4</v>
      </c>
      <c r="R300" s="0" t="n">
        <v>115.9</v>
      </c>
      <c r="S300" s="0" t="n">
        <v>51.7</v>
      </c>
      <c r="T300" s="0" t="n">
        <v>119.2</v>
      </c>
      <c r="U300" s="1" t="n">
        <v>59.6</v>
      </c>
      <c r="V300" s="0" t="n">
        <v>53</v>
      </c>
      <c r="W300" s="0" t="n">
        <v>51.1</v>
      </c>
    </row>
    <row r="301" customFormat="false" ht="15" hidden="false" customHeight="false" outlineLevel="0" collapsed="false">
      <c r="A301" s="0" t="n">
        <f aca="false">A300+1</f>
        <v>-71</v>
      </c>
      <c r="B301" s="2" t="n">
        <v>122.2</v>
      </c>
      <c r="D301" s="0" t="n">
        <f aca="false">D300+1</f>
        <v>-84</v>
      </c>
      <c r="E301" s="0" t="n">
        <v>106.1</v>
      </c>
      <c r="G301" s="0" t="n">
        <f aca="false">G300+1</f>
        <v>-41</v>
      </c>
      <c r="H301" s="0" t="n">
        <v>120.8</v>
      </c>
      <c r="J301" s="0" t="n">
        <f aca="false">J300+1</f>
        <v>-201</v>
      </c>
      <c r="K301" s="0" t="n">
        <v>110.6</v>
      </c>
      <c r="M301" s="0" t="n">
        <f aca="false">M300+1</f>
        <v>-101</v>
      </c>
      <c r="N301" s="0" t="n">
        <v>52.8</v>
      </c>
      <c r="P301" s="0" t="n">
        <f aca="false">P300+1</f>
        <v>-701</v>
      </c>
      <c r="Q301" s="2" t="n">
        <v>124.4</v>
      </c>
      <c r="R301" s="0" t="n">
        <v>115.9</v>
      </c>
      <c r="S301" s="0" t="n">
        <v>51.7</v>
      </c>
      <c r="T301" s="0" t="n">
        <v>119.2</v>
      </c>
      <c r="U301" s="1" t="n">
        <v>59.6</v>
      </c>
      <c r="V301" s="0" t="n">
        <v>53</v>
      </c>
      <c r="W301" s="0" t="n">
        <v>51.1</v>
      </c>
    </row>
    <row r="302" customFormat="false" ht="15" hidden="false" customHeight="false" outlineLevel="0" collapsed="false">
      <c r="A302" s="0" t="n">
        <f aca="false">A301+1</f>
        <v>-70</v>
      </c>
      <c r="B302" s="2" t="n">
        <v>122.2</v>
      </c>
      <c r="D302" s="0" t="n">
        <f aca="false">D301+1</f>
        <v>-83</v>
      </c>
      <c r="E302" s="0" t="n">
        <v>106.1</v>
      </c>
      <c r="G302" s="0" t="n">
        <f aca="false">G301+1</f>
        <v>-40</v>
      </c>
      <c r="H302" s="0" t="n">
        <v>120.7</v>
      </c>
      <c r="J302" s="0" t="n">
        <f aca="false">J301+1</f>
        <v>-200</v>
      </c>
      <c r="K302" s="0" t="n">
        <v>110.6</v>
      </c>
      <c r="M302" s="0" t="n">
        <f aca="false">M301+1</f>
        <v>-100</v>
      </c>
      <c r="N302" s="0" t="n">
        <v>52.7</v>
      </c>
      <c r="P302" s="0" t="n">
        <f aca="false">P301+1</f>
        <v>-700</v>
      </c>
      <c r="Q302" s="2" t="n">
        <v>124.4</v>
      </c>
      <c r="R302" s="0" t="n">
        <v>115.9</v>
      </c>
      <c r="S302" s="0" t="n">
        <v>51.7</v>
      </c>
      <c r="T302" s="0" t="n">
        <v>119.2</v>
      </c>
      <c r="U302" s="1" t="n">
        <v>59.6</v>
      </c>
      <c r="V302" s="0" t="n">
        <v>53</v>
      </c>
      <c r="W302" s="0" t="n">
        <v>51.1</v>
      </c>
    </row>
    <row r="303" customFormat="false" ht="15" hidden="false" customHeight="false" outlineLevel="0" collapsed="false">
      <c r="A303" s="0" t="n">
        <f aca="false">A302+1</f>
        <v>-69</v>
      </c>
      <c r="B303" s="2" t="n">
        <v>122.2</v>
      </c>
      <c r="D303" s="0" t="n">
        <f aca="false">D302+1</f>
        <v>-82</v>
      </c>
      <c r="E303" s="0" t="n">
        <v>106.1</v>
      </c>
      <c r="G303" s="0" t="n">
        <f aca="false">G302+1</f>
        <v>-39</v>
      </c>
      <c r="H303" s="0" t="n">
        <v>120.7</v>
      </c>
      <c r="J303" s="0" t="n">
        <f aca="false">J302+1</f>
        <v>-199</v>
      </c>
      <c r="K303" s="0" t="n">
        <v>110.6</v>
      </c>
      <c r="M303" s="0" t="n">
        <f aca="false">M302+1</f>
        <v>-99</v>
      </c>
      <c r="N303" s="0" t="n">
        <v>52.8</v>
      </c>
      <c r="P303" s="0" t="n">
        <f aca="false">P302+1</f>
        <v>-699</v>
      </c>
      <c r="Q303" s="2" t="n">
        <v>124.4</v>
      </c>
      <c r="R303" s="0" t="n">
        <v>115.8</v>
      </c>
      <c r="S303" s="0" t="n">
        <v>51.7</v>
      </c>
      <c r="T303" s="0" t="n">
        <v>119.2</v>
      </c>
      <c r="U303" s="1" t="n">
        <v>59.6</v>
      </c>
      <c r="V303" s="0" t="n">
        <v>53</v>
      </c>
      <c r="W303" s="0" t="n">
        <v>51.1</v>
      </c>
    </row>
    <row r="304" customFormat="false" ht="15" hidden="false" customHeight="false" outlineLevel="0" collapsed="false">
      <c r="A304" s="0" t="n">
        <f aca="false">A303+1</f>
        <v>-68</v>
      </c>
      <c r="B304" s="2" t="n">
        <v>122.2</v>
      </c>
      <c r="D304" s="0" t="n">
        <f aca="false">D303+1</f>
        <v>-81</v>
      </c>
      <c r="E304" s="0" t="n">
        <v>106</v>
      </c>
      <c r="G304" s="0" t="n">
        <f aca="false">G303+1</f>
        <v>-38</v>
      </c>
      <c r="H304" s="0" t="n">
        <v>120.7</v>
      </c>
      <c r="J304" s="0" t="n">
        <f aca="false">J303+1</f>
        <v>-198</v>
      </c>
      <c r="K304" s="0" t="n">
        <v>110.6</v>
      </c>
      <c r="M304" s="0" t="n">
        <f aca="false">M303+1</f>
        <v>-98</v>
      </c>
      <c r="N304" s="0" t="n">
        <v>52.8</v>
      </c>
      <c r="P304" s="0" t="n">
        <f aca="false">P303+1</f>
        <v>-698</v>
      </c>
      <c r="Q304" s="2" t="n">
        <v>124.4</v>
      </c>
      <c r="R304" s="0" t="n">
        <v>115.9</v>
      </c>
      <c r="S304" s="0" t="n">
        <v>51.7</v>
      </c>
      <c r="T304" s="0" t="n">
        <v>119.2</v>
      </c>
      <c r="U304" s="1" t="n">
        <v>59.6</v>
      </c>
      <c r="V304" s="0" t="n">
        <v>53</v>
      </c>
      <c r="W304" s="0" t="n">
        <v>51.1</v>
      </c>
    </row>
    <row r="305" customFormat="false" ht="15" hidden="false" customHeight="false" outlineLevel="0" collapsed="false">
      <c r="A305" s="0" t="n">
        <f aca="false">A304+1</f>
        <v>-67</v>
      </c>
      <c r="B305" s="2" t="n">
        <v>122.2</v>
      </c>
      <c r="D305" s="0" t="n">
        <f aca="false">D304+1</f>
        <v>-80</v>
      </c>
      <c r="E305" s="0" t="n">
        <v>106</v>
      </c>
      <c r="G305" s="0" t="n">
        <f aca="false">G304+1</f>
        <v>-37</v>
      </c>
      <c r="H305" s="0" t="n">
        <v>120.7</v>
      </c>
      <c r="J305" s="0" t="n">
        <f aca="false">J304+1</f>
        <v>-197</v>
      </c>
      <c r="K305" s="0" t="n">
        <v>110.6</v>
      </c>
      <c r="M305" s="0" t="n">
        <f aca="false">M304+1</f>
        <v>-97</v>
      </c>
      <c r="N305" s="0" t="n">
        <v>52.7</v>
      </c>
      <c r="P305" s="0" t="n">
        <f aca="false">P304+1</f>
        <v>-697</v>
      </c>
      <c r="Q305" s="2" t="n">
        <v>124.4</v>
      </c>
      <c r="R305" s="0" t="n">
        <v>115.9</v>
      </c>
      <c r="S305" s="0" t="n">
        <v>51.7</v>
      </c>
      <c r="T305" s="0" t="n">
        <v>119.2</v>
      </c>
      <c r="U305" s="1" t="n">
        <v>59.6</v>
      </c>
      <c r="V305" s="0" t="n">
        <v>53</v>
      </c>
      <c r="W305" s="0" t="n">
        <v>51.1</v>
      </c>
    </row>
    <row r="306" customFormat="false" ht="15" hidden="false" customHeight="false" outlineLevel="0" collapsed="false">
      <c r="A306" s="0" t="n">
        <f aca="false">A305+1</f>
        <v>-66</v>
      </c>
      <c r="B306" s="2" t="n">
        <v>122.2</v>
      </c>
      <c r="D306" s="0" t="n">
        <f aca="false">D305+1</f>
        <v>-79</v>
      </c>
      <c r="E306" s="0" t="n">
        <v>106</v>
      </c>
      <c r="G306" s="0" t="n">
        <f aca="false">G305+1</f>
        <v>-36</v>
      </c>
      <c r="H306" s="0" t="n">
        <v>120.7</v>
      </c>
      <c r="J306" s="0" t="n">
        <f aca="false">J305+1</f>
        <v>-196</v>
      </c>
      <c r="K306" s="0" t="n">
        <v>110.6</v>
      </c>
      <c r="M306" s="0" t="n">
        <f aca="false">M305+1</f>
        <v>-96</v>
      </c>
      <c r="N306" s="0" t="n">
        <v>52.7</v>
      </c>
      <c r="P306" s="0" t="n">
        <f aca="false">P305+1</f>
        <v>-696</v>
      </c>
      <c r="Q306" s="2" t="n">
        <v>124.4</v>
      </c>
      <c r="R306" s="0" t="n">
        <v>115.9</v>
      </c>
      <c r="S306" s="0" t="n">
        <v>51.6</v>
      </c>
      <c r="T306" s="0" t="n">
        <v>119.2</v>
      </c>
      <c r="U306" s="1" t="n">
        <v>59.6</v>
      </c>
      <c r="V306" s="0" t="n">
        <v>53</v>
      </c>
      <c r="W306" s="0" t="n">
        <v>51.1</v>
      </c>
    </row>
    <row r="307" customFormat="false" ht="15" hidden="false" customHeight="false" outlineLevel="0" collapsed="false">
      <c r="A307" s="0" t="n">
        <f aca="false">A306+1</f>
        <v>-65</v>
      </c>
      <c r="B307" s="2" t="n">
        <v>122.2</v>
      </c>
      <c r="D307" s="0" t="n">
        <f aca="false">D306+1</f>
        <v>-78</v>
      </c>
      <c r="E307" s="0" t="n">
        <v>106.1</v>
      </c>
      <c r="G307" s="0" t="n">
        <f aca="false">G306+1</f>
        <v>-35</v>
      </c>
      <c r="H307" s="0" t="n">
        <v>120.7</v>
      </c>
      <c r="J307" s="0" t="n">
        <f aca="false">J306+1</f>
        <v>-195</v>
      </c>
      <c r="K307" s="0" t="n">
        <v>110.5</v>
      </c>
      <c r="M307" s="0" t="n">
        <f aca="false">M306+1</f>
        <v>-95</v>
      </c>
      <c r="N307" s="0" t="n">
        <v>52.7</v>
      </c>
      <c r="P307" s="0" t="n">
        <f aca="false">P306+1</f>
        <v>-695</v>
      </c>
      <c r="Q307" s="2" t="n">
        <v>124.4</v>
      </c>
      <c r="R307" s="0" t="n">
        <v>115.9</v>
      </c>
      <c r="S307" s="0" t="n">
        <v>51.6</v>
      </c>
      <c r="T307" s="0" t="n">
        <v>119.2</v>
      </c>
      <c r="U307" s="1" t="n">
        <v>59.6</v>
      </c>
      <c r="V307" s="0" t="n">
        <v>53</v>
      </c>
      <c r="W307" s="0" t="n">
        <v>51.1</v>
      </c>
    </row>
    <row r="308" customFormat="false" ht="15" hidden="false" customHeight="false" outlineLevel="0" collapsed="false">
      <c r="A308" s="0" t="n">
        <f aca="false">A307+1</f>
        <v>-64</v>
      </c>
      <c r="B308" s="2" t="n">
        <v>122.1</v>
      </c>
      <c r="D308" s="0" t="n">
        <f aca="false">D307+1</f>
        <v>-77</v>
      </c>
      <c r="E308" s="0" t="n">
        <v>106.1</v>
      </c>
      <c r="G308" s="0" t="n">
        <f aca="false">G307+1</f>
        <v>-34</v>
      </c>
      <c r="H308" s="0" t="n">
        <v>120.7</v>
      </c>
      <c r="J308" s="0" t="n">
        <f aca="false">J307+1</f>
        <v>-194</v>
      </c>
      <c r="K308" s="0" t="n">
        <v>110.6</v>
      </c>
      <c r="M308" s="0" t="n">
        <f aca="false">M307+1</f>
        <v>-94</v>
      </c>
      <c r="N308" s="0" t="n">
        <v>52.7</v>
      </c>
      <c r="P308" s="0" t="n">
        <f aca="false">P307+1</f>
        <v>-694</v>
      </c>
      <c r="Q308" s="2" t="n">
        <v>124.3</v>
      </c>
      <c r="R308" s="0" t="n">
        <v>115.9</v>
      </c>
      <c r="S308" s="0" t="n">
        <v>51.6</v>
      </c>
      <c r="T308" s="0" t="n">
        <v>119.2</v>
      </c>
      <c r="U308" s="1" t="n">
        <v>59.6</v>
      </c>
      <c r="V308" s="0" t="n">
        <v>53</v>
      </c>
      <c r="W308" s="0" t="n">
        <v>51.1</v>
      </c>
    </row>
    <row r="309" customFormat="false" ht="15" hidden="false" customHeight="false" outlineLevel="0" collapsed="false">
      <c r="A309" s="0" t="n">
        <f aca="false">A308+1</f>
        <v>-63</v>
      </c>
      <c r="B309" s="2" t="n">
        <v>122.2</v>
      </c>
      <c r="D309" s="0" t="n">
        <f aca="false">D308+1</f>
        <v>-76</v>
      </c>
      <c r="E309" s="0" t="n">
        <v>106.1</v>
      </c>
      <c r="G309" s="0" t="n">
        <f aca="false">G308+1</f>
        <v>-33</v>
      </c>
      <c r="H309" s="0" t="n">
        <v>120.7</v>
      </c>
      <c r="J309" s="0" t="n">
        <f aca="false">J308+1</f>
        <v>-193</v>
      </c>
      <c r="K309" s="0" t="n">
        <v>110.6</v>
      </c>
      <c r="M309" s="0" t="n">
        <f aca="false">M308+1</f>
        <v>-93</v>
      </c>
      <c r="N309" s="0" t="n">
        <v>52.7</v>
      </c>
      <c r="P309" s="0" t="n">
        <f aca="false">P308+1</f>
        <v>-693</v>
      </c>
      <c r="Q309" s="2" t="n">
        <v>124.4</v>
      </c>
      <c r="R309" s="0" t="n">
        <v>115.9</v>
      </c>
      <c r="S309" s="0" t="n">
        <v>51.6</v>
      </c>
      <c r="T309" s="0" t="n">
        <v>119.2</v>
      </c>
      <c r="U309" s="1" t="n">
        <v>59.6</v>
      </c>
      <c r="V309" s="0" t="n">
        <v>53</v>
      </c>
      <c r="W309" s="0" t="n">
        <v>51.2</v>
      </c>
    </row>
    <row r="310" customFormat="false" ht="15" hidden="false" customHeight="false" outlineLevel="0" collapsed="false">
      <c r="A310" s="0" t="n">
        <f aca="false">A309+1</f>
        <v>-62</v>
      </c>
      <c r="B310" s="2" t="n">
        <v>122.1</v>
      </c>
      <c r="D310" s="0" t="n">
        <f aca="false">D309+1</f>
        <v>-75</v>
      </c>
      <c r="E310" s="0" t="n">
        <v>106</v>
      </c>
      <c r="G310" s="0" t="n">
        <f aca="false">G309+1</f>
        <v>-32</v>
      </c>
      <c r="H310" s="0" t="n">
        <v>120.7</v>
      </c>
      <c r="J310" s="0" t="n">
        <f aca="false">J309+1</f>
        <v>-192</v>
      </c>
      <c r="K310" s="0" t="n">
        <v>110.6</v>
      </c>
      <c r="M310" s="0" t="n">
        <f aca="false">M309+1</f>
        <v>-92</v>
      </c>
      <c r="N310" s="0" t="n">
        <v>52.7</v>
      </c>
      <c r="P310" s="0" t="n">
        <f aca="false">P309+1</f>
        <v>-692</v>
      </c>
      <c r="Q310" s="2" t="n">
        <v>124.4</v>
      </c>
      <c r="R310" s="0" t="n">
        <v>115.9</v>
      </c>
      <c r="S310" s="0" t="n">
        <v>51.7</v>
      </c>
      <c r="T310" s="0" t="n">
        <v>119.2</v>
      </c>
      <c r="U310" s="1" t="n">
        <v>59.6</v>
      </c>
      <c r="V310" s="0" t="n">
        <v>53</v>
      </c>
      <c r="W310" s="0" t="n">
        <v>51.2</v>
      </c>
    </row>
    <row r="311" customFormat="false" ht="15" hidden="false" customHeight="false" outlineLevel="0" collapsed="false">
      <c r="A311" s="0" t="n">
        <f aca="false">A310+1</f>
        <v>-61</v>
      </c>
      <c r="B311" s="2" t="n">
        <v>122.2</v>
      </c>
      <c r="D311" s="0" t="n">
        <f aca="false">D310+1</f>
        <v>-74</v>
      </c>
      <c r="E311" s="0" t="n">
        <v>106</v>
      </c>
      <c r="G311" s="0" t="n">
        <f aca="false">G310+1</f>
        <v>-31</v>
      </c>
      <c r="H311" s="0" t="n">
        <v>120.7</v>
      </c>
      <c r="J311" s="0" t="n">
        <f aca="false">J310+1</f>
        <v>-191</v>
      </c>
      <c r="K311" s="0" t="n">
        <v>110.5</v>
      </c>
      <c r="M311" s="0" t="n">
        <f aca="false">M310+1</f>
        <v>-91</v>
      </c>
      <c r="N311" s="0" t="n">
        <v>52.7</v>
      </c>
      <c r="P311" s="0" t="n">
        <f aca="false">P310+1</f>
        <v>-691</v>
      </c>
      <c r="Q311" s="2" t="n">
        <v>124.4</v>
      </c>
      <c r="R311" s="0" t="n">
        <v>115.9</v>
      </c>
      <c r="S311" s="0" t="n">
        <v>51.6</v>
      </c>
      <c r="T311" s="0" t="n">
        <v>119.2</v>
      </c>
      <c r="U311" s="1" t="n">
        <v>59.6</v>
      </c>
      <c r="V311" s="0" t="n">
        <v>52.9</v>
      </c>
      <c r="W311" s="0" t="n">
        <v>51.1</v>
      </c>
    </row>
    <row r="312" customFormat="false" ht="15" hidden="false" customHeight="false" outlineLevel="0" collapsed="false">
      <c r="A312" s="0" t="n">
        <f aca="false">A311+1</f>
        <v>-60</v>
      </c>
      <c r="B312" s="2" t="n">
        <v>122.2</v>
      </c>
      <c r="D312" s="0" t="n">
        <f aca="false">D311+1</f>
        <v>-73</v>
      </c>
      <c r="E312" s="0" t="n">
        <v>106.1</v>
      </c>
      <c r="G312" s="0" t="n">
        <f aca="false">G311+1</f>
        <v>-30</v>
      </c>
      <c r="H312" s="0" t="n">
        <v>120.7</v>
      </c>
      <c r="J312" s="0" t="n">
        <f aca="false">J311+1</f>
        <v>-190</v>
      </c>
      <c r="K312" s="0" t="n">
        <v>110.6</v>
      </c>
      <c r="M312" s="0" t="n">
        <f aca="false">M311+1</f>
        <v>-90</v>
      </c>
      <c r="N312" s="0" t="n">
        <v>52.7</v>
      </c>
      <c r="P312" s="0" t="n">
        <f aca="false">P311+1</f>
        <v>-690</v>
      </c>
      <c r="Q312" s="2" t="n">
        <v>124.4</v>
      </c>
      <c r="R312" s="0" t="n">
        <v>115.9</v>
      </c>
      <c r="S312" s="0" t="n">
        <v>51.7</v>
      </c>
      <c r="T312" s="0" t="n">
        <v>119.3</v>
      </c>
      <c r="U312" s="1" t="n">
        <v>59.6</v>
      </c>
      <c r="V312" s="0" t="n">
        <v>53</v>
      </c>
      <c r="W312" s="0" t="n">
        <v>51.2</v>
      </c>
    </row>
    <row r="313" customFormat="false" ht="15" hidden="false" customHeight="false" outlineLevel="0" collapsed="false">
      <c r="A313" s="0" t="n">
        <f aca="false">A312+1</f>
        <v>-59</v>
      </c>
      <c r="B313" s="2" t="n">
        <v>122.2</v>
      </c>
      <c r="D313" s="0" t="n">
        <f aca="false">D312+1</f>
        <v>-72</v>
      </c>
      <c r="E313" s="0" t="n">
        <v>106</v>
      </c>
      <c r="G313" s="0" t="n">
        <f aca="false">G312+1</f>
        <v>-29</v>
      </c>
      <c r="H313" s="0" t="n">
        <v>120.7</v>
      </c>
      <c r="J313" s="0" t="n">
        <f aca="false">J312+1</f>
        <v>-189</v>
      </c>
      <c r="K313" s="0" t="n">
        <v>110.5</v>
      </c>
      <c r="M313" s="0" t="n">
        <f aca="false">M312+1</f>
        <v>-89</v>
      </c>
      <c r="N313" s="0" t="n">
        <v>52.7</v>
      </c>
      <c r="P313" s="0" t="n">
        <f aca="false">P312+1</f>
        <v>-689</v>
      </c>
      <c r="Q313" s="2" t="n">
        <v>124.4</v>
      </c>
      <c r="R313" s="0" t="n">
        <v>115.9</v>
      </c>
      <c r="S313" s="0" t="n">
        <v>51.7</v>
      </c>
      <c r="T313" s="0" t="n">
        <v>119.1</v>
      </c>
      <c r="U313" s="1" t="n">
        <v>59.6</v>
      </c>
      <c r="V313" s="0" t="n">
        <v>53</v>
      </c>
      <c r="W313" s="0" t="n">
        <v>51.1</v>
      </c>
    </row>
    <row r="314" customFormat="false" ht="15" hidden="false" customHeight="false" outlineLevel="0" collapsed="false">
      <c r="A314" s="0" t="n">
        <f aca="false">A313+1</f>
        <v>-58</v>
      </c>
      <c r="B314" s="2" t="n">
        <v>122.2</v>
      </c>
      <c r="D314" s="0" t="n">
        <f aca="false">D313+1</f>
        <v>-71</v>
      </c>
      <c r="E314" s="0" t="n">
        <v>106</v>
      </c>
      <c r="G314" s="0" t="n">
        <f aca="false">G313+1</f>
        <v>-28</v>
      </c>
      <c r="H314" s="0" t="n">
        <v>120.7</v>
      </c>
      <c r="J314" s="0" t="n">
        <f aca="false">J313+1</f>
        <v>-188</v>
      </c>
      <c r="K314" s="0" t="n">
        <v>110.5</v>
      </c>
      <c r="M314" s="0" t="n">
        <f aca="false">M313+1</f>
        <v>-88</v>
      </c>
      <c r="N314" s="0" t="n">
        <v>52.7</v>
      </c>
      <c r="P314" s="0" t="n">
        <f aca="false">P313+1</f>
        <v>-688</v>
      </c>
      <c r="Q314" s="2" t="n">
        <v>124.3</v>
      </c>
      <c r="R314" s="0" t="n">
        <v>115.9</v>
      </c>
      <c r="S314" s="0" t="n">
        <v>51.7</v>
      </c>
      <c r="T314" s="0" t="n">
        <v>119.2</v>
      </c>
      <c r="U314" s="1" t="n">
        <v>59.6</v>
      </c>
      <c r="V314" s="0" t="n">
        <v>53</v>
      </c>
      <c r="W314" s="0" t="n">
        <v>51.1</v>
      </c>
    </row>
    <row r="315" customFormat="false" ht="15" hidden="false" customHeight="false" outlineLevel="0" collapsed="false">
      <c r="A315" s="0" t="n">
        <f aca="false">A314+1</f>
        <v>-57</v>
      </c>
      <c r="B315" s="2" t="n">
        <v>122.2</v>
      </c>
      <c r="D315" s="0" t="n">
        <f aca="false">D314+1</f>
        <v>-70</v>
      </c>
      <c r="E315" s="0" t="n">
        <v>106.1</v>
      </c>
      <c r="G315" s="0" t="n">
        <f aca="false">G314+1</f>
        <v>-27</v>
      </c>
      <c r="H315" s="0" t="n">
        <v>120.7</v>
      </c>
      <c r="J315" s="0" t="n">
        <f aca="false">J314+1</f>
        <v>-187</v>
      </c>
      <c r="K315" s="0" t="n">
        <v>110.5</v>
      </c>
      <c r="M315" s="0" t="n">
        <f aca="false">M314+1</f>
        <v>-87</v>
      </c>
      <c r="N315" s="0" t="n">
        <v>52.7</v>
      </c>
      <c r="P315" s="0" t="n">
        <f aca="false">P314+1</f>
        <v>-687</v>
      </c>
      <c r="Q315" s="2" t="n">
        <v>124.3</v>
      </c>
      <c r="R315" s="0" t="n">
        <v>115.9</v>
      </c>
      <c r="S315" s="0" t="n">
        <v>51.8</v>
      </c>
      <c r="T315" s="0" t="n">
        <v>119.2</v>
      </c>
      <c r="U315" s="1" t="n">
        <v>59.6</v>
      </c>
      <c r="V315" s="0" t="n">
        <v>53</v>
      </c>
      <c r="W315" s="0" t="n">
        <v>51.2</v>
      </c>
    </row>
    <row r="316" customFormat="false" ht="15" hidden="false" customHeight="false" outlineLevel="0" collapsed="false">
      <c r="A316" s="0" t="n">
        <f aca="false">A315+1</f>
        <v>-56</v>
      </c>
      <c r="B316" s="2" t="n">
        <v>122.2</v>
      </c>
      <c r="D316" s="0" t="n">
        <f aca="false">D315+1</f>
        <v>-69</v>
      </c>
      <c r="E316" s="0" t="n">
        <v>106.1</v>
      </c>
      <c r="G316" s="0" t="n">
        <f aca="false">G315+1</f>
        <v>-26</v>
      </c>
      <c r="H316" s="0" t="n">
        <v>120.7</v>
      </c>
      <c r="J316" s="0" t="n">
        <f aca="false">J315+1</f>
        <v>-186</v>
      </c>
      <c r="K316" s="0" t="n">
        <v>110.6</v>
      </c>
      <c r="M316" s="0" t="n">
        <f aca="false">M315+1</f>
        <v>-86</v>
      </c>
      <c r="N316" s="0" t="n">
        <v>52.6</v>
      </c>
      <c r="P316" s="0" t="n">
        <f aca="false">P315+1</f>
        <v>-686</v>
      </c>
      <c r="Q316" s="2" t="n">
        <v>124.4</v>
      </c>
      <c r="R316" s="0" t="n">
        <v>115.9</v>
      </c>
      <c r="S316" s="0" t="n">
        <v>51.8</v>
      </c>
      <c r="T316" s="0" t="n">
        <v>119.2</v>
      </c>
      <c r="U316" s="1" t="n">
        <v>59.5</v>
      </c>
      <c r="V316" s="0" t="n">
        <v>53</v>
      </c>
      <c r="W316" s="0" t="n">
        <v>51.2</v>
      </c>
    </row>
    <row r="317" customFormat="false" ht="15" hidden="false" customHeight="false" outlineLevel="0" collapsed="false">
      <c r="A317" s="0" t="n">
        <f aca="false">A316+1</f>
        <v>-55</v>
      </c>
      <c r="B317" s="2" t="n">
        <v>122.2</v>
      </c>
      <c r="D317" s="0" t="n">
        <f aca="false">D316+1</f>
        <v>-68</v>
      </c>
      <c r="E317" s="0" t="n">
        <v>106.1</v>
      </c>
      <c r="G317" s="0" t="n">
        <f aca="false">G316+1</f>
        <v>-25</v>
      </c>
      <c r="H317" s="0" t="n">
        <v>120.7</v>
      </c>
      <c r="J317" s="0" t="n">
        <f aca="false">J316+1</f>
        <v>-185</v>
      </c>
      <c r="K317" s="0" t="n">
        <v>110.5</v>
      </c>
      <c r="M317" s="0" t="n">
        <f aca="false">M316+1</f>
        <v>-85</v>
      </c>
      <c r="N317" s="0" t="n">
        <v>52.6</v>
      </c>
      <c r="P317" s="0" t="n">
        <f aca="false">P316+1</f>
        <v>-685</v>
      </c>
      <c r="Q317" s="2" t="n">
        <v>124.4</v>
      </c>
      <c r="R317" s="0" t="n">
        <v>115.9</v>
      </c>
      <c r="S317" s="0" t="n">
        <v>51.8</v>
      </c>
      <c r="T317" s="0" t="n">
        <v>119.2</v>
      </c>
      <c r="U317" s="1" t="n">
        <v>59.6</v>
      </c>
      <c r="V317" s="0" t="n">
        <v>53</v>
      </c>
      <c r="W317" s="0" t="n">
        <v>51.1</v>
      </c>
    </row>
    <row r="318" customFormat="false" ht="15" hidden="false" customHeight="false" outlineLevel="0" collapsed="false">
      <c r="A318" s="0" t="n">
        <f aca="false">A317+1</f>
        <v>-54</v>
      </c>
      <c r="B318" s="2" t="n">
        <v>122.1</v>
      </c>
      <c r="D318" s="0" t="n">
        <f aca="false">D317+1</f>
        <v>-67</v>
      </c>
      <c r="E318" s="0" t="n">
        <v>106.1</v>
      </c>
      <c r="G318" s="0" t="n">
        <f aca="false">G317+1</f>
        <v>-24</v>
      </c>
      <c r="H318" s="0" t="n">
        <v>120.7</v>
      </c>
      <c r="J318" s="0" t="n">
        <f aca="false">J317+1</f>
        <v>-184</v>
      </c>
      <c r="K318" s="0" t="n">
        <v>110.5</v>
      </c>
      <c r="M318" s="0" t="n">
        <f aca="false">M317+1</f>
        <v>-84</v>
      </c>
      <c r="N318" s="0" t="n">
        <v>52.6</v>
      </c>
      <c r="P318" s="0" t="n">
        <f aca="false">P317+1</f>
        <v>-684</v>
      </c>
      <c r="Q318" s="2" t="n">
        <v>124.5</v>
      </c>
      <c r="R318" s="0" t="n">
        <v>115.9</v>
      </c>
      <c r="S318" s="0" t="n">
        <v>51.8</v>
      </c>
      <c r="T318" s="0" t="n">
        <v>119.2</v>
      </c>
      <c r="U318" s="1" t="n">
        <v>59.5</v>
      </c>
      <c r="V318" s="0" t="n">
        <v>53</v>
      </c>
      <c r="W318" s="0" t="n">
        <v>51.1</v>
      </c>
    </row>
    <row r="319" customFormat="false" ht="15" hidden="false" customHeight="false" outlineLevel="0" collapsed="false">
      <c r="A319" s="0" t="n">
        <f aca="false">A318+1</f>
        <v>-53</v>
      </c>
      <c r="B319" s="2" t="n">
        <v>122.2</v>
      </c>
      <c r="D319" s="0" t="n">
        <f aca="false">D318+1</f>
        <v>-66</v>
      </c>
      <c r="E319" s="0" t="n">
        <v>106.1</v>
      </c>
      <c r="G319" s="0" t="n">
        <f aca="false">G318+1</f>
        <v>-23</v>
      </c>
      <c r="H319" s="0" t="n">
        <v>120.7</v>
      </c>
      <c r="J319" s="0" t="n">
        <f aca="false">J318+1</f>
        <v>-183</v>
      </c>
      <c r="K319" s="0" t="n">
        <v>110.5</v>
      </c>
      <c r="M319" s="0" t="n">
        <f aca="false">M318+1</f>
        <v>-83</v>
      </c>
      <c r="N319" s="0" t="n">
        <v>52.7</v>
      </c>
      <c r="P319" s="0" t="n">
        <f aca="false">P318+1</f>
        <v>-683</v>
      </c>
      <c r="Q319" s="2" t="n">
        <v>124.4</v>
      </c>
      <c r="R319" s="0" t="n">
        <v>115.9</v>
      </c>
      <c r="S319" s="0" t="n">
        <v>51.8</v>
      </c>
      <c r="T319" s="0" t="n">
        <v>119.2</v>
      </c>
      <c r="U319" s="1" t="n">
        <v>59.6</v>
      </c>
      <c r="V319" s="0" t="n">
        <v>52.9</v>
      </c>
      <c r="W319" s="0" t="n">
        <v>51.1</v>
      </c>
    </row>
    <row r="320" customFormat="false" ht="15" hidden="false" customHeight="false" outlineLevel="0" collapsed="false">
      <c r="A320" s="0" t="n">
        <f aca="false">A319+1</f>
        <v>-52</v>
      </c>
      <c r="B320" s="2" t="n">
        <v>122.2</v>
      </c>
      <c r="D320" s="0" t="n">
        <f aca="false">D319+1</f>
        <v>-65</v>
      </c>
      <c r="E320" s="0" t="n">
        <v>106.1</v>
      </c>
      <c r="G320" s="0" t="n">
        <f aca="false">G319+1</f>
        <v>-22</v>
      </c>
      <c r="H320" s="0" t="n">
        <v>120.7</v>
      </c>
      <c r="J320" s="0" t="n">
        <f aca="false">J319+1</f>
        <v>-182</v>
      </c>
      <c r="K320" s="0" t="n">
        <v>110.5</v>
      </c>
      <c r="M320" s="0" t="n">
        <f aca="false">M319+1</f>
        <v>-82</v>
      </c>
      <c r="N320" s="0" t="n">
        <v>52.7</v>
      </c>
      <c r="P320" s="0" t="n">
        <f aca="false">P319+1</f>
        <v>-682</v>
      </c>
      <c r="Q320" s="2" t="n">
        <v>124.4</v>
      </c>
      <c r="R320" s="0" t="n">
        <v>115.9</v>
      </c>
      <c r="S320" s="0" t="n">
        <v>51.8</v>
      </c>
      <c r="T320" s="0" t="n">
        <v>119.2</v>
      </c>
      <c r="U320" s="1" t="n">
        <v>59.6</v>
      </c>
      <c r="V320" s="0" t="n">
        <v>52.9</v>
      </c>
      <c r="W320" s="0" t="n">
        <v>51.2</v>
      </c>
    </row>
    <row r="321" customFormat="false" ht="15" hidden="false" customHeight="false" outlineLevel="0" collapsed="false">
      <c r="A321" s="0" t="n">
        <f aca="false">A320+1</f>
        <v>-51</v>
      </c>
      <c r="B321" s="2" t="n">
        <v>122.2</v>
      </c>
      <c r="D321" s="0" t="n">
        <f aca="false">D320+1</f>
        <v>-64</v>
      </c>
      <c r="E321" s="0" t="n">
        <v>106.1</v>
      </c>
      <c r="G321" s="0" t="n">
        <f aca="false">G320+1</f>
        <v>-21</v>
      </c>
      <c r="H321" s="0" t="n">
        <v>120.7</v>
      </c>
      <c r="J321" s="0" t="n">
        <f aca="false">J320+1</f>
        <v>-181</v>
      </c>
      <c r="K321" s="0" t="n">
        <v>110.6</v>
      </c>
      <c r="M321" s="0" t="n">
        <f aca="false">M320+1</f>
        <v>-81</v>
      </c>
      <c r="N321" s="0" t="n">
        <v>52.7</v>
      </c>
      <c r="P321" s="0" t="n">
        <f aca="false">P320+1</f>
        <v>-681</v>
      </c>
      <c r="Q321" s="2" t="n">
        <v>124.4</v>
      </c>
      <c r="R321" s="0" t="n">
        <v>115.9</v>
      </c>
      <c r="S321" s="0" t="n">
        <v>51.8</v>
      </c>
      <c r="T321" s="0" t="n">
        <v>119.2</v>
      </c>
      <c r="U321" s="1" t="n">
        <v>59.6</v>
      </c>
      <c r="V321" s="0" t="n">
        <v>53</v>
      </c>
      <c r="W321" s="0" t="n">
        <v>51.1</v>
      </c>
    </row>
    <row r="322" customFormat="false" ht="15" hidden="false" customHeight="false" outlineLevel="0" collapsed="false">
      <c r="A322" s="0" t="n">
        <f aca="false">A321+1</f>
        <v>-50</v>
      </c>
      <c r="B322" s="2" t="n">
        <v>122.1</v>
      </c>
      <c r="D322" s="0" t="n">
        <f aca="false">D321+1</f>
        <v>-63</v>
      </c>
      <c r="E322" s="0" t="n">
        <v>106.1</v>
      </c>
      <c r="G322" s="0" t="n">
        <f aca="false">G321+1</f>
        <v>-20</v>
      </c>
      <c r="H322" s="0" t="n">
        <v>120.7</v>
      </c>
      <c r="J322" s="0" t="n">
        <f aca="false">J321+1</f>
        <v>-180</v>
      </c>
      <c r="K322" s="0" t="n">
        <v>110.5</v>
      </c>
      <c r="M322" s="0" t="n">
        <f aca="false">M321+1</f>
        <v>-80</v>
      </c>
      <c r="N322" s="0" t="n">
        <v>52.7</v>
      </c>
      <c r="P322" s="0" t="n">
        <f aca="false">P321+1</f>
        <v>-680</v>
      </c>
      <c r="Q322" s="2" t="n">
        <v>124.4</v>
      </c>
      <c r="R322" s="0" t="n">
        <v>115.9</v>
      </c>
      <c r="S322" s="0" t="n">
        <v>51.8</v>
      </c>
      <c r="T322" s="0" t="n">
        <v>119.2</v>
      </c>
      <c r="U322" s="1" t="n">
        <v>59.6</v>
      </c>
      <c r="V322" s="0" t="n">
        <v>53</v>
      </c>
      <c r="W322" s="0" t="n">
        <v>51.2</v>
      </c>
    </row>
    <row r="323" customFormat="false" ht="15" hidden="false" customHeight="false" outlineLevel="0" collapsed="false">
      <c r="A323" s="0" t="n">
        <f aca="false">A322+1</f>
        <v>-49</v>
      </c>
      <c r="B323" s="2" t="n">
        <v>122.1</v>
      </c>
      <c r="D323" s="0" t="n">
        <f aca="false">D322+1</f>
        <v>-62</v>
      </c>
      <c r="E323" s="0" t="n">
        <v>106.1</v>
      </c>
      <c r="G323" s="0" t="n">
        <f aca="false">G322+1</f>
        <v>-19</v>
      </c>
      <c r="H323" s="0" t="n">
        <v>120.7</v>
      </c>
      <c r="J323" s="0" t="n">
        <f aca="false">J322+1</f>
        <v>-179</v>
      </c>
      <c r="K323" s="0" t="n">
        <v>110.6</v>
      </c>
      <c r="M323" s="0" t="n">
        <f aca="false">M322+1</f>
        <v>-79</v>
      </c>
      <c r="N323" s="0" t="n">
        <v>52.7</v>
      </c>
      <c r="P323" s="0" t="n">
        <f aca="false">P322+1</f>
        <v>-679</v>
      </c>
      <c r="Q323" s="2" t="n">
        <v>124.4</v>
      </c>
      <c r="R323" s="0" t="n">
        <v>115.9</v>
      </c>
      <c r="S323" s="0" t="n">
        <v>51.8</v>
      </c>
      <c r="T323" s="0" t="n">
        <v>119.1</v>
      </c>
      <c r="U323" s="1" t="n">
        <v>59.6</v>
      </c>
      <c r="V323" s="0" t="n">
        <v>53</v>
      </c>
      <c r="W323" s="0" t="n">
        <v>51.2</v>
      </c>
    </row>
    <row r="324" customFormat="false" ht="15" hidden="false" customHeight="false" outlineLevel="0" collapsed="false">
      <c r="A324" s="0" t="n">
        <f aca="false">A323+1</f>
        <v>-48</v>
      </c>
      <c r="B324" s="2" t="n">
        <v>122.2</v>
      </c>
      <c r="D324" s="0" t="n">
        <f aca="false">D323+1</f>
        <v>-61</v>
      </c>
      <c r="E324" s="0" t="n">
        <v>106.1</v>
      </c>
      <c r="G324" s="0" t="n">
        <f aca="false">G323+1</f>
        <v>-18</v>
      </c>
      <c r="H324" s="0" t="n">
        <v>120.7</v>
      </c>
      <c r="J324" s="0" t="n">
        <f aca="false">J323+1</f>
        <v>-178</v>
      </c>
      <c r="K324" s="0" t="n">
        <v>110.6</v>
      </c>
      <c r="M324" s="0" t="n">
        <f aca="false">M323+1</f>
        <v>-78</v>
      </c>
      <c r="N324" s="0" t="n">
        <v>52.7</v>
      </c>
      <c r="P324" s="0" t="n">
        <f aca="false">P323+1</f>
        <v>-678</v>
      </c>
      <c r="Q324" s="2" t="n">
        <v>124.4</v>
      </c>
      <c r="R324" s="0" t="n">
        <v>115.9</v>
      </c>
      <c r="S324" s="0" t="n">
        <v>51.8</v>
      </c>
      <c r="T324" s="0" t="n">
        <v>119.2</v>
      </c>
      <c r="U324" s="1" t="n">
        <v>59.6</v>
      </c>
      <c r="V324" s="0" t="n">
        <v>53</v>
      </c>
      <c r="W324" s="0" t="n">
        <v>51.2</v>
      </c>
    </row>
    <row r="325" customFormat="false" ht="15" hidden="false" customHeight="false" outlineLevel="0" collapsed="false">
      <c r="A325" s="0" t="n">
        <f aca="false">A324+1</f>
        <v>-47</v>
      </c>
      <c r="B325" s="2" t="n">
        <v>122.1</v>
      </c>
      <c r="D325" s="0" t="n">
        <f aca="false">D324+1</f>
        <v>-60</v>
      </c>
      <c r="E325" s="0" t="n">
        <v>106.1</v>
      </c>
      <c r="G325" s="0" t="n">
        <f aca="false">G324+1</f>
        <v>-17</v>
      </c>
      <c r="H325" s="0" t="n">
        <v>120.7</v>
      </c>
      <c r="J325" s="0" t="n">
        <f aca="false">J324+1</f>
        <v>-177</v>
      </c>
      <c r="K325" s="0" t="n">
        <v>110.6</v>
      </c>
      <c r="M325" s="0" t="n">
        <f aca="false">M324+1</f>
        <v>-77</v>
      </c>
      <c r="N325" s="0" t="n">
        <v>52.6</v>
      </c>
      <c r="P325" s="0" t="n">
        <f aca="false">P324+1</f>
        <v>-677</v>
      </c>
      <c r="Q325" s="2" t="n">
        <v>124.4</v>
      </c>
      <c r="R325" s="0" t="n">
        <v>115.9</v>
      </c>
      <c r="S325" s="0" t="n">
        <v>51.8</v>
      </c>
      <c r="T325" s="0" t="n">
        <v>119.2</v>
      </c>
      <c r="U325" s="1" t="n">
        <v>59.6</v>
      </c>
      <c r="V325" s="0" t="n">
        <v>53</v>
      </c>
      <c r="W325" s="0" t="n">
        <v>51.1</v>
      </c>
    </row>
    <row r="326" customFormat="false" ht="15" hidden="false" customHeight="false" outlineLevel="0" collapsed="false">
      <c r="A326" s="0" t="n">
        <f aca="false">A325+1</f>
        <v>-46</v>
      </c>
      <c r="B326" s="2" t="n">
        <v>122.1</v>
      </c>
      <c r="D326" s="0" t="n">
        <f aca="false">D325+1</f>
        <v>-59</v>
      </c>
      <c r="E326" s="0" t="n">
        <v>106.1</v>
      </c>
      <c r="G326" s="0" t="n">
        <f aca="false">G325+1</f>
        <v>-16</v>
      </c>
      <c r="H326" s="0" t="n">
        <v>120.7</v>
      </c>
      <c r="J326" s="0" t="n">
        <f aca="false">J325+1</f>
        <v>-176</v>
      </c>
      <c r="K326" s="0" t="n">
        <v>110.5</v>
      </c>
      <c r="M326" s="0" t="n">
        <f aca="false">M325+1</f>
        <v>-76</v>
      </c>
      <c r="N326" s="0" t="n">
        <v>52.7</v>
      </c>
      <c r="P326" s="0" t="n">
        <f aca="false">P325+1</f>
        <v>-676</v>
      </c>
      <c r="Q326" s="2" t="n">
        <v>124.4</v>
      </c>
      <c r="R326" s="0" t="n">
        <v>115.9</v>
      </c>
      <c r="S326" s="0" t="n">
        <v>51.8</v>
      </c>
      <c r="T326" s="0" t="n">
        <v>119.2</v>
      </c>
      <c r="U326" s="1" t="n">
        <v>59.6</v>
      </c>
      <c r="V326" s="0" t="n">
        <v>53</v>
      </c>
      <c r="W326" s="0" t="n">
        <v>51.2</v>
      </c>
    </row>
    <row r="327" customFormat="false" ht="15" hidden="false" customHeight="false" outlineLevel="0" collapsed="false">
      <c r="A327" s="0" t="n">
        <f aca="false">A326+1</f>
        <v>-45</v>
      </c>
      <c r="B327" s="2" t="n">
        <v>122.1</v>
      </c>
      <c r="D327" s="0" t="n">
        <f aca="false">D326+1</f>
        <v>-58</v>
      </c>
      <c r="E327" s="0" t="n">
        <v>106.1</v>
      </c>
      <c r="G327" s="0" t="n">
        <f aca="false">G326+1</f>
        <v>-15</v>
      </c>
      <c r="H327" s="0" t="n">
        <v>120.7</v>
      </c>
      <c r="J327" s="0" t="n">
        <f aca="false">J326+1</f>
        <v>-175</v>
      </c>
      <c r="K327" s="0" t="n">
        <v>110.5</v>
      </c>
      <c r="M327" s="0" t="n">
        <f aca="false">M326+1</f>
        <v>-75</v>
      </c>
      <c r="N327" s="0" t="n">
        <v>52.6</v>
      </c>
      <c r="P327" s="0" t="n">
        <f aca="false">P326+1</f>
        <v>-675</v>
      </c>
      <c r="Q327" s="2" t="n">
        <v>124.4</v>
      </c>
      <c r="R327" s="0" t="n">
        <v>115.9</v>
      </c>
      <c r="S327" s="0" t="n">
        <v>51.8</v>
      </c>
      <c r="T327" s="0" t="n">
        <v>119.2</v>
      </c>
      <c r="U327" s="1" t="n">
        <v>59.6</v>
      </c>
      <c r="V327" s="0" t="n">
        <v>53</v>
      </c>
      <c r="W327" s="0" t="n">
        <v>51.2</v>
      </c>
    </row>
    <row r="328" customFormat="false" ht="15" hidden="false" customHeight="false" outlineLevel="0" collapsed="false">
      <c r="A328" s="0" t="n">
        <f aca="false">A327+1</f>
        <v>-44</v>
      </c>
      <c r="B328" s="2" t="n">
        <v>122.2</v>
      </c>
      <c r="D328" s="0" t="n">
        <f aca="false">D327+1</f>
        <v>-57</v>
      </c>
      <c r="E328" s="0" t="n">
        <v>106.1</v>
      </c>
      <c r="G328" s="0" t="n">
        <f aca="false">G327+1</f>
        <v>-14</v>
      </c>
      <c r="H328" s="0" t="n">
        <v>120.7</v>
      </c>
      <c r="J328" s="0" t="n">
        <f aca="false">J327+1</f>
        <v>-174</v>
      </c>
      <c r="K328" s="0" t="n">
        <v>110.5</v>
      </c>
      <c r="M328" s="0" t="n">
        <f aca="false">M327+1</f>
        <v>-74</v>
      </c>
      <c r="N328" s="0" t="n">
        <v>52.6</v>
      </c>
      <c r="P328" s="0" t="n">
        <f aca="false">P327+1</f>
        <v>-674</v>
      </c>
      <c r="Q328" s="2" t="n">
        <v>124.4</v>
      </c>
      <c r="R328" s="0" t="n">
        <v>115.9</v>
      </c>
      <c r="S328" s="0" t="n">
        <v>51.8</v>
      </c>
      <c r="T328" s="0" t="n">
        <v>119.2</v>
      </c>
      <c r="U328" s="1" t="n">
        <v>59.6</v>
      </c>
      <c r="V328" s="0" t="n">
        <v>52.9</v>
      </c>
      <c r="W328" s="0" t="n">
        <v>51.1</v>
      </c>
    </row>
    <row r="329" customFormat="false" ht="15" hidden="false" customHeight="false" outlineLevel="0" collapsed="false">
      <c r="A329" s="0" t="n">
        <f aca="false">A328+1</f>
        <v>-43</v>
      </c>
      <c r="B329" s="2" t="n">
        <v>122.1</v>
      </c>
      <c r="D329" s="0" t="n">
        <f aca="false">D328+1</f>
        <v>-56</v>
      </c>
      <c r="E329" s="0" t="n">
        <v>106.1</v>
      </c>
      <c r="G329" s="0" t="n">
        <f aca="false">G328+1</f>
        <v>-13</v>
      </c>
      <c r="H329" s="0" t="n">
        <v>120.7</v>
      </c>
      <c r="J329" s="0" t="n">
        <f aca="false">J328+1</f>
        <v>-173</v>
      </c>
      <c r="K329" s="0" t="n">
        <v>110.5</v>
      </c>
      <c r="M329" s="0" t="n">
        <f aca="false">M328+1</f>
        <v>-73</v>
      </c>
      <c r="N329" s="0" t="n">
        <v>52.6</v>
      </c>
      <c r="P329" s="0" t="n">
        <f aca="false">P328+1</f>
        <v>-673</v>
      </c>
      <c r="Q329" s="2" t="n">
        <v>124.4</v>
      </c>
      <c r="R329" s="0" t="n">
        <v>115.9</v>
      </c>
      <c r="S329" s="0" t="n">
        <v>51.8</v>
      </c>
      <c r="T329" s="0" t="n">
        <v>119.2</v>
      </c>
      <c r="U329" s="1" t="n">
        <v>59.5</v>
      </c>
      <c r="V329" s="0" t="n">
        <v>53</v>
      </c>
      <c r="W329" s="0" t="n">
        <v>51.2</v>
      </c>
    </row>
    <row r="330" customFormat="false" ht="15" hidden="false" customHeight="false" outlineLevel="0" collapsed="false">
      <c r="A330" s="0" t="n">
        <f aca="false">A329+1</f>
        <v>-42</v>
      </c>
      <c r="B330" s="2" t="n">
        <v>122.2</v>
      </c>
      <c r="D330" s="0" t="n">
        <f aca="false">D329+1</f>
        <v>-55</v>
      </c>
      <c r="E330" s="0" t="n">
        <v>106.1</v>
      </c>
      <c r="G330" s="0" t="n">
        <f aca="false">G329+1</f>
        <v>-12</v>
      </c>
      <c r="H330" s="0" t="n">
        <v>120.7</v>
      </c>
      <c r="J330" s="0" t="n">
        <f aca="false">J329+1</f>
        <v>-172</v>
      </c>
      <c r="K330" s="0" t="n">
        <v>110.5</v>
      </c>
      <c r="M330" s="0" t="n">
        <f aca="false">M329+1</f>
        <v>-72</v>
      </c>
      <c r="N330" s="0" t="n">
        <v>52.6</v>
      </c>
      <c r="P330" s="0" t="n">
        <f aca="false">P329+1</f>
        <v>-672</v>
      </c>
      <c r="Q330" s="2" t="n">
        <v>124.3</v>
      </c>
      <c r="R330" s="0" t="n">
        <v>115.9</v>
      </c>
      <c r="S330" s="0" t="n">
        <v>51.8</v>
      </c>
      <c r="T330" s="0" t="n">
        <v>119.2</v>
      </c>
      <c r="U330" s="1" t="n">
        <v>59.6</v>
      </c>
      <c r="V330" s="0" t="n">
        <v>53</v>
      </c>
      <c r="W330" s="0" t="n">
        <v>51.2</v>
      </c>
    </row>
    <row r="331" customFormat="false" ht="15" hidden="false" customHeight="false" outlineLevel="0" collapsed="false">
      <c r="A331" s="0" t="n">
        <f aca="false">A330+1</f>
        <v>-41</v>
      </c>
      <c r="B331" s="2" t="n">
        <v>122.2</v>
      </c>
      <c r="D331" s="0" t="n">
        <f aca="false">D330+1</f>
        <v>-54</v>
      </c>
      <c r="E331" s="0" t="n">
        <v>106.1</v>
      </c>
      <c r="G331" s="0" t="n">
        <f aca="false">G330+1</f>
        <v>-11</v>
      </c>
      <c r="H331" s="0" t="n">
        <v>120.7</v>
      </c>
      <c r="J331" s="0" t="n">
        <f aca="false">J330+1</f>
        <v>-171</v>
      </c>
      <c r="K331" s="0" t="n">
        <v>110.6</v>
      </c>
      <c r="M331" s="0" t="n">
        <f aca="false">M330+1</f>
        <v>-71</v>
      </c>
      <c r="N331" s="0" t="n">
        <v>52.6</v>
      </c>
      <c r="P331" s="0" t="n">
        <f aca="false">P330+1</f>
        <v>-671</v>
      </c>
      <c r="Q331" s="2" t="n">
        <v>124.4</v>
      </c>
      <c r="R331" s="0" t="n">
        <v>115.9</v>
      </c>
      <c r="S331" s="0" t="n">
        <v>51.7</v>
      </c>
      <c r="T331" s="0" t="n">
        <v>119.2</v>
      </c>
      <c r="U331" s="1" t="n">
        <v>59.6</v>
      </c>
      <c r="V331" s="0" t="n">
        <v>53</v>
      </c>
      <c r="W331" s="0" t="n">
        <v>51.2</v>
      </c>
    </row>
    <row r="332" customFormat="false" ht="15" hidden="false" customHeight="false" outlineLevel="0" collapsed="false">
      <c r="A332" s="0" t="n">
        <f aca="false">A331+1</f>
        <v>-40</v>
      </c>
      <c r="B332" s="2" t="n">
        <v>122.2</v>
      </c>
      <c r="D332" s="0" t="n">
        <f aca="false">D331+1</f>
        <v>-53</v>
      </c>
      <c r="E332" s="0" t="n">
        <v>106.1</v>
      </c>
      <c r="G332" s="0" t="n">
        <f aca="false">G331+1</f>
        <v>-10</v>
      </c>
      <c r="H332" s="0" t="n">
        <v>120.7</v>
      </c>
      <c r="J332" s="0" t="n">
        <f aca="false">J331+1</f>
        <v>-170</v>
      </c>
      <c r="K332" s="0" t="n">
        <v>110.5</v>
      </c>
      <c r="M332" s="0" t="n">
        <f aca="false">M331+1</f>
        <v>-70</v>
      </c>
      <c r="N332" s="0" t="n">
        <v>52.6</v>
      </c>
      <c r="P332" s="0" t="n">
        <f aca="false">P331+1</f>
        <v>-670</v>
      </c>
      <c r="Q332" s="2" t="n">
        <v>124.3</v>
      </c>
      <c r="R332" s="0" t="n">
        <v>115.9</v>
      </c>
      <c r="S332" s="0" t="n">
        <v>51.7</v>
      </c>
      <c r="T332" s="0" t="n">
        <v>119.2</v>
      </c>
      <c r="U332" s="1" t="n">
        <v>59.6</v>
      </c>
      <c r="V332" s="0" t="n">
        <v>53</v>
      </c>
      <c r="W332" s="0" t="n">
        <v>51.2</v>
      </c>
    </row>
    <row r="333" customFormat="false" ht="15" hidden="false" customHeight="false" outlineLevel="0" collapsed="false">
      <c r="A333" s="0" t="n">
        <f aca="false">A332+1</f>
        <v>-39</v>
      </c>
      <c r="B333" s="2" t="n">
        <v>122.1</v>
      </c>
      <c r="D333" s="0" t="n">
        <f aca="false">D332+1</f>
        <v>-52</v>
      </c>
      <c r="E333" s="0" t="n">
        <v>106.1</v>
      </c>
      <c r="G333" s="0" t="n">
        <f aca="false">G332+1</f>
        <v>-9</v>
      </c>
      <c r="H333" s="0" t="n">
        <v>120.7</v>
      </c>
      <c r="J333" s="0" t="n">
        <f aca="false">J332+1</f>
        <v>-169</v>
      </c>
      <c r="K333" s="0" t="n">
        <v>110.5</v>
      </c>
      <c r="M333" s="0" t="n">
        <f aca="false">M332+1</f>
        <v>-69</v>
      </c>
      <c r="N333" s="0" t="n">
        <v>52.6</v>
      </c>
      <c r="P333" s="0" t="n">
        <f aca="false">P332+1</f>
        <v>-669</v>
      </c>
      <c r="Q333" s="2" t="n">
        <v>124.3</v>
      </c>
      <c r="R333" s="0" t="n">
        <v>115.9</v>
      </c>
      <c r="S333" s="0" t="n">
        <v>51.8</v>
      </c>
      <c r="T333" s="0" t="n">
        <v>119.1</v>
      </c>
      <c r="U333" s="1" t="n">
        <v>59.6</v>
      </c>
      <c r="V333" s="0" t="n">
        <v>53</v>
      </c>
      <c r="W333" s="0" t="n">
        <v>51.2</v>
      </c>
    </row>
    <row r="334" customFormat="false" ht="15" hidden="false" customHeight="false" outlineLevel="0" collapsed="false">
      <c r="A334" s="0" t="n">
        <f aca="false">A333+1</f>
        <v>-38</v>
      </c>
      <c r="B334" s="2" t="n">
        <v>122.1</v>
      </c>
      <c r="D334" s="0" t="n">
        <f aca="false">D333+1</f>
        <v>-51</v>
      </c>
      <c r="E334" s="0" t="n">
        <v>106.1</v>
      </c>
      <c r="G334" s="0" t="n">
        <f aca="false">G333+1</f>
        <v>-8</v>
      </c>
      <c r="H334" s="0" t="n">
        <v>120.7</v>
      </c>
      <c r="J334" s="0" t="n">
        <f aca="false">J333+1</f>
        <v>-168</v>
      </c>
      <c r="K334" s="0" t="n">
        <v>110.5</v>
      </c>
      <c r="M334" s="0" t="n">
        <f aca="false">M333+1</f>
        <v>-68</v>
      </c>
      <c r="N334" s="0" t="n">
        <v>52.6</v>
      </c>
      <c r="P334" s="0" t="n">
        <f aca="false">P333+1</f>
        <v>-668</v>
      </c>
      <c r="Q334" s="2" t="n">
        <v>124.4</v>
      </c>
      <c r="R334" s="0" t="n">
        <v>115.9</v>
      </c>
      <c r="S334" s="0" t="n">
        <v>51.7</v>
      </c>
      <c r="T334" s="0" t="n">
        <v>119.2</v>
      </c>
      <c r="U334" s="1" t="n">
        <v>59.6</v>
      </c>
      <c r="V334" s="0" t="n">
        <v>53</v>
      </c>
      <c r="W334" s="0" t="n">
        <v>51.2</v>
      </c>
    </row>
    <row r="335" customFormat="false" ht="15" hidden="false" customHeight="false" outlineLevel="0" collapsed="false">
      <c r="A335" s="0" t="n">
        <f aca="false">A334+1</f>
        <v>-37</v>
      </c>
      <c r="B335" s="2" t="n">
        <v>122.1</v>
      </c>
      <c r="D335" s="0" t="n">
        <f aca="false">D334+1</f>
        <v>-50</v>
      </c>
      <c r="E335" s="0" t="n">
        <v>106.1</v>
      </c>
      <c r="G335" s="0" t="n">
        <f aca="false">G334+1</f>
        <v>-7</v>
      </c>
      <c r="H335" s="0" t="n">
        <v>120.6</v>
      </c>
      <c r="J335" s="0" t="n">
        <f aca="false">J334+1</f>
        <v>-167</v>
      </c>
      <c r="K335" s="0" t="n">
        <v>110.5</v>
      </c>
      <c r="M335" s="0" t="n">
        <f aca="false">M334+1</f>
        <v>-67</v>
      </c>
      <c r="N335" s="0" t="n">
        <v>52.6</v>
      </c>
      <c r="P335" s="0" t="n">
        <f aca="false">P334+1</f>
        <v>-667</v>
      </c>
      <c r="Q335" s="2" t="n">
        <v>124.4</v>
      </c>
      <c r="R335" s="0" t="n">
        <v>115.8</v>
      </c>
      <c r="S335" s="0" t="n">
        <v>51.7</v>
      </c>
      <c r="T335" s="0" t="n">
        <v>119.2</v>
      </c>
      <c r="U335" s="1" t="n">
        <v>59.6</v>
      </c>
      <c r="V335" s="0" t="n">
        <v>53</v>
      </c>
      <c r="W335" s="0" t="n">
        <v>51.2</v>
      </c>
    </row>
    <row r="336" customFormat="false" ht="15" hidden="false" customHeight="false" outlineLevel="0" collapsed="false">
      <c r="A336" s="0" t="n">
        <f aca="false">A335+1</f>
        <v>-36</v>
      </c>
      <c r="B336" s="2" t="n">
        <v>122.1</v>
      </c>
      <c r="D336" s="0" t="n">
        <f aca="false">D335+1</f>
        <v>-49</v>
      </c>
      <c r="E336" s="0" t="n">
        <v>106</v>
      </c>
      <c r="G336" s="0" t="n">
        <f aca="false">G335+1</f>
        <v>-6</v>
      </c>
      <c r="H336" s="0" t="n">
        <v>120.7</v>
      </c>
      <c r="J336" s="0" t="n">
        <f aca="false">J335+1</f>
        <v>-166</v>
      </c>
      <c r="K336" s="0" t="n">
        <v>110.6</v>
      </c>
      <c r="M336" s="0" t="n">
        <f aca="false">M335+1</f>
        <v>-66</v>
      </c>
      <c r="N336" s="0" t="n">
        <v>52.6</v>
      </c>
      <c r="P336" s="0" t="n">
        <f aca="false">P335+1</f>
        <v>-666</v>
      </c>
      <c r="Q336" s="2" t="n">
        <v>124.4</v>
      </c>
      <c r="R336" s="0" t="n">
        <v>115.8</v>
      </c>
      <c r="S336" s="0" t="n">
        <v>51.7</v>
      </c>
      <c r="T336" s="0" t="n">
        <v>119.2</v>
      </c>
      <c r="U336" s="1" t="n">
        <v>59.6</v>
      </c>
      <c r="V336" s="0" t="n">
        <v>53</v>
      </c>
      <c r="W336" s="0" t="n">
        <v>51.2</v>
      </c>
    </row>
    <row r="337" customFormat="false" ht="15" hidden="false" customHeight="false" outlineLevel="0" collapsed="false">
      <c r="A337" s="0" t="n">
        <f aca="false">A336+1</f>
        <v>-35</v>
      </c>
      <c r="B337" s="2" t="n">
        <v>122.2</v>
      </c>
      <c r="D337" s="0" t="n">
        <f aca="false">D336+1</f>
        <v>-48</v>
      </c>
      <c r="E337" s="0" t="n">
        <v>106.1</v>
      </c>
      <c r="G337" s="0" t="n">
        <f aca="false">G336+1</f>
        <v>-5</v>
      </c>
      <c r="H337" s="0" t="n">
        <v>120.7</v>
      </c>
      <c r="J337" s="0" t="n">
        <f aca="false">J336+1</f>
        <v>-165</v>
      </c>
      <c r="K337" s="0" t="n">
        <v>110.5</v>
      </c>
      <c r="M337" s="0" t="n">
        <f aca="false">M336+1</f>
        <v>-65</v>
      </c>
      <c r="N337" s="0" t="n">
        <v>52.6</v>
      </c>
      <c r="P337" s="0" t="n">
        <f aca="false">P336+1</f>
        <v>-665</v>
      </c>
      <c r="Q337" s="2" t="n">
        <v>124.4</v>
      </c>
      <c r="R337" s="0" t="n">
        <v>115.9</v>
      </c>
      <c r="S337" s="0" t="n">
        <v>51.8</v>
      </c>
      <c r="T337" s="0" t="n">
        <v>119.3</v>
      </c>
      <c r="U337" s="1" t="n">
        <v>59.6</v>
      </c>
      <c r="V337" s="0" t="n">
        <v>53</v>
      </c>
      <c r="W337" s="0" t="n">
        <v>51.2</v>
      </c>
    </row>
    <row r="338" customFormat="false" ht="15" hidden="false" customHeight="false" outlineLevel="0" collapsed="false">
      <c r="A338" s="0" t="n">
        <f aca="false">A337+1</f>
        <v>-34</v>
      </c>
      <c r="B338" s="2" t="n">
        <v>122.1</v>
      </c>
      <c r="D338" s="0" t="n">
        <f aca="false">D337+1</f>
        <v>-47</v>
      </c>
      <c r="E338" s="0" t="n">
        <v>106.1</v>
      </c>
      <c r="G338" s="0" t="n">
        <f aca="false">G337+1</f>
        <v>-4</v>
      </c>
      <c r="H338" s="0" t="n">
        <v>120.7</v>
      </c>
      <c r="J338" s="0" t="n">
        <f aca="false">J337+1</f>
        <v>-164</v>
      </c>
      <c r="K338" s="0" t="n">
        <v>110.5</v>
      </c>
      <c r="M338" s="0" t="n">
        <f aca="false">M337+1</f>
        <v>-64</v>
      </c>
      <c r="N338" s="0" t="n">
        <v>52.6</v>
      </c>
      <c r="P338" s="0" t="n">
        <f aca="false">P337+1</f>
        <v>-664</v>
      </c>
      <c r="Q338" s="2" t="n">
        <v>124.4</v>
      </c>
      <c r="R338" s="0" t="n">
        <v>115.8</v>
      </c>
      <c r="S338" s="0" t="n">
        <v>51.7</v>
      </c>
      <c r="T338" s="0" t="n">
        <v>119.1</v>
      </c>
      <c r="U338" s="1" t="n">
        <v>59.6</v>
      </c>
      <c r="V338" s="0" t="n">
        <v>53</v>
      </c>
      <c r="W338" s="0" t="n">
        <v>51.2</v>
      </c>
    </row>
    <row r="339" customFormat="false" ht="15" hidden="false" customHeight="false" outlineLevel="0" collapsed="false">
      <c r="A339" s="0" t="n">
        <f aca="false">A338+1</f>
        <v>-33</v>
      </c>
      <c r="B339" s="2" t="n">
        <v>122.2</v>
      </c>
      <c r="D339" s="0" t="n">
        <f aca="false">D338+1</f>
        <v>-46</v>
      </c>
      <c r="E339" s="0" t="n">
        <v>106.1</v>
      </c>
      <c r="G339" s="0" t="n">
        <f aca="false">G338+1</f>
        <v>-3</v>
      </c>
      <c r="H339" s="0" t="n">
        <v>120.7</v>
      </c>
      <c r="J339" s="0" t="n">
        <f aca="false">J338+1</f>
        <v>-163</v>
      </c>
      <c r="K339" s="0" t="n">
        <v>110.5</v>
      </c>
      <c r="M339" s="0" t="n">
        <f aca="false">M338+1</f>
        <v>-63</v>
      </c>
      <c r="N339" s="0" t="n">
        <v>52.6</v>
      </c>
      <c r="P339" s="0" t="n">
        <f aca="false">P338+1</f>
        <v>-663</v>
      </c>
      <c r="Q339" s="2" t="n">
        <v>124.4</v>
      </c>
      <c r="R339" s="0" t="n">
        <v>115.8</v>
      </c>
      <c r="S339" s="0" t="n">
        <v>51.7</v>
      </c>
      <c r="T339" s="0" t="n">
        <v>119.2</v>
      </c>
      <c r="U339" s="1" t="n">
        <v>59.5</v>
      </c>
      <c r="V339" s="0" t="n">
        <v>52.9</v>
      </c>
      <c r="W339" s="0" t="n">
        <v>51.2</v>
      </c>
    </row>
    <row r="340" customFormat="false" ht="15" hidden="false" customHeight="false" outlineLevel="0" collapsed="false">
      <c r="A340" s="0" t="n">
        <f aca="false">A339+1</f>
        <v>-32</v>
      </c>
      <c r="B340" s="2" t="n">
        <v>122.1</v>
      </c>
      <c r="D340" s="0" t="n">
        <f aca="false">D339+1</f>
        <v>-45</v>
      </c>
      <c r="E340" s="0" t="n">
        <v>106.1</v>
      </c>
      <c r="G340" s="0" t="n">
        <f aca="false">G339+1</f>
        <v>-2</v>
      </c>
      <c r="H340" s="0" t="n">
        <v>120.6</v>
      </c>
      <c r="J340" s="0" t="n">
        <f aca="false">J339+1</f>
        <v>-162</v>
      </c>
      <c r="K340" s="0" t="n">
        <v>110.5</v>
      </c>
      <c r="M340" s="0" t="n">
        <f aca="false">M339+1</f>
        <v>-62</v>
      </c>
      <c r="N340" s="0" t="n">
        <v>52.6</v>
      </c>
      <c r="P340" s="0" t="n">
        <f aca="false">P339+1</f>
        <v>-662</v>
      </c>
      <c r="Q340" s="2" t="n">
        <v>124.3</v>
      </c>
      <c r="R340" s="0" t="n">
        <v>115.9</v>
      </c>
      <c r="S340" s="0" t="n">
        <v>51.7</v>
      </c>
      <c r="T340" s="0" t="n">
        <v>119.2</v>
      </c>
      <c r="U340" s="1" t="n">
        <v>59.6</v>
      </c>
      <c r="V340" s="0" t="n">
        <v>53</v>
      </c>
      <c r="W340" s="0" t="n">
        <v>51.2</v>
      </c>
    </row>
    <row r="341" customFormat="false" ht="15" hidden="false" customHeight="false" outlineLevel="0" collapsed="false">
      <c r="A341" s="0" t="n">
        <f aca="false">A340+1</f>
        <v>-31</v>
      </c>
      <c r="B341" s="2" t="n">
        <v>122.1</v>
      </c>
      <c r="D341" s="0" t="n">
        <f aca="false">D340+1</f>
        <v>-44</v>
      </c>
      <c r="E341" s="0" t="n">
        <v>106.1</v>
      </c>
      <c r="G341" s="0" t="n">
        <f aca="false">G340+1</f>
        <v>-1</v>
      </c>
      <c r="H341" s="0" t="n">
        <v>120.6</v>
      </c>
      <c r="J341" s="0" t="n">
        <f aca="false">J340+1</f>
        <v>-161</v>
      </c>
      <c r="K341" s="0" t="n">
        <v>110.5</v>
      </c>
      <c r="M341" s="0" t="n">
        <f aca="false">M340+1</f>
        <v>-61</v>
      </c>
      <c r="N341" s="0" t="n">
        <v>52.6</v>
      </c>
      <c r="P341" s="0" t="n">
        <f aca="false">P340+1</f>
        <v>-661</v>
      </c>
      <c r="Q341" s="2" t="n">
        <v>124.4</v>
      </c>
      <c r="R341" s="0" t="n">
        <v>115.9</v>
      </c>
      <c r="S341" s="0" t="n">
        <v>51.7</v>
      </c>
      <c r="T341" s="0" t="n">
        <v>119.2</v>
      </c>
      <c r="U341" s="1" t="n">
        <v>59.6</v>
      </c>
      <c r="V341" s="0" t="n">
        <v>53</v>
      </c>
      <c r="W341" s="0" t="n">
        <v>51.2</v>
      </c>
    </row>
    <row r="342" customFormat="false" ht="15" hidden="false" customHeight="false" outlineLevel="0" collapsed="false">
      <c r="A342" s="0" t="n">
        <f aca="false">A341+1</f>
        <v>-30</v>
      </c>
      <c r="B342" s="2" t="n">
        <v>122.2</v>
      </c>
      <c r="D342" s="0" t="n">
        <f aca="false">D341+1</f>
        <v>-43</v>
      </c>
      <c r="E342" s="0" t="n">
        <v>106.1</v>
      </c>
      <c r="G342" s="0" t="n">
        <f aca="false">G341+1</f>
        <v>0</v>
      </c>
      <c r="H342" s="0" t="n">
        <v>120.2</v>
      </c>
      <c r="J342" s="0" t="n">
        <f aca="false">J341+1</f>
        <v>-160</v>
      </c>
      <c r="K342" s="0" t="n">
        <v>110.5</v>
      </c>
      <c r="M342" s="0" t="n">
        <f aca="false">M341+1</f>
        <v>-60</v>
      </c>
      <c r="N342" s="0" t="n">
        <v>52.6</v>
      </c>
      <c r="P342" s="0" t="n">
        <f aca="false">P341+1</f>
        <v>-660</v>
      </c>
      <c r="Q342" s="2" t="n">
        <v>124.5</v>
      </c>
      <c r="R342" s="0" t="n">
        <v>115.9</v>
      </c>
      <c r="S342" s="0" t="n">
        <v>51.7</v>
      </c>
      <c r="T342" s="0" t="n">
        <v>119.2</v>
      </c>
      <c r="U342" s="1" t="n">
        <v>59.5</v>
      </c>
      <c r="V342" s="0" t="n">
        <v>53</v>
      </c>
      <c r="W342" s="0" t="n">
        <v>51.2</v>
      </c>
    </row>
    <row r="343" customFormat="false" ht="15" hidden="false" customHeight="false" outlineLevel="0" collapsed="false">
      <c r="A343" s="0" t="n">
        <f aca="false">A342+1</f>
        <v>-29</v>
      </c>
      <c r="B343" s="2" t="n">
        <v>122.1</v>
      </c>
      <c r="D343" s="0" t="n">
        <f aca="false">D342+1</f>
        <v>-42</v>
      </c>
      <c r="E343" s="0" t="n">
        <v>106.1</v>
      </c>
      <c r="G343" s="0" t="n">
        <f aca="false">G342+1</f>
        <v>1</v>
      </c>
      <c r="H343" s="0" t="n">
        <v>120.1</v>
      </c>
      <c r="J343" s="0" t="n">
        <f aca="false">J342+1</f>
        <v>-159</v>
      </c>
      <c r="K343" s="0" t="n">
        <v>110.5</v>
      </c>
      <c r="M343" s="0" t="n">
        <f aca="false">M342+1</f>
        <v>-59</v>
      </c>
      <c r="N343" s="0" t="n">
        <v>52.6</v>
      </c>
      <c r="P343" s="0" t="n">
        <f aca="false">P342+1</f>
        <v>-659</v>
      </c>
      <c r="Q343" s="2" t="n">
        <v>124.4</v>
      </c>
      <c r="R343" s="0" t="n">
        <v>115.8</v>
      </c>
      <c r="S343" s="0" t="n">
        <v>51.6</v>
      </c>
      <c r="T343" s="0" t="n">
        <v>119.2</v>
      </c>
      <c r="U343" s="1" t="n">
        <v>59.6</v>
      </c>
      <c r="V343" s="0" t="n">
        <v>53</v>
      </c>
      <c r="W343" s="0" t="n">
        <v>51.2</v>
      </c>
    </row>
    <row r="344" customFormat="false" ht="15" hidden="false" customHeight="false" outlineLevel="0" collapsed="false">
      <c r="A344" s="0" t="n">
        <f aca="false">A343+1</f>
        <v>-28</v>
      </c>
      <c r="B344" s="2" t="n">
        <v>122.1</v>
      </c>
      <c r="D344" s="0" t="n">
        <f aca="false">D343+1</f>
        <v>-41</v>
      </c>
      <c r="E344" s="0" t="n">
        <v>106.1</v>
      </c>
      <c r="G344" s="0" t="n">
        <f aca="false">G343+1</f>
        <v>2</v>
      </c>
      <c r="H344" s="0" t="n">
        <v>120.1</v>
      </c>
      <c r="J344" s="0" t="n">
        <f aca="false">J343+1</f>
        <v>-158</v>
      </c>
      <c r="K344" s="0" t="n">
        <v>110.5</v>
      </c>
      <c r="M344" s="0" t="n">
        <f aca="false">M343+1</f>
        <v>-58</v>
      </c>
      <c r="N344" s="0" t="n">
        <v>52.6</v>
      </c>
      <c r="P344" s="0" t="n">
        <f aca="false">P343+1</f>
        <v>-658</v>
      </c>
      <c r="Q344" s="2" t="n">
        <v>124.4</v>
      </c>
      <c r="R344" s="0" t="n">
        <v>115.9</v>
      </c>
      <c r="S344" s="0" t="n">
        <v>51.6</v>
      </c>
      <c r="T344" s="0" t="n">
        <v>119.2</v>
      </c>
      <c r="U344" s="1" t="n">
        <v>59.5</v>
      </c>
      <c r="V344" s="0" t="n">
        <v>53</v>
      </c>
      <c r="W344" s="0" t="n">
        <v>51.2</v>
      </c>
    </row>
    <row r="345" customFormat="false" ht="15" hidden="false" customHeight="false" outlineLevel="0" collapsed="false">
      <c r="A345" s="0" t="n">
        <f aca="false">A344+1</f>
        <v>-27</v>
      </c>
      <c r="B345" s="2" t="n">
        <v>122.2</v>
      </c>
      <c r="D345" s="0" t="n">
        <f aca="false">D344+1</f>
        <v>-40</v>
      </c>
      <c r="E345" s="0" t="n">
        <v>106.1</v>
      </c>
      <c r="G345" s="0" t="n">
        <f aca="false">G344+1</f>
        <v>3</v>
      </c>
      <c r="H345" s="0" t="n">
        <v>120.1</v>
      </c>
      <c r="J345" s="0" t="n">
        <f aca="false">J344+1</f>
        <v>-157</v>
      </c>
      <c r="K345" s="0" t="n">
        <v>110.5</v>
      </c>
      <c r="M345" s="0" t="n">
        <f aca="false">M344+1</f>
        <v>-57</v>
      </c>
      <c r="N345" s="0" t="n">
        <v>52.6</v>
      </c>
      <c r="P345" s="0" t="n">
        <f aca="false">P344+1</f>
        <v>-657</v>
      </c>
      <c r="Q345" s="2" t="n">
        <v>124.4</v>
      </c>
      <c r="R345" s="0" t="n">
        <v>115.9</v>
      </c>
      <c r="S345" s="0" t="n">
        <v>51.6</v>
      </c>
      <c r="T345" s="0" t="n">
        <v>119.1</v>
      </c>
      <c r="U345" s="1" t="n">
        <v>59.5</v>
      </c>
      <c r="V345" s="0" t="n">
        <v>53</v>
      </c>
      <c r="W345" s="0" t="n">
        <v>51.2</v>
      </c>
    </row>
    <row r="346" customFormat="false" ht="15" hidden="false" customHeight="false" outlineLevel="0" collapsed="false">
      <c r="A346" s="0" t="n">
        <f aca="false">A345+1</f>
        <v>-26</v>
      </c>
      <c r="B346" s="2" t="n">
        <v>122.2</v>
      </c>
      <c r="D346" s="0" t="n">
        <f aca="false">D345+1</f>
        <v>-39</v>
      </c>
      <c r="E346" s="0" t="n">
        <v>106.1</v>
      </c>
      <c r="G346" s="0" t="n">
        <f aca="false">G345+1</f>
        <v>4</v>
      </c>
      <c r="H346" s="0" t="n">
        <v>120</v>
      </c>
      <c r="J346" s="0" t="n">
        <f aca="false">J345+1</f>
        <v>-156</v>
      </c>
      <c r="K346" s="0" t="n">
        <v>110.5</v>
      </c>
      <c r="M346" s="0" t="n">
        <f aca="false">M345+1</f>
        <v>-56</v>
      </c>
      <c r="N346" s="0" t="n">
        <v>52.5</v>
      </c>
      <c r="P346" s="0" t="n">
        <f aca="false">P345+1</f>
        <v>-656</v>
      </c>
      <c r="Q346" s="2" t="n">
        <v>124.4</v>
      </c>
      <c r="R346" s="0" t="n">
        <v>115.9</v>
      </c>
      <c r="S346" s="0" t="n">
        <v>51.6</v>
      </c>
      <c r="T346" s="0" t="n">
        <v>119.2</v>
      </c>
      <c r="U346" s="1" t="n">
        <v>59.6</v>
      </c>
      <c r="V346" s="0" t="n">
        <v>53</v>
      </c>
      <c r="W346" s="0" t="n">
        <v>51.2</v>
      </c>
    </row>
    <row r="347" customFormat="false" ht="15" hidden="false" customHeight="false" outlineLevel="0" collapsed="false">
      <c r="A347" s="0" t="n">
        <f aca="false">A346+1</f>
        <v>-25</v>
      </c>
      <c r="B347" s="2" t="n">
        <v>122.1</v>
      </c>
      <c r="D347" s="0" t="n">
        <f aca="false">D346+1</f>
        <v>-38</v>
      </c>
      <c r="E347" s="0" t="n">
        <v>106.1</v>
      </c>
      <c r="G347" s="0" t="n">
        <f aca="false">G346+1</f>
        <v>5</v>
      </c>
      <c r="H347" s="0" t="n">
        <v>120</v>
      </c>
      <c r="J347" s="0" t="n">
        <f aca="false">J346+1</f>
        <v>-155</v>
      </c>
      <c r="K347" s="0" t="n">
        <v>110.5</v>
      </c>
      <c r="M347" s="0" t="n">
        <f aca="false">M346+1</f>
        <v>-55</v>
      </c>
      <c r="N347" s="0" t="n">
        <v>52.5</v>
      </c>
      <c r="P347" s="0" t="n">
        <f aca="false">P346+1</f>
        <v>-655</v>
      </c>
      <c r="Q347" s="2" t="n">
        <v>124.4</v>
      </c>
      <c r="R347" s="0" t="n">
        <v>115.9</v>
      </c>
      <c r="S347" s="0" t="n">
        <v>51.6</v>
      </c>
      <c r="T347" s="0" t="n">
        <v>119.2</v>
      </c>
      <c r="U347" s="1" t="n">
        <v>59.6</v>
      </c>
      <c r="V347" s="0" t="n">
        <v>53</v>
      </c>
      <c r="W347" s="0" t="n">
        <v>51.2</v>
      </c>
    </row>
    <row r="348" customFormat="false" ht="15" hidden="false" customHeight="false" outlineLevel="0" collapsed="false">
      <c r="A348" s="0" t="n">
        <f aca="false">A347+1</f>
        <v>-24</v>
      </c>
      <c r="B348" s="2" t="n">
        <v>122.1</v>
      </c>
      <c r="D348" s="0" t="n">
        <f aca="false">D347+1</f>
        <v>-37</v>
      </c>
      <c r="E348" s="0" t="n">
        <v>106</v>
      </c>
      <c r="G348" s="0" t="n">
        <f aca="false">G347+1</f>
        <v>6</v>
      </c>
      <c r="H348" s="0" t="n">
        <v>120</v>
      </c>
      <c r="J348" s="0" t="n">
        <f aca="false">J347+1</f>
        <v>-154</v>
      </c>
      <c r="K348" s="0" t="n">
        <v>110.5</v>
      </c>
      <c r="M348" s="0" t="n">
        <f aca="false">M347+1</f>
        <v>-54</v>
      </c>
      <c r="N348" s="0" t="n">
        <v>52.5</v>
      </c>
      <c r="P348" s="0" t="n">
        <f aca="false">P347+1</f>
        <v>-654</v>
      </c>
      <c r="Q348" s="2" t="n">
        <v>124.4</v>
      </c>
      <c r="R348" s="0" t="n">
        <v>115.9</v>
      </c>
      <c r="S348" s="0" t="n">
        <v>51.6</v>
      </c>
      <c r="T348" s="0" t="n">
        <v>119.2</v>
      </c>
      <c r="U348" s="1" t="n">
        <v>59.5</v>
      </c>
      <c r="V348" s="0" t="n">
        <v>53</v>
      </c>
      <c r="W348" s="0" t="n">
        <v>51.2</v>
      </c>
    </row>
    <row r="349" customFormat="false" ht="15" hidden="false" customHeight="false" outlineLevel="0" collapsed="false">
      <c r="A349" s="0" t="n">
        <f aca="false">A348+1</f>
        <v>-23</v>
      </c>
      <c r="B349" s="2" t="n">
        <v>122.1</v>
      </c>
      <c r="D349" s="0" t="n">
        <f aca="false">D348+1</f>
        <v>-36</v>
      </c>
      <c r="E349" s="0" t="n">
        <v>106.1</v>
      </c>
      <c r="G349" s="0" t="n">
        <f aca="false">G348+1</f>
        <v>7</v>
      </c>
      <c r="H349" s="0" t="n">
        <v>119.9</v>
      </c>
      <c r="J349" s="0" t="n">
        <f aca="false">J348+1</f>
        <v>-153</v>
      </c>
      <c r="K349" s="0" t="n">
        <v>110.5</v>
      </c>
      <c r="M349" s="0" t="n">
        <f aca="false">M348+1</f>
        <v>-53</v>
      </c>
      <c r="N349" s="0" t="n">
        <v>52.6</v>
      </c>
      <c r="P349" s="0" t="n">
        <f aca="false">P348+1</f>
        <v>-653</v>
      </c>
      <c r="Q349" s="2" t="n">
        <v>124.4</v>
      </c>
      <c r="R349" s="0" t="n">
        <v>115.8</v>
      </c>
      <c r="S349" s="0" t="n">
        <v>51.6</v>
      </c>
      <c r="T349" s="0" t="n">
        <v>119.2</v>
      </c>
      <c r="U349" s="1" t="n">
        <v>59.5</v>
      </c>
      <c r="V349" s="0" t="n">
        <v>52.9</v>
      </c>
      <c r="W349" s="0" t="n">
        <v>51.2</v>
      </c>
    </row>
    <row r="350" customFormat="false" ht="15" hidden="false" customHeight="false" outlineLevel="0" collapsed="false">
      <c r="A350" s="0" t="n">
        <f aca="false">A349+1</f>
        <v>-22</v>
      </c>
      <c r="B350" s="2" t="n">
        <v>122.2</v>
      </c>
      <c r="D350" s="0" t="n">
        <f aca="false">D349+1</f>
        <v>-35</v>
      </c>
      <c r="E350" s="0" t="n">
        <v>106.1</v>
      </c>
      <c r="G350" s="0" t="n">
        <f aca="false">G349+1</f>
        <v>8</v>
      </c>
      <c r="H350" s="0" t="n">
        <v>119.9</v>
      </c>
      <c r="J350" s="0" t="n">
        <f aca="false">J349+1</f>
        <v>-152</v>
      </c>
      <c r="K350" s="0" t="n">
        <v>110.4</v>
      </c>
      <c r="M350" s="0" t="n">
        <f aca="false">M349+1</f>
        <v>-52</v>
      </c>
      <c r="N350" s="0" t="n">
        <v>52.5</v>
      </c>
      <c r="P350" s="0" t="n">
        <f aca="false">P349+1</f>
        <v>-652</v>
      </c>
      <c r="Q350" s="2" t="n">
        <v>124.4</v>
      </c>
      <c r="R350" s="0" t="n">
        <v>115.9</v>
      </c>
      <c r="S350" s="0" t="n">
        <v>51.6</v>
      </c>
      <c r="T350" s="0" t="n">
        <v>119.2</v>
      </c>
      <c r="U350" s="1" t="n">
        <v>59.5</v>
      </c>
      <c r="V350" s="0" t="n">
        <v>53</v>
      </c>
      <c r="W350" s="0" t="n">
        <v>51.2</v>
      </c>
    </row>
    <row r="351" customFormat="false" ht="15" hidden="false" customHeight="false" outlineLevel="0" collapsed="false">
      <c r="A351" s="0" t="n">
        <f aca="false">A350+1</f>
        <v>-21</v>
      </c>
      <c r="B351" s="2" t="n">
        <v>122.1</v>
      </c>
      <c r="D351" s="0" t="n">
        <f aca="false">D350+1</f>
        <v>-34</v>
      </c>
      <c r="E351" s="0" t="n">
        <v>106.1</v>
      </c>
      <c r="G351" s="0" t="n">
        <f aca="false">G350+1</f>
        <v>9</v>
      </c>
      <c r="H351" s="0" t="n">
        <v>119.8</v>
      </c>
      <c r="J351" s="0" t="n">
        <f aca="false">J350+1</f>
        <v>-151</v>
      </c>
      <c r="K351" s="0" t="n">
        <v>110.5</v>
      </c>
      <c r="M351" s="0" t="n">
        <f aca="false">M350+1</f>
        <v>-51</v>
      </c>
      <c r="N351" s="0" t="n">
        <v>52.5</v>
      </c>
      <c r="P351" s="0" t="n">
        <f aca="false">P350+1</f>
        <v>-651</v>
      </c>
      <c r="Q351" s="2" t="n">
        <v>124.4</v>
      </c>
      <c r="R351" s="0" t="n">
        <v>115.9</v>
      </c>
      <c r="S351" s="0" t="n">
        <v>51.6</v>
      </c>
      <c r="T351" s="0" t="n">
        <v>119.2</v>
      </c>
      <c r="U351" s="1" t="n">
        <v>59.5</v>
      </c>
      <c r="V351" s="0" t="n">
        <v>53</v>
      </c>
      <c r="W351" s="0" t="n">
        <v>51.2</v>
      </c>
    </row>
    <row r="352" customFormat="false" ht="15" hidden="false" customHeight="false" outlineLevel="0" collapsed="false">
      <c r="A352" s="0" t="n">
        <f aca="false">A351+1</f>
        <v>-20</v>
      </c>
      <c r="B352" s="2" t="n">
        <v>122.2</v>
      </c>
      <c r="D352" s="0" t="n">
        <f aca="false">D351+1</f>
        <v>-33</v>
      </c>
      <c r="E352" s="0" t="n">
        <v>106.1</v>
      </c>
      <c r="G352" s="0" t="n">
        <f aca="false">G351+1</f>
        <v>10</v>
      </c>
      <c r="H352" s="0" t="n">
        <v>119.8</v>
      </c>
      <c r="J352" s="0" t="n">
        <f aca="false">J351+1</f>
        <v>-150</v>
      </c>
      <c r="K352" s="0" t="n">
        <v>110.5</v>
      </c>
      <c r="M352" s="0" t="n">
        <f aca="false">M351+1</f>
        <v>-50</v>
      </c>
      <c r="N352" s="0" t="n">
        <v>52.5</v>
      </c>
      <c r="P352" s="0" t="n">
        <f aca="false">P351+1</f>
        <v>-650</v>
      </c>
      <c r="Q352" s="2" t="n">
        <v>124.4</v>
      </c>
      <c r="R352" s="0" t="n">
        <v>115.9</v>
      </c>
      <c r="S352" s="0" t="n">
        <v>51.6</v>
      </c>
      <c r="T352" s="0" t="n">
        <v>119.2</v>
      </c>
      <c r="U352" s="1" t="n">
        <v>59.5</v>
      </c>
      <c r="V352" s="0" t="n">
        <v>52.9</v>
      </c>
      <c r="W352" s="0" t="n">
        <v>51.2</v>
      </c>
    </row>
    <row r="353" customFormat="false" ht="15" hidden="false" customHeight="false" outlineLevel="0" collapsed="false">
      <c r="A353" s="0" t="n">
        <f aca="false">A352+1</f>
        <v>-19</v>
      </c>
      <c r="B353" s="2" t="n">
        <v>122.1</v>
      </c>
      <c r="D353" s="0" t="n">
        <f aca="false">D352+1</f>
        <v>-32</v>
      </c>
      <c r="E353" s="0" t="n">
        <v>106.1</v>
      </c>
      <c r="G353" s="0" t="n">
        <f aca="false">G352+1</f>
        <v>11</v>
      </c>
      <c r="H353" s="0" t="n">
        <v>119.7</v>
      </c>
      <c r="J353" s="0" t="n">
        <f aca="false">J352+1</f>
        <v>-149</v>
      </c>
      <c r="K353" s="0" t="n">
        <v>110.5</v>
      </c>
      <c r="M353" s="0" t="n">
        <f aca="false">M352+1</f>
        <v>-49</v>
      </c>
      <c r="N353" s="0" t="n">
        <v>52.5</v>
      </c>
      <c r="P353" s="0" t="n">
        <f aca="false">P352+1</f>
        <v>-649</v>
      </c>
      <c r="Q353" s="2" t="n">
        <v>124.4</v>
      </c>
      <c r="R353" s="0" t="n">
        <v>115.8</v>
      </c>
      <c r="S353" s="0" t="n">
        <v>51.6</v>
      </c>
      <c r="T353" s="0" t="n">
        <v>119.2</v>
      </c>
      <c r="U353" s="1" t="n">
        <v>59.5</v>
      </c>
      <c r="V353" s="0" t="n">
        <v>52.9</v>
      </c>
      <c r="W353" s="0" t="n">
        <v>51.2</v>
      </c>
    </row>
    <row r="354" customFormat="false" ht="15" hidden="false" customHeight="false" outlineLevel="0" collapsed="false">
      <c r="A354" s="0" t="n">
        <f aca="false">A353+1</f>
        <v>-18</v>
      </c>
      <c r="B354" s="2" t="n">
        <v>122.1</v>
      </c>
      <c r="D354" s="0" t="n">
        <f aca="false">D353+1</f>
        <v>-31</v>
      </c>
      <c r="E354" s="0" t="n">
        <v>106.1</v>
      </c>
      <c r="G354" s="0" t="n">
        <f aca="false">G353+1</f>
        <v>12</v>
      </c>
      <c r="H354" s="0" t="n">
        <v>119.7</v>
      </c>
      <c r="J354" s="0" t="n">
        <f aca="false">J353+1</f>
        <v>-148</v>
      </c>
      <c r="K354" s="0" t="n">
        <v>110.5</v>
      </c>
      <c r="M354" s="0" t="n">
        <f aca="false">M353+1</f>
        <v>-48</v>
      </c>
      <c r="N354" s="0" t="n">
        <v>52.5</v>
      </c>
      <c r="P354" s="0" t="n">
        <f aca="false">P353+1</f>
        <v>-648</v>
      </c>
      <c r="Q354" s="2" t="n">
        <v>124.4</v>
      </c>
      <c r="R354" s="0" t="n">
        <v>115.8</v>
      </c>
      <c r="S354" s="0" t="n">
        <v>51.5</v>
      </c>
      <c r="T354" s="0" t="n">
        <v>119.2</v>
      </c>
      <c r="U354" s="1" t="n">
        <v>59.5</v>
      </c>
      <c r="V354" s="0" t="n">
        <v>52.9</v>
      </c>
      <c r="W354" s="0" t="n">
        <v>51.2</v>
      </c>
    </row>
    <row r="355" customFormat="false" ht="15" hidden="false" customHeight="false" outlineLevel="0" collapsed="false">
      <c r="A355" s="0" t="n">
        <f aca="false">A354+1</f>
        <v>-17</v>
      </c>
      <c r="B355" s="2" t="n">
        <v>122.2</v>
      </c>
      <c r="D355" s="0" t="n">
        <f aca="false">D354+1</f>
        <v>-30</v>
      </c>
      <c r="E355" s="0" t="n">
        <v>106.1</v>
      </c>
      <c r="G355" s="0" t="n">
        <f aca="false">G354+1</f>
        <v>13</v>
      </c>
      <c r="H355" s="0" t="n">
        <v>119.7</v>
      </c>
      <c r="J355" s="0" t="n">
        <f aca="false">J354+1</f>
        <v>-147</v>
      </c>
      <c r="K355" s="0" t="n">
        <v>110.5</v>
      </c>
      <c r="M355" s="0" t="n">
        <f aca="false">M354+1</f>
        <v>-47</v>
      </c>
      <c r="N355" s="0" t="n">
        <v>52.5</v>
      </c>
      <c r="P355" s="0" t="n">
        <f aca="false">P354+1</f>
        <v>-647</v>
      </c>
      <c r="Q355" s="2" t="n">
        <v>124.4</v>
      </c>
      <c r="R355" s="0" t="n">
        <v>115.9</v>
      </c>
      <c r="S355" s="0" t="n">
        <v>51.5</v>
      </c>
      <c r="T355" s="0" t="n">
        <v>119.2</v>
      </c>
      <c r="U355" s="1" t="n">
        <v>59.5</v>
      </c>
      <c r="V355" s="0" t="n">
        <v>52.9</v>
      </c>
      <c r="W355" s="0" t="n">
        <v>51.2</v>
      </c>
    </row>
    <row r="356" customFormat="false" ht="15" hidden="false" customHeight="false" outlineLevel="0" collapsed="false">
      <c r="A356" s="0" t="n">
        <f aca="false">A355+1</f>
        <v>-16</v>
      </c>
      <c r="B356" s="2" t="n">
        <v>122.2</v>
      </c>
      <c r="D356" s="0" t="n">
        <f aca="false">D355+1</f>
        <v>-29</v>
      </c>
      <c r="E356" s="0" t="n">
        <v>106.1</v>
      </c>
      <c r="G356" s="0" t="n">
        <f aca="false">G355+1</f>
        <v>14</v>
      </c>
      <c r="H356" s="0" t="n">
        <v>119.6</v>
      </c>
      <c r="J356" s="0" t="n">
        <f aca="false">J355+1</f>
        <v>-146</v>
      </c>
      <c r="K356" s="0" t="n">
        <v>110.4</v>
      </c>
      <c r="M356" s="0" t="n">
        <f aca="false">M355+1</f>
        <v>-46</v>
      </c>
      <c r="N356" s="0" t="n">
        <v>52.5</v>
      </c>
      <c r="P356" s="0" t="n">
        <f aca="false">P355+1</f>
        <v>-646</v>
      </c>
      <c r="Q356" s="2" t="n">
        <v>124.4</v>
      </c>
      <c r="R356" s="0" t="n">
        <v>115.8</v>
      </c>
      <c r="S356" s="0" t="n">
        <v>51.5</v>
      </c>
      <c r="T356" s="0" t="n">
        <v>119.2</v>
      </c>
      <c r="U356" s="1" t="n">
        <v>59.5</v>
      </c>
      <c r="V356" s="0" t="n">
        <v>52.9</v>
      </c>
      <c r="W356" s="0" t="n">
        <v>51.2</v>
      </c>
    </row>
    <row r="357" customFormat="false" ht="15" hidden="false" customHeight="false" outlineLevel="0" collapsed="false">
      <c r="A357" s="0" t="n">
        <f aca="false">A356+1</f>
        <v>-15</v>
      </c>
      <c r="B357" s="2" t="n">
        <v>122.2</v>
      </c>
      <c r="D357" s="0" t="n">
        <f aca="false">D356+1</f>
        <v>-28</v>
      </c>
      <c r="E357" s="0" t="n">
        <v>106.1</v>
      </c>
      <c r="G357" s="0" t="n">
        <f aca="false">G356+1</f>
        <v>15</v>
      </c>
      <c r="H357" s="0" t="n">
        <v>119.6</v>
      </c>
      <c r="J357" s="0" t="n">
        <f aca="false">J356+1</f>
        <v>-145</v>
      </c>
      <c r="K357" s="0" t="n">
        <v>110.5</v>
      </c>
      <c r="M357" s="0" t="n">
        <f aca="false">M356+1</f>
        <v>-45</v>
      </c>
      <c r="N357" s="0" t="n">
        <v>52.4</v>
      </c>
      <c r="P357" s="0" t="n">
        <f aca="false">P356+1</f>
        <v>-645</v>
      </c>
      <c r="Q357" s="2" t="n">
        <v>124.4</v>
      </c>
      <c r="R357" s="0" t="n">
        <v>115.9</v>
      </c>
      <c r="S357" s="0" t="n">
        <v>51.5</v>
      </c>
      <c r="T357" s="0" t="n">
        <v>119.2</v>
      </c>
      <c r="U357" s="1" t="n">
        <v>59.5</v>
      </c>
      <c r="V357" s="0" t="n">
        <v>52.9</v>
      </c>
      <c r="W357" s="0" t="n">
        <v>51.2</v>
      </c>
    </row>
    <row r="358" customFormat="false" ht="15" hidden="false" customHeight="false" outlineLevel="0" collapsed="false">
      <c r="A358" s="0" t="n">
        <f aca="false">A357+1</f>
        <v>-14</v>
      </c>
      <c r="B358" s="2" t="n">
        <v>122.1</v>
      </c>
      <c r="D358" s="0" t="n">
        <f aca="false">D357+1</f>
        <v>-27</v>
      </c>
      <c r="E358" s="0" t="n">
        <v>106.1</v>
      </c>
      <c r="G358" s="0" t="n">
        <f aca="false">G357+1</f>
        <v>16</v>
      </c>
      <c r="H358" s="0" t="n">
        <v>119.5</v>
      </c>
      <c r="J358" s="0" t="n">
        <f aca="false">J357+1</f>
        <v>-144</v>
      </c>
      <c r="K358" s="0" t="n">
        <v>110.5</v>
      </c>
      <c r="M358" s="0" t="n">
        <f aca="false">M357+1</f>
        <v>-44</v>
      </c>
      <c r="N358" s="0" t="n">
        <v>52.4</v>
      </c>
      <c r="P358" s="0" t="n">
        <f aca="false">P357+1</f>
        <v>-644</v>
      </c>
      <c r="Q358" s="2" t="n">
        <v>124.4</v>
      </c>
      <c r="R358" s="0" t="n">
        <v>115.9</v>
      </c>
      <c r="S358" s="0" t="n">
        <v>51.4</v>
      </c>
      <c r="T358" s="0" t="n">
        <v>119.2</v>
      </c>
      <c r="U358" s="1" t="n">
        <v>59.5</v>
      </c>
      <c r="V358" s="0" t="n">
        <v>52.9</v>
      </c>
      <c r="W358" s="0" t="n">
        <v>51.2</v>
      </c>
    </row>
    <row r="359" customFormat="false" ht="15" hidden="false" customHeight="false" outlineLevel="0" collapsed="false">
      <c r="A359" s="0" t="n">
        <f aca="false">A358+1</f>
        <v>-13</v>
      </c>
      <c r="B359" s="2" t="n">
        <v>122.2</v>
      </c>
      <c r="D359" s="0" t="n">
        <f aca="false">D358+1</f>
        <v>-26</v>
      </c>
      <c r="E359" s="0" t="n">
        <v>106.1</v>
      </c>
      <c r="G359" s="0" t="n">
        <f aca="false">G358+1</f>
        <v>17</v>
      </c>
      <c r="H359" s="0" t="n">
        <v>119.5</v>
      </c>
      <c r="J359" s="0" t="n">
        <f aca="false">J358+1</f>
        <v>-143</v>
      </c>
      <c r="K359" s="0" t="n">
        <v>110.5</v>
      </c>
      <c r="M359" s="0" t="n">
        <f aca="false">M358+1</f>
        <v>-43</v>
      </c>
      <c r="N359" s="0" t="n">
        <v>52.4</v>
      </c>
      <c r="P359" s="0" t="n">
        <f aca="false">P358+1</f>
        <v>-643</v>
      </c>
      <c r="Q359" s="2" t="n">
        <v>124.4</v>
      </c>
      <c r="R359" s="0" t="n">
        <v>115.9</v>
      </c>
      <c r="S359" s="0" t="n">
        <v>51.5</v>
      </c>
      <c r="T359" s="0" t="n">
        <v>119.2</v>
      </c>
      <c r="U359" s="1" t="n">
        <v>59.5</v>
      </c>
      <c r="V359" s="0" t="n">
        <v>52.9</v>
      </c>
      <c r="W359" s="0" t="n">
        <v>51.2</v>
      </c>
    </row>
    <row r="360" customFormat="false" ht="15" hidden="false" customHeight="false" outlineLevel="0" collapsed="false">
      <c r="A360" s="0" t="n">
        <f aca="false">A359+1</f>
        <v>-12</v>
      </c>
      <c r="B360" s="2" t="n">
        <v>122.1</v>
      </c>
      <c r="D360" s="0" t="n">
        <f aca="false">D359+1</f>
        <v>-25</v>
      </c>
      <c r="E360" s="0" t="n">
        <v>106.1</v>
      </c>
      <c r="G360" s="0" t="n">
        <f aca="false">G359+1</f>
        <v>18</v>
      </c>
      <c r="H360" s="0" t="n">
        <v>119.4</v>
      </c>
      <c r="J360" s="0" t="n">
        <f aca="false">J359+1</f>
        <v>-142</v>
      </c>
      <c r="K360" s="0" t="n">
        <v>110.5</v>
      </c>
      <c r="M360" s="0" t="n">
        <f aca="false">M359+1</f>
        <v>-42</v>
      </c>
      <c r="N360" s="0" t="n">
        <v>52.5</v>
      </c>
      <c r="P360" s="0" t="n">
        <f aca="false">P359+1</f>
        <v>-642</v>
      </c>
      <c r="Q360" s="2" t="n">
        <v>124.4</v>
      </c>
      <c r="R360" s="0" t="n">
        <v>115.9</v>
      </c>
      <c r="S360" s="0" t="n">
        <v>51.4</v>
      </c>
      <c r="T360" s="0" t="n">
        <v>119.2</v>
      </c>
      <c r="U360" s="1" t="n">
        <v>59.5</v>
      </c>
      <c r="V360" s="0" t="n">
        <v>53</v>
      </c>
      <c r="W360" s="0" t="n">
        <v>51.2</v>
      </c>
    </row>
    <row r="361" customFormat="false" ht="15" hidden="false" customHeight="false" outlineLevel="0" collapsed="false">
      <c r="A361" s="0" t="n">
        <f aca="false">A360+1</f>
        <v>-11</v>
      </c>
      <c r="B361" s="2" t="n">
        <v>122.2</v>
      </c>
      <c r="D361" s="0" t="n">
        <f aca="false">D360+1</f>
        <v>-24</v>
      </c>
      <c r="E361" s="0" t="n">
        <v>106.1</v>
      </c>
      <c r="G361" s="0" t="n">
        <f aca="false">G360+1</f>
        <v>19</v>
      </c>
      <c r="H361" s="0" t="n">
        <v>119.4</v>
      </c>
      <c r="J361" s="0" t="n">
        <f aca="false">J360+1</f>
        <v>-141</v>
      </c>
      <c r="K361" s="0" t="n">
        <v>110.5</v>
      </c>
      <c r="M361" s="0" t="n">
        <f aca="false">M360+1</f>
        <v>-41</v>
      </c>
      <c r="N361" s="0" t="n">
        <v>52.5</v>
      </c>
      <c r="P361" s="0" t="n">
        <f aca="false">P360+1</f>
        <v>-641</v>
      </c>
      <c r="Q361" s="2" t="n">
        <v>124.4</v>
      </c>
      <c r="R361" s="0" t="n">
        <v>115.8</v>
      </c>
      <c r="S361" s="0" t="n">
        <v>51.4</v>
      </c>
      <c r="T361" s="0" t="n">
        <v>119.2</v>
      </c>
      <c r="U361" s="1" t="n">
        <v>59.5</v>
      </c>
      <c r="V361" s="0" t="n">
        <v>52.9</v>
      </c>
      <c r="W361" s="0" t="n">
        <v>51.1</v>
      </c>
    </row>
    <row r="362" customFormat="false" ht="15" hidden="false" customHeight="false" outlineLevel="0" collapsed="false">
      <c r="A362" s="0" t="n">
        <f aca="false">A361+1</f>
        <v>-10</v>
      </c>
      <c r="B362" s="2" t="n">
        <v>122.2</v>
      </c>
      <c r="D362" s="0" t="n">
        <f aca="false">D361+1</f>
        <v>-23</v>
      </c>
      <c r="E362" s="0" t="n">
        <v>106.1</v>
      </c>
      <c r="G362" s="0" t="n">
        <f aca="false">G361+1</f>
        <v>20</v>
      </c>
      <c r="H362" s="0" t="n">
        <v>119.4</v>
      </c>
      <c r="J362" s="0" t="n">
        <f aca="false">J361+1</f>
        <v>-140</v>
      </c>
      <c r="K362" s="0" t="n">
        <v>110.5</v>
      </c>
      <c r="M362" s="0" t="n">
        <f aca="false">M361+1</f>
        <v>-40</v>
      </c>
      <c r="N362" s="0" t="n">
        <v>52.5</v>
      </c>
      <c r="P362" s="0" t="n">
        <f aca="false">P361+1</f>
        <v>-640</v>
      </c>
      <c r="Q362" s="2" t="n">
        <v>124.4</v>
      </c>
      <c r="R362" s="0" t="n">
        <v>115.9</v>
      </c>
      <c r="S362" s="0" t="n">
        <v>51.5</v>
      </c>
      <c r="T362" s="0" t="n">
        <v>119.2</v>
      </c>
      <c r="U362" s="1" t="n">
        <v>59.5</v>
      </c>
      <c r="V362" s="0" t="n">
        <v>52.9</v>
      </c>
      <c r="W362" s="0" t="n">
        <v>51.1</v>
      </c>
    </row>
    <row r="363" customFormat="false" ht="15" hidden="false" customHeight="false" outlineLevel="0" collapsed="false">
      <c r="A363" s="0" t="n">
        <f aca="false">A362+1</f>
        <v>-9</v>
      </c>
      <c r="B363" s="2" t="n">
        <v>122.2</v>
      </c>
      <c r="D363" s="0" t="n">
        <f aca="false">D362+1</f>
        <v>-22</v>
      </c>
      <c r="E363" s="0" t="n">
        <v>106.1</v>
      </c>
      <c r="G363" s="0" t="n">
        <f aca="false">G362+1</f>
        <v>21</v>
      </c>
      <c r="H363" s="0" t="n">
        <v>119.3</v>
      </c>
      <c r="J363" s="0" t="n">
        <f aca="false">J362+1</f>
        <v>-139</v>
      </c>
      <c r="K363" s="0" t="n">
        <v>110.5</v>
      </c>
      <c r="M363" s="0" t="n">
        <f aca="false">M362+1</f>
        <v>-39</v>
      </c>
      <c r="N363" s="0" t="n">
        <v>52.5</v>
      </c>
      <c r="P363" s="0" t="n">
        <f aca="false">P362+1</f>
        <v>-639</v>
      </c>
      <c r="Q363" s="2" t="n">
        <v>124.4</v>
      </c>
      <c r="R363" s="0" t="n">
        <v>115.9</v>
      </c>
      <c r="S363" s="0" t="n">
        <v>51.5</v>
      </c>
      <c r="T363" s="0" t="n">
        <v>119.2</v>
      </c>
      <c r="U363" s="1" t="n">
        <v>59.5</v>
      </c>
      <c r="V363" s="0" t="n">
        <v>53</v>
      </c>
      <c r="W363" s="0" t="n">
        <v>51.1</v>
      </c>
    </row>
    <row r="364" customFormat="false" ht="15" hidden="false" customHeight="false" outlineLevel="0" collapsed="false">
      <c r="A364" s="0" t="n">
        <f aca="false">A363+1</f>
        <v>-8</v>
      </c>
      <c r="B364" s="2" t="n">
        <v>122.2</v>
      </c>
      <c r="D364" s="0" t="n">
        <f aca="false">D363+1</f>
        <v>-21</v>
      </c>
      <c r="E364" s="0" t="n">
        <v>106.1</v>
      </c>
      <c r="G364" s="0" t="n">
        <f aca="false">G363+1</f>
        <v>22</v>
      </c>
      <c r="H364" s="0" t="n">
        <v>119.3</v>
      </c>
      <c r="J364" s="0" t="n">
        <f aca="false">J363+1</f>
        <v>-138</v>
      </c>
      <c r="K364" s="0" t="n">
        <v>110.5</v>
      </c>
      <c r="M364" s="0" t="n">
        <f aca="false">M363+1</f>
        <v>-38</v>
      </c>
      <c r="N364" s="0" t="n">
        <v>52.5</v>
      </c>
      <c r="P364" s="0" t="n">
        <f aca="false">P363+1</f>
        <v>-638</v>
      </c>
      <c r="Q364" s="2" t="n">
        <v>124.4</v>
      </c>
      <c r="R364" s="0" t="n">
        <v>115.9</v>
      </c>
      <c r="S364" s="0" t="n">
        <v>51.5</v>
      </c>
      <c r="T364" s="0" t="n">
        <v>119.2</v>
      </c>
      <c r="U364" s="1" t="n">
        <v>59.5</v>
      </c>
      <c r="V364" s="0" t="n">
        <v>53</v>
      </c>
      <c r="W364" s="0" t="n">
        <v>51.2</v>
      </c>
    </row>
    <row r="365" customFormat="false" ht="15" hidden="false" customHeight="false" outlineLevel="0" collapsed="false">
      <c r="A365" s="0" t="n">
        <f aca="false">A364+1</f>
        <v>-7</v>
      </c>
      <c r="B365" s="2" t="n">
        <v>122.2</v>
      </c>
      <c r="D365" s="0" t="n">
        <f aca="false">D364+1</f>
        <v>-20</v>
      </c>
      <c r="E365" s="0" t="n">
        <v>106.1</v>
      </c>
      <c r="G365" s="0" t="n">
        <f aca="false">G364+1</f>
        <v>23</v>
      </c>
      <c r="H365" s="0" t="n">
        <v>119.2</v>
      </c>
      <c r="J365" s="0" t="n">
        <f aca="false">J364+1</f>
        <v>-137</v>
      </c>
      <c r="K365" s="0" t="n">
        <v>110.5</v>
      </c>
      <c r="M365" s="0" t="n">
        <f aca="false">M364+1</f>
        <v>-37</v>
      </c>
      <c r="N365" s="0" t="n">
        <v>52.5</v>
      </c>
      <c r="P365" s="0" t="n">
        <f aca="false">P364+1</f>
        <v>-637</v>
      </c>
      <c r="Q365" s="2" t="n">
        <v>124.4</v>
      </c>
      <c r="R365" s="0" t="n">
        <v>115.9</v>
      </c>
      <c r="S365" s="0" t="n">
        <v>51.4</v>
      </c>
      <c r="T365" s="0" t="n">
        <v>119.2</v>
      </c>
      <c r="U365" s="1" t="n">
        <v>59.5</v>
      </c>
      <c r="V365" s="0" t="n">
        <v>52.9</v>
      </c>
      <c r="W365" s="0" t="n">
        <v>51.1</v>
      </c>
    </row>
    <row r="366" customFormat="false" ht="15" hidden="false" customHeight="false" outlineLevel="0" collapsed="false">
      <c r="A366" s="0" t="n">
        <f aca="false">A365+1</f>
        <v>-6</v>
      </c>
      <c r="B366" s="2" t="n">
        <v>122.2</v>
      </c>
      <c r="D366" s="0" t="n">
        <f aca="false">D365+1</f>
        <v>-19</v>
      </c>
      <c r="E366" s="0" t="n">
        <v>106</v>
      </c>
      <c r="G366" s="0" t="n">
        <f aca="false">G365+1</f>
        <v>24</v>
      </c>
      <c r="H366" s="0" t="n">
        <v>119.2</v>
      </c>
      <c r="J366" s="0" t="n">
        <f aca="false">J365+1</f>
        <v>-136</v>
      </c>
      <c r="K366" s="0" t="n">
        <v>110.5</v>
      </c>
      <c r="M366" s="0" t="n">
        <f aca="false">M365+1</f>
        <v>-36</v>
      </c>
      <c r="N366" s="0" t="n">
        <v>52.5</v>
      </c>
      <c r="P366" s="0" t="n">
        <f aca="false">P365+1</f>
        <v>-636</v>
      </c>
      <c r="Q366" s="2" t="n">
        <v>124.4</v>
      </c>
      <c r="R366" s="0" t="n">
        <v>115.9</v>
      </c>
      <c r="S366" s="0" t="n">
        <v>51.5</v>
      </c>
      <c r="T366" s="0" t="n">
        <v>119.3</v>
      </c>
      <c r="U366" s="1" t="n">
        <v>59.5</v>
      </c>
      <c r="V366" s="0" t="n">
        <v>53</v>
      </c>
      <c r="W366" s="0" t="n">
        <v>51.2</v>
      </c>
    </row>
    <row r="367" customFormat="false" ht="15" hidden="false" customHeight="false" outlineLevel="0" collapsed="false">
      <c r="A367" s="0" t="n">
        <f aca="false">A366+1</f>
        <v>-5</v>
      </c>
      <c r="B367" s="2" t="n">
        <v>122.2</v>
      </c>
      <c r="D367" s="0" t="n">
        <f aca="false">D366+1</f>
        <v>-18</v>
      </c>
      <c r="E367" s="0" t="n">
        <v>106.1</v>
      </c>
      <c r="G367" s="0" t="n">
        <f aca="false">G366+1</f>
        <v>25</v>
      </c>
      <c r="H367" s="0" t="n">
        <v>119.2</v>
      </c>
      <c r="J367" s="0" t="n">
        <f aca="false">J366+1</f>
        <v>-135</v>
      </c>
      <c r="K367" s="0" t="n">
        <v>110.4</v>
      </c>
      <c r="M367" s="0" t="n">
        <f aca="false">M366+1</f>
        <v>-35</v>
      </c>
      <c r="N367" s="0" t="n">
        <v>52.5</v>
      </c>
      <c r="P367" s="0" t="n">
        <f aca="false">P366+1</f>
        <v>-635</v>
      </c>
      <c r="Q367" s="2" t="n">
        <v>124.4</v>
      </c>
      <c r="R367" s="0" t="n">
        <v>115.9</v>
      </c>
      <c r="S367" s="0" t="n">
        <v>51.5</v>
      </c>
      <c r="T367" s="0" t="n">
        <v>119.2</v>
      </c>
      <c r="U367" s="1" t="n">
        <v>59.5</v>
      </c>
      <c r="V367" s="0" t="n">
        <v>52.9</v>
      </c>
      <c r="W367" s="0" t="n">
        <v>51.2</v>
      </c>
    </row>
    <row r="368" customFormat="false" ht="15" hidden="false" customHeight="false" outlineLevel="0" collapsed="false">
      <c r="A368" s="0" t="n">
        <f aca="false">A367+1</f>
        <v>-4</v>
      </c>
      <c r="B368" s="2" t="n">
        <v>122.2</v>
      </c>
      <c r="D368" s="0" t="n">
        <f aca="false">D367+1</f>
        <v>-17</v>
      </c>
      <c r="E368" s="0" t="n">
        <v>106</v>
      </c>
      <c r="G368" s="0" t="n">
        <f aca="false">G367+1</f>
        <v>26</v>
      </c>
      <c r="H368" s="0" t="n">
        <v>119.1</v>
      </c>
      <c r="J368" s="0" t="n">
        <f aca="false">J367+1</f>
        <v>-134</v>
      </c>
      <c r="K368" s="0" t="n">
        <v>110.5</v>
      </c>
      <c r="M368" s="0" t="n">
        <f aca="false">M367+1</f>
        <v>-34</v>
      </c>
      <c r="N368" s="0" t="n">
        <v>52.5</v>
      </c>
      <c r="P368" s="0" t="n">
        <f aca="false">P367+1</f>
        <v>-634</v>
      </c>
      <c r="Q368" s="2" t="n">
        <v>124.4</v>
      </c>
      <c r="R368" s="0" t="n">
        <v>115.9</v>
      </c>
      <c r="S368" s="0" t="n">
        <v>51.5</v>
      </c>
      <c r="T368" s="0" t="n">
        <v>119.2</v>
      </c>
      <c r="U368" s="1" t="n">
        <v>59.5</v>
      </c>
      <c r="V368" s="0" t="n">
        <v>52.9</v>
      </c>
      <c r="W368" s="0" t="n">
        <v>51.2</v>
      </c>
    </row>
    <row r="369" customFormat="false" ht="15" hidden="false" customHeight="false" outlineLevel="0" collapsed="false">
      <c r="A369" s="0" t="n">
        <f aca="false">A368+1</f>
        <v>-3</v>
      </c>
      <c r="B369" s="2" t="n">
        <v>122.1</v>
      </c>
      <c r="D369" s="0" t="n">
        <f aca="false">D368+1</f>
        <v>-16</v>
      </c>
      <c r="E369" s="0" t="n">
        <v>106</v>
      </c>
      <c r="G369" s="0" t="n">
        <f aca="false">G368+1</f>
        <v>27</v>
      </c>
      <c r="H369" s="0" t="n">
        <v>119.1</v>
      </c>
      <c r="J369" s="0" t="n">
        <f aca="false">J368+1</f>
        <v>-133</v>
      </c>
      <c r="K369" s="0" t="n">
        <v>110.5</v>
      </c>
      <c r="M369" s="0" t="n">
        <f aca="false">M368+1</f>
        <v>-33</v>
      </c>
      <c r="N369" s="0" t="n">
        <v>52.5</v>
      </c>
      <c r="P369" s="0" t="n">
        <f aca="false">P368+1</f>
        <v>-633</v>
      </c>
      <c r="Q369" s="2" t="n">
        <v>124.4</v>
      </c>
      <c r="R369" s="0" t="n">
        <v>115.9</v>
      </c>
      <c r="S369" s="0" t="n">
        <v>51.5</v>
      </c>
      <c r="T369" s="0" t="n">
        <v>119.2</v>
      </c>
      <c r="U369" s="1" t="n">
        <v>59.5</v>
      </c>
      <c r="V369" s="0" t="n">
        <v>52.9</v>
      </c>
      <c r="W369" s="0" t="n">
        <v>51.1</v>
      </c>
    </row>
    <row r="370" customFormat="false" ht="15" hidden="false" customHeight="false" outlineLevel="0" collapsed="false">
      <c r="A370" s="0" t="n">
        <f aca="false">A369+1</f>
        <v>-2</v>
      </c>
      <c r="B370" s="2" t="n">
        <v>122.1</v>
      </c>
      <c r="D370" s="0" t="n">
        <f aca="false">D369+1</f>
        <v>-15</v>
      </c>
      <c r="E370" s="0" t="n">
        <v>106.1</v>
      </c>
      <c r="G370" s="0" t="n">
        <f aca="false">G369+1</f>
        <v>28</v>
      </c>
      <c r="H370" s="0" t="n">
        <v>119.1</v>
      </c>
      <c r="J370" s="0" t="n">
        <f aca="false">J369+1</f>
        <v>-132</v>
      </c>
      <c r="K370" s="0" t="n">
        <v>110.5</v>
      </c>
      <c r="M370" s="0" t="n">
        <f aca="false">M369+1</f>
        <v>-32</v>
      </c>
      <c r="N370" s="0" t="n">
        <v>52.5</v>
      </c>
      <c r="P370" s="0" t="n">
        <f aca="false">P369+1</f>
        <v>-632</v>
      </c>
      <c r="Q370" s="2" t="n">
        <v>124.4</v>
      </c>
      <c r="R370" s="0" t="n">
        <v>115.9</v>
      </c>
      <c r="S370" s="0" t="n">
        <v>51.5</v>
      </c>
      <c r="T370" s="0" t="n">
        <v>119.2</v>
      </c>
      <c r="U370" s="1" t="n">
        <v>59.5</v>
      </c>
      <c r="V370" s="0" t="n">
        <v>52.9</v>
      </c>
      <c r="W370" s="0" t="n">
        <v>51.2</v>
      </c>
    </row>
    <row r="371" customFormat="false" ht="15" hidden="false" customHeight="false" outlineLevel="0" collapsed="false">
      <c r="A371" s="0" t="n">
        <f aca="false">A370+1</f>
        <v>-1</v>
      </c>
      <c r="B371" s="2" t="n">
        <v>122.1</v>
      </c>
      <c r="D371" s="0" t="n">
        <f aca="false">D370+1</f>
        <v>-14</v>
      </c>
      <c r="E371" s="0" t="n">
        <v>106</v>
      </c>
      <c r="G371" s="0" t="n">
        <f aca="false">G370+1</f>
        <v>29</v>
      </c>
      <c r="H371" s="0" t="n">
        <v>119</v>
      </c>
      <c r="J371" s="0" t="n">
        <f aca="false">J370+1</f>
        <v>-131</v>
      </c>
      <c r="K371" s="0" t="n">
        <v>110.5</v>
      </c>
      <c r="M371" s="0" t="n">
        <f aca="false">M370+1</f>
        <v>-31</v>
      </c>
      <c r="N371" s="0" t="n">
        <v>52.5</v>
      </c>
      <c r="P371" s="0" t="n">
        <f aca="false">P370+1</f>
        <v>-631</v>
      </c>
      <c r="Q371" s="2" t="n">
        <v>124.4</v>
      </c>
      <c r="R371" s="0" t="n">
        <v>115.9</v>
      </c>
      <c r="S371" s="0" t="n">
        <v>51.5</v>
      </c>
      <c r="T371" s="0" t="n">
        <v>119.2</v>
      </c>
      <c r="U371" s="1" t="n">
        <v>59.5</v>
      </c>
      <c r="V371" s="0" t="n">
        <v>52.9</v>
      </c>
      <c r="W371" s="0" t="n">
        <v>51.2</v>
      </c>
    </row>
    <row r="372" customFormat="false" ht="15" hidden="false" customHeight="false" outlineLevel="0" collapsed="false">
      <c r="A372" s="0" t="n">
        <f aca="false">A371+1</f>
        <v>0</v>
      </c>
      <c r="B372" s="2" t="n">
        <v>121.8</v>
      </c>
      <c r="D372" s="0" t="n">
        <f aca="false">D371+1</f>
        <v>-13</v>
      </c>
      <c r="E372" s="0" t="n">
        <v>106</v>
      </c>
      <c r="G372" s="0" t="n">
        <f aca="false">G371+1</f>
        <v>30</v>
      </c>
      <c r="H372" s="0" t="n">
        <v>119</v>
      </c>
      <c r="J372" s="0" t="n">
        <f aca="false">J371+1</f>
        <v>-130</v>
      </c>
      <c r="K372" s="0" t="n">
        <v>110.5</v>
      </c>
      <c r="M372" s="0" t="n">
        <f aca="false">M371+1</f>
        <v>-30</v>
      </c>
      <c r="N372" s="0" t="n">
        <v>52.5</v>
      </c>
      <c r="P372" s="0" t="n">
        <f aca="false">P371+1</f>
        <v>-630</v>
      </c>
      <c r="Q372" s="2" t="n">
        <v>124.4</v>
      </c>
      <c r="R372" s="0" t="n">
        <v>115.9</v>
      </c>
      <c r="S372" s="0" t="n">
        <v>51.4</v>
      </c>
      <c r="T372" s="0" t="n">
        <v>119.2</v>
      </c>
      <c r="U372" s="1" t="n">
        <v>59.5</v>
      </c>
      <c r="V372" s="0" t="n">
        <v>53</v>
      </c>
      <c r="W372" s="0" t="n">
        <v>51.2</v>
      </c>
    </row>
    <row r="373" customFormat="false" ht="15" hidden="false" customHeight="false" outlineLevel="0" collapsed="false">
      <c r="A373" s="0" t="n">
        <f aca="false">A372+1</f>
        <v>1</v>
      </c>
      <c r="B373" s="2" t="n">
        <v>121.7</v>
      </c>
      <c r="D373" s="0" t="n">
        <f aca="false">D372+1</f>
        <v>-12</v>
      </c>
      <c r="E373" s="0" t="n">
        <v>106</v>
      </c>
      <c r="G373" s="0" t="n">
        <f aca="false">G372+1</f>
        <v>31</v>
      </c>
      <c r="H373" s="0" t="n">
        <v>119</v>
      </c>
      <c r="J373" s="0" t="n">
        <f aca="false">J372+1</f>
        <v>-129</v>
      </c>
      <c r="K373" s="0" t="n">
        <v>110.5</v>
      </c>
      <c r="M373" s="0" t="n">
        <f aca="false">M372+1</f>
        <v>-29</v>
      </c>
      <c r="N373" s="0" t="n">
        <v>52.5</v>
      </c>
      <c r="P373" s="0" t="n">
        <f aca="false">P372+1</f>
        <v>-629</v>
      </c>
      <c r="Q373" s="2" t="n">
        <v>124.4</v>
      </c>
      <c r="R373" s="0" t="n">
        <v>115.9</v>
      </c>
      <c r="S373" s="0" t="n">
        <v>51.4</v>
      </c>
      <c r="T373" s="0" t="n">
        <v>119.2</v>
      </c>
      <c r="U373" s="1" t="n">
        <v>59.5</v>
      </c>
      <c r="V373" s="0" t="n">
        <v>52.9</v>
      </c>
      <c r="W373" s="0" t="n">
        <v>51.1</v>
      </c>
    </row>
    <row r="374" customFormat="false" ht="15" hidden="false" customHeight="false" outlineLevel="0" collapsed="false">
      <c r="A374" s="0" t="n">
        <f aca="false">A373+1</f>
        <v>2</v>
      </c>
      <c r="B374" s="2" t="n">
        <v>121.7</v>
      </c>
      <c r="D374" s="0" t="n">
        <f aca="false">D373+1</f>
        <v>-11</v>
      </c>
      <c r="E374" s="0" t="n">
        <v>106</v>
      </c>
      <c r="G374" s="0" t="n">
        <f aca="false">G373+1</f>
        <v>32</v>
      </c>
      <c r="H374" s="0" t="n">
        <v>119</v>
      </c>
      <c r="J374" s="0" t="n">
        <f aca="false">J373+1</f>
        <v>-128</v>
      </c>
      <c r="K374" s="0" t="n">
        <v>110.4</v>
      </c>
      <c r="M374" s="0" t="n">
        <f aca="false">M373+1</f>
        <v>-28</v>
      </c>
      <c r="N374" s="0" t="n">
        <v>52.5</v>
      </c>
      <c r="P374" s="0" t="n">
        <f aca="false">P373+1</f>
        <v>-628</v>
      </c>
      <c r="Q374" s="2" t="n">
        <v>124.4</v>
      </c>
      <c r="R374" s="0" t="n">
        <v>115.9</v>
      </c>
      <c r="S374" s="0" t="n">
        <v>51.5</v>
      </c>
      <c r="T374" s="0" t="n">
        <v>119.2</v>
      </c>
      <c r="U374" s="1" t="n">
        <v>59.5</v>
      </c>
      <c r="V374" s="0" t="n">
        <v>52.9</v>
      </c>
      <c r="W374" s="0" t="n">
        <v>51.2</v>
      </c>
    </row>
    <row r="375" customFormat="false" ht="15" hidden="false" customHeight="false" outlineLevel="0" collapsed="false">
      <c r="A375" s="0" t="n">
        <f aca="false">A374+1</f>
        <v>3</v>
      </c>
      <c r="B375" s="2" t="n">
        <v>121.7</v>
      </c>
      <c r="D375" s="0" t="n">
        <f aca="false">D374+1</f>
        <v>-10</v>
      </c>
      <c r="E375" s="0" t="n">
        <v>106</v>
      </c>
      <c r="G375" s="0" t="n">
        <f aca="false">G374+1</f>
        <v>33</v>
      </c>
      <c r="H375" s="0" t="n">
        <v>119</v>
      </c>
      <c r="J375" s="0" t="n">
        <f aca="false">J374+1</f>
        <v>-127</v>
      </c>
      <c r="K375" s="0" t="n">
        <v>110.5</v>
      </c>
      <c r="M375" s="0" t="n">
        <f aca="false">M374+1</f>
        <v>-27</v>
      </c>
      <c r="N375" s="0" t="n">
        <v>52.4</v>
      </c>
      <c r="P375" s="0" t="n">
        <f aca="false">P374+1</f>
        <v>-627</v>
      </c>
      <c r="Q375" s="2" t="n">
        <v>124.3</v>
      </c>
      <c r="R375" s="0" t="n">
        <v>115.9</v>
      </c>
      <c r="S375" s="0" t="n">
        <v>51.4</v>
      </c>
      <c r="T375" s="0" t="n">
        <v>119.2</v>
      </c>
      <c r="U375" s="1" t="n">
        <v>59.5</v>
      </c>
      <c r="V375" s="0" t="n">
        <v>53</v>
      </c>
      <c r="W375" s="0" t="n">
        <v>51.2</v>
      </c>
    </row>
    <row r="376" customFormat="false" ht="15" hidden="false" customHeight="false" outlineLevel="0" collapsed="false">
      <c r="A376" s="0" t="n">
        <f aca="false">A375+1</f>
        <v>4</v>
      </c>
      <c r="B376" s="2" t="n">
        <v>121.6</v>
      </c>
      <c r="D376" s="0" t="n">
        <f aca="false">D375+1</f>
        <v>-9</v>
      </c>
      <c r="E376" s="0" t="n">
        <v>106</v>
      </c>
      <c r="G376" s="0" t="n">
        <f aca="false">G375+1</f>
        <v>34</v>
      </c>
      <c r="H376" s="0" t="n">
        <v>118.9</v>
      </c>
      <c r="J376" s="0" t="n">
        <f aca="false">J375+1</f>
        <v>-126</v>
      </c>
      <c r="K376" s="0" t="n">
        <v>110.5</v>
      </c>
      <c r="M376" s="0" t="n">
        <f aca="false">M375+1</f>
        <v>-26</v>
      </c>
      <c r="N376" s="0" t="n">
        <v>52.5</v>
      </c>
      <c r="P376" s="0" t="n">
        <f aca="false">P375+1</f>
        <v>-626</v>
      </c>
      <c r="Q376" s="2" t="n">
        <v>124.4</v>
      </c>
      <c r="R376" s="0" t="n">
        <v>115.9</v>
      </c>
      <c r="S376" s="0" t="n">
        <v>51.4</v>
      </c>
      <c r="T376" s="0" t="n">
        <v>119.2</v>
      </c>
      <c r="U376" s="1" t="n">
        <v>59.5</v>
      </c>
      <c r="V376" s="0" t="n">
        <v>52.9</v>
      </c>
      <c r="W376" s="0" t="n">
        <v>51.2</v>
      </c>
    </row>
    <row r="377" customFormat="false" ht="15" hidden="false" customHeight="false" outlineLevel="0" collapsed="false">
      <c r="A377" s="0" t="n">
        <f aca="false">A376+1</f>
        <v>5</v>
      </c>
      <c r="B377" s="2" t="n">
        <v>121.6</v>
      </c>
      <c r="D377" s="0" t="n">
        <f aca="false">D376+1</f>
        <v>-8</v>
      </c>
      <c r="E377" s="0" t="n">
        <v>106</v>
      </c>
      <c r="G377" s="0" t="n">
        <f aca="false">G376+1</f>
        <v>35</v>
      </c>
      <c r="H377" s="0" t="n">
        <v>118.8</v>
      </c>
      <c r="J377" s="0" t="n">
        <f aca="false">J376+1</f>
        <v>-125</v>
      </c>
      <c r="K377" s="0" t="n">
        <v>110.5</v>
      </c>
      <c r="M377" s="0" t="n">
        <f aca="false">M376+1</f>
        <v>-25</v>
      </c>
      <c r="N377" s="0" t="n">
        <v>52.5</v>
      </c>
      <c r="P377" s="0" t="n">
        <f aca="false">P376+1</f>
        <v>-625</v>
      </c>
      <c r="Q377" s="2" t="n">
        <v>124.4</v>
      </c>
      <c r="R377" s="0" t="n">
        <v>115.9</v>
      </c>
      <c r="S377" s="0" t="n">
        <v>51.5</v>
      </c>
      <c r="T377" s="0" t="n">
        <v>119.2</v>
      </c>
      <c r="U377" s="1" t="n">
        <v>59.5</v>
      </c>
      <c r="V377" s="0" t="n">
        <v>52.9</v>
      </c>
      <c r="W377" s="0" t="n">
        <v>51.2</v>
      </c>
    </row>
    <row r="378" customFormat="false" ht="15" hidden="false" customHeight="false" outlineLevel="0" collapsed="false">
      <c r="A378" s="0" t="n">
        <f aca="false">A377+1</f>
        <v>6</v>
      </c>
      <c r="B378" s="2" t="n">
        <v>121.6</v>
      </c>
      <c r="D378" s="0" t="n">
        <f aca="false">D377+1</f>
        <v>-7</v>
      </c>
      <c r="E378" s="0" t="n">
        <v>106</v>
      </c>
      <c r="G378" s="0" t="n">
        <f aca="false">G377+1</f>
        <v>36</v>
      </c>
      <c r="H378" s="0" t="n">
        <v>118.8</v>
      </c>
      <c r="J378" s="0" t="n">
        <f aca="false">J377+1</f>
        <v>-124</v>
      </c>
      <c r="K378" s="0" t="n">
        <v>110.5</v>
      </c>
      <c r="M378" s="0" t="n">
        <f aca="false">M377+1</f>
        <v>-24</v>
      </c>
      <c r="N378" s="0" t="n">
        <v>52.5</v>
      </c>
      <c r="P378" s="0" t="n">
        <f aca="false">P377+1</f>
        <v>-624</v>
      </c>
      <c r="Q378" s="2" t="n">
        <v>124.3</v>
      </c>
      <c r="R378" s="0" t="n">
        <v>115.9</v>
      </c>
      <c r="S378" s="0" t="n">
        <v>51.4</v>
      </c>
      <c r="T378" s="0" t="n">
        <v>119.2</v>
      </c>
      <c r="U378" s="1" t="n">
        <v>59.5</v>
      </c>
      <c r="V378" s="0" t="n">
        <v>52.9</v>
      </c>
      <c r="W378" s="0" t="n">
        <v>51.2</v>
      </c>
    </row>
    <row r="379" customFormat="false" ht="15" hidden="false" customHeight="false" outlineLevel="0" collapsed="false">
      <c r="A379" s="0" t="n">
        <f aca="false">A378+1</f>
        <v>7</v>
      </c>
      <c r="B379" s="2" t="n">
        <v>121.5</v>
      </c>
      <c r="D379" s="0" t="n">
        <f aca="false">D378+1</f>
        <v>-6</v>
      </c>
      <c r="E379" s="0" t="n">
        <v>106.1</v>
      </c>
      <c r="G379" s="0" t="n">
        <f aca="false">G378+1</f>
        <v>37</v>
      </c>
      <c r="H379" s="0" t="n">
        <v>118.8</v>
      </c>
      <c r="J379" s="0" t="n">
        <f aca="false">J378+1</f>
        <v>-123</v>
      </c>
      <c r="K379" s="0" t="n">
        <v>110.5</v>
      </c>
      <c r="M379" s="0" t="n">
        <f aca="false">M378+1</f>
        <v>-23</v>
      </c>
      <c r="N379" s="0" t="n">
        <v>52.5</v>
      </c>
      <c r="P379" s="0" t="n">
        <f aca="false">P378+1</f>
        <v>-623</v>
      </c>
      <c r="Q379" s="2" t="n">
        <v>124.4</v>
      </c>
      <c r="R379" s="0" t="n">
        <v>115.9</v>
      </c>
      <c r="S379" s="0" t="n">
        <v>51.4</v>
      </c>
      <c r="T379" s="0" t="n">
        <v>119.2</v>
      </c>
      <c r="U379" s="1" t="n">
        <v>59.5</v>
      </c>
      <c r="V379" s="0" t="n">
        <v>52.9</v>
      </c>
      <c r="W379" s="0" t="n">
        <v>51.2</v>
      </c>
    </row>
    <row r="380" customFormat="false" ht="15" hidden="false" customHeight="false" outlineLevel="0" collapsed="false">
      <c r="A380" s="0" t="n">
        <f aca="false">A379+1</f>
        <v>8</v>
      </c>
      <c r="B380" s="2" t="n">
        <v>121.5</v>
      </c>
      <c r="D380" s="0" t="n">
        <f aca="false">D379+1</f>
        <v>-5</v>
      </c>
      <c r="E380" s="0" t="n">
        <v>106</v>
      </c>
      <c r="G380" s="0" t="n">
        <f aca="false">G379+1</f>
        <v>38</v>
      </c>
      <c r="H380" s="0" t="n">
        <v>118.8</v>
      </c>
      <c r="J380" s="0" t="n">
        <f aca="false">J379+1</f>
        <v>-122</v>
      </c>
      <c r="K380" s="0" t="n">
        <v>110.5</v>
      </c>
      <c r="M380" s="0" t="n">
        <f aca="false">M379+1</f>
        <v>-22</v>
      </c>
      <c r="N380" s="0" t="n">
        <v>52.5</v>
      </c>
      <c r="P380" s="0" t="n">
        <f aca="false">P379+1</f>
        <v>-622</v>
      </c>
      <c r="Q380" s="2" t="n">
        <v>124.4</v>
      </c>
      <c r="R380" s="0" t="n">
        <v>115.9</v>
      </c>
      <c r="S380" s="0" t="n">
        <v>51.4</v>
      </c>
      <c r="T380" s="0" t="n">
        <v>119.2</v>
      </c>
      <c r="U380" s="1" t="n">
        <v>59.5</v>
      </c>
      <c r="V380" s="0" t="n">
        <v>52.9</v>
      </c>
      <c r="W380" s="0" t="n">
        <v>51.2</v>
      </c>
    </row>
    <row r="381" customFormat="false" ht="15" hidden="false" customHeight="false" outlineLevel="0" collapsed="false">
      <c r="A381" s="0" t="n">
        <f aca="false">A380+1</f>
        <v>9</v>
      </c>
      <c r="B381" s="2" t="n">
        <v>121.5</v>
      </c>
      <c r="D381" s="0" t="n">
        <f aca="false">D380+1</f>
        <v>-4</v>
      </c>
      <c r="E381" s="0" t="n">
        <v>106</v>
      </c>
      <c r="G381" s="0" t="n">
        <f aca="false">G380+1</f>
        <v>39</v>
      </c>
      <c r="H381" s="0" t="n">
        <v>118.7</v>
      </c>
      <c r="J381" s="0" t="n">
        <f aca="false">J380+1</f>
        <v>-121</v>
      </c>
      <c r="K381" s="0" t="n">
        <v>110.5</v>
      </c>
      <c r="M381" s="0" t="n">
        <f aca="false">M380+1</f>
        <v>-21</v>
      </c>
      <c r="N381" s="0" t="n">
        <v>52.5</v>
      </c>
      <c r="P381" s="0" t="n">
        <f aca="false">P380+1</f>
        <v>-621</v>
      </c>
      <c r="Q381" s="2" t="n">
        <v>124.4</v>
      </c>
      <c r="R381" s="0" t="n">
        <v>115.9</v>
      </c>
      <c r="S381" s="0" t="n">
        <v>51.4</v>
      </c>
      <c r="T381" s="0" t="n">
        <v>119.2</v>
      </c>
      <c r="U381" s="1" t="n">
        <v>59.5</v>
      </c>
      <c r="V381" s="0" t="n">
        <v>52.9</v>
      </c>
      <c r="W381" s="0" t="n">
        <v>51.2</v>
      </c>
    </row>
    <row r="382" customFormat="false" ht="15" hidden="false" customHeight="false" outlineLevel="0" collapsed="false">
      <c r="A382" s="0" t="n">
        <f aca="false">A381+1</f>
        <v>10</v>
      </c>
      <c r="B382" s="2" t="n">
        <v>121.5</v>
      </c>
      <c r="D382" s="0" t="n">
        <f aca="false">D381+1</f>
        <v>-3</v>
      </c>
      <c r="E382" s="0" t="n">
        <v>106</v>
      </c>
      <c r="G382" s="0" t="n">
        <f aca="false">G381+1</f>
        <v>40</v>
      </c>
      <c r="H382" s="0" t="n">
        <v>118.7</v>
      </c>
      <c r="J382" s="0" t="n">
        <f aca="false">J381+1</f>
        <v>-120</v>
      </c>
      <c r="K382" s="0" t="n">
        <v>110.5</v>
      </c>
      <c r="M382" s="0" t="n">
        <f aca="false">M381+1</f>
        <v>-20</v>
      </c>
      <c r="N382" s="0" t="n">
        <v>52.5</v>
      </c>
      <c r="P382" s="0" t="n">
        <f aca="false">P381+1</f>
        <v>-620</v>
      </c>
      <c r="Q382" s="2" t="n">
        <v>124.4</v>
      </c>
      <c r="R382" s="0" t="n">
        <v>115.9</v>
      </c>
      <c r="S382" s="0" t="n">
        <v>51.5</v>
      </c>
      <c r="T382" s="0" t="n">
        <v>119.2</v>
      </c>
      <c r="U382" s="1" t="n">
        <v>59.5</v>
      </c>
      <c r="V382" s="0" t="n">
        <v>52.9</v>
      </c>
      <c r="W382" s="0" t="n">
        <v>51.2</v>
      </c>
    </row>
    <row r="383" customFormat="false" ht="15" hidden="false" customHeight="false" outlineLevel="0" collapsed="false">
      <c r="A383" s="0" t="n">
        <f aca="false">A382+1</f>
        <v>11</v>
      </c>
      <c r="B383" s="2" t="n">
        <v>121.4</v>
      </c>
      <c r="D383" s="0" t="n">
        <f aca="false">D382+1</f>
        <v>-2</v>
      </c>
      <c r="E383" s="0" t="n">
        <v>106</v>
      </c>
      <c r="G383" s="0" t="n">
        <f aca="false">G382+1</f>
        <v>41</v>
      </c>
      <c r="H383" s="0" t="n">
        <v>118.7</v>
      </c>
      <c r="J383" s="0" t="n">
        <f aca="false">J382+1</f>
        <v>-119</v>
      </c>
      <c r="K383" s="0" t="n">
        <v>110.5</v>
      </c>
      <c r="M383" s="0" t="n">
        <f aca="false">M382+1</f>
        <v>-19</v>
      </c>
      <c r="N383" s="0" t="n">
        <v>52.4</v>
      </c>
      <c r="P383" s="0" t="n">
        <f aca="false">P382+1</f>
        <v>-619</v>
      </c>
      <c r="Q383" s="2" t="n">
        <v>124.4</v>
      </c>
      <c r="R383" s="0" t="n">
        <v>115.9</v>
      </c>
      <c r="S383" s="0" t="n">
        <v>51.4</v>
      </c>
      <c r="T383" s="0" t="n">
        <v>119.2</v>
      </c>
      <c r="U383" s="1" t="n">
        <v>59.5</v>
      </c>
      <c r="V383" s="0" t="n">
        <v>52.9</v>
      </c>
      <c r="W383" s="0" t="n">
        <v>51.2</v>
      </c>
    </row>
    <row r="384" customFormat="false" ht="15" hidden="false" customHeight="false" outlineLevel="0" collapsed="false">
      <c r="A384" s="0" t="n">
        <f aca="false">A383+1</f>
        <v>12</v>
      </c>
      <c r="B384" s="2" t="n">
        <v>121.3</v>
      </c>
      <c r="D384" s="0" t="n">
        <f aca="false">D383+1</f>
        <v>-1</v>
      </c>
      <c r="E384" s="0" t="n">
        <v>106</v>
      </c>
      <c r="G384" s="0" t="n">
        <f aca="false">G383+1</f>
        <v>42</v>
      </c>
      <c r="H384" s="0" t="n">
        <v>118.7</v>
      </c>
      <c r="J384" s="0" t="n">
        <f aca="false">J383+1</f>
        <v>-118</v>
      </c>
      <c r="K384" s="0" t="n">
        <v>110.5</v>
      </c>
      <c r="M384" s="0" t="n">
        <f aca="false">M383+1</f>
        <v>-18</v>
      </c>
      <c r="N384" s="0" t="n">
        <v>52.5</v>
      </c>
      <c r="P384" s="0" t="n">
        <f aca="false">P383+1</f>
        <v>-618</v>
      </c>
      <c r="Q384" s="2" t="n">
        <v>124.4</v>
      </c>
      <c r="R384" s="0" t="n">
        <v>115.9</v>
      </c>
      <c r="S384" s="0" t="n">
        <v>51.4</v>
      </c>
      <c r="T384" s="0" t="n">
        <v>119.2</v>
      </c>
      <c r="U384" s="1" t="n">
        <v>59.5</v>
      </c>
      <c r="V384" s="0" t="n">
        <v>52.9</v>
      </c>
      <c r="W384" s="0" t="n">
        <v>51.2</v>
      </c>
    </row>
    <row r="385" customFormat="false" ht="15" hidden="false" customHeight="false" outlineLevel="0" collapsed="false">
      <c r="A385" s="0" t="n">
        <f aca="false">A384+1</f>
        <v>13</v>
      </c>
      <c r="B385" s="2" t="n">
        <v>121.4</v>
      </c>
      <c r="D385" s="0" t="n">
        <f aca="false">D384+1</f>
        <v>0</v>
      </c>
      <c r="E385" s="0" t="n">
        <v>105.8</v>
      </c>
      <c r="G385" s="0" t="n">
        <f aca="false">G384+1</f>
        <v>43</v>
      </c>
      <c r="H385" s="0" t="n">
        <v>118.6</v>
      </c>
      <c r="J385" s="0" t="n">
        <f aca="false">J384+1</f>
        <v>-117</v>
      </c>
      <c r="K385" s="0" t="n">
        <v>110.5</v>
      </c>
      <c r="M385" s="0" t="n">
        <f aca="false">M384+1</f>
        <v>-17</v>
      </c>
      <c r="N385" s="0" t="n">
        <v>52.5</v>
      </c>
      <c r="P385" s="0" t="n">
        <f aca="false">P384+1</f>
        <v>-617</v>
      </c>
      <c r="Q385" s="2" t="n">
        <v>124.4</v>
      </c>
      <c r="R385" s="0" t="n">
        <v>115.9</v>
      </c>
      <c r="S385" s="0" t="n">
        <v>51.4</v>
      </c>
      <c r="T385" s="0" t="n">
        <v>119.2</v>
      </c>
      <c r="U385" s="1" t="n">
        <v>59.5</v>
      </c>
      <c r="V385" s="0" t="n">
        <v>52.9</v>
      </c>
      <c r="W385" s="0" t="n">
        <v>51.2</v>
      </c>
    </row>
    <row r="386" customFormat="false" ht="15" hidden="false" customHeight="false" outlineLevel="0" collapsed="false">
      <c r="A386" s="0" t="n">
        <f aca="false">A385+1</f>
        <v>14</v>
      </c>
      <c r="B386" s="2" t="n">
        <v>121.3</v>
      </c>
      <c r="D386" s="0" t="n">
        <f aca="false">D385+1</f>
        <v>1</v>
      </c>
      <c r="E386" s="0" t="n">
        <v>105.6</v>
      </c>
      <c r="G386" s="0" t="n">
        <f aca="false">G385+1</f>
        <v>44</v>
      </c>
      <c r="H386" s="0" t="n">
        <v>118.6</v>
      </c>
      <c r="J386" s="0" t="n">
        <f aca="false">J385+1</f>
        <v>-116</v>
      </c>
      <c r="K386" s="0" t="n">
        <v>110.5</v>
      </c>
      <c r="M386" s="0" t="n">
        <f aca="false">M385+1</f>
        <v>-16</v>
      </c>
      <c r="N386" s="0" t="n">
        <v>52.5</v>
      </c>
      <c r="P386" s="0" t="n">
        <f aca="false">P385+1</f>
        <v>-616</v>
      </c>
      <c r="Q386" s="2" t="n">
        <v>124.4</v>
      </c>
      <c r="R386" s="0" t="n">
        <v>115.9</v>
      </c>
      <c r="S386" s="0" t="n">
        <v>51.4</v>
      </c>
      <c r="T386" s="0" t="n">
        <v>119.2</v>
      </c>
      <c r="U386" s="1" t="n">
        <v>59.5</v>
      </c>
      <c r="V386" s="0" t="n">
        <v>52.9</v>
      </c>
      <c r="W386" s="0" t="n">
        <v>51.2</v>
      </c>
    </row>
    <row r="387" customFormat="false" ht="15" hidden="false" customHeight="false" outlineLevel="0" collapsed="false">
      <c r="A387" s="0" t="n">
        <f aca="false">A386+1</f>
        <v>15</v>
      </c>
      <c r="B387" s="2" t="n">
        <v>121.2</v>
      </c>
      <c r="D387" s="0" t="n">
        <f aca="false">D386+1</f>
        <v>2</v>
      </c>
      <c r="E387" s="0" t="n">
        <v>105.5</v>
      </c>
      <c r="G387" s="0" t="n">
        <f aca="false">G386+1</f>
        <v>45</v>
      </c>
      <c r="H387" s="0" t="n">
        <v>118.5</v>
      </c>
      <c r="J387" s="0" t="n">
        <f aca="false">J386+1</f>
        <v>-115</v>
      </c>
      <c r="K387" s="0" t="n">
        <v>110.4</v>
      </c>
      <c r="M387" s="0" t="n">
        <f aca="false">M386+1</f>
        <v>-15</v>
      </c>
      <c r="N387" s="0" t="n">
        <v>52.5</v>
      </c>
      <c r="P387" s="0" t="n">
        <f aca="false">P386+1</f>
        <v>-615</v>
      </c>
      <c r="Q387" s="2" t="n">
        <v>124.4</v>
      </c>
      <c r="R387" s="0" t="n">
        <v>115.9</v>
      </c>
      <c r="S387" s="0" t="n">
        <v>51.4</v>
      </c>
      <c r="T387" s="0" t="n">
        <v>119.2</v>
      </c>
      <c r="U387" s="1" t="n">
        <v>59.5</v>
      </c>
      <c r="V387" s="0" t="n">
        <v>52.9</v>
      </c>
      <c r="W387" s="0" t="n">
        <v>51.2</v>
      </c>
    </row>
    <row r="388" customFormat="false" ht="15" hidden="false" customHeight="false" outlineLevel="0" collapsed="false">
      <c r="A388" s="0" t="n">
        <f aca="false">A387+1</f>
        <v>16</v>
      </c>
      <c r="B388" s="2" t="n">
        <v>121.2</v>
      </c>
      <c r="D388" s="0" t="n">
        <f aca="false">D387+1</f>
        <v>3</v>
      </c>
      <c r="E388" s="0" t="n">
        <v>105.5</v>
      </c>
      <c r="G388" s="0" t="n">
        <f aca="false">G387+1</f>
        <v>46</v>
      </c>
      <c r="H388" s="0" t="n">
        <v>118.5</v>
      </c>
      <c r="J388" s="0" t="n">
        <f aca="false">J387+1</f>
        <v>-114</v>
      </c>
      <c r="K388" s="0" t="n">
        <v>110.4</v>
      </c>
      <c r="M388" s="0" t="n">
        <f aca="false">M387+1</f>
        <v>-14</v>
      </c>
      <c r="N388" s="0" t="n">
        <v>52.5</v>
      </c>
      <c r="P388" s="0" t="n">
        <f aca="false">P387+1</f>
        <v>-614</v>
      </c>
      <c r="Q388" s="2" t="n">
        <v>124.4</v>
      </c>
      <c r="R388" s="0" t="n">
        <v>115.9</v>
      </c>
      <c r="S388" s="0" t="n">
        <v>51.4</v>
      </c>
      <c r="T388" s="0" t="n">
        <v>119.2</v>
      </c>
      <c r="U388" s="1" t="n">
        <v>59.5</v>
      </c>
      <c r="V388" s="0" t="n">
        <v>52.9</v>
      </c>
      <c r="W388" s="0" t="n">
        <v>51.2</v>
      </c>
    </row>
    <row r="389" customFormat="false" ht="15" hidden="false" customHeight="false" outlineLevel="0" collapsed="false">
      <c r="A389" s="0" t="n">
        <f aca="false">A388+1</f>
        <v>17</v>
      </c>
      <c r="B389" s="2" t="n">
        <v>121.2</v>
      </c>
      <c r="D389" s="0" t="n">
        <f aca="false">D388+1</f>
        <v>4</v>
      </c>
      <c r="E389" s="0" t="n">
        <v>105.5</v>
      </c>
      <c r="G389" s="0" t="n">
        <f aca="false">G388+1</f>
        <v>47</v>
      </c>
      <c r="H389" s="0" t="n">
        <v>118.5</v>
      </c>
      <c r="J389" s="0" t="n">
        <f aca="false">J388+1</f>
        <v>-113</v>
      </c>
      <c r="K389" s="0" t="n">
        <v>110.5</v>
      </c>
      <c r="M389" s="0" t="n">
        <f aca="false">M388+1</f>
        <v>-13</v>
      </c>
      <c r="N389" s="0" t="n">
        <v>52.5</v>
      </c>
      <c r="P389" s="0" t="n">
        <f aca="false">P388+1</f>
        <v>-613</v>
      </c>
      <c r="Q389" s="2" t="n">
        <v>124.4</v>
      </c>
      <c r="R389" s="0" t="n">
        <v>115.9</v>
      </c>
      <c r="S389" s="0" t="n">
        <v>51.4</v>
      </c>
      <c r="T389" s="0" t="n">
        <v>119.2</v>
      </c>
      <c r="U389" s="1" t="n">
        <v>59.5</v>
      </c>
      <c r="V389" s="0" t="n">
        <v>52.9</v>
      </c>
      <c r="W389" s="0" t="n">
        <v>51.2</v>
      </c>
    </row>
    <row r="390" customFormat="false" ht="15" hidden="false" customHeight="false" outlineLevel="0" collapsed="false">
      <c r="A390" s="0" t="n">
        <f aca="false">A389+1</f>
        <v>18</v>
      </c>
      <c r="B390" s="2" t="n">
        <v>121.2</v>
      </c>
      <c r="D390" s="0" t="n">
        <f aca="false">D389+1</f>
        <v>5</v>
      </c>
      <c r="E390" s="0" t="n">
        <v>105.4</v>
      </c>
      <c r="G390" s="0" t="n">
        <f aca="false">G389+1</f>
        <v>48</v>
      </c>
      <c r="H390" s="0" t="n">
        <v>118.4</v>
      </c>
      <c r="J390" s="0" t="n">
        <f aca="false">J389+1</f>
        <v>-112</v>
      </c>
      <c r="K390" s="0" t="n">
        <v>110.5</v>
      </c>
      <c r="M390" s="0" t="n">
        <f aca="false">M389+1</f>
        <v>-12</v>
      </c>
      <c r="N390" s="0" t="n">
        <v>52.5</v>
      </c>
      <c r="P390" s="0" t="n">
        <f aca="false">P389+1</f>
        <v>-612</v>
      </c>
      <c r="Q390" s="2" t="n">
        <v>124.4</v>
      </c>
      <c r="R390" s="0" t="n">
        <v>115.9</v>
      </c>
      <c r="S390" s="0" t="n">
        <v>51.4</v>
      </c>
      <c r="T390" s="0" t="n">
        <v>119.2</v>
      </c>
      <c r="U390" s="1" t="n">
        <v>59.5</v>
      </c>
      <c r="V390" s="0" t="n">
        <v>52.9</v>
      </c>
      <c r="W390" s="0" t="n">
        <v>51.2</v>
      </c>
    </row>
    <row r="391" customFormat="false" ht="15" hidden="false" customHeight="false" outlineLevel="0" collapsed="false">
      <c r="A391" s="0" t="n">
        <f aca="false">A390+1</f>
        <v>19</v>
      </c>
      <c r="B391" s="2" t="n">
        <v>121.2</v>
      </c>
      <c r="D391" s="0" t="n">
        <f aca="false">D390+1</f>
        <v>6</v>
      </c>
      <c r="E391" s="0" t="n">
        <v>105.4</v>
      </c>
      <c r="G391" s="0" t="n">
        <f aca="false">G390+1</f>
        <v>49</v>
      </c>
      <c r="H391" s="0" t="n">
        <v>118.4</v>
      </c>
      <c r="J391" s="0" t="n">
        <f aca="false">J390+1</f>
        <v>-111</v>
      </c>
      <c r="K391" s="0" t="n">
        <v>110.5</v>
      </c>
      <c r="M391" s="0" t="n">
        <f aca="false">M390+1</f>
        <v>-11</v>
      </c>
      <c r="N391" s="0" t="n">
        <v>52.5</v>
      </c>
      <c r="P391" s="0" t="n">
        <f aca="false">P390+1</f>
        <v>-611</v>
      </c>
      <c r="Q391" s="2" t="n">
        <v>124.4</v>
      </c>
      <c r="R391" s="0" t="n">
        <v>115.9</v>
      </c>
      <c r="S391" s="0" t="n">
        <v>51.5</v>
      </c>
      <c r="T391" s="0" t="n">
        <v>119.2</v>
      </c>
      <c r="U391" s="1" t="n">
        <v>59.5</v>
      </c>
      <c r="V391" s="0" t="n">
        <v>52.9</v>
      </c>
      <c r="W391" s="0" t="n">
        <v>51.2</v>
      </c>
    </row>
    <row r="392" customFormat="false" ht="15" hidden="false" customHeight="false" outlineLevel="0" collapsed="false">
      <c r="A392" s="0" t="n">
        <f aca="false">A391+1</f>
        <v>20</v>
      </c>
      <c r="B392" s="2" t="n">
        <v>121.1</v>
      </c>
      <c r="D392" s="0" t="n">
        <f aca="false">D391+1</f>
        <v>7</v>
      </c>
      <c r="E392" s="0" t="n">
        <v>105.4</v>
      </c>
      <c r="G392" s="0" t="n">
        <f aca="false">G391+1</f>
        <v>50</v>
      </c>
      <c r="H392" s="0" t="n">
        <v>118.4</v>
      </c>
      <c r="J392" s="0" t="n">
        <f aca="false">J391+1</f>
        <v>-110</v>
      </c>
      <c r="K392" s="0" t="n">
        <v>110.5</v>
      </c>
      <c r="M392" s="0" t="n">
        <f aca="false">M391+1</f>
        <v>-10</v>
      </c>
      <c r="N392" s="0" t="n">
        <v>52.5</v>
      </c>
      <c r="P392" s="0" t="n">
        <f aca="false">P391+1</f>
        <v>-610</v>
      </c>
      <c r="Q392" s="2" t="n">
        <v>124.4</v>
      </c>
      <c r="R392" s="0" t="n">
        <v>115.9</v>
      </c>
      <c r="S392" s="0" t="n">
        <v>51.5</v>
      </c>
      <c r="T392" s="0" t="n">
        <v>119.2</v>
      </c>
      <c r="U392" s="1" t="n">
        <v>59.5</v>
      </c>
      <c r="V392" s="0" t="n">
        <v>52.9</v>
      </c>
      <c r="W392" s="0" t="n">
        <v>51.1</v>
      </c>
    </row>
    <row r="393" customFormat="false" ht="15" hidden="false" customHeight="false" outlineLevel="0" collapsed="false">
      <c r="A393" s="0" t="n">
        <f aca="false">A392+1</f>
        <v>21</v>
      </c>
      <c r="B393" s="2" t="n">
        <v>121.1</v>
      </c>
      <c r="D393" s="0" t="n">
        <f aca="false">D392+1</f>
        <v>8</v>
      </c>
      <c r="E393" s="0" t="n">
        <v>105.3</v>
      </c>
      <c r="G393" s="0" t="n">
        <f aca="false">G392+1</f>
        <v>51</v>
      </c>
      <c r="H393" s="0" t="n">
        <v>118.4</v>
      </c>
      <c r="J393" s="0" t="n">
        <f aca="false">J392+1</f>
        <v>-109</v>
      </c>
      <c r="K393" s="0" t="n">
        <v>110.5</v>
      </c>
      <c r="M393" s="0" t="n">
        <f aca="false">M392+1</f>
        <v>-9</v>
      </c>
      <c r="N393" s="0" t="n">
        <v>52.5</v>
      </c>
      <c r="P393" s="0" t="n">
        <f aca="false">P392+1</f>
        <v>-609</v>
      </c>
      <c r="Q393" s="2" t="n">
        <v>124.4</v>
      </c>
      <c r="R393" s="0" t="n">
        <v>115.8</v>
      </c>
      <c r="S393" s="0" t="n">
        <v>51.5</v>
      </c>
      <c r="T393" s="0" t="n">
        <v>119.2</v>
      </c>
      <c r="U393" s="1" t="n">
        <v>59.5</v>
      </c>
      <c r="V393" s="0" t="n">
        <v>52.9</v>
      </c>
      <c r="W393" s="0" t="n">
        <v>51.2</v>
      </c>
    </row>
    <row r="394" customFormat="false" ht="15" hidden="false" customHeight="false" outlineLevel="0" collapsed="false">
      <c r="A394" s="0" t="n">
        <f aca="false">A393+1</f>
        <v>22</v>
      </c>
      <c r="B394" s="2" t="n">
        <v>121</v>
      </c>
      <c r="D394" s="0" t="n">
        <f aca="false">D393+1</f>
        <v>9</v>
      </c>
      <c r="E394" s="0" t="n">
        <v>105.3</v>
      </c>
      <c r="G394" s="0" t="n">
        <f aca="false">G393+1</f>
        <v>52</v>
      </c>
      <c r="H394" s="0" t="n">
        <v>118.3</v>
      </c>
      <c r="J394" s="0" t="n">
        <f aca="false">J393+1</f>
        <v>-108</v>
      </c>
      <c r="K394" s="0" t="n">
        <v>110.5</v>
      </c>
      <c r="M394" s="0" t="n">
        <f aca="false">M393+1</f>
        <v>-8</v>
      </c>
      <c r="N394" s="0" t="n">
        <v>52.5</v>
      </c>
      <c r="P394" s="0" t="n">
        <f aca="false">P393+1</f>
        <v>-608</v>
      </c>
      <c r="Q394" s="2" t="n">
        <v>124.4</v>
      </c>
      <c r="R394" s="0" t="n">
        <v>115.9</v>
      </c>
      <c r="S394" s="0" t="n">
        <v>51.5</v>
      </c>
      <c r="T394" s="0" t="n">
        <v>119.2</v>
      </c>
      <c r="U394" s="1" t="n">
        <v>59.5</v>
      </c>
      <c r="V394" s="0" t="n">
        <v>52.9</v>
      </c>
      <c r="W394" s="0" t="n">
        <v>51.2</v>
      </c>
    </row>
    <row r="395" customFormat="false" ht="15" hidden="false" customHeight="false" outlineLevel="0" collapsed="false">
      <c r="A395" s="0" t="n">
        <f aca="false">A394+1</f>
        <v>23</v>
      </c>
      <c r="B395" s="2" t="n">
        <v>121</v>
      </c>
      <c r="D395" s="0" t="n">
        <f aca="false">D394+1</f>
        <v>10</v>
      </c>
      <c r="E395" s="0" t="n">
        <v>105.3</v>
      </c>
      <c r="G395" s="0" t="n">
        <f aca="false">G394+1</f>
        <v>53</v>
      </c>
      <c r="H395" s="0" t="n">
        <v>118.3</v>
      </c>
      <c r="J395" s="0" t="n">
        <f aca="false">J394+1</f>
        <v>-107</v>
      </c>
      <c r="K395" s="0" t="n">
        <v>110.5</v>
      </c>
      <c r="M395" s="0" t="n">
        <f aca="false">M394+1</f>
        <v>-7</v>
      </c>
      <c r="N395" s="0" t="n">
        <v>52.5</v>
      </c>
      <c r="P395" s="0" t="n">
        <f aca="false">P394+1</f>
        <v>-607</v>
      </c>
      <c r="Q395" s="2" t="n">
        <v>124.4</v>
      </c>
      <c r="R395" s="0" t="n">
        <v>115.9</v>
      </c>
      <c r="S395" s="0" t="n">
        <v>51.5</v>
      </c>
      <c r="T395" s="0" t="n">
        <v>119.2</v>
      </c>
      <c r="U395" s="1" t="n">
        <v>59.5</v>
      </c>
      <c r="V395" s="0" t="n">
        <v>53</v>
      </c>
      <c r="W395" s="0" t="n">
        <v>51.1</v>
      </c>
    </row>
    <row r="396" customFormat="false" ht="15" hidden="false" customHeight="false" outlineLevel="0" collapsed="false">
      <c r="A396" s="0" t="n">
        <f aca="false">A395+1</f>
        <v>24</v>
      </c>
      <c r="B396" s="2" t="n">
        <v>121</v>
      </c>
      <c r="D396" s="0" t="n">
        <f aca="false">D395+1</f>
        <v>11</v>
      </c>
      <c r="E396" s="0" t="n">
        <v>105.2</v>
      </c>
      <c r="G396" s="0" t="n">
        <f aca="false">G395+1</f>
        <v>54</v>
      </c>
      <c r="H396" s="0" t="n">
        <v>118.3</v>
      </c>
      <c r="J396" s="0" t="n">
        <f aca="false">J395+1</f>
        <v>-106</v>
      </c>
      <c r="K396" s="0" t="n">
        <v>110.5</v>
      </c>
      <c r="M396" s="0" t="n">
        <f aca="false">M395+1</f>
        <v>-6</v>
      </c>
      <c r="N396" s="0" t="n">
        <v>52.5</v>
      </c>
      <c r="P396" s="0" t="n">
        <f aca="false">P395+1</f>
        <v>-606</v>
      </c>
      <c r="Q396" s="2" t="n">
        <v>124.5</v>
      </c>
      <c r="R396" s="0" t="n">
        <v>115.9</v>
      </c>
      <c r="S396" s="0" t="n">
        <v>51.5</v>
      </c>
      <c r="T396" s="0" t="n">
        <v>119.2</v>
      </c>
      <c r="U396" s="1" t="n">
        <v>59.4</v>
      </c>
      <c r="V396" s="0" t="n">
        <v>53</v>
      </c>
      <c r="W396" s="0" t="n">
        <v>51.1</v>
      </c>
    </row>
    <row r="397" customFormat="false" ht="15" hidden="false" customHeight="false" outlineLevel="0" collapsed="false">
      <c r="A397" s="0" t="n">
        <f aca="false">A396+1</f>
        <v>25</v>
      </c>
      <c r="B397" s="2" t="n">
        <v>121</v>
      </c>
      <c r="D397" s="0" t="n">
        <f aca="false">D396+1</f>
        <v>12</v>
      </c>
      <c r="E397" s="0" t="n">
        <v>105.2</v>
      </c>
      <c r="G397" s="0" t="n">
        <f aca="false">G396+1</f>
        <v>55</v>
      </c>
      <c r="H397" s="0" t="n">
        <v>118.2</v>
      </c>
      <c r="J397" s="0" t="n">
        <f aca="false">J396+1</f>
        <v>-105</v>
      </c>
      <c r="K397" s="0" t="n">
        <v>110.5</v>
      </c>
      <c r="M397" s="0" t="n">
        <f aca="false">M396+1</f>
        <v>-5</v>
      </c>
      <c r="N397" s="0" t="n">
        <v>52.5</v>
      </c>
      <c r="P397" s="0" t="n">
        <f aca="false">P396+1</f>
        <v>-605</v>
      </c>
      <c r="Q397" s="2" t="n">
        <v>124.5</v>
      </c>
      <c r="R397" s="0" t="n">
        <v>115.9</v>
      </c>
      <c r="S397" s="0" t="n">
        <v>51.5</v>
      </c>
      <c r="T397" s="0" t="n">
        <v>119.2</v>
      </c>
      <c r="U397" s="1" t="n">
        <v>59.5</v>
      </c>
      <c r="V397" s="0" t="n">
        <v>53</v>
      </c>
      <c r="W397" s="0" t="n">
        <v>51.1</v>
      </c>
    </row>
    <row r="398" customFormat="false" ht="15" hidden="false" customHeight="false" outlineLevel="0" collapsed="false">
      <c r="A398" s="0" t="n">
        <f aca="false">A397+1</f>
        <v>26</v>
      </c>
      <c r="B398" s="2" t="n">
        <v>120.9</v>
      </c>
      <c r="D398" s="0" t="n">
        <f aca="false">D397+1</f>
        <v>13</v>
      </c>
      <c r="E398" s="0" t="n">
        <v>105.1</v>
      </c>
      <c r="G398" s="0" t="n">
        <f aca="false">G397+1</f>
        <v>56</v>
      </c>
      <c r="H398" s="0" t="n">
        <v>118.2</v>
      </c>
      <c r="J398" s="0" t="n">
        <f aca="false">J397+1</f>
        <v>-104</v>
      </c>
      <c r="K398" s="0" t="n">
        <v>110.5</v>
      </c>
      <c r="M398" s="0" t="n">
        <f aca="false">M397+1</f>
        <v>-4</v>
      </c>
      <c r="N398" s="0" t="n">
        <v>52.5</v>
      </c>
      <c r="P398" s="0" t="n">
        <f aca="false">P397+1</f>
        <v>-604</v>
      </c>
      <c r="Q398" s="2" t="n">
        <v>124.5</v>
      </c>
      <c r="R398" s="0" t="n">
        <v>115.9</v>
      </c>
      <c r="S398" s="0" t="n">
        <v>51.5</v>
      </c>
      <c r="T398" s="0" t="n">
        <v>119.2</v>
      </c>
      <c r="U398" s="1" t="n">
        <v>59.5</v>
      </c>
      <c r="V398" s="0" t="n">
        <v>53</v>
      </c>
      <c r="W398" s="0" t="n">
        <v>51.1</v>
      </c>
    </row>
    <row r="399" customFormat="false" ht="15" hidden="false" customHeight="false" outlineLevel="0" collapsed="false">
      <c r="A399" s="0" t="n">
        <f aca="false">A398+1</f>
        <v>27</v>
      </c>
      <c r="B399" s="2" t="n">
        <v>120.9</v>
      </c>
      <c r="D399" s="0" t="n">
        <f aca="false">D398+1</f>
        <v>14</v>
      </c>
      <c r="E399" s="0" t="n">
        <v>105.1</v>
      </c>
      <c r="G399" s="0" t="n">
        <f aca="false">G398+1</f>
        <v>57</v>
      </c>
      <c r="H399" s="0" t="n">
        <v>118.2</v>
      </c>
      <c r="J399" s="0" t="n">
        <f aca="false">J398+1</f>
        <v>-103</v>
      </c>
      <c r="K399" s="0" t="n">
        <v>110.5</v>
      </c>
      <c r="M399" s="0" t="n">
        <f aca="false">M398+1</f>
        <v>-3</v>
      </c>
      <c r="N399" s="0" t="n">
        <v>52.6</v>
      </c>
      <c r="P399" s="0" t="n">
        <f aca="false">P398+1</f>
        <v>-603</v>
      </c>
      <c r="Q399" s="2" t="n">
        <v>124.4</v>
      </c>
      <c r="R399" s="0" t="n">
        <v>115.8</v>
      </c>
      <c r="S399" s="0" t="n">
        <v>51.6</v>
      </c>
      <c r="T399" s="0" t="n">
        <v>119.2</v>
      </c>
      <c r="U399" s="1" t="n">
        <v>59.5</v>
      </c>
      <c r="V399" s="0" t="n">
        <v>53</v>
      </c>
      <c r="W399" s="0" t="n">
        <v>51.1</v>
      </c>
    </row>
    <row r="400" customFormat="false" ht="15" hidden="false" customHeight="false" outlineLevel="0" collapsed="false">
      <c r="A400" s="0" t="n">
        <f aca="false">A399+1</f>
        <v>28</v>
      </c>
      <c r="B400" s="2" t="n">
        <v>120.9</v>
      </c>
      <c r="D400" s="0" t="n">
        <f aca="false">D399+1</f>
        <v>15</v>
      </c>
      <c r="E400" s="0" t="n">
        <v>105.1</v>
      </c>
      <c r="G400" s="0" t="n">
        <f aca="false">G399+1</f>
        <v>58</v>
      </c>
      <c r="H400" s="0" t="n">
        <v>118.1</v>
      </c>
      <c r="J400" s="0" t="n">
        <f aca="false">J399+1</f>
        <v>-102</v>
      </c>
      <c r="K400" s="0" t="n">
        <v>110.5</v>
      </c>
      <c r="M400" s="0" t="n">
        <f aca="false">M399+1</f>
        <v>-2</v>
      </c>
      <c r="N400" s="0" t="n">
        <v>52.6</v>
      </c>
      <c r="P400" s="0" t="n">
        <f aca="false">P399+1</f>
        <v>-602</v>
      </c>
      <c r="Q400" s="2" t="n">
        <v>124.5</v>
      </c>
      <c r="R400" s="0" t="n">
        <v>115.8</v>
      </c>
      <c r="S400" s="0" t="n">
        <v>51.5</v>
      </c>
      <c r="T400" s="0" t="n">
        <v>119.2</v>
      </c>
      <c r="U400" s="1" t="n">
        <v>59.5</v>
      </c>
      <c r="V400" s="0" t="n">
        <v>53</v>
      </c>
      <c r="W400" s="0" t="n">
        <v>51.1</v>
      </c>
    </row>
    <row r="401" customFormat="false" ht="15" hidden="false" customHeight="false" outlineLevel="0" collapsed="false">
      <c r="A401" s="0" t="n">
        <f aca="false">A400+1</f>
        <v>29</v>
      </c>
      <c r="B401" s="2" t="n">
        <v>120.9</v>
      </c>
      <c r="D401" s="0" t="n">
        <f aca="false">D400+1</f>
        <v>16</v>
      </c>
      <c r="E401" s="0" t="n">
        <v>105.1</v>
      </c>
      <c r="G401" s="0" t="n">
        <f aca="false">G400+1</f>
        <v>59</v>
      </c>
      <c r="H401" s="0" t="n">
        <v>118.1</v>
      </c>
      <c r="J401" s="0" t="n">
        <f aca="false">J400+1</f>
        <v>-101</v>
      </c>
      <c r="K401" s="0" t="n">
        <v>110.5</v>
      </c>
      <c r="M401" s="0" t="n">
        <f aca="false">M400+1</f>
        <v>-1</v>
      </c>
      <c r="N401" s="0" t="n">
        <v>53.3</v>
      </c>
      <c r="P401" s="0" t="n">
        <f aca="false">P400+1</f>
        <v>-601</v>
      </c>
      <c r="Q401" s="2" t="n">
        <v>124.5</v>
      </c>
      <c r="R401" s="0" t="n">
        <v>115.9</v>
      </c>
      <c r="S401" s="0" t="n">
        <v>51.5</v>
      </c>
      <c r="T401" s="0" t="n">
        <v>119.2</v>
      </c>
      <c r="U401" s="1" t="n">
        <v>59.5</v>
      </c>
      <c r="V401" s="0" t="n">
        <v>52.9</v>
      </c>
      <c r="W401" s="0" t="n">
        <v>51.1</v>
      </c>
    </row>
    <row r="402" customFormat="false" ht="15" hidden="false" customHeight="false" outlineLevel="0" collapsed="false">
      <c r="A402" s="0" t="n">
        <f aca="false">A401+1</f>
        <v>30</v>
      </c>
      <c r="B402" s="2" t="n">
        <v>120.8</v>
      </c>
      <c r="D402" s="0" t="n">
        <f aca="false">D401+1</f>
        <v>17</v>
      </c>
      <c r="E402" s="0" t="n">
        <v>105</v>
      </c>
      <c r="G402" s="0" t="n">
        <f aca="false">G401+1</f>
        <v>60</v>
      </c>
      <c r="H402" s="0" t="n">
        <v>118.1</v>
      </c>
      <c r="J402" s="0" t="n">
        <f aca="false">J401+1</f>
        <v>-100</v>
      </c>
      <c r="K402" s="0" t="n">
        <v>110.4</v>
      </c>
      <c r="M402" s="0" t="n">
        <f aca="false">M401+1</f>
        <v>0</v>
      </c>
      <c r="N402" s="0" t="n">
        <v>53</v>
      </c>
      <c r="P402" s="0" t="n">
        <f aca="false">P401+1</f>
        <v>-600</v>
      </c>
      <c r="Q402" s="2" t="n">
        <v>124.5</v>
      </c>
      <c r="R402" s="0" t="n">
        <v>115.8</v>
      </c>
      <c r="S402" s="0" t="n">
        <v>51.5</v>
      </c>
      <c r="T402" s="0" t="n">
        <v>119.2</v>
      </c>
      <c r="U402" s="1" t="n">
        <v>59.5</v>
      </c>
      <c r="V402" s="0" t="n">
        <v>52.9</v>
      </c>
      <c r="W402" s="0" t="n">
        <v>51.1</v>
      </c>
    </row>
    <row r="403" customFormat="false" ht="15" hidden="false" customHeight="false" outlineLevel="0" collapsed="false">
      <c r="A403" s="0" t="n">
        <f aca="false">A402+1</f>
        <v>31</v>
      </c>
      <c r="B403" s="2" t="n">
        <v>120.8</v>
      </c>
      <c r="D403" s="0" t="n">
        <f aca="false">D402+1</f>
        <v>18</v>
      </c>
      <c r="E403" s="0" t="n">
        <v>105</v>
      </c>
      <c r="G403" s="0" t="n">
        <f aca="false">G402+1</f>
        <v>61</v>
      </c>
      <c r="H403" s="0" t="n">
        <v>118.1</v>
      </c>
      <c r="J403" s="0" t="n">
        <f aca="false">J402+1</f>
        <v>-99</v>
      </c>
      <c r="K403" s="0" t="n">
        <v>110.4</v>
      </c>
      <c r="M403" s="0" t="n">
        <f aca="false">M402+1</f>
        <v>1</v>
      </c>
      <c r="N403" s="0" t="n">
        <v>53.2</v>
      </c>
      <c r="P403" s="0" t="n">
        <f aca="false">P402+1</f>
        <v>-599</v>
      </c>
      <c r="Q403" s="2" t="n">
        <v>124.4</v>
      </c>
      <c r="R403" s="0" t="n">
        <v>115.8</v>
      </c>
      <c r="S403" s="0" t="n">
        <v>51.5</v>
      </c>
      <c r="T403" s="0" t="n">
        <v>119.2</v>
      </c>
      <c r="U403" s="1" t="n">
        <v>59.5</v>
      </c>
      <c r="V403" s="0" t="n">
        <v>52.9</v>
      </c>
      <c r="W403" s="0" t="n">
        <v>51.2</v>
      </c>
    </row>
    <row r="404" customFormat="false" ht="15" hidden="false" customHeight="false" outlineLevel="0" collapsed="false">
      <c r="A404" s="0" t="n">
        <f aca="false">A403+1</f>
        <v>32</v>
      </c>
      <c r="B404" s="2" t="n">
        <v>120.8</v>
      </c>
      <c r="D404" s="0" t="n">
        <f aca="false">D403+1</f>
        <v>19</v>
      </c>
      <c r="E404" s="0" t="n">
        <v>105</v>
      </c>
      <c r="G404" s="0" t="n">
        <f aca="false">G403+1</f>
        <v>62</v>
      </c>
      <c r="H404" s="0" t="n">
        <v>118</v>
      </c>
      <c r="J404" s="0" t="n">
        <f aca="false">J403+1</f>
        <v>-98</v>
      </c>
      <c r="K404" s="0" t="n">
        <v>110.5</v>
      </c>
      <c r="M404" s="0" t="n">
        <f aca="false">M403+1</f>
        <v>2</v>
      </c>
      <c r="N404" s="0" t="n">
        <v>53.3</v>
      </c>
      <c r="P404" s="0" t="n">
        <f aca="false">P403+1</f>
        <v>-598</v>
      </c>
      <c r="Q404" s="2" t="n">
        <v>124.5</v>
      </c>
      <c r="R404" s="0" t="n">
        <v>115.8</v>
      </c>
      <c r="S404" s="0" t="n">
        <v>51.5</v>
      </c>
      <c r="T404" s="0" t="n">
        <v>119.2</v>
      </c>
      <c r="U404" s="1" t="n">
        <v>59.5</v>
      </c>
      <c r="V404" s="0" t="n">
        <v>52.9</v>
      </c>
      <c r="W404" s="0" t="n">
        <v>51.1</v>
      </c>
    </row>
    <row r="405" customFormat="false" ht="15" hidden="false" customHeight="false" outlineLevel="0" collapsed="false">
      <c r="A405" s="0" t="n">
        <f aca="false">A404+1</f>
        <v>33</v>
      </c>
      <c r="B405" s="2" t="n">
        <v>120.8</v>
      </c>
      <c r="D405" s="0" t="n">
        <f aca="false">D404+1</f>
        <v>20</v>
      </c>
      <c r="E405" s="0" t="n">
        <v>104.9</v>
      </c>
      <c r="G405" s="0" t="n">
        <f aca="false">G404+1</f>
        <v>63</v>
      </c>
      <c r="H405" s="0" t="n">
        <v>118</v>
      </c>
      <c r="J405" s="0" t="n">
        <f aca="false">J404+1</f>
        <v>-97</v>
      </c>
      <c r="K405" s="0" t="n">
        <v>110.4</v>
      </c>
      <c r="M405" s="0" t="n">
        <f aca="false">M404+1</f>
        <v>3</v>
      </c>
      <c r="N405" s="0" t="n">
        <v>53</v>
      </c>
      <c r="P405" s="0" t="n">
        <f aca="false">P404+1</f>
        <v>-597</v>
      </c>
      <c r="Q405" s="2" t="n">
        <v>124.4</v>
      </c>
      <c r="R405" s="0" t="n">
        <v>115.9</v>
      </c>
      <c r="S405" s="0" t="n">
        <v>51.5</v>
      </c>
      <c r="T405" s="0" t="n">
        <v>119.2</v>
      </c>
      <c r="U405" s="1" t="n">
        <v>59.5</v>
      </c>
      <c r="V405" s="0" t="n">
        <v>52.9</v>
      </c>
      <c r="W405" s="0" t="n">
        <v>51.1</v>
      </c>
    </row>
    <row r="406" customFormat="false" ht="15" hidden="false" customHeight="false" outlineLevel="0" collapsed="false">
      <c r="A406" s="0" t="n">
        <f aca="false">A405+1</f>
        <v>34</v>
      </c>
      <c r="B406" s="2" t="n">
        <v>120.8</v>
      </c>
      <c r="D406" s="0" t="n">
        <f aca="false">D405+1</f>
        <v>21</v>
      </c>
      <c r="E406" s="0" t="n">
        <v>104.9</v>
      </c>
      <c r="G406" s="0" t="n">
        <f aca="false">G405+1</f>
        <v>64</v>
      </c>
      <c r="H406" s="0" t="n">
        <v>118</v>
      </c>
      <c r="J406" s="0" t="n">
        <f aca="false">J405+1</f>
        <v>-96</v>
      </c>
      <c r="K406" s="0" t="n">
        <v>110.5</v>
      </c>
      <c r="M406" s="0" t="n">
        <f aca="false">M405+1</f>
        <v>4</v>
      </c>
      <c r="N406" s="0" t="n">
        <v>53.1</v>
      </c>
      <c r="P406" s="0" t="n">
        <f aca="false">P405+1</f>
        <v>-596</v>
      </c>
      <c r="Q406" s="2" t="n">
        <v>124.5</v>
      </c>
      <c r="R406" s="0" t="n">
        <v>115.9</v>
      </c>
      <c r="S406" s="0" t="n">
        <v>51.5</v>
      </c>
      <c r="T406" s="0" t="n">
        <v>119.2</v>
      </c>
      <c r="U406" s="1" t="n">
        <v>59.5</v>
      </c>
      <c r="V406" s="0" t="n">
        <v>52.9</v>
      </c>
      <c r="W406" s="0" t="n">
        <v>51.2</v>
      </c>
    </row>
    <row r="407" customFormat="false" ht="15" hidden="false" customHeight="false" outlineLevel="0" collapsed="false">
      <c r="A407" s="0" t="n">
        <f aca="false">A406+1</f>
        <v>35</v>
      </c>
      <c r="B407" s="2" t="n">
        <v>120.7</v>
      </c>
      <c r="D407" s="0" t="n">
        <f aca="false">D406+1</f>
        <v>22</v>
      </c>
      <c r="E407" s="0" t="n">
        <v>104.9</v>
      </c>
      <c r="G407" s="0" t="n">
        <f aca="false">G406+1</f>
        <v>65</v>
      </c>
      <c r="H407" s="0" t="n">
        <v>118</v>
      </c>
      <c r="J407" s="0" t="n">
        <f aca="false">J406+1</f>
        <v>-95</v>
      </c>
      <c r="K407" s="0" t="n">
        <v>110.5</v>
      </c>
      <c r="M407" s="0" t="n">
        <f aca="false">M406+1</f>
        <v>5</v>
      </c>
      <c r="N407" s="0" t="n">
        <v>53.2</v>
      </c>
      <c r="P407" s="0" t="n">
        <f aca="false">P406+1</f>
        <v>-595</v>
      </c>
      <c r="Q407" s="2" t="n">
        <v>124.4</v>
      </c>
      <c r="R407" s="0" t="n">
        <v>115.8</v>
      </c>
      <c r="S407" s="0" t="n">
        <v>51.5</v>
      </c>
      <c r="T407" s="0" t="n">
        <v>119.2</v>
      </c>
      <c r="U407" s="1" t="n">
        <v>59.5</v>
      </c>
      <c r="V407" s="0" t="n">
        <v>52.9</v>
      </c>
      <c r="W407" s="0" t="n">
        <v>51.2</v>
      </c>
    </row>
    <row r="408" customFormat="false" ht="15" hidden="false" customHeight="false" outlineLevel="0" collapsed="false">
      <c r="A408" s="0" t="n">
        <f aca="false">A407+1</f>
        <v>36</v>
      </c>
      <c r="B408" s="2" t="n">
        <v>120.7</v>
      </c>
      <c r="D408" s="0" t="n">
        <f aca="false">D407+1</f>
        <v>23</v>
      </c>
      <c r="E408" s="0" t="n">
        <v>104.8</v>
      </c>
      <c r="G408" s="0" t="n">
        <f aca="false">G407+1</f>
        <v>66</v>
      </c>
      <c r="H408" s="0" t="n">
        <v>117.9</v>
      </c>
      <c r="J408" s="0" t="n">
        <f aca="false">J407+1</f>
        <v>-94</v>
      </c>
      <c r="K408" s="0" t="n">
        <v>110.5</v>
      </c>
      <c r="M408" s="0" t="n">
        <f aca="false">M407+1</f>
        <v>6</v>
      </c>
      <c r="N408" s="0" t="n">
        <v>53.2</v>
      </c>
      <c r="P408" s="0" t="n">
        <f aca="false">P407+1</f>
        <v>-594</v>
      </c>
      <c r="Q408" s="2" t="n">
        <v>124.5</v>
      </c>
      <c r="R408" s="0" t="n">
        <v>115.8</v>
      </c>
      <c r="S408" s="0" t="n">
        <v>51.5</v>
      </c>
      <c r="T408" s="0" t="n">
        <v>119.2</v>
      </c>
      <c r="U408" s="1" t="n">
        <v>59.4</v>
      </c>
      <c r="V408" s="0" t="n">
        <v>52.9</v>
      </c>
      <c r="W408" s="0" t="n">
        <v>51.2</v>
      </c>
    </row>
    <row r="409" customFormat="false" ht="15" hidden="false" customHeight="false" outlineLevel="0" collapsed="false">
      <c r="A409" s="0" t="n">
        <f aca="false">A408+1</f>
        <v>37</v>
      </c>
      <c r="B409" s="2" t="n">
        <v>120.7</v>
      </c>
      <c r="D409" s="0" t="n">
        <f aca="false">D408+1</f>
        <v>24</v>
      </c>
      <c r="E409" s="0" t="n">
        <v>104.8</v>
      </c>
      <c r="G409" s="0" t="n">
        <f aca="false">G408+1</f>
        <v>67</v>
      </c>
      <c r="H409" s="0" t="n">
        <v>117.9</v>
      </c>
      <c r="J409" s="0" t="n">
        <f aca="false">J408+1</f>
        <v>-93</v>
      </c>
      <c r="K409" s="0" t="n">
        <v>110.4</v>
      </c>
      <c r="M409" s="0" t="n">
        <f aca="false">M408+1</f>
        <v>7</v>
      </c>
      <c r="N409" s="0" t="n">
        <v>53.1</v>
      </c>
      <c r="P409" s="0" t="n">
        <f aca="false">P408+1</f>
        <v>-593</v>
      </c>
      <c r="Q409" s="2" t="n">
        <v>124.5</v>
      </c>
      <c r="R409" s="0" t="n">
        <v>115.9</v>
      </c>
      <c r="S409" s="0" t="n">
        <v>51.5</v>
      </c>
      <c r="T409" s="0" t="n">
        <v>119.2</v>
      </c>
      <c r="U409" s="1" t="n">
        <v>59.5</v>
      </c>
      <c r="V409" s="0" t="n">
        <v>52.9</v>
      </c>
      <c r="W409" s="0" t="n">
        <v>51.2</v>
      </c>
    </row>
    <row r="410" customFormat="false" ht="15" hidden="false" customHeight="false" outlineLevel="0" collapsed="false">
      <c r="A410" s="0" t="n">
        <f aca="false">A409+1</f>
        <v>38</v>
      </c>
      <c r="B410" s="2" t="n">
        <v>120.7</v>
      </c>
      <c r="D410" s="0" t="n">
        <f aca="false">D409+1</f>
        <v>25</v>
      </c>
      <c r="E410" s="0" t="n">
        <v>104.8</v>
      </c>
      <c r="G410" s="0" t="n">
        <f aca="false">G409+1</f>
        <v>68</v>
      </c>
      <c r="H410" s="0" t="n">
        <v>117.9</v>
      </c>
      <c r="J410" s="0" t="n">
        <f aca="false">J409+1</f>
        <v>-92</v>
      </c>
      <c r="K410" s="0" t="n">
        <v>110.5</v>
      </c>
      <c r="M410" s="0" t="n">
        <f aca="false">M409+1</f>
        <v>8</v>
      </c>
      <c r="N410" s="0" t="n">
        <v>53.1</v>
      </c>
      <c r="P410" s="0" t="n">
        <f aca="false">P409+1</f>
        <v>-592</v>
      </c>
      <c r="Q410" s="2" t="n">
        <v>124.5</v>
      </c>
      <c r="R410" s="0" t="n">
        <v>115.9</v>
      </c>
      <c r="S410" s="0" t="n">
        <v>51.5</v>
      </c>
      <c r="T410" s="0" t="n">
        <v>119.2</v>
      </c>
      <c r="U410" s="1" t="n">
        <v>59.5</v>
      </c>
      <c r="V410" s="0" t="n">
        <v>52.9</v>
      </c>
      <c r="W410" s="0" t="n">
        <v>51.2</v>
      </c>
    </row>
    <row r="411" customFormat="false" ht="15" hidden="false" customHeight="false" outlineLevel="0" collapsed="false">
      <c r="A411" s="0" t="n">
        <f aca="false">A410+1</f>
        <v>39</v>
      </c>
      <c r="B411" s="2" t="n">
        <v>120.6</v>
      </c>
      <c r="D411" s="0" t="n">
        <f aca="false">D410+1</f>
        <v>26</v>
      </c>
      <c r="E411" s="0" t="n">
        <v>104.8</v>
      </c>
      <c r="G411" s="0" t="n">
        <f aca="false">G410+1</f>
        <v>69</v>
      </c>
      <c r="H411" s="0" t="n">
        <v>117.8</v>
      </c>
      <c r="J411" s="0" t="n">
        <f aca="false">J410+1</f>
        <v>-91</v>
      </c>
      <c r="K411" s="0" t="n">
        <v>110.5</v>
      </c>
      <c r="M411" s="0" t="n">
        <f aca="false">M410+1</f>
        <v>9</v>
      </c>
      <c r="N411" s="0" t="n">
        <v>53.1</v>
      </c>
      <c r="P411" s="0" t="n">
        <f aca="false">P410+1</f>
        <v>-591</v>
      </c>
      <c r="Q411" s="2" t="n">
        <v>124.5</v>
      </c>
      <c r="R411" s="0" t="n">
        <v>115.9</v>
      </c>
      <c r="S411" s="0" t="n">
        <v>51.5</v>
      </c>
      <c r="T411" s="0" t="n">
        <v>119.2</v>
      </c>
      <c r="U411" s="1" t="n">
        <v>59.4</v>
      </c>
      <c r="V411" s="0" t="n">
        <v>52.9</v>
      </c>
      <c r="W411" s="0" t="n">
        <v>51.2</v>
      </c>
    </row>
    <row r="412" customFormat="false" ht="15" hidden="false" customHeight="false" outlineLevel="0" collapsed="false">
      <c r="A412" s="0" t="n">
        <f aca="false">A411+1</f>
        <v>40</v>
      </c>
      <c r="B412" s="2" t="n">
        <v>120.6</v>
      </c>
      <c r="D412" s="0" t="n">
        <f aca="false">D411+1</f>
        <v>27</v>
      </c>
      <c r="E412" s="0" t="n">
        <v>104.7</v>
      </c>
      <c r="G412" s="0" t="n">
        <f aca="false">G411+1</f>
        <v>70</v>
      </c>
      <c r="H412" s="0" t="n">
        <v>117.8</v>
      </c>
      <c r="J412" s="0" t="n">
        <f aca="false">J411+1</f>
        <v>-90</v>
      </c>
      <c r="K412" s="0" t="n">
        <v>110.5</v>
      </c>
      <c r="M412" s="0" t="n">
        <f aca="false">M411+1</f>
        <v>10</v>
      </c>
      <c r="N412" s="0" t="n">
        <v>53</v>
      </c>
      <c r="P412" s="0" t="n">
        <f aca="false">P411+1</f>
        <v>-590</v>
      </c>
      <c r="Q412" s="2" t="n">
        <v>124.5</v>
      </c>
      <c r="R412" s="0" t="n">
        <v>115.8</v>
      </c>
      <c r="S412" s="0" t="n">
        <v>51.5</v>
      </c>
      <c r="T412" s="0" t="n">
        <v>119.2</v>
      </c>
      <c r="U412" s="1" t="n">
        <v>59.4</v>
      </c>
      <c r="V412" s="0" t="n">
        <v>52.9</v>
      </c>
      <c r="W412" s="0" t="n">
        <v>51.1</v>
      </c>
    </row>
    <row r="413" customFormat="false" ht="15" hidden="false" customHeight="false" outlineLevel="0" collapsed="false">
      <c r="A413" s="0" t="n">
        <f aca="false">A412+1</f>
        <v>41</v>
      </c>
      <c r="B413" s="2" t="n">
        <v>120.6</v>
      </c>
      <c r="D413" s="0" t="n">
        <f aca="false">D412+1</f>
        <v>28</v>
      </c>
      <c r="E413" s="0" t="n">
        <v>104.7</v>
      </c>
      <c r="G413" s="0" t="n">
        <f aca="false">G412+1</f>
        <v>71</v>
      </c>
      <c r="H413" s="0" t="n">
        <v>117.8</v>
      </c>
      <c r="J413" s="0" t="n">
        <f aca="false">J412+1</f>
        <v>-89</v>
      </c>
      <c r="K413" s="0" t="n">
        <v>110.5</v>
      </c>
      <c r="M413" s="0" t="n">
        <f aca="false">M412+1</f>
        <v>11</v>
      </c>
      <c r="N413" s="0" t="n">
        <v>53</v>
      </c>
      <c r="P413" s="0" t="n">
        <f aca="false">P412+1</f>
        <v>-589</v>
      </c>
      <c r="Q413" s="2" t="n">
        <v>124.5</v>
      </c>
      <c r="R413" s="0" t="n">
        <v>115.8</v>
      </c>
      <c r="S413" s="0" t="n">
        <v>51.5</v>
      </c>
      <c r="T413" s="0" t="n">
        <v>119.2</v>
      </c>
      <c r="U413" s="1" t="n">
        <v>59.4</v>
      </c>
      <c r="V413" s="0" t="n">
        <v>52.9</v>
      </c>
      <c r="W413" s="0" t="n">
        <v>51.1</v>
      </c>
    </row>
    <row r="414" customFormat="false" ht="15" hidden="false" customHeight="false" outlineLevel="0" collapsed="false">
      <c r="A414" s="0" t="n">
        <f aca="false">A413+1</f>
        <v>42</v>
      </c>
      <c r="B414" s="2" t="n">
        <v>120.6</v>
      </c>
      <c r="D414" s="0" t="n">
        <f aca="false">D413+1</f>
        <v>29</v>
      </c>
      <c r="E414" s="0" t="n">
        <v>104.6</v>
      </c>
      <c r="G414" s="0" t="n">
        <f aca="false">G413+1</f>
        <v>72</v>
      </c>
      <c r="H414" s="0" t="n">
        <v>117.7</v>
      </c>
      <c r="J414" s="0" t="n">
        <f aca="false">J413+1</f>
        <v>-88</v>
      </c>
      <c r="K414" s="0" t="n">
        <v>110.5</v>
      </c>
      <c r="M414" s="0" t="n">
        <f aca="false">M413+1</f>
        <v>12</v>
      </c>
      <c r="N414" s="0" t="n">
        <v>53</v>
      </c>
      <c r="P414" s="0" t="n">
        <f aca="false">P413+1</f>
        <v>-588</v>
      </c>
      <c r="Q414" s="2" t="n">
        <v>124.5</v>
      </c>
      <c r="R414" s="0" t="n">
        <v>115.9</v>
      </c>
      <c r="S414" s="0" t="n">
        <v>51.5</v>
      </c>
      <c r="T414" s="0" t="n">
        <v>119.2</v>
      </c>
      <c r="U414" s="1" t="n">
        <v>59.4</v>
      </c>
      <c r="V414" s="0" t="n">
        <v>52.9</v>
      </c>
      <c r="W414" s="0" t="n">
        <v>51.1</v>
      </c>
    </row>
    <row r="415" customFormat="false" ht="15" hidden="false" customHeight="false" outlineLevel="0" collapsed="false">
      <c r="A415" s="0" t="n">
        <f aca="false">A414+1</f>
        <v>43</v>
      </c>
      <c r="B415" s="2" t="n">
        <v>120.6</v>
      </c>
      <c r="D415" s="0" t="n">
        <f aca="false">D414+1</f>
        <v>30</v>
      </c>
      <c r="E415" s="0" t="n">
        <v>104.7</v>
      </c>
      <c r="G415" s="0" t="n">
        <f aca="false">G414+1</f>
        <v>73</v>
      </c>
      <c r="H415" s="0" t="n">
        <v>117.8</v>
      </c>
      <c r="J415" s="0" t="n">
        <f aca="false">J414+1</f>
        <v>-87</v>
      </c>
      <c r="K415" s="0" t="n">
        <v>110.5</v>
      </c>
      <c r="M415" s="0" t="n">
        <f aca="false">M414+1</f>
        <v>13</v>
      </c>
      <c r="N415" s="0" t="n">
        <v>52.9</v>
      </c>
      <c r="P415" s="0" t="n">
        <f aca="false">P414+1</f>
        <v>-587</v>
      </c>
      <c r="Q415" s="2" t="n">
        <v>124.5</v>
      </c>
      <c r="R415" s="0" t="n">
        <v>115.9</v>
      </c>
      <c r="S415" s="0" t="n">
        <v>51.5</v>
      </c>
      <c r="T415" s="0" t="n">
        <v>119.2</v>
      </c>
      <c r="U415" s="1" t="n">
        <v>59.5</v>
      </c>
      <c r="V415" s="0" t="n">
        <v>52.9</v>
      </c>
      <c r="W415" s="0" t="n">
        <v>51.2</v>
      </c>
    </row>
    <row r="416" customFormat="false" ht="15" hidden="false" customHeight="false" outlineLevel="0" collapsed="false">
      <c r="A416" s="0" t="n">
        <f aca="false">A415+1</f>
        <v>44</v>
      </c>
      <c r="B416" s="2" t="n">
        <v>120.5</v>
      </c>
      <c r="D416" s="0" t="n">
        <f aca="false">D415+1</f>
        <v>31</v>
      </c>
      <c r="E416" s="0" t="n">
        <v>104.6</v>
      </c>
      <c r="G416" s="0" t="n">
        <f aca="false">G415+1</f>
        <v>74</v>
      </c>
      <c r="H416" s="0" t="n">
        <v>117.7</v>
      </c>
      <c r="J416" s="0" t="n">
        <f aca="false">J415+1</f>
        <v>-86</v>
      </c>
      <c r="K416" s="0" t="n">
        <v>110.5</v>
      </c>
      <c r="M416" s="0" t="n">
        <f aca="false">M415+1</f>
        <v>14</v>
      </c>
      <c r="N416" s="0" t="n">
        <v>52.8</v>
      </c>
      <c r="P416" s="0" t="n">
        <f aca="false">P415+1</f>
        <v>-586</v>
      </c>
      <c r="Q416" s="2" t="n">
        <v>124.5</v>
      </c>
      <c r="R416" s="0" t="n">
        <v>115.9</v>
      </c>
      <c r="S416" s="0" t="n">
        <v>51.5</v>
      </c>
      <c r="T416" s="0" t="n">
        <v>119.2</v>
      </c>
      <c r="U416" s="1" t="n">
        <v>59.4</v>
      </c>
      <c r="V416" s="0" t="n">
        <v>53</v>
      </c>
      <c r="W416" s="0" t="n">
        <v>51.2</v>
      </c>
    </row>
    <row r="417" customFormat="false" ht="15" hidden="false" customHeight="false" outlineLevel="0" collapsed="false">
      <c r="A417" s="0" t="n">
        <f aca="false">A416+1</f>
        <v>45</v>
      </c>
      <c r="B417" s="2" t="n">
        <v>120.5</v>
      </c>
      <c r="D417" s="0" t="n">
        <f aca="false">D416+1</f>
        <v>32</v>
      </c>
      <c r="E417" s="0" t="n">
        <v>104.6</v>
      </c>
      <c r="G417" s="0" t="n">
        <f aca="false">G416+1</f>
        <v>75</v>
      </c>
      <c r="H417" s="0" t="n">
        <v>117.7</v>
      </c>
      <c r="J417" s="0" t="n">
        <f aca="false">J416+1</f>
        <v>-85</v>
      </c>
      <c r="K417" s="0" t="n">
        <v>110.5</v>
      </c>
      <c r="M417" s="0" t="n">
        <f aca="false">M416+1</f>
        <v>15</v>
      </c>
      <c r="N417" s="0" t="n">
        <v>52.9</v>
      </c>
      <c r="P417" s="0" t="n">
        <f aca="false">P416+1</f>
        <v>-585</v>
      </c>
      <c r="Q417" s="2" t="n">
        <v>124.5</v>
      </c>
      <c r="R417" s="0" t="n">
        <v>115.9</v>
      </c>
      <c r="S417" s="0" t="n">
        <v>51.5</v>
      </c>
      <c r="T417" s="0" t="n">
        <v>119.2</v>
      </c>
      <c r="U417" s="1" t="n">
        <v>59.5</v>
      </c>
      <c r="V417" s="0" t="n">
        <v>52.9</v>
      </c>
      <c r="W417" s="0" t="n">
        <v>51.1</v>
      </c>
    </row>
    <row r="418" customFormat="false" ht="15" hidden="false" customHeight="false" outlineLevel="0" collapsed="false">
      <c r="A418" s="0" t="n">
        <f aca="false">A417+1</f>
        <v>46</v>
      </c>
      <c r="B418" s="2" t="n">
        <v>120.5</v>
      </c>
      <c r="D418" s="0" t="n">
        <f aca="false">D417+1</f>
        <v>33</v>
      </c>
      <c r="E418" s="0" t="n">
        <v>104.5</v>
      </c>
      <c r="G418" s="0" t="n">
        <f aca="false">G417+1</f>
        <v>76</v>
      </c>
      <c r="H418" s="0" t="n">
        <v>117.7</v>
      </c>
      <c r="J418" s="0" t="n">
        <f aca="false">J417+1</f>
        <v>-84</v>
      </c>
      <c r="K418" s="0" t="n">
        <v>110.5</v>
      </c>
      <c r="M418" s="0" t="n">
        <f aca="false">M417+1</f>
        <v>16</v>
      </c>
      <c r="N418" s="0" t="n">
        <v>52.8</v>
      </c>
      <c r="P418" s="0" t="n">
        <f aca="false">P417+1</f>
        <v>-584</v>
      </c>
      <c r="Q418" s="2" t="n">
        <v>124.5</v>
      </c>
      <c r="R418" s="0" t="n">
        <v>115.9</v>
      </c>
      <c r="S418" s="0" t="n">
        <v>51.4</v>
      </c>
      <c r="T418" s="0" t="n">
        <v>119.2</v>
      </c>
      <c r="U418" s="1" t="n">
        <v>59.4</v>
      </c>
      <c r="V418" s="0" t="n">
        <v>52.9</v>
      </c>
      <c r="W418" s="0" t="n">
        <v>51.1</v>
      </c>
    </row>
    <row r="419" customFormat="false" ht="15" hidden="false" customHeight="false" outlineLevel="0" collapsed="false">
      <c r="A419" s="0" t="n">
        <f aca="false">A418+1</f>
        <v>47</v>
      </c>
      <c r="B419" s="2" t="n">
        <v>120.4</v>
      </c>
      <c r="D419" s="0" t="n">
        <f aca="false">D418+1</f>
        <v>34</v>
      </c>
      <c r="E419" s="0" t="n">
        <v>104.5</v>
      </c>
      <c r="G419" s="0" t="n">
        <f aca="false">G418+1</f>
        <v>77</v>
      </c>
      <c r="H419" s="0" t="n">
        <v>117.6</v>
      </c>
      <c r="J419" s="0" t="n">
        <f aca="false">J418+1</f>
        <v>-83</v>
      </c>
      <c r="K419" s="0" t="n">
        <v>110.5</v>
      </c>
      <c r="M419" s="0" t="n">
        <f aca="false">M418+1</f>
        <v>17</v>
      </c>
      <c r="N419" s="0" t="n">
        <v>52.8</v>
      </c>
      <c r="P419" s="0" t="n">
        <f aca="false">P418+1</f>
        <v>-583</v>
      </c>
      <c r="Q419" s="2" t="n">
        <v>124.5</v>
      </c>
      <c r="R419" s="0" t="n">
        <v>115.8</v>
      </c>
      <c r="S419" s="0" t="n">
        <v>51.5</v>
      </c>
      <c r="T419" s="0" t="n">
        <v>119.2</v>
      </c>
      <c r="U419" s="1" t="n">
        <v>59.4</v>
      </c>
      <c r="V419" s="0" t="n">
        <v>52.9</v>
      </c>
      <c r="W419" s="0" t="n">
        <v>51.1</v>
      </c>
    </row>
    <row r="420" customFormat="false" ht="15" hidden="false" customHeight="false" outlineLevel="0" collapsed="false">
      <c r="A420" s="0" t="n">
        <f aca="false">A419+1</f>
        <v>48</v>
      </c>
      <c r="B420" s="2" t="n">
        <v>120.4</v>
      </c>
      <c r="D420" s="0" t="n">
        <f aca="false">D419+1</f>
        <v>35</v>
      </c>
      <c r="E420" s="0" t="n">
        <v>104.5</v>
      </c>
      <c r="G420" s="0" t="n">
        <f aca="false">G419+1</f>
        <v>78</v>
      </c>
      <c r="H420" s="0" t="n">
        <v>117.5</v>
      </c>
      <c r="J420" s="0" t="n">
        <f aca="false">J419+1</f>
        <v>-82</v>
      </c>
      <c r="K420" s="0" t="n">
        <v>110.5</v>
      </c>
      <c r="M420" s="0" t="n">
        <f aca="false">M419+1</f>
        <v>18</v>
      </c>
      <c r="N420" s="0" t="n">
        <v>52.8</v>
      </c>
      <c r="P420" s="0" t="n">
        <f aca="false">P419+1</f>
        <v>-582</v>
      </c>
      <c r="Q420" s="2" t="n">
        <v>124.5</v>
      </c>
      <c r="R420" s="0" t="n">
        <v>115.8</v>
      </c>
      <c r="S420" s="0" t="n">
        <v>51.5</v>
      </c>
      <c r="T420" s="0" t="n">
        <v>119.2</v>
      </c>
      <c r="U420" s="1" t="n">
        <v>59.5</v>
      </c>
      <c r="V420" s="0" t="n">
        <v>52.9</v>
      </c>
      <c r="W420" s="0" t="n">
        <v>51.1</v>
      </c>
    </row>
    <row r="421" customFormat="false" ht="15" hidden="false" customHeight="false" outlineLevel="0" collapsed="false">
      <c r="A421" s="0" t="n">
        <f aca="false">A420+1</f>
        <v>49</v>
      </c>
      <c r="B421" s="2" t="n">
        <v>120.4</v>
      </c>
      <c r="D421" s="0" t="n">
        <f aca="false">D420+1</f>
        <v>36</v>
      </c>
      <c r="E421" s="0" t="n">
        <v>104.4</v>
      </c>
      <c r="G421" s="0" t="n">
        <f aca="false">G420+1</f>
        <v>79</v>
      </c>
      <c r="H421" s="0" t="n">
        <v>117.5</v>
      </c>
      <c r="J421" s="0" t="n">
        <f aca="false">J420+1</f>
        <v>-81</v>
      </c>
      <c r="K421" s="0" t="n">
        <v>110.5</v>
      </c>
      <c r="M421" s="0" t="n">
        <f aca="false">M420+1</f>
        <v>19</v>
      </c>
      <c r="N421" s="0" t="n">
        <v>52.7</v>
      </c>
      <c r="P421" s="0" t="n">
        <f aca="false">P420+1</f>
        <v>-581</v>
      </c>
      <c r="Q421" s="2" t="n">
        <v>124.5</v>
      </c>
      <c r="R421" s="0" t="n">
        <v>115.9</v>
      </c>
      <c r="S421" s="0" t="n">
        <v>51.4</v>
      </c>
      <c r="T421" s="0" t="n">
        <v>119.2</v>
      </c>
      <c r="U421" s="1" t="n">
        <v>59.4</v>
      </c>
      <c r="V421" s="0" t="n">
        <v>52.9</v>
      </c>
      <c r="W421" s="0" t="n">
        <v>51.1</v>
      </c>
    </row>
    <row r="422" customFormat="false" ht="15" hidden="false" customHeight="false" outlineLevel="0" collapsed="false">
      <c r="A422" s="0" t="n">
        <f aca="false">A421+1</f>
        <v>50</v>
      </c>
      <c r="B422" s="2" t="n">
        <v>120.4</v>
      </c>
      <c r="D422" s="0" t="n">
        <f aca="false">D421+1</f>
        <v>37</v>
      </c>
      <c r="E422" s="0" t="n">
        <v>104.4</v>
      </c>
      <c r="G422" s="0" t="n">
        <f aca="false">G421+1</f>
        <v>80</v>
      </c>
      <c r="H422" s="0" t="n">
        <v>117.6</v>
      </c>
      <c r="J422" s="0" t="n">
        <f aca="false">J421+1</f>
        <v>-80</v>
      </c>
      <c r="K422" s="0" t="n">
        <v>110.5</v>
      </c>
      <c r="M422" s="0" t="n">
        <f aca="false">M421+1</f>
        <v>20</v>
      </c>
      <c r="N422" s="0" t="n">
        <v>52.7</v>
      </c>
      <c r="P422" s="0" t="n">
        <f aca="false">P421+1</f>
        <v>-580</v>
      </c>
      <c r="Q422" s="2" t="n">
        <v>124.5</v>
      </c>
      <c r="R422" s="0" t="n">
        <v>115.9</v>
      </c>
      <c r="S422" s="0" t="n">
        <v>51.5</v>
      </c>
      <c r="T422" s="0" t="n">
        <v>119.2</v>
      </c>
      <c r="U422" s="1" t="n">
        <v>59.4</v>
      </c>
      <c r="V422" s="0" t="n">
        <v>52.9</v>
      </c>
      <c r="W422" s="0" t="n">
        <v>51.1</v>
      </c>
    </row>
    <row r="423" customFormat="false" ht="15" hidden="false" customHeight="false" outlineLevel="0" collapsed="false">
      <c r="A423" s="0" t="n">
        <f aca="false">A422+1</f>
        <v>51</v>
      </c>
      <c r="B423" s="2" t="n">
        <v>120.3</v>
      </c>
      <c r="D423" s="0" t="n">
        <f aca="false">D422+1</f>
        <v>38</v>
      </c>
      <c r="E423" s="0" t="n">
        <v>104.4</v>
      </c>
      <c r="G423" s="0" t="n">
        <f aca="false">G422+1</f>
        <v>81</v>
      </c>
      <c r="H423" s="0" t="n">
        <v>117.5</v>
      </c>
      <c r="J423" s="0" t="n">
        <f aca="false">J422+1</f>
        <v>-79</v>
      </c>
      <c r="K423" s="0" t="n">
        <v>110.5</v>
      </c>
      <c r="M423" s="0" t="n">
        <f aca="false">M422+1</f>
        <v>21</v>
      </c>
      <c r="N423" s="0" t="n">
        <v>52.6</v>
      </c>
      <c r="P423" s="0" t="n">
        <f aca="false">P422+1</f>
        <v>-579</v>
      </c>
      <c r="Q423" s="2" t="n">
        <v>124.5</v>
      </c>
      <c r="R423" s="0" t="n">
        <v>115.8</v>
      </c>
      <c r="S423" s="0" t="n">
        <v>51.5</v>
      </c>
      <c r="T423" s="0" t="n">
        <v>119.2</v>
      </c>
      <c r="U423" s="1" t="n">
        <v>59.4</v>
      </c>
      <c r="V423" s="0" t="n">
        <v>52.9</v>
      </c>
      <c r="W423" s="0" t="n">
        <v>51.1</v>
      </c>
    </row>
    <row r="424" customFormat="false" ht="15" hidden="false" customHeight="false" outlineLevel="0" collapsed="false">
      <c r="A424" s="0" t="n">
        <f aca="false">A423+1</f>
        <v>52</v>
      </c>
      <c r="B424" s="2" t="n">
        <v>120.3</v>
      </c>
      <c r="D424" s="0" t="n">
        <f aca="false">D423+1</f>
        <v>39</v>
      </c>
      <c r="E424" s="0" t="n">
        <v>104.4</v>
      </c>
      <c r="G424" s="0" t="n">
        <f aca="false">G423+1</f>
        <v>82</v>
      </c>
      <c r="H424" s="0" t="n">
        <v>117.5</v>
      </c>
      <c r="J424" s="0" t="n">
        <f aca="false">J423+1</f>
        <v>-78</v>
      </c>
      <c r="K424" s="0" t="n">
        <v>110.5</v>
      </c>
      <c r="M424" s="0" t="n">
        <f aca="false">M423+1</f>
        <v>22</v>
      </c>
      <c r="N424" s="0" t="n">
        <v>52.6</v>
      </c>
      <c r="P424" s="0" t="n">
        <f aca="false">P423+1</f>
        <v>-578</v>
      </c>
      <c r="Q424" s="2" t="n">
        <v>124.5</v>
      </c>
      <c r="R424" s="0" t="n">
        <v>115.9</v>
      </c>
      <c r="S424" s="0" t="n">
        <v>51.5</v>
      </c>
      <c r="T424" s="0" t="n">
        <v>119.2</v>
      </c>
      <c r="U424" s="1" t="n">
        <v>59.4</v>
      </c>
      <c r="V424" s="0" t="n">
        <v>52.9</v>
      </c>
      <c r="W424" s="0" t="n">
        <v>51.2</v>
      </c>
    </row>
    <row r="425" customFormat="false" ht="15" hidden="false" customHeight="false" outlineLevel="0" collapsed="false">
      <c r="A425" s="0" t="n">
        <f aca="false">A424+1</f>
        <v>53</v>
      </c>
      <c r="B425" s="2" t="n">
        <v>120.3</v>
      </c>
      <c r="D425" s="0" t="n">
        <f aca="false">D424+1</f>
        <v>40</v>
      </c>
      <c r="E425" s="0" t="n">
        <v>104.4</v>
      </c>
      <c r="G425" s="0" t="n">
        <f aca="false">G424+1</f>
        <v>83</v>
      </c>
      <c r="H425" s="0" t="n">
        <v>117.4</v>
      </c>
      <c r="J425" s="0" t="n">
        <f aca="false">J424+1</f>
        <v>-77</v>
      </c>
      <c r="K425" s="0" t="n">
        <v>110.5</v>
      </c>
      <c r="M425" s="0" t="n">
        <f aca="false">M424+1</f>
        <v>23</v>
      </c>
      <c r="N425" s="0" t="n">
        <v>52.6</v>
      </c>
      <c r="P425" s="0" t="n">
        <f aca="false">P424+1</f>
        <v>-577</v>
      </c>
      <c r="Q425" s="2" t="n">
        <v>124.5</v>
      </c>
      <c r="R425" s="0" t="n">
        <v>115.8</v>
      </c>
      <c r="S425" s="0" t="n">
        <v>51.5</v>
      </c>
      <c r="T425" s="0" t="n">
        <v>119.2</v>
      </c>
      <c r="U425" s="1" t="n">
        <v>59.4</v>
      </c>
      <c r="V425" s="0" t="n">
        <v>52.9</v>
      </c>
      <c r="W425" s="0" t="n">
        <v>51.1</v>
      </c>
    </row>
    <row r="426" customFormat="false" ht="15" hidden="false" customHeight="false" outlineLevel="0" collapsed="false">
      <c r="A426" s="0" t="n">
        <f aca="false">A425+1</f>
        <v>54</v>
      </c>
      <c r="B426" s="2" t="n">
        <v>120.3</v>
      </c>
      <c r="D426" s="0" t="n">
        <f aca="false">D425+1</f>
        <v>41</v>
      </c>
      <c r="E426" s="0" t="n">
        <v>104.3</v>
      </c>
      <c r="G426" s="0" t="n">
        <f aca="false">G425+1</f>
        <v>84</v>
      </c>
      <c r="H426" s="0" t="n">
        <v>117.4</v>
      </c>
      <c r="J426" s="0" t="n">
        <f aca="false">J425+1</f>
        <v>-76</v>
      </c>
      <c r="K426" s="0" t="n">
        <v>110.5</v>
      </c>
      <c r="M426" s="0" t="n">
        <f aca="false">M425+1</f>
        <v>24</v>
      </c>
      <c r="N426" s="0" t="n">
        <v>52.5</v>
      </c>
      <c r="P426" s="0" t="n">
        <f aca="false">P425+1</f>
        <v>-576</v>
      </c>
      <c r="Q426" s="2" t="n">
        <v>124.5</v>
      </c>
      <c r="R426" s="0" t="n">
        <v>115.8</v>
      </c>
      <c r="S426" s="0" t="n">
        <v>51.5</v>
      </c>
      <c r="T426" s="0" t="n">
        <v>119.2</v>
      </c>
      <c r="U426" s="1" t="n">
        <v>59.4</v>
      </c>
      <c r="V426" s="0" t="n">
        <v>52.9</v>
      </c>
      <c r="W426" s="0" t="n">
        <v>51.1</v>
      </c>
    </row>
    <row r="427" customFormat="false" ht="15" hidden="false" customHeight="false" outlineLevel="0" collapsed="false">
      <c r="A427" s="0" t="n">
        <f aca="false">A426+1</f>
        <v>55</v>
      </c>
      <c r="B427" s="2" t="n">
        <v>120.3</v>
      </c>
      <c r="D427" s="0" t="n">
        <f aca="false">D426+1</f>
        <v>42</v>
      </c>
      <c r="E427" s="0" t="n">
        <v>104.3</v>
      </c>
      <c r="G427" s="0" t="n">
        <f aca="false">G426+1</f>
        <v>85</v>
      </c>
      <c r="H427" s="0" t="n">
        <v>117.4</v>
      </c>
      <c r="J427" s="0" t="n">
        <f aca="false">J426+1</f>
        <v>-75</v>
      </c>
      <c r="K427" s="0" t="n">
        <v>110.5</v>
      </c>
      <c r="M427" s="0" t="n">
        <f aca="false">M426+1</f>
        <v>25</v>
      </c>
      <c r="N427" s="0" t="n">
        <v>52.5</v>
      </c>
      <c r="P427" s="0" t="n">
        <f aca="false">P426+1</f>
        <v>-575</v>
      </c>
      <c r="Q427" s="2" t="n">
        <v>124.5</v>
      </c>
      <c r="R427" s="0" t="n">
        <v>115.9</v>
      </c>
      <c r="S427" s="0" t="n">
        <v>51.4</v>
      </c>
      <c r="T427" s="0" t="n">
        <v>119.2</v>
      </c>
      <c r="U427" s="1" t="n">
        <v>59.4</v>
      </c>
      <c r="V427" s="0" t="n">
        <v>52.9</v>
      </c>
      <c r="W427" s="0" t="n">
        <v>51.1</v>
      </c>
    </row>
    <row r="428" customFormat="false" ht="15" hidden="false" customHeight="false" outlineLevel="0" collapsed="false">
      <c r="A428" s="0" t="n">
        <f aca="false">A427+1</f>
        <v>56</v>
      </c>
      <c r="B428" s="2" t="n">
        <v>120.3</v>
      </c>
      <c r="D428" s="0" t="n">
        <f aca="false">D427+1</f>
        <v>43</v>
      </c>
      <c r="E428" s="0" t="n">
        <v>104.3</v>
      </c>
      <c r="G428" s="0" t="n">
        <f aca="false">G427+1</f>
        <v>86</v>
      </c>
      <c r="H428" s="0" t="n">
        <v>117.4</v>
      </c>
      <c r="J428" s="0" t="n">
        <f aca="false">J427+1</f>
        <v>-74</v>
      </c>
      <c r="K428" s="0" t="n">
        <v>110.5</v>
      </c>
      <c r="M428" s="0" t="n">
        <f aca="false">M427+1</f>
        <v>26</v>
      </c>
      <c r="N428" s="0" t="n">
        <v>52.4</v>
      </c>
      <c r="P428" s="0" t="n">
        <f aca="false">P427+1</f>
        <v>-574</v>
      </c>
      <c r="Q428" s="2" t="n">
        <v>124.5</v>
      </c>
      <c r="R428" s="0" t="n">
        <v>115.9</v>
      </c>
      <c r="S428" s="0" t="n">
        <v>51.4</v>
      </c>
      <c r="T428" s="0" t="n">
        <v>119.2</v>
      </c>
      <c r="U428" s="1" t="n">
        <v>59.4</v>
      </c>
      <c r="V428" s="0" t="n">
        <v>52.9</v>
      </c>
      <c r="W428" s="0" t="n">
        <v>51.1</v>
      </c>
    </row>
    <row r="429" customFormat="false" ht="15" hidden="false" customHeight="false" outlineLevel="0" collapsed="false">
      <c r="A429" s="0" t="n">
        <f aca="false">A428+1</f>
        <v>57</v>
      </c>
      <c r="B429" s="2" t="n">
        <v>120.2</v>
      </c>
      <c r="D429" s="0" t="n">
        <f aca="false">D428+1</f>
        <v>44</v>
      </c>
      <c r="E429" s="0" t="n">
        <v>104.3</v>
      </c>
      <c r="G429" s="0" t="n">
        <f aca="false">G428+1</f>
        <v>87</v>
      </c>
      <c r="H429" s="0" t="n">
        <v>117.4</v>
      </c>
      <c r="J429" s="0" t="n">
        <f aca="false">J428+1</f>
        <v>-73</v>
      </c>
      <c r="K429" s="0" t="n">
        <v>110.5</v>
      </c>
      <c r="M429" s="0" t="n">
        <f aca="false">M428+1</f>
        <v>27</v>
      </c>
      <c r="N429" s="0" t="n">
        <v>52.4</v>
      </c>
      <c r="P429" s="0" t="n">
        <f aca="false">P428+1</f>
        <v>-573</v>
      </c>
      <c r="Q429" s="2" t="n">
        <v>124.5</v>
      </c>
      <c r="R429" s="0" t="n">
        <v>115.9</v>
      </c>
      <c r="S429" s="0" t="n">
        <v>51.4</v>
      </c>
      <c r="T429" s="0" t="n">
        <v>119.2</v>
      </c>
      <c r="U429" s="1" t="n">
        <v>59.4</v>
      </c>
      <c r="V429" s="0" t="n">
        <v>53</v>
      </c>
      <c r="W429" s="0" t="n">
        <v>51.1</v>
      </c>
    </row>
    <row r="430" customFormat="false" ht="15" hidden="false" customHeight="false" outlineLevel="0" collapsed="false">
      <c r="A430" s="0" t="n">
        <f aca="false">A429+1</f>
        <v>58</v>
      </c>
      <c r="B430" s="2" t="n">
        <v>120.2</v>
      </c>
      <c r="D430" s="0" t="n">
        <f aca="false">D429+1</f>
        <v>45</v>
      </c>
      <c r="E430" s="0" t="n">
        <v>104.3</v>
      </c>
      <c r="G430" s="0" t="n">
        <f aca="false">G429+1</f>
        <v>88</v>
      </c>
      <c r="H430" s="0" t="n">
        <v>117.3</v>
      </c>
      <c r="J430" s="0" t="n">
        <f aca="false">J429+1</f>
        <v>-72</v>
      </c>
      <c r="K430" s="0" t="n">
        <v>110.5</v>
      </c>
      <c r="M430" s="0" t="n">
        <f aca="false">M429+1</f>
        <v>28</v>
      </c>
      <c r="N430" s="0" t="n">
        <v>52.4</v>
      </c>
      <c r="P430" s="0" t="n">
        <f aca="false">P429+1</f>
        <v>-572</v>
      </c>
      <c r="Q430" s="2" t="n">
        <v>124.5</v>
      </c>
      <c r="R430" s="0" t="n">
        <v>115.9</v>
      </c>
      <c r="S430" s="0" t="n">
        <v>51.4</v>
      </c>
      <c r="T430" s="0" t="n">
        <v>119.2</v>
      </c>
      <c r="U430" s="1" t="n">
        <v>59.4</v>
      </c>
      <c r="V430" s="0" t="n">
        <v>52.9</v>
      </c>
      <c r="W430" s="0" t="n">
        <v>51.1</v>
      </c>
    </row>
    <row r="431" customFormat="false" ht="15" hidden="false" customHeight="false" outlineLevel="0" collapsed="false">
      <c r="A431" s="0" t="n">
        <f aca="false">A430+1</f>
        <v>59</v>
      </c>
      <c r="B431" s="2" t="n">
        <v>120.1</v>
      </c>
      <c r="D431" s="0" t="n">
        <f aca="false">D430+1</f>
        <v>46</v>
      </c>
      <c r="E431" s="0" t="n">
        <v>104.2</v>
      </c>
      <c r="G431" s="0" t="n">
        <f aca="false">G430+1</f>
        <v>89</v>
      </c>
      <c r="H431" s="0" t="n">
        <v>117.3</v>
      </c>
      <c r="J431" s="0" t="n">
        <f aca="false">J430+1</f>
        <v>-71</v>
      </c>
      <c r="K431" s="0" t="n">
        <v>110.5</v>
      </c>
      <c r="M431" s="0" t="n">
        <f aca="false">M430+1</f>
        <v>29</v>
      </c>
      <c r="N431" s="0" t="n">
        <v>52.3</v>
      </c>
      <c r="P431" s="0" t="n">
        <f aca="false">P430+1</f>
        <v>-571</v>
      </c>
      <c r="Q431" s="2" t="n">
        <v>124.5</v>
      </c>
      <c r="R431" s="0" t="n">
        <v>115.9</v>
      </c>
      <c r="S431" s="0" t="n">
        <v>51.4</v>
      </c>
      <c r="T431" s="0" t="n">
        <v>119.2</v>
      </c>
      <c r="U431" s="1" t="n">
        <v>59.4</v>
      </c>
      <c r="V431" s="0" t="n">
        <v>52.9</v>
      </c>
      <c r="W431" s="0" t="n">
        <v>51.1</v>
      </c>
    </row>
    <row r="432" customFormat="false" ht="15" hidden="false" customHeight="false" outlineLevel="0" collapsed="false">
      <c r="A432" s="0" t="n">
        <f aca="false">A431+1</f>
        <v>60</v>
      </c>
      <c r="B432" s="2" t="n">
        <v>120.2</v>
      </c>
      <c r="D432" s="0" t="n">
        <f aca="false">D431+1</f>
        <v>47</v>
      </c>
      <c r="E432" s="0" t="n">
        <v>104.2</v>
      </c>
      <c r="G432" s="0" t="n">
        <f aca="false">G431+1</f>
        <v>90</v>
      </c>
      <c r="H432" s="0" t="n">
        <v>117.3</v>
      </c>
      <c r="J432" s="0" t="n">
        <f aca="false">J431+1</f>
        <v>-70</v>
      </c>
      <c r="K432" s="0" t="n">
        <v>110.5</v>
      </c>
      <c r="M432" s="0" t="n">
        <f aca="false">M431+1</f>
        <v>30</v>
      </c>
      <c r="N432" s="0" t="n">
        <v>52.4</v>
      </c>
      <c r="P432" s="0" t="n">
        <f aca="false">P431+1</f>
        <v>-570</v>
      </c>
      <c r="Q432" s="2" t="n">
        <v>124.5</v>
      </c>
      <c r="R432" s="0" t="n">
        <v>115.9</v>
      </c>
      <c r="S432" s="0" t="n">
        <v>51.4</v>
      </c>
      <c r="T432" s="0" t="n">
        <v>119.2</v>
      </c>
      <c r="U432" s="1" t="n">
        <v>59.5</v>
      </c>
      <c r="V432" s="0" t="n">
        <v>52.9</v>
      </c>
      <c r="W432" s="0" t="n">
        <v>51.1</v>
      </c>
    </row>
    <row r="433" customFormat="false" ht="15" hidden="false" customHeight="false" outlineLevel="0" collapsed="false">
      <c r="A433" s="0" t="n">
        <f aca="false">A432+1</f>
        <v>61</v>
      </c>
      <c r="B433" s="2" t="n">
        <v>120.2</v>
      </c>
      <c r="D433" s="0" t="n">
        <f aca="false">D432+1</f>
        <v>48</v>
      </c>
      <c r="E433" s="0" t="n">
        <v>104.2</v>
      </c>
      <c r="G433" s="0" t="n">
        <f aca="false">G432+1</f>
        <v>91</v>
      </c>
      <c r="H433" s="0" t="n">
        <v>117.3</v>
      </c>
      <c r="J433" s="0" t="n">
        <f aca="false">J432+1</f>
        <v>-69</v>
      </c>
      <c r="K433" s="0" t="n">
        <v>110.4</v>
      </c>
      <c r="M433" s="0" t="n">
        <f aca="false">M432+1</f>
        <v>31</v>
      </c>
      <c r="N433" s="0" t="n">
        <v>52.3</v>
      </c>
      <c r="P433" s="0" t="n">
        <f aca="false">P432+1</f>
        <v>-569</v>
      </c>
      <c r="Q433" s="2" t="n">
        <v>124.5</v>
      </c>
      <c r="R433" s="0" t="n">
        <v>115.9</v>
      </c>
      <c r="S433" s="0" t="n">
        <v>51.4</v>
      </c>
      <c r="T433" s="0" t="n">
        <v>119.2</v>
      </c>
      <c r="U433" s="1" t="n">
        <v>59.5</v>
      </c>
      <c r="V433" s="0" t="n">
        <v>52.9</v>
      </c>
      <c r="W433" s="0" t="n">
        <v>51.1</v>
      </c>
    </row>
    <row r="434" customFormat="false" ht="15" hidden="false" customHeight="false" outlineLevel="0" collapsed="false">
      <c r="A434" s="0" t="n">
        <f aca="false">A433+1</f>
        <v>62</v>
      </c>
      <c r="B434" s="2" t="n">
        <v>120.1</v>
      </c>
      <c r="D434" s="0" t="n">
        <f aca="false">D433+1</f>
        <v>49</v>
      </c>
      <c r="E434" s="0" t="n">
        <v>104.2</v>
      </c>
      <c r="G434" s="0" t="n">
        <f aca="false">G433+1</f>
        <v>92</v>
      </c>
      <c r="H434" s="0" t="n">
        <v>117.2</v>
      </c>
      <c r="J434" s="0" t="n">
        <f aca="false">J433+1</f>
        <v>-68</v>
      </c>
      <c r="K434" s="0" t="n">
        <v>110.5</v>
      </c>
      <c r="M434" s="0" t="n">
        <f aca="false">M433+1</f>
        <v>32</v>
      </c>
      <c r="N434" s="0" t="n">
        <v>52.3</v>
      </c>
      <c r="P434" s="0" t="n">
        <f aca="false">P433+1</f>
        <v>-568</v>
      </c>
      <c r="Q434" s="2" t="n">
        <v>124.5</v>
      </c>
      <c r="R434" s="0" t="n">
        <v>115.9</v>
      </c>
      <c r="S434" s="0" t="n">
        <v>51.4</v>
      </c>
      <c r="T434" s="0" t="n">
        <v>119.2</v>
      </c>
      <c r="U434" s="1" t="n">
        <v>59.4</v>
      </c>
      <c r="V434" s="0" t="n">
        <v>52.9</v>
      </c>
      <c r="W434" s="0" t="n">
        <v>51.1</v>
      </c>
    </row>
    <row r="435" customFormat="false" ht="15" hidden="false" customHeight="false" outlineLevel="0" collapsed="false">
      <c r="A435" s="0" t="n">
        <f aca="false">A434+1</f>
        <v>63</v>
      </c>
      <c r="B435" s="2" t="n">
        <v>120.1</v>
      </c>
      <c r="D435" s="0" t="n">
        <f aca="false">D434+1</f>
        <v>50</v>
      </c>
      <c r="E435" s="0" t="n">
        <v>104.2</v>
      </c>
      <c r="G435" s="0" t="n">
        <f aca="false">G434+1</f>
        <v>93</v>
      </c>
      <c r="H435" s="0" t="n">
        <v>117.2</v>
      </c>
      <c r="J435" s="0" t="n">
        <f aca="false">J434+1</f>
        <v>-67</v>
      </c>
      <c r="K435" s="0" t="n">
        <v>110.4</v>
      </c>
      <c r="M435" s="0" t="n">
        <f aca="false">M434+1</f>
        <v>33</v>
      </c>
      <c r="N435" s="0" t="n">
        <v>52.3</v>
      </c>
      <c r="P435" s="0" t="n">
        <f aca="false">P434+1</f>
        <v>-567</v>
      </c>
      <c r="Q435" s="2" t="n">
        <v>124.5</v>
      </c>
      <c r="R435" s="0" t="n">
        <v>115.9</v>
      </c>
      <c r="S435" s="0" t="n">
        <v>51.4</v>
      </c>
      <c r="T435" s="0" t="n">
        <v>119.2</v>
      </c>
      <c r="U435" s="1" t="n">
        <v>59.4</v>
      </c>
      <c r="V435" s="0" t="n">
        <v>52.9</v>
      </c>
      <c r="W435" s="0" t="n">
        <v>51.2</v>
      </c>
    </row>
    <row r="436" customFormat="false" ht="15" hidden="false" customHeight="false" outlineLevel="0" collapsed="false">
      <c r="A436" s="0" t="n">
        <f aca="false">A435+1</f>
        <v>64</v>
      </c>
      <c r="B436" s="2" t="n">
        <v>120.1</v>
      </c>
      <c r="D436" s="0" t="n">
        <f aca="false">D435+1</f>
        <v>51</v>
      </c>
      <c r="E436" s="0" t="n">
        <v>104.2</v>
      </c>
      <c r="G436" s="0" t="n">
        <f aca="false">G435+1</f>
        <v>94</v>
      </c>
      <c r="H436" s="0" t="n">
        <v>117.2</v>
      </c>
      <c r="J436" s="0" t="n">
        <f aca="false">J435+1</f>
        <v>-66</v>
      </c>
      <c r="K436" s="0" t="n">
        <v>110.5</v>
      </c>
      <c r="M436" s="0" t="n">
        <f aca="false">M435+1</f>
        <v>34</v>
      </c>
      <c r="N436" s="0" t="n">
        <v>52.2</v>
      </c>
      <c r="P436" s="0" t="n">
        <f aca="false">P435+1</f>
        <v>-566</v>
      </c>
      <c r="Q436" s="2" t="n">
        <v>124.5</v>
      </c>
      <c r="R436" s="0" t="n">
        <v>115.9</v>
      </c>
      <c r="S436" s="0" t="n">
        <v>51.4</v>
      </c>
      <c r="T436" s="0" t="n">
        <v>119.2</v>
      </c>
      <c r="U436" s="1" t="n">
        <v>59.4</v>
      </c>
      <c r="V436" s="0" t="n">
        <v>52.9</v>
      </c>
      <c r="W436" s="0" t="n">
        <v>51.1</v>
      </c>
    </row>
    <row r="437" customFormat="false" ht="15" hidden="false" customHeight="false" outlineLevel="0" collapsed="false">
      <c r="A437" s="0" t="n">
        <f aca="false">A436+1</f>
        <v>65</v>
      </c>
      <c r="B437" s="2" t="n">
        <v>120</v>
      </c>
      <c r="D437" s="0" t="n">
        <f aca="false">D436+1</f>
        <v>52</v>
      </c>
      <c r="E437" s="0" t="n">
        <v>104.1</v>
      </c>
      <c r="G437" s="0" t="n">
        <f aca="false">G436+1</f>
        <v>95</v>
      </c>
      <c r="H437" s="0" t="n">
        <v>117.1</v>
      </c>
      <c r="J437" s="0" t="n">
        <f aca="false">J436+1</f>
        <v>-65</v>
      </c>
      <c r="K437" s="0" t="n">
        <v>110.4</v>
      </c>
      <c r="M437" s="0" t="n">
        <f aca="false">M436+1</f>
        <v>35</v>
      </c>
      <c r="N437" s="0" t="n">
        <v>52.2</v>
      </c>
      <c r="P437" s="0" t="n">
        <f aca="false">P436+1</f>
        <v>-565</v>
      </c>
      <c r="Q437" s="2" t="n">
        <v>124.5</v>
      </c>
      <c r="R437" s="0" t="n">
        <v>115.9</v>
      </c>
      <c r="S437" s="0" t="n">
        <v>51.4</v>
      </c>
      <c r="T437" s="0" t="n">
        <v>119.2</v>
      </c>
      <c r="U437" s="1" t="n">
        <v>59.4</v>
      </c>
      <c r="V437" s="0" t="n">
        <v>52.9</v>
      </c>
      <c r="W437" s="0" t="n">
        <v>51.1</v>
      </c>
    </row>
    <row r="438" customFormat="false" ht="15" hidden="false" customHeight="false" outlineLevel="0" collapsed="false">
      <c r="A438" s="0" t="n">
        <f aca="false">A437+1</f>
        <v>66</v>
      </c>
      <c r="B438" s="2" t="n">
        <v>120</v>
      </c>
      <c r="D438" s="0" t="n">
        <f aca="false">D437+1</f>
        <v>53</v>
      </c>
      <c r="E438" s="0" t="n">
        <v>104.1</v>
      </c>
      <c r="G438" s="0" t="n">
        <f aca="false">G437+1</f>
        <v>96</v>
      </c>
      <c r="H438" s="0" t="n">
        <v>117.1</v>
      </c>
      <c r="J438" s="0" t="n">
        <f aca="false">J437+1</f>
        <v>-64</v>
      </c>
      <c r="K438" s="0" t="n">
        <v>110.5</v>
      </c>
      <c r="M438" s="0" t="n">
        <f aca="false">M437+1</f>
        <v>36</v>
      </c>
      <c r="N438" s="0" t="n">
        <v>52.1</v>
      </c>
      <c r="P438" s="0" t="n">
        <f aca="false">P437+1</f>
        <v>-564</v>
      </c>
      <c r="Q438" s="2" t="n">
        <v>124.5</v>
      </c>
      <c r="R438" s="0" t="n">
        <v>115.9</v>
      </c>
      <c r="S438" s="0" t="n">
        <v>51.4</v>
      </c>
      <c r="T438" s="0" t="n">
        <v>119.2</v>
      </c>
      <c r="U438" s="1" t="n">
        <v>59.4</v>
      </c>
      <c r="V438" s="0" t="n">
        <v>52.9</v>
      </c>
      <c r="W438" s="0" t="n">
        <v>51.2</v>
      </c>
    </row>
    <row r="439" customFormat="false" ht="15" hidden="false" customHeight="false" outlineLevel="0" collapsed="false">
      <c r="A439" s="0" t="n">
        <f aca="false">A438+1</f>
        <v>67</v>
      </c>
      <c r="B439" s="2" t="n">
        <v>120</v>
      </c>
      <c r="D439" s="0" t="n">
        <f aca="false">D438+1</f>
        <v>54</v>
      </c>
      <c r="E439" s="0" t="n">
        <v>104.1</v>
      </c>
      <c r="G439" s="0" t="n">
        <f aca="false">G438+1</f>
        <v>97</v>
      </c>
      <c r="H439" s="0" t="n">
        <v>117.1</v>
      </c>
      <c r="J439" s="0" t="n">
        <f aca="false">J438+1</f>
        <v>-63</v>
      </c>
      <c r="K439" s="0" t="n">
        <v>110.4</v>
      </c>
      <c r="M439" s="0" t="n">
        <f aca="false">M438+1</f>
        <v>37</v>
      </c>
      <c r="N439" s="0" t="n">
        <v>52.1</v>
      </c>
      <c r="P439" s="0" t="n">
        <f aca="false">P438+1</f>
        <v>-563</v>
      </c>
      <c r="Q439" s="2" t="n">
        <v>124.5</v>
      </c>
      <c r="R439" s="0" t="n">
        <v>115.9</v>
      </c>
      <c r="S439" s="0" t="n">
        <v>51.4</v>
      </c>
      <c r="T439" s="0" t="n">
        <v>119.3</v>
      </c>
      <c r="U439" s="1" t="n">
        <v>59.4</v>
      </c>
      <c r="V439" s="0" t="n">
        <v>52.9</v>
      </c>
      <c r="W439" s="0" t="n">
        <v>51.2</v>
      </c>
    </row>
    <row r="440" customFormat="false" ht="15" hidden="false" customHeight="false" outlineLevel="0" collapsed="false">
      <c r="A440" s="0" t="n">
        <f aca="false">A439+1</f>
        <v>68</v>
      </c>
      <c r="B440" s="2" t="n">
        <v>119.9</v>
      </c>
      <c r="D440" s="0" t="n">
        <f aca="false">D439+1</f>
        <v>55</v>
      </c>
      <c r="E440" s="0" t="n">
        <v>104.1</v>
      </c>
      <c r="G440" s="0" t="n">
        <f aca="false">G439+1</f>
        <v>98</v>
      </c>
      <c r="H440" s="0" t="n">
        <v>117.1</v>
      </c>
      <c r="J440" s="0" t="n">
        <f aca="false">J439+1</f>
        <v>-62</v>
      </c>
      <c r="K440" s="0" t="n">
        <v>110.5</v>
      </c>
      <c r="M440" s="0" t="n">
        <f aca="false">M439+1</f>
        <v>38</v>
      </c>
      <c r="N440" s="0" t="n">
        <v>52.1</v>
      </c>
      <c r="P440" s="0" t="n">
        <f aca="false">P439+1</f>
        <v>-562</v>
      </c>
      <c r="Q440" s="2" t="n">
        <v>124.5</v>
      </c>
      <c r="R440" s="0" t="n">
        <v>115.9</v>
      </c>
      <c r="S440" s="0" t="n">
        <v>51.3</v>
      </c>
      <c r="T440" s="0" t="n">
        <v>119.3</v>
      </c>
      <c r="U440" s="1" t="n">
        <v>59.4</v>
      </c>
      <c r="V440" s="0" t="n">
        <v>52.9</v>
      </c>
      <c r="W440" s="0" t="n">
        <v>51.2</v>
      </c>
    </row>
    <row r="441" customFormat="false" ht="15" hidden="false" customHeight="false" outlineLevel="0" collapsed="false">
      <c r="A441" s="0" t="n">
        <f aca="false">A440+1</f>
        <v>69</v>
      </c>
      <c r="B441" s="2" t="n">
        <v>119.9</v>
      </c>
      <c r="D441" s="0" t="n">
        <f aca="false">D440+1</f>
        <v>56</v>
      </c>
      <c r="E441" s="0" t="n">
        <v>104.1</v>
      </c>
      <c r="G441" s="0" t="n">
        <f aca="false">G440+1</f>
        <v>99</v>
      </c>
      <c r="H441" s="0" t="n">
        <v>117.1</v>
      </c>
      <c r="J441" s="0" t="n">
        <f aca="false">J440+1</f>
        <v>-61</v>
      </c>
      <c r="K441" s="0" t="n">
        <v>110.4</v>
      </c>
      <c r="M441" s="0" t="n">
        <f aca="false">M440+1</f>
        <v>39</v>
      </c>
      <c r="N441" s="0" t="n">
        <v>52</v>
      </c>
      <c r="P441" s="0" t="n">
        <f aca="false">P440+1</f>
        <v>-561</v>
      </c>
      <c r="Q441" s="2" t="n">
        <v>124.5</v>
      </c>
      <c r="R441" s="0" t="n">
        <v>115.9</v>
      </c>
      <c r="S441" s="0" t="n">
        <v>51.3</v>
      </c>
      <c r="T441" s="0" t="n">
        <v>119.3</v>
      </c>
      <c r="U441" s="1" t="n">
        <v>59.4</v>
      </c>
      <c r="V441" s="0" t="n">
        <v>52.9</v>
      </c>
      <c r="W441" s="0" t="n">
        <v>51.1</v>
      </c>
    </row>
    <row r="442" customFormat="false" ht="15" hidden="false" customHeight="false" outlineLevel="0" collapsed="false">
      <c r="A442" s="0" t="n">
        <f aca="false">A441+1</f>
        <v>70</v>
      </c>
      <c r="B442" s="2" t="n">
        <v>119.9</v>
      </c>
      <c r="D442" s="0" t="n">
        <f aca="false">D441+1</f>
        <v>57</v>
      </c>
      <c r="E442" s="0" t="n">
        <v>104</v>
      </c>
      <c r="G442" s="0" t="n">
        <f aca="false">G441+1</f>
        <v>100</v>
      </c>
      <c r="H442" s="0" t="n">
        <v>117.1</v>
      </c>
      <c r="J442" s="0" t="n">
        <f aca="false">J441+1</f>
        <v>-60</v>
      </c>
      <c r="K442" s="0" t="n">
        <v>110.5</v>
      </c>
      <c r="M442" s="0" t="n">
        <f aca="false">M441+1</f>
        <v>40</v>
      </c>
      <c r="N442" s="0" t="n">
        <v>52</v>
      </c>
      <c r="P442" s="0" t="n">
        <f aca="false">P441+1</f>
        <v>-560</v>
      </c>
      <c r="Q442" s="2" t="n">
        <v>124.6</v>
      </c>
      <c r="R442" s="0" t="n">
        <v>115.9</v>
      </c>
      <c r="S442" s="0" t="n">
        <v>51.3</v>
      </c>
      <c r="T442" s="0" t="n">
        <v>119.3</v>
      </c>
      <c r="U442" s="1" t="n">
        <v>59.4</v>
      </c>
      <c r="V442" s="0" t="n">
        <v>52.9</v>
      </c>
      <c r="W442" s="0" t="n">
        <v>51.1</v>
      </c>
    </row>
    <row r="443" customFormat="false" ht="15" hidden="false" customHeight="false" outlineLevel="0" collapsed="false">
      <c r="A443" s="0" t="n">
        <f aca="false">A442+1</f>
        <v>71</v>
      </c>
      <c r="B443" s="2" t="n">
        <v>119.9</v>
      </c>
      <c r="D443" s="0" t="n">
        <f aca="false">D442+1</f>
        <v>58</v>
      </c>
      <c r="E443" s="0" t="n">
        <v>104</v>
      </c>
      <c r="G443" s="0" t="n">
        <f aca="false">G442+1</f>
        <v>101</v>
      </c>
      <c r="H443" s="0" t="n">
        <v>117</v>
      </c>
      <c r="J443" s="0" t="n">
        <f aca="false">J442+1</f>
        <v>-59</v>
      </c>
      <c r="K443" s="0" t="n">
        <v>110.4</v>
      </c>
      <c r="M443" s="0" t="n">
        <f aca="false">M442+1</f>
        <v>41</v>
      </c>
      <c r="N443" s="0" t="n">
        <v>52</v>
      </c>
      <c r="P443" s="0" t="n">
        <f aca="false">P442+1</f>
        <v>-559</v>
      </c>
      <c r="Q443" s="2" t="n">
        <v>124.6</v>
      </c>
      <c r="R443" s="0" t="n">
        <v>115.9</v>
      </c>
      <c r="S443" s="0" t="n">
        <v>51.3</v>
      </c>
      <c r="T443" s="0" t="n">
        <v>119.3</v>
      </c>
      <c r="U443" s="1" t="n">
        <v>59.4</v>
      </c>
      <c r="V443" s="0" t="n">
        <v>52.9</v>
      </c>
      <c r="W443" s="0" t="n">
        <v>51.2</v>
      </c>
    </row>
    <row r="444" customFormat="false" ht="15" hidden="false" customHeight="false" outlineLevel="0" collapsed="false">
      <c r="A444" s="0" t="n">
        <f aca="false">A443+1</f>
        <v>72</v>
      </c>
      <c r="B444" s="2" t="n">
        <v>119.9</v>
      </c>
      <c r="D444" s="0" t="n">
        <f aca="false">D443+1</f>
        <v>59</v>
      </c>
      <c r="E444" s="0" t="n">
        <v>104</v>
      </c>
      <c r="G444" s="0" t="n">
        <f aca="false">G443+1</f>
        <v>102</v>
      </c>
      <c r="H444" s="0" t="n">
        <v>117</v>
      </c>
      <c r="J444" s="0" t="n">
        <f aca="false">J443+1</f>
        <v>-58</v>
      </c>
      <c r="K444" s="0" t="n">
        <v>110.4</v>
      </c>
      <c r="M444" s="0" t="n">
        <f aca="false">M443+1</f>
        <v>42</v>
      </c>
      <c r="N444" s="0" t="n">
        <v>52</v>
      </c>
      <c r="P444" s="0" t="n">
        <f aca="false">P443+1</f>
        <v>-558</v>
      </c>
      <c r="Q444" s="2" t="n">
        <v>124.6</v>
      </c>
      <c r="R444" s="0" t="n">
        <v>115.9</v>
      </c>
      <c r="S444" s="0" t="n">
        <v>51.3</v>
      </c>
      <c r="T444" s="0" t="n">
        <v>119.3</v>
      </c>
      <c r="U444" s="1" t="n">
        <v>59.4</v>
      </c>
      <c r="V444" s="0" t="n">
        <v>52.9</v>
      </c>
      <c r="W444" s="0" t="n">
        <v>51.1</v>
      </c>
    </row>
    <row r="445" customFormat="false" ht="15" hidden="false" customHeight="false" outlineLevel="0" collapsed="false">
      <c r="A445" s="0" t="n">
        <f aca="false">A444+1</f>
        <v>73</v>
      </c>
      <c r="B445" s="2" t="n">
        <v>119.8</v>
      </c>
      <c r="D445" s="0" t="n">
        <f aca="false">D444+1</f>
        <v>60</v>
      </c>
      <c r="E445" s="0" t="n">
        <v>104</v>
      </c>
      <c r="G445" s="0" t="n">
        <f aca="false">G444+1</f>
        <v>103</v>
      </c>
      <c r="H445" s="0" t="n">
        <v>117</v>
      </c>
      <c r="J445" s="0" t="n">
        <f aca="false">J444+1</f>
        <v>-57</v>
      </c>
      <c r="K445" s="0" t="n">
        <v>110.5</v>
      </c>
      <c r="M445" s="0" t="n">
        <f aca="false">M444+1</f>
        <v>43</v>
      </c>
      <c r="N445" s="0" t="n">
        <v>52</v>
      </c>
      <c r="P445" s="0" t="n">
        <f aca="false">P444+1</f>
        <v>-557</v>
      </c>
      <c r="Q445" s="2" t="n">
        <v>124.6</v>
      </c>
      <c r="R445" s="0" t="n">
        <v>115.9</v>
      </c>
      <c r="S445" s="0" t="n">
        <v>51.3</v>
      </c>
      <c r="T445" s="0" t="n">
        <v>119.3</v>
      </c>
      <c r="U445" s="1" t="n">
        <v>59.4</v>
      </c>
      <c r="V445" s="0" t="n">
        <v>52.9</v>
      </c>
      <c r="W445" s="0" t="n">
        <v>51.1</v>
      </c>
    </row>
    <row r="446" customFormat="false" ht="15" hidden="false" customHeight="false" outlineLevel="0" collapsed="false">
      <c r="A446" s="0" t="n">
        <f aca="false">A445+1</f>
        <v>74</v>
      </c>
      <c r="B446" s="2" t="n">
        <v>119.9</v>
      </c>
      <c r="D446" s="0" t="n">
        <f aca="false">D445+1</f>
        <v>61</v>
      </c>
      <c r="E446" s="0" t="n">
        <v>104</v>
      </c>
      <c r="G446" s="0" t="n">
        <f aca="false">G445+1</f>
        <v>104</v>
      </c>
      <c r="H446" s="0" t="n">
        <v>116.9</v>
      </c>
      <c r="J446" s="0" t="n">
        <f aca="false">J445+1</f>
        <v>-56</v>
      </c>
      <c r="K446" s="0" t="n">
        <v>110.4</v>
      </c>
      <c r="M446" s="0" t="n">
        <f aca="false">M445+1</f>
        <v>44</v>
      </c>
      <c r="N446" s="0" t="n">
        <v>51.9</v>
      </c>
      <c r="P446" s="0" t="n">
        <f aca="false">P445+1</f>
        <v>-556</v>
      </c>
      <c r="Q446" s="2" t="n">
        <v>124.5</v>
      </c>
      <c r="R446" s="0" t="n">
        <v>115.9</v>
      </c>
      <c r="S446" s="0" t="n">
        <v>51.3</v>
      </c>
      <c r="T446" s="0" t="n">
        <v>119.3</v>
      </c>
      <c r="U446" s="1" t="n">
        <v>59.4</v>
      </c>
      <c r="V446" s="0" t="n">
        <v>52.9</v>
      </c>
      <c r="W446" s="0" t="n">
        <v>51.1</v>
      </c>
    </row>
    <row r="447" customFormat="false" ht="15" hidden="false" customHeight="false" outlineLevel="0" collapsed="false">
      <c r="A447" s="0" t="n">
        <f aca="false">A446+1</f>
        <v>75</v>
      </c>
      <c r="B447" s="2" t="n">
        <v>119.8</v>
      </c>
      <c r="D447" s="0" t="n">
        <f aca="false">D446+1</f>
        <v>62</v>
      </c>
      <c r="E447" s="0" t="n">
        <v>103.9</v>
      </c>
      <c r="G447" s="0" t="n">
        <f aca="false">G446+1</f>
        <v>105</v>
      </c>
      <c r="H447" s="0" t="n">
        <v>116.9</v>
      </c>
      <c r="J447" s="0" t="n">
        <f aca="false">J446+1</f>
        <v>-55</v>
      </c>
      <c r="K447" s="0" t="n">
        <v>110.5</v>
      </c>
      <c r="M447" s="0" t="n">
        <f aca="false">M446+1</f>
        <v>45</v>
      </c>
      <c r="N447" s="0" t="n">
        <v>51.9</v>
      </c>
      <c r="P447" s="0" t="n">
        <f aca="false">P446+1</f>
        <v>-555</v>
      </c>
      <c r="Q447" s="2" t="n">
        <v>124.5</v>
      </c>
      <c r="R447" s="0" t="n">
        <v>115.9</v>
      </c>
      <c r="S447" s="0" t="n">
        <v>51.3</v>
      </c>
      <c r="T447" s="0" t="n">
        <v>119.3</v>
      </c>
      <c r="U447" s="1" t="n">
        <v>59.4</v>
      </c>
      <c r="V447" s="0" t="n">
        <v>52.9</v>
      </c>
      <c r="W447" s="0" t="n">
        <v>51.1</v>
      </c>
    </row>
    <row r="448" customFormat="false" ht="15" hidden="false" customHeight="false" outlineLevel="0" collapsed="false">
      <c r="A448" s="0" t="n">
        <f aca="false">A447+1</f>
        <v>76</v>
      </c>
      <c r="B448" s="2" t="n">
        <v>119.8</v>
      </c>
      <c r="D448" s="0" t="n">
        <f aca="false">D447+1</f>
        <v>63</v>
      </c>
      <c r="E448" s="0" t="n">
        <v>103.9</v>
      </c>
      <c r="G448" s="0" t="n">
        <f aca="false">G447+1</f>
        <v>106</v>
      </c>
      <c r="H448" s="0" t="n">
        <v>116.9</v>
      </c>
      <c r="J448" s="0" t="n">
        <f aca="false">J447+1</f>
        <v>-54</v>
      </c>
      <c r="K448" s="0" t="n">
        <v>110.4</v>
      </c>
      <c r="M448" s="0" t="n">
        <f aca="false">M447+1</f>
        <v>46</v>
      </c>
      <c r="N448" s="0" t="n">
        <v>51.9</v>
      </c>
      <c r="P448" s="0" t="n">
        <f aca="false">P447+1</f>
        <v>-554</v>
      </c>
      <c r="Q448" s="2" t="n">
        <v>124.5</v>
      </c>
      <c r="R448" s="0" t="n">
        <v>115.9</v>
      </c>
      <c r="S448" s="0" t="n">
        <v>51.3</v>
      </c>
      <c r="T448" s="0" t="n">
        <v>119.3</v>
      </c>
      <c r="U448" s="1" t="n">
        <v>59.4</v>
      </c>
      <c r="V448" s="0" t="n">
        <v>52.9</v>
      </c>
      <c r="W448" s="0" t="n">
        <v>51.1</v>
      </c>
    </row>
    <row r="449" customFormat="false" ht="15" hidden="false" customHeight="false" outlineLevel="0" collapsed="false">
      <c r="A449" s="0" t="n">
        <f aca="false">A448+1</f>
        <v>77</v>
      </c>
      <c r="B449" s="2" t="n">
        <v>119.8</v>
      </c>
      <c r="D449" s="0" t="n">
        <f aca="false">D448+1</f>
        <v>64</v>
      </c>
      <c r="E449" s="0" t="n">
        <v>103.9</v>
      </c>
      <c r="G449" s="0" t="n">
        <f aca="false">G448+1</f>
        <v>107</v>
      </c>
      <c r="H449" s="0" t="n">
        <v>116.9</v>
      </c>
      <c r="J449" s="0" t="n">
        <f aca="false">J448+1</f>
        <v>-53</v>
      </c>
      <c r="K449" s="0" t="n">
        <v>110.4</v>
      </c>
      <c r="M449" s="0" t="n">
        <f aca="false">M448+1</f>
        <v>47</v>
      </c>
      <c r="N449" s="0" t="n">
        <v>51.8</v>
      </c>
      <c r="P449" s="0" t="n">
        <f aca="false">P448+1</f>
        <v>-553</v>
      </c>
      <c r="Q449" s="2" t="n">
        <v>124.6</v>
      </c>
      <c r="R449" s="0" t="n">
        <v>115.9</v>
      </c>
      <c r="S449" s="0" t="n">
        <v>51.4</v>
      </c>
      <c r="T449" s="0" t="n">
        <v>119.2</v>
      </c>
      <c r="U449" s="1" t="n">
        <v>59.4</v>
      </c>
      <c r="V449" s="0" t="n">
        <v>52.9</v>
      </c>
      <c r="W449" s="0" t="n">
        <v>51.1</v>
      </c>
    </row>
    <row r="450" customFormat="false" ht="15" hidden="false" customHeight="false" outlineLevel="0" collapsed="false">
      <c r="A450" s="0" t="n">
        <f aca="false">A449+1</f>
        <v>78</v>
      </c>
      <c r="B450" s="2" t="n">
        <v>119.7</v>
      </c>
      <c r="D450" s="0" t="n">
        <f aca="false">D449+1</f>
        <v>65</v>
      </c>
      <c r="E450" s="0" t="n">
        <v>103.9</v>
      </c>
      <c r="G450" s="0" t="n">
        <f aca="false">G449+1</f>
        <v>108</v>
      </c>
      <c r="H450" s="0" t="n">
        <v>116.9</v>
      </c>
      <c r="J450" s="0" t="n">
        <f aca="false">J449+1</f>
        <v>-52</v>
      </c>
      <c r="K450" s="0" t="n">
        <v>110.5</v>
      </c>
      <c r="M450" s="0" t="n">
        <f aca="false">M449+1</f>
        <v>48</v>
      </c>
      <c r="N450" s="0" t="n">
        <v>51.8</v>
      </c>
      <c r="P450" s="0" t="n">
        <f aca="false">P449+1</f>
        <v>-552</v>
      </c>
      <c r="Q450" s="2" t="n">
        <v>124.6</v>
      </c>
      <c r="R450" s="0" t="n">
        <v>115.9</v>
      </c>
      <c r="S450" s="0" t="n">
        <v>51.4</v>
      </c>
      <c r="T450" s="0" t="n">
        <v>119.3</v>
      </c>
      <c r="U450" s="1" t="n">
        <v>59.4</v>
      </c>
      <c r="V450" s="0" t="n">
        <v>52.9</v>
      </c>
      <c r="W450" s="0" t="n">
        <v>51.1</v>
      </c>
    </row>
    <row r="451" customFormat="false" ht="15" hidden="false" customHeight="false" outlineLevel="0" collapsed="false">
      <c r="A451" s="0" t="n">
        <f aca="false">A450+1</f>
        <v>79</v>
      </c>
      <c r="B451" s="2" t="n">
        <v>119.7</v>
      </c>
      <c r="D451" s="0" t="n">
        <f aca="false">D450+1</f>
        <v>66</v>
      </c>
      <c r="E451" s="0" t="n">
        <v>103.9</v>
      </c>
      <c r="G451" s="0" t="n">
        <f aca="false">G450+1</f>
        <v>109</v>
      </c>
      <c r="H451" s="0" t="n">
        <v>116.8</v>
      </c>
      <c r="J451" s="0" t="n">
        <f aca="false">J450+1</f>
        <v>-51</v>
      </c>
      <c r="K451" s="0" t="n">
        <v>110.4</v>
      </c>
      <c r="M451" s="0" t="n">
        <f aca="false">M450+1</f>
        <v>49</v>
      </c>
      <c r="N451" s="0" t="n">
        <v>51.7</v>
      </c>
      <c r="P451" s="0" t="n">
        <f aca="false">P450+1</f>
        <v>-551</v>
      </c>
      <c r="Q451" s="2" t="n">
        <v>124.6</v>
      </c>
      <c r="R451" s="0" t="n">
        <v>115.9</v>
      </c>
      <c r="S451" s="0" t="n">
        <v>51.4</v>
      </c>
      <c r="T451" s="0" t="n">
        <v>119.3</v>
      </c>
      <c r="U451" s="1" t="n">
        <v>59.4</v>
      </c>
      <c r="V451" s="0" t="n">
        <v>52.9</v>
      </c>
      <c r="W451" s="0" t="n">
        <v>51.1</v>
      </c>
    </row>
    <row r="452" customFormat="false" ht="15" hidden="false" customHeight="false" outlineLevel="0" collapsed="false">
      <c r="A452" s="0" t="n">
        <f aca="false">A451+1</f>
        <v>80</v>
      </c>
      <c r="B452" s="2" t="n">
        <v>119.7</v>
      </c>
      <c r="D452" s="0" t="n">
        <f aca="false">D451+1</f>
        <v>67</v>
      </c>
      <c r="E452" s="0" t="n">
        <v>103.9</v>
      </c>
      <c r="G452" s="0" t="n">
        <f aca="false">G451+1</f>
        <v>110</v>
      </c>
      <c r="H452" s="0" t="n">
        <v>116.8</v>
      </c>
      <c r="J452" s="0" t="n">
        <f aca="false">J451+1</f>
        <v>-50</v>
      </c>
      <c r="K452" s="0" t="n">
        <v>110.4</v>
      </c>
      <c r="M452" s="0" t="n">
        <f aca="false">M451+1</f>
        <v>50</v>
      </c>
      <c r="N452" s="0" t="n">
        <v>51.7</v>
      </c>
      <c r="P452" s="0" t="n">
        <f aca="false">P451+1</f>
        <v>-550</v>
      </c>
      <c r="Q452" s="2" t="n">
        <v>124.5</v>
      </c>
      <c r="R452" s="0" t="n">
        <v>115.9</v>
      </c>
      <c r="S452" s="0" t="n">
        <v>51.4</v>
      </c>
      <c r="T452" s="0" t="n">
        <v>119.3</v>
      </c>
      <c r="U452" s="1" t="n">
        <v>59.3</v>
      </c>
      <c r="V452" s="0" t="n">
        <v>52.9</v>
      </c>
      <c r="W452" s="0" t="n">
        <v>51.2</v>
      </c>
    </row>
    <row r="453" customFormat="false" ht="15" hidden="false" customHeight="false" outlineLevel="0" collapsed="false">
      <c r="A453" s="0" t="n">
        <f aca="false">A452+1</f>
        <v>81</v>
      </c>
      <c r="B453" s="2" t="n">
        <v>119.7</v>
      </c>
      <c r="D453" s="0" t="n">
        <f aca="false">D452+1</f>
        <v>68</v>
      </c>
      <c r="E453" s="0" t="n">
        <v>103.8</v>
      </c>
      <c r="G453" s="0" t="n">
        <f aca="false">G452+1</f>
        <v>111</v>
      </c>
      <c r="H453" s="0" t="n">
        <v>116.8</v>
      </c>
      <c r="J453" s="0" t="n">
        <f aca="false">J452+1</f>
        <v>-49</v>
      </c>
      <c r="K453" s="0" t="n">
        <v>110.4</v>
      </c>
      <c r="M453" s="0" t="n">
        <f aca="false">M452+1</f>
        <v>51</v>
      </c>
      <c r="N453" s="0" t="n">
        <v>51.7</v>
      </c>
      <c r="P453" s="0" t="n">
        <f aca="false">P452+1</f>
        <v>-549</v>
      </c>
      <c r="Q453" s="2" t="n">
        <v>124.5</v>
      </c>
      <c r="R453" s="0" t="n">
        <v>115.9</v>
      </c>
      <c r="S453" s="0" t="n">
        <v>51.4</v>
      </c>
      <c r="T453" s="0" t="n">
        <v>119.3</v>
      </c>
      <c r="U453" s="1" t="n">
        <v>59.4</v>
      </c>
      <c r="V453" s="0" t="n">
        <v>52.9</v>
      </c>
      <c r="W453" s="0" t="n">
        <v>51.1</v>
      </c>
    </row>
    <row r="454" customFormat="false" ht="15" hidden="false" customHeight="false" outlineLevel="0" collapsed="false">
      <c r="A454" s="0" t="n">
        <f aca="false">A453+1</f>
        <v>82</v>
      </c>
      <c r="B454" s="2" t="n">
        <v>119.7</v>
      </c>
      <c r="D454" s="0" t="n">
        <f aca="false">D453+1</f>
        <v>69</v>
      </c>
      <c r="E454" s="0" t="n">
        <v>103.8</v>
      </c>
      <c r="G454" s="0" t="n">
        <f aca="false">G453+1</f>
        <v>112</v>
      </c>
      <c r="H454" s="0" t="n">
        <v>116.8</v>
      </c>
      <c r="J454" s="0" t="n">
        <f aca="false">J453+1</f>
        <v>-48</v>
      </c>
      <c r="K454" s="0" t="n">
        <v>110.4</v>
      </c>
      <c r="M454" s="0" t="n">
        <f aca="false">M453+1</f>
        <v>52</v>
      </c>
      <c r="N454" s="0" t="n">
        <v>51.7</v>
      </c>
      <c r="P454" s="0" t="n">
        <f aca="false">P453+1</f>
        <v>-548</v>
      </c>
      <c r="Q454" s="2" t="n">
        <v>124.5</v>
      </c>
      <c r="R454" s="0" t="n">
        <v>115.9</v>
      </c>
      <c r="S454" s="0" t="n">
        <v>51.4</v>
      </c>
      <c r="T454" s="0" t="n">
        <v>119.3</v>
      </c>
      <c r="U454" s="1" t="n">
        <v>59.4</v>
      </c>
      <c r="V454" s="0" t="n">
        <v>52.9</v>
      </c>
      <c r="W454" s="0" t="n">
        <v>51.1</v>
      </c>
    </row>
    <row r="455" customFormat="false" ht="15" hidden="false" customHeight="false" outlineLevel="0" collapsed="false">
      <c r="A455" s="0" t="n">
        <f aca="false">A454+1</f>
        <v>83</v>
      </c>
      <c r="B455" s="2" t="n">
        <v>119.7</v>
      </c>
      <c r="D455" s="0" t="n">
        <f aca="false">D454+1</f>
        <v>70</v>
      </c>
      <c r="E455" s="0" t="n">
        <v>103.8</v>
      </c>
      <c r="G455" s="0" t="n">
        <f aca="false">G454+1</f>
        <v>113</v>
      </c>
      <c r="H455" s="0" t="n">
        <v>116.7</v>
      </c>
      <c r="J455" s="0" t="n">
        <f aca="false">J454+1</f>
        <v>-47</v>
      </c>
      <c r="K455" s="0" t="n">
        <v>110.4</v>
      </c>
      <c r="M455" s="0" t="n">
        <f aca="false">M454+1</f>
        <v>53</v>
      </c>
      <c r="N455" s="0" t="n">
        <v>51.6</v>
      </c>
      <c r="P455" s="0" t="n">
        <f aca="false">P454+1</f>
        <v>-547</v>
      </c>
      <c r="Q455" s="2" t="n">
        <v>124.5</v>
      </c>
      <c r="R455" s="0" t="n">
        <v>115.9</v>
      </c>
      <c r="S455" s="0" t="n">
        <v>51.4</v>
      </c>
      <c r="T455" s="0" t="n">
        <v>119.3</v>
      </c>
      <c r="U455" s="1" t="n">
        <v>59.4</v>
      </c>
      <c r="V455" s="0" t="n">
        <v>52.9</v>
      </c>
      <c r="W455" s="0" t="n">
        <v>51.1</v>
      </c>
    </row>
    <row r="456" customFormat="false" ht="15" hidden="false" customHeight="false" outlineLevel="0" collapsed="false">
      <c r="A456" s="0" t="n">
        <f aca="false">A455+1</f>
        <v>84</v>
      </c>
      <c r="B456" s="2" t="n">
        <v>119.6</v>
      </c>
      <c r="D456" s="0" t="n">
        <f aca="false">D455+1</f>
        <v>71</v>
      </c>
      <c r="E456" s="0" t="n">
        <v>103.7</v>
      </c>
      <c r="G456" s="0" t="n">
        <f aca="false">G455+1</f>
        <v>114</v>
      </c>
      <c r="H456" s="0" t="n">
        <v>116.7</v>
      </c>
      <c r="J456" s="0" t="n">
        <f aca="false">J455+1</f>
        <v>-46</v>
      </c>
      <c r="K456" s="0" t="n">
        <v>110.4</v>
      </c>
      <c r="M456" s="0" t="n">
        <f aca="false">M455+1</f>
        <v>54</v>
      </c>
      <c r="N456" s="0" t="n">
        <v>51.6</v>
      </c>
      <c r="P456" s="0" t="n">
        <f aca="false">P455+1</f>
        <v>-546</v>
      </c>
      <c r="Q456" s="2" t="n">
        <v>124.5</v>
      </c>
      <c r="R456" s="0" t="n">
        <v>115.9</v>
      </c>
      <c r="S456" s="0" t="n">
        <v>51.4</v>
      </c>
      <c r="T456" s="0" t="n">
        <v>119.3</v>
      </c>
      <c r="U456" s="1" t="n">
        <v>59.4</v>
      </c>
      <c r="V456" s="0" t="n">
        <v>52.9</v>
      </c>
      <c r="W456" s="0" t="n">
        <v>51.1</v>
      </c>
    </row>
    <row r="457" customFormat="false" ht="15" hidden="false" customHeight="false" outlineLevel="0" collapsed="false">
      <c r="A457" s="0" t="n">
        <f aca="false">A456+1</f>
        <v>85</v>
      </c>
      <c r="B457" s="2" t="n">
        <v>119.6</v>
      </c>
      <c r="D457" s="0" t="n">
        <f aca="false">D456+1</f>
        <v>72</v>
      </c>
      <c r="E457" s="0" t="n">
        <v>103.7</v>
      </c>
      <c r="G457" s="0" t="n">
        <f aca="false">G456+1</f>
        <v>115</v>
      </c>
      <c r="H457" s="0" t="n">
        <v>116.7</v>
      </c>
      <c r="J457" s="0" t="n">
        <f aca="false">J456+1</f>
        <v>-45</v>
      </c>
      <c r="K457" s="0" t="n">
        <v>110.5</v>
      </c>
      <c r="M457" s="0" t="n">
        <f aca="false">M456+1</f>
        <v>55</v>
      </c>
      <c r="N457" s="0" t="n">
        <v>51.6</v>
      </c>
      <c r="P457" s="0" t="n">
        <f aca="false">P456+1</f>
        <v>-545</v>
      </c>
      <c r="Q457" s="2" t="n">
        <v>124.5</v>
      </c>
      <c r="R457" s="0" t="n">
        <v>115.9</v>
      </c>
      <c r="S457" s="0" t="n">
        <v>51.3</v>
      </c>
      <c r="T457" s="0" t="n">
        <v>119.3</v>
      </c>
      <c r="U457" s="1" t="n">
        <v>59.4</v>
      </c>
      <c r="V457" s="0" t="n">
        <v>52.9</v>
      </c>
      <c r="W457" s="0" t="n">
        <v>51.1</v>
      </c>
    </row>
    <row r="458" customFormat="false" ht="15" hidden="false" customHeight="false" outlineLevel="0" collapsed="false">
      <c r="A458" s="0" t="n">
        <f aca="false">A457+1</f>
        <v>86</v>
      </c>
      <c r="B458" s="2" t="n">
        <v>119.6</v>
      </c>
      <c r="D458" s="0" t="n">
        <f aca="false">D457+1</f>
        <v>73</v>
      </c>
      <c r="E458" s="0" t="n">
        <v>103.7</v>
      </c>
      <c r="G458" s="0" t="n">
        <f aca="false">G457+1</f>
        <v>116</v>
      </c>
      <c r="H458" s="0" t="n">
        <v>116.7</v>
      </c>
      <c r="J458" s="0" t="n">
        <f aca="false">J457+1</f>
        <v>-44</v>
      </c>
      <c r="K458" s="0" t="n">
        <v>110.5</v>
      </c>
      <c r="M458" s="0" t="n">
        <f aca="false">M457+1</f>
        <v>56</v>
      </c>
      <c r="N458" s="0" t="n">
        <v>51.6</v>
      </c>
      <c r="P458" s="0" t="n">
        <f aca="false">P457+1</f>
        <v>-544</v>
      </c>
      <c r="Q458" s="2" t="n">
        <v>124.5</v>
      </c>
      <c r="R458" s="0" t="n">
        <v>115.9</v>
      </c>
      <c r="S458" s="0" t="n">
        <v>51.4</v>
      </c>
      <c r="T458" s="0" t="n">
        <v>119.3</v>
      </c>
      <c r="U458" s="1" t="n">
        <v>59.4</v>
      </c>
      <c r="V458" s="0" t="n">
        <v>52.8</v>
      </c>
      <c r="W458" s="0" t="n">
        <v>51.1</v>
      </c>
    </row>
    <row r="459" customFormat="false" ht="15" hidden="false" customHeight="false" outlineLevel="0" collapsed="false">
      <c r="A459" s="0" t="n">
        <f aca="false">A458+1</f>
        <v>87</v>
      </c>
      <c r="B459" s="2" t="n">
        <v>119.6</v>
      </c>
      <c r="D459" s="0" t="n">
        <f aca="false">D458+1</f>
        <v>74</v>
      </c>
      <c r="E459" s="0" t="n">
        <v>103.7</v>
      </c>
      <c r="G459" s="0" t="n">
        <f aca="false">G458+1</f>
        <v>117</v>
      </c>
      <c r="H459" s="0" t="n">
        <v>116.7</v>
      </c>
      <c r="J459" s="0" t="n">
        <f aca="false">J458+1</f>
        <v>-43</v>
      </c>
      <c r="K459" s="0" t="n">
        <v>110.4</v>
      </c>
      <c r="M459" s="0" t="n">
        <f aca="false">M458+1</f>
        <v>57</v>
      </c>
      <c r="N459" s="0" t="n">
        <v>51.6</v>
      </c>
      <c r="P459" s="0" t="n">
        <f aca="false">P458+1</f>
        <v>-543</v>
      </c>
      <c r="Q459" s="2" t="n">
        <v>124.5</v>
      </c>
      <c r="R459" s="0" t="n">
        <v>115.9</v>
      </c>
      <c r="S459" s="0" t="n">
        <v>51.3</v>
      </c>
      <c r="T459" s="0" t="n">
        <v>119.3</v>
      </c>
      <c r="U459" s="1" t="n">
        <v>59.4</v>
      </c>
      <c r="V459" s="0" t="n">
        <v>52.9</v>
      </c>
      <c r="W459" s="0" t="n">
        <v>51.1</v>
      </c>
    </row>
    <row r="460" customFormat="false" ht="15" hidden="false" customHeight="false" outlineLevel="0" collapsed="false">
      <c r="A460" s="0" t="n">
        <f aca="false">A459+1</f>
        <v>88</v>
      </c>
      <c r="B460" s="2" t="n">
        <v>119.5</v>
      </c>
      <c r="D460" s="0" t="n">
        <f aca="false">D459+1</f>
        <v>75</v>
      </c>
      <c r="E460" s="0" t="n">
        <v>103.7</v>
      </c>
      <c r="G460" s="0" t="n">
        <f aca="false">G459+1</f>
        <v>118</v>
      </c>
      <c r="H460" s="0" t="n">
        <v>116.7</v>
      </c>
      <c r="J460" s="0" t="n">
        <f aca="false">J459+1</f>
        <v>-42</v>
      </c>
      <c r="K460" s="0" t="n">
        <v>110.5</v>
      </c>
      <c r="M460" s="0" t="n">
        <f aca="false">M459+1</f>
        <v>58</v>
      </c>
      <c r="N460" s="0" t="n">
        <v>51.5</v>
      </c>
      <c r="P460" s="0" t="n">
        <f aca="false">P459+1</f>
        <v>-542</v>
      </c>
      <c r="Q460" s="2" t="n">
        <v>124.6</v>
      </c>
      <c r="R460" s="0" t="n">
        <v>115.9</v>
      </c>
      <c r="S460" s="0" t="n">
        <v>51.4</v>
      </c>
      <c r="T460" s="0" t="n">
        <v>119.3</v>
      </c>
      <c r="U460" s="1" t="n">
        <v>59.4</v>
      </c>
      <c r="V460" s="0" t="n">
        <v>52.8</v>
      </c>
      <c r="W460" s="0" t="n">
        <v>51.1</v>
      </c>
    </row>
    <row r="461" customFormat="false" ht="15" hidden="false" customHeight="false" outlineLevel="0" collapsed="false">
      <c r="A461" s="0" t="n">
        <f aca="false">A460+1</f>
        <v>89</v>
      </c>
      <c r="B461" s="2" t="n">
        <v>119.5</v>
      </c>
      <c r="D461" s="0" t="n">
        <f aca="false">D460+1</f>
        <v>76</v>
      </c>
      <c r="E461" s="0" t="n">
        <v>103.6</v>
      </c>
      <c r="G461" s="0" t="n">
        <f aca="false">G460+1</f>
        <v>119</v>
      </c>
      <c r="H461" s="0" t="n">
        <v>116.6</v>
      </c>
      <c r="J461" s="0" t="n">
        <f aca="false">J460+1</f>
        <v>-41</v>
      </c>
      <c r="K461" s="0" t="n">
        <v>110.5</v>
      </c>
      <c r="M461" s="0" t="n">
        <f aca="false">M460+1</f>
        <v>59</v>
      </c>
      <c r="N461" s="0" t="n">
        <v>51.5</v>
      </c>
      <c r="P461" s="0" t="n">
        <f aca="false">P460+1</f>
        <v>-541</v>
      </c>
      <c r="Q461" s="2" t="n">
        <v>124.5</v>
      </c>
      <c r="R461" s="0" t="n">
        <v>115.9</v>
      </c>
      <c r="S461" s="0" t="n">
        <v>51.4</v>
      </c>
      <c r="T461" s="0" t="n">
        <v>119.3</v>
      </c>
      <c r="U461" s="1" t="n">
        <v>59.4</v>
      </c>
      <c r="V461" s="0" t="n">
        <v>52.8</v>
      </c>
      <c r="W461" s="0" t="n">
        <v>51.1</v>
      </c>
    </row>
    <row r="462" customFormat="false" ht="15" hidden="false" customHeight="false" outlineLevel="0" collapsed="false">
      <c r="A462" s="0" t="n">
        <f aca="false">A461+1</f>
        <v>90</v>
      </c>
      <c r="B462" s="2" t="n">
        <v>119.4</v>
      </c>
      <c r="D462" s="0" t="n">
        <f aca="false">D461+1</f>
        <v>77</v>
      </c>
      <c r="E462" s="0" t="n">
        <v>103.6</v>
      </c>
      <c r="G462" s="0" t="n">
        <f aca="false">G461+1</f>
        <v>120</v>
      </c>
      <c r="H462" s="0" t="n">
        <v>116.6</v>
      </c>
      <c r="J462" s="0" t="n">
        <f aca="false">J461+1</f>
        <v>-40</v>
      </c>
      <c r="K462" s="0" t="n">
        <v>110.4</v>
      </c>
      <c r="M462" s="0" t="n">
        <f aca="false">M461+1</f>
        <v>60</v>
      </c>
      <c r="N462" s="0" t="n">
        <v>51.4</v>
      </c>
      <c r="P462" s="0" t="n">
        <f aca="false">P461+1</f>
        <v>-540</v>
      </c>
      <c r="Q462" s="2" t="n">
        <v>124.5</v>
      </c>
      <c r="R462" s="0" t="n">
        <v>115.9</v>
      </c>
      <c r="S462" s="0" t="n">
        <v>51.4</v>
      </c>
      <c r="T462" s="0" t="n">
        <v>119.3</v>
      </c>
      <c r="U462" s="1" t="n">
        <v>59.4</v>
      </c>
      <c r="V462" s="0" t="n">
        <v>52.9</v>
      </c>
      <c r="W462" s="0" t="n">
        <v>51.2</v>
      </c>
    </row>
    <row r="463" customFormat="false" ht="15" hidden="false" customHeight="false" outlineLevel="0" collapsed="false">
      <c r="A463" s="0" t="n">
        <f aca="false">A462+1</f>
        <v>91</v>
      </c>
      <c r="B463" s="2" t="n">
        <v>119.4</v>
      </c>
      <c r="D463" s="0" t="n">
        <f aca="false">D462+1</f>
        <v>78</v>
      </c>
      <c r="E463" s="0" t="n">
        <v>103.6</v>
      </c>
      <c r="G463" s="0" t="n">
        <f aca="false">G462+1</f>
        <v>121</v>
      </c>
      <c r="H463" s="0" t="n">
        <v>116.6</v>
      </c>
      <c r="J463" s="0" t="n">
        <f aca="false">J462+1</f>
        <v>-39</v>
      </c>
      <c r="K463" s="0" t="n">
        <v>110.4</v>
      </c>
      <c r="M463" s="0" t="n">
        <f aca="false">M462+1</f>
        <v>61</v>
      </c>
      <c r="N463" s="0" t="n">
        <v>51.4</v>
      </c>
      <c r="P463" s="0" t="n">
        <f aca="false">P462+1</f>
        <v>-539</v>
      </c>
      <c r="Q463" s="2" t="n">
        <v>124.5</v>
      </c>
      <c r="R463" s="0" t="n">
        <v>115.9</v>
      </c>
      <c r="S463" s="0" t="n">
        <v>51.4</v>
      </c>
      <c r="T463" s="0" t="n">
        <v>119.3</v>
      </c>
      <c r="U463" s="1" t="n">
        <v>59.4</v>
      </c>
      <c r="V463" s="0" t="n">
        <v>52.9</v>
      </c>
      <c r="W463" s="0" t="n">
        <v>51.2</v>
      </c>
    </row>
    <row r="464" customFormat="false" ht="15" hidden="false" customHeight="false" outlineLevel="0" collapsed="false">
      <c r="A464" s="0" t="n">
        <f aca="false">A463+1</f>
        <v>92</v>
      </c>
      <c r="B464" s="2" t="n">
        <v>119.4</v>
      </c>
      <c r="D464" s="0" t="n">
        <f aca="false">D463+1</f>
        <v>79</v>
      </c>
      <c r="E464" s="0" t="n">
        <v>103.5</v>
      </c>
      <c r="G464" s="0" t="n">
        <f aca="false">G463+1</f>
        <v>122</v>
      </c>
      <c r="H464" s="0" t="n">
        <v>116.6</v>
      </c>
      <c r="J464" s="0" t="n">
        <f aca="false">J463+1</f>
        <v>-38</v>
      </c>
      <c r="K464" s="0" t="n">
        <v>110.5</v>
      </c>
      <c r="M464" s="0" t="n">
        <f aca="false">M463+1</f>
        <v>62</v>
      </c>
      <c r="N464" s="0" t="n">
        <v>51.4</v>
      </c>
      <c r="P464" s="0" t="n">
        <f aca="false">P463+1</f>
        <v>-538</v>
      </c>
      <c r="Q464" s="2" t="n">
        <v>124.5</v>
      </c>
      <c r="R464" s="0" t="n">
        <v>115.9</v>
      </c>
      <c r="S464" s="0" t="n">
        <v>51.5</v>
      </c>
      <c r="T464" s="0" t="n">
        <v>119.3</v>
      </c>
      <c r="U464" s="1" t="n">
        <v>59.4</v>
      </c>
      <c r="V464" s="0" t="n">
        <v>52.9</v>
      </c>
      <c r="W464" s="0" t="n">
        <v>51.1</v>
      </c>
    </row>
    <row r="465" customFormat="false" ht="15" hidden="false" customHeight="false" outlineLevel="0" collapsed="false">
      <c r="A465" s="0" t="n">
        <f aca="false">A464+1</f>
        <v>93</v>
      </c>
      <c r="B465" s="2" t="n">
        <v>119.4</v>
      </c>
      <c r="D465" s="0" t="n">
        <f aca="false">D464+1</f>
        <v>80</v>
      </c>
      <c r="E465" s="0" t="n">
        <v>103.5</v>
      </c>
      <c r="G465" s="0" t="n">
        <f aca="false">G464+1</f>
        <v>123</v>
      </c>
      <c r="H465" s="0" t="n">
        <v>116.5</v>
      </c>
      <c r="J465" s="0" t="n">
        <f aca="false">J464+1</f>
        <v>-37</v>
      </c>
      <c r="K465" s="0" t="n">
        <v>110.5</v>
      </c>
      <c r="M465" s="0" t="n">
        <f aca="false">M464+1</f>
        <v>63</v>
      </c>
      <c r="N465" s="0" t="n">
        <v>51.4</v>
      </c>
      <c r="P465" s="0" t="n">
        <f aca="false">P464+1</f>
        <v>-537</v>
      </c>
      <c r="Q465" s="2" t="n">
        <v>124.5</v>
      </c>
      <c r="R465" s="0" t="n">
        <v>115.9</v>
      </c>
      <c r="S465" s="0" t="n">
        <v>51.5</v>
      </c>
      <c r="T465" s="0" t="n">
        <v>119.3</v>
      </c>
      <c r="U465" s="1" t="n">
        <v>59.4</v>
      </c>
      <c r="V465" s="0" t="n">
        <v>52.9</v>
      </c>
      <c r="W465" s="0" t="n">
        <v>51.1</v>
      </c>
    </row>
    <row r="466" customFormat="false" ht="15" hidden="false" customHeight="false" outlineLevel="0" collapsed="false">
      <c r="A466" s="0" t="n">
        <f aca="false">A465+1</f>
        <v>94</v>
      </c>
      <c r="B466" s="2" t="n">
        <v>119.4</v>
      </c>
      <c r="D466" s="0" t="n">
        <f aca="false">D465+1</f>
        <v>81</v>
      </c>
      <c r="E466" s="0" t="n">
        <v>103.5</v>
      </c>
      <c r="G466" s="0" t="n">
        <f aca="false">G465+1</f>
        <v>124</v>
      </c>
      <c r="H466" s="0" t="n">
        <v>116.5</v>
      </c>
      <c r="J466" s="0" t="n">
        <f aca="false">J465+1</f>
        <v>-36</v>
      </c>
      <c r="K466" s="0" t="n">
        <v>110.4</v>
      </c>
      <c r="M466" s="0" t="n">
        <f aca="false">M465+1</f>
        <v>64</v>
      </c>
      <c r="N466" s="0" t="n">
        <v>51.3</v>
      </c>
      <c r="P466" s="0" t="n">
        <f aca="false">P465+1</f>
        <v>-536</v>
      </c>
      <c r="Q466" s="2" t="n">
        <v>124.5</v>
      </c>
      <c r="R466" s="0" t="n">
        <v>115.9</v>
      </c>
      <c r="S466" s="0" t="n">
        <v>51.5</v>
      </c>
      <c r="T466" s="0" t="n">
        <v>119.3</v>
      </c>
      <c r="U466" s="1" t="n">
        <v>59.4</v>
      </c>
      <c r="V466" s="0" t="n">
        <v>52.8</v>
      </c>
      <c r="W466" s="0" t="n">
        <v>51.1</v>
      </c>
    </row>
    <row r="467" customFormat="false" ht="15" hidden="false" customHeight="false" outlineLevel="0" collapsed="false">
      <c r="A467" s="0" t="n">
        <f aca="false">A466+1</f>
        <v>95</v>
      </c>
      <c r="B467" s="2" t="n">
        <v>119.3</v>
      </c>
      <c r="D467" s="0" t="n">
        <f aca="false">D466+1</f>
        <v>82</v>
      </c>
      <c r="E467" s="0" t="n">
        <v>103.5</v>
      </c>
      <c r="G467" s="0" t="n">
        <f aca="false">G466+1</f>
        <v>125</v>
      </c>
      <c r="H467" s="0" t="n">
        <v>116.5</v>
      </c>
      <c r="J467" s="0" t="n">
        <f aca="false">J466+1</f>
        <v>-35</v>
      </c>
      <c r="K467" s="0" t="n">
        <v>110.4</v>
      </c>
      <c r="M467" s="0" t="n">
        <f aca="false">M466+1</f>
        <v>65</v>
      </c>
      <c r="N467" s="0" t="n">
        <v>51.3</v>
      </c>
      <c r="P467" s="0" t="n">
        <f aca="false">P466+1</f>
        <v>-535</v>
      </c>
      <c r="Q467" s="2" t="n">
        <v>124.5</v>
      </c>
      <c r="R467" s="0" t="n">
        <v>115.9</v>
      </c>
      <c r="S467" s="0" t="n">
        <v>51.5</v>
      </c>
      <c r="T467" s="0" t="n">
        <v>119.3</v>
      </c>
      <c r="U467" s="1" t="n">
        <v>59.4</v>
      </c>
      <c r="V467" s="0" t="n">
        <v>52.9</v>
      </c>
      <c r="W467" s="0" t="n">
        <v>51.2</v>
      </c>
    </row>
    <row r="468" customFormat="false" ht="15" hidden="false" customHeight="false" outlineLevel="0" collapsed="false">
      <c r="A468" s="0" t="n">
        <f aca="false">A467+1</f>
        <v>96</v>
      </c>
      <c r="B468" s="2" t="n">
        <v>119.3</v>
      </c>
      <c r="D468" s="0" t="n">
        <f aca="false">D467+1</f>
        <v>83</v>
      </c>
      <c r="E468" s="0" t="n">
        <v>103.5</v>
      </c>
      <c r="G468" s="0" t="n">
        <f aca="false">G467+1</f>
        <v>126</v>
      </c>
      <c r="H468" s="0" t="n">
        <v>116.5</v>
      </c>
      <c r="J468" s="0" t="n">
        <f aca="false">J467+1</f>
        <v>-34</v>
      </c>
      <c r="K468" s="0" t="n">
        <v>110.4</v>
      </c>
      <c r="M468" s="0" t="n">
        <f aca="false">M467+1</f>
        <v>66</v>
      </c>
      <c r="N468" s="0" t="n">
        <v>51.3</v>
      </c>
      <c r="P468" s="0" t="n">
        <f aca="false">P467+1</f>
        <v>-534</v>
      </c>
      <c r="Q468" s="2" t="n">
        <v>124.5</v>
      </c>
      <c r="R468" s="0" t="n">
        <v>115.9</v>
      </c>
      <c r="S468" s="0" t="n">
        <v>51.5</v>
      </c>
      <c r="T468" s="0" t="n">
        <v>119.3</v>
      </c>
      <c r="U468" s="1" t="n">
        <v>59.4</v>
      </c>
      <c r="V468" s="0" t="n">
        <v>52.8</v>
      </c>
      <c r="W468" s="0" t="n">
        <v>51.1</v>
      </c>
    </row>
    <row r="469" customFormat="false" ht="15" hidden="false" customHeight="false" outlineLevel="0" collapsed="false">
      <c r="A469" s="0" t="n">
        <f aca="false">A468+1</f>
        <v>97</v>
      </c>
      <c r="B469" s="2" t="n">
        <v>119.2</v>
      </c>
      <c r="D469" s="0" t="n">
        <f aca="false">D468+1</f>
        <v>84</v>
      </c>
      <c r="E469" s="0" t="n">
        <v>103.5</v>
      </c>
      <c r="G469" s="0" t="n">
        <f aca="false">G468+1</f>
        <v>127</v>
      </c>
      <c r="H469" s="0" t="n">
        <v>116.4</v>
      </c>
      <c r="J469" s="0" t="n">
        <f aca="false">J468+1</f>
        <v>-33</v>
      </c>
      <c r="K469" s="0" t="n">
        <v>110.4</v>
      </c>
      <c r="M469" s="0" t="n">
        <f aca="false">M468+1</f>
        <v>67</v>
      </c>
      <c r="N469" s="0" t="n">
        <v>51.2</v>
      </c>
      <c r="P469" s="0" t="n">
        <f aca="false">P468+1</f>
        <v>-533</v>
      </c>
      <c r="Q469" s="2" t="n">
        <v>124.5</v>
      </c>
      <c r="R469" s="0" t="n">
        <v>115.9</v>
      </c>
      <c r="S469" s="0" t="n">
        <v>51.5</v>
      </c>
      <c r="T469" s="0" t="n">
        <v>119.3</v>
      </c>
      <c r="U469" s="1" t="n">
        <v>59.4</v>
      </c>
      <c r="V469" s="0" t="n">
        <v>52.8</v>
      </c>
      <c r="W469" s="0" t="n">
        <v>51.2</v>
      </c>
    </row>
    <row r="470" customFormat="false" ht="15" hidden="false" customHeight="false" outlineLevel="0" collapsed="false">
      <c r="A470" s="0" t="n">
        <f aca="false">A469+1</f>
        <v>98</v>
      </c>
      <c r="B470" s="2" t="n">
        <v>119.2</v>
      </c>
      <c r="D470" s="0" t="n">
        <f aca="false">D469+1</f>
        <v>85</v>
      </c>
      <c r="E470" s="0" t="n">
        <v>103.5</v>
      </c>
      <c r="G470" s="0" t="n">
        <f aca="false">G469+1</f>
        <v>128</v>
      </c>
      <c r="H470" s="0" t="n">
        <v>116.4</v>
      </c>
      <c r="J470" s="0" t="n">
        <f aca="false">J469+1</f>
        <v>-32</v>
      </c>
      <c r="K470" s="0" t="n">
        <v>110.4</v>
      </c>
      <c r="M470" s="0" t="n">
        <f aca="false">M469+1</f>
        <v>68</v>
      </c>
      <c r="N470" s="0" t="n">
        <v>51.2</v>
      </c>
      <c r="P470" s="0" t="n">
        <f aca="false">P469+1</f>
        <v>-532</v>
      </c>
      <c r="Q470" s="2" t="n">
        <v>124.5</v>
      </c>
      <c r="R470" s="0" t="n">
        <v>115.9</v>
      </c>
      <c r="S470" s="0" t="n">
        <v>51.5</v>
      </c>
      <c r="T470" s="0" t="n">
        <v>119.3</v>
      </c>
      <c r="U470" s="1" t="n">
        <v>59.4</v>
      </c>
      <c r="V470" s="0" t="n">
        <v>52.8</v>
      </c>
      <c r="W470" s="0" t="n">
        <v>51.1</v>
      </c>
    </row>
    <row r="471" customFormat="false" ht="15" hidden="false" customHeight="false" outlineLevel="0" collapsed="false">
      <c r="A471" s="0" t="n">
        <f aca="false">A470+1</f>
        <v>99</v>
      </c>
      <c r="B471" s="2" t="n">
        <v>119.2</v>
      </c>
      <c r="D471" s="0" t="n">
        <f aca="false">D470+1</f>
        <v>86</v>
      </c>
      <c r="E471" s="0" t="n">
        <v>103.4</v>
      </c>
      <c r="G471" s="0" t="n">
        <f aca="false">G470+1</f>
        <v>129</v>
      </c>
      <c r="H471" s="0" t="n">
        <v>116.4</v>
      </c>
      <c r="J471" s="0" t="n">
        <f aca="false">J470+1</f>
        <v>-31</v>
      </c>
      <c r="K471" s="0" t="n">
        <v>110.4</v>
      </c>
      <c r="M471" s="0" t="n">
        <f aca="false">M470+1</f>
        <v>69</v>
      </c>
      <c r="N471" s="0" t="n">
        <v>51.1</v>
      </c>
      <c r="P471" s="0" t="n">
        <f aca="false">P470+1</f>
        <v>-531</v>
      </c>
      <c r="Q471" s="2" t="n">
        <v>124.5</v>
      </c>
      <c r="R471" s="0" t="n">
        <v>115.9</v>
      </c>
      <c r="S471" s="0" t="n">
        <v>51.4</v>
      </c>
      <c r="T471" s="0" t="n">
        <v>119.3</v>
      </c>
      <c r="U471" s="1" t="n">
        <v>59.4</v>
      </c>
      <c r="V471" s="0" t="n">
        <v>52.8</v>
      </c>
      <c r="W471" s="0" t="n">
        <v>51.2</v>
      </c>
    </row>
    <row r="472" customFormat="false" ht="15" hidden="false" customHeight="false" outlineLevel="0" collapsed="false">
      <c r="A472" s="0" t="n">
        <f aca="false">A471+1</f>
        <v>100</v>
      </c>
      <c r="B472" s="2" t="n">
        <v>119.2</v>
      </c>
      <c r="D472" s="0" t="n">
        <f aca="false">D471+1</f>
        <v>87</v>
      </c>
      <c r="E472" s="0" t="n">
        <v>103.5</v>
      </c>
      <c r="G472" s="0" t="n">
        <f aca="false">G471+1</f>
        <v>130</v>
      </c>
      <c r="H472" s="0" t="n">
        <v>116.3</v>
      </c>
      <c r="J472" s="0" t="n">
        <f aca="false">J471+1</f>
        <v>-30</v>
      </c>
      <c r="K472" s="0" t="n">
        <v>110.4</v>
      </c>
      <c r="M472" s="0" t="n">
        <f aca="false">M471+1</f>
        <v>70</v>
      </c>
      <c r="N472" s="0" t="n">
        <v>51.1</v>
      </c>
      <c r="P472" s="0" t="n">
        <f aca="false">P471+1</f>
        <v>-530</v>
      </c>
      <c r="Q472" s="2" t="n">
        <v>124.5</v>
      </c>
      <c r="R472" s="0" t="n">
        <v>115.9</v>
      </c>
      <c r="S472" s="0" t="n">
        <v>51.5</v>
      </c>
      <c r="T472" s="0" t="n">
        <v>119.3</v>
      </c>
      <c r="U472" s="1" t="n">
        <v>59.4</v>
      </c>
      <c r="V472" s="0" t="n">
        <v>52.8</v>
      </c>
      <c r="W472" s="0" t="n">
        <v>51.2</v>
      </c>
    </row>
    <row r="473" customFormat="false" ht="15" hidden="false" customHeight="false" outlineLevel="0" collapsed="false">
      <c r="A473" s="0" t="n">
        <f aca="false">A472+1</f>
        <v>101</v>
      </c>
      <c r="B473" s="2" t="n">
        <v>119.3</v>
      </c>
      <c r="D473" s="0" t="n">
        <f aca="false">D472+1</f>
        <v>88</v>
      </c>
      <c r="E473" s="0" t="n">
        <v>103.4</v>
      </c>
      <c r="G473" s="0" t="n">
        <f aca="false">G472+1</f>
        <v>131</v>
      </c>
      <c r="H473" s="0" t="n">
        <v>116.3</v>
      </c>
      <c r="J473" s="0" t="n">
        <f aca="false">J472+1</f>
        <v>-29</v>
      </c>
      <c r="K473" s="0" t="n">
        <v>110.4</v>
      </c>
      <c r="M473" s="0" t="n">
        <f aca="false">M472+1</f>
        <v>71</v>
      </c>
      <c r="N473" s="0" t="n">
        <v>51.1</v>
      </c>
      <c r="P473" s="0" t="n">
        <f aca="false">P472+1</f>
        <v>-529</v>
      </c>
      <c r="Q473" s="2" t="n">
        <v>124.5</v>
      </c>
      <c r="R473" s="0" t="n">
        <v>115.9</v>
      </c>
      <c r="S473" s="0" t="n">
        <v>51.5</v>
      </c>
      <c r="T473" s="0" t="n">
        <v>119.3</v>
      </c>
      <c r="U473" s="1" t="n">
        <v>59.4</v>
      </c>
      <c r="V473" s="0" t="n">
        <v>52.8</v>
      </c>
      <c r="W473" s="0" t="n">
        <v>51.1</v>
      </c>
    </row>
    <row r="474" customFormat="false" ht="15" hidden="false" customHeight="false" outlineLevel="0" collapsed="false">
      <c r="A474" s="0" t="n">
        <f aca="false">A473+1</f>
        <v>102</v>
      </c>
      <c r="B474" s="2" t="n">
        <v>119.2</v>
      </c>
      <c r="D474" s="0" t="n">
        <f aca="false">D473+1</f>
        <v>89</v>
      </c>
      <c r="E474" s="0" t="n">
        <v>103.4</v>
      </c>
      <c r="G474" s="0" t="n">
        <f aca="false">G473+1</f>
        <v>132</v>
      </c>
      <c r="H474" s="0" t="n">
        <v>116.3</v>
      </c>
      <c r="J474" s="0" t="n">
        <f aca="false">J473+1</f>
        <v>-28</v>
      </c>
      <c r="K474" s="0" t="n">
        <v>110.5</v>
      </c>
      <c r="M474" s="0" t="n">
        <f aca="false">M473+1</f>
        <v>72</v>
      </c>
      <c r="N474" s="0" t="n">
        <v>51</v>
      </c>
      <c r="P474" s="0" t="n">
        <f aca="false">P473+1</f>
        <v>-528</v>
      </c>
      <c r="Q474" s="2" t="n">
        <v>124.5</v>
      </c>
      <c r="R474" s="0" t="n">
        <v>115.9</v>
      </c>
      <c r="S474" s="0" t="n">
        <v>51.5</v>
      </c>
      <c r="T474" s="0" t="n">
        <v>119.3</v>
      </c>
      <c r="U474" s="1" t="n">
        <v>59.4</v>
      </c>
      <c r="V474" s="0" t="n">
        <v>52.8</v>
      </c>
      <c r="W474" s="0" t="n">
        <v>51.1</v>
      </c>
    </row>
    <row r="475" customFormat="false" ht="15" hidden="false" customHeight="false" outlineLevel="0" collapsed="false">
      <c r="A475" s="0" t="n">
        <f aca="false">A474+1</f>
        <v>103</v>
      </c>
      <c r="B475" s="2" t="n">
        <v>119.2</v>
      </c>
      <c r="D475" s="0" t="n">
        <f aca="false">D474+1</f>
        <v>90</v>
      </c>
      <c r="E475" s="0" t="n">
        <v>103.4</v>
      </c>
      <c r="G475" s="0" t="n">
        <f aca="false">G474+1</f>
        <v>133</v>
      </c>
      <c r="H475" s="0" t="n">
        <v>116.3</v>
      </c>
      <c r="J475" s="0" t="n">
        <f aca="false">J474+1</f>
        <v>-27</v>
      </c>
      <c r="K475" s="0" t="n">
        <v>110.5</v>
      </c>
      <c r="M475" s="0" t="n">
        <f aca="false">M474+1</f>
        <v>73</v>
      </c>
      <c r="N475" s="0" t="n">
        <v>51</v>
      </c>
      <c r="P475" s="0" t="n">
        <f aca="false">P474+1</f>
        <v>-527</v>
      </c>
      <c r="Q475" s="2" t="n">
        <v>124.5</v>
      </c>
      <c r="R475" s="0" t="n">
        <v>115.9</v>
      </c>
      <c r="S475" s="0" t="n">
        <v>51.5</v>
      </c>
      <c r="T475" s="0" t="n">
        <v>119.3</v>
      </c>
      <c r="U475" s="1" t="n">
        <v>59.4</v>
      </c>
      <c r="V475" s="0" t="n">
        <v>52.8</v>
      </c>
      <c r="W475" s="0" t="n">
        <v>51.1</v>
      </c>
    </row>
    <row r="476" customFormat="false" ht="15" hidden="false" customHeight="false" outlineLevel="0" collapsed="false">
      <c r="A476" s="0" t="n">
        <f aca="false">A475+1</f>
        <v>104</v>
      </c>
      <c r="B476" s="2" t="n">
        <v>119.1</v>
      </c>
      <c r="D476" s="0" t="n">
        <f aca="false">D475+1</f>
        <v>91</v>
      </c>
      <c r="E476" s="0" t="n">
        <v>103.3</v>
      </c>
      <c r="G476" s="0" t="n">
        <f aca="false">G475+1</f>
        <v>134</v>
      </c>
      <c r="H476" s="0" t="n">
        <v>116.3</v>
      </c>
      <c r="J476" s="0" t="n">
        <f aca="false">J475+1</f>
        <v>-26</v>
      </c>
      <c r="K476" s="0" t="n">
        <v>110.5</v>
      </c>
      <c r="M476" s="0" t="n">
        <f aca="false">M475+1</f>
        <v>74</v>
      </c>
      <c r="N476" s="0" t="n">
        <v>50.9</v>
      </c>
      <c r="P476" s="0" t="n">
        <f aca="false">P475+1</f>
        <v>-526</v>
      </c>
      <c r="Q476" s="2" t="n">
        <v>124.5</v>
      </c>
      <c r="R476" s="0" t="n">
        <v>115.9</v>
      </c>
      <c r="S476" s="0" t="n">
        <v>51.5</v>
      </c>
      <c r="T476" s="0" t="n">
        <v>119.3</v>
      </c>
      <c r="U476" s="1" t="n">
        <v>59.4</v>
      </c>
      <c r="V476" s="0" t="n">
        <v>52.8</v>
      </c>
      <c r="W476" s="0" t="n">
        <v>51.1</v>
      </c>
    </row>
    <row r="477" customFormat="false" ht="15" hidden="false" customHeight="false" outlineLevel="0" collapsed="false">
      <c r="A477" s="0" t="n">
        <f aca="false">A476+1</f>
        <v>105</v>
      </c>
      <c r="B477" s="2" t="n">
        <v>119.2</v>
      </c>
      <c r="D477" s="0" t="n">
        <f aca="false">D476+1</f>
        <v>92</v>
      </c>
      <c r="E477" s="0" t="n">
        <v>103.3</v>
      </c>
      <c r="G477" s="0" t="n">
        <f aca="false">G476+1</f>
        <v>135</v>
      </c>
      <c r="H477" s="0" t="n">
        <v>116.2</v>
      </c>
      <c r="J477" s="0" t="n">
        <f aca="false">J476+1</f>
        <v>-25</v>
      </c>
      <c r="K477" s="0" t="n">
        <v>110.5</v>
      </c>
      <c r="M477" s="0" t="n">
        <f aca="false">M476+1</f>
        <v>75</v>
      </c>
      <c r="N477" s="0" t="n">
        <v>50.9</v>
      </c>
      <c r="P477" s="0" t="n">
        <f aca="false">P476+1</f>
        <v>-525</v>
      </c>
      <c r="Q477" s="2" t="n">
        <v>124.5</v>
      </c>
      <c r="R477" s="0" t="n">
        <v>115.9</v>
      </c>
      <c r="S477" s="0" t="n">
        <v>51.5</v>
      </c>
      <c r="T477" s="0" t="n">
        <v>119.3</v>
      </c>
      <c r="U477" s="1" t="n">
        <v>59.4</v>
      </c>
      <c r="V477" s="0" t="n">
        <v>52.8</v>
      </c>
      <c r="W477" s="0" t="n">
        <v>51.1</v>
      </c>
    </row>
    <row r="478" customFormat="false" ht="15" hidden="false" customHeight="false" outlineLevel="0" collapsed="false">
      <c r="A478" s="0" t="n">
        <f aca="false">A477+1</f>
        <v>106</v>
      </c>
      <c r="B478" s="2" t="n">
        <v>119.1</v>
      </c>
      <c r="D478" s="0" t="n">
        <f aca="false">D477+1</f>
        <v>93</v>
      </c>
      <c r="E478" s="0" t="n">
        <v>103.3</v>
      </c>
      <c r="G478" s="0" t="n">
        <f aca="false">G477+1</f>
        <v>136</v>
      </c>
      <c r="H478" s="0" t="n">
        <v>116.2</v>
      </c>
      <c r="J478" s="0" t="n">
        <f aca="false">J477+1</f>
        <v>-24</v>
      </c>
      <c r="K478" s="0" t="n">
        <v>110.5</v>
      </c>
      <c r="M478" s="0" t="n">
        <f aca="false">M477+1</f>
        <v>76</v>
      </c>
      <c r="N478" s="0" t="n">
        <v>50.9</v>
      </c>
      <c r="P478" s="0" t="n">
        <f aca="false">P477+1</f>
        <v>-524</v>
      </c>
      <c r="Q478" s="2" t="n">
        <v>124.5</v>
      </c>
      <c r="R478" s="0" t="n">
        <v>115.9</v>
      </c>
      <c r="S478" s="0" t="n">
        <v>51.5</v>
      </c>
      <c r="T478" s="0" t="n">
        <v>119.3</v>
      </c>
      <c r="U478" s="1" t="n">
        <v>59.4</v>
      </c>
      <c r="V478" s="0" t="n">
        <v>52.8</v>
      </c>
      <c r="W478" s="0" t="n">
        <v>51.1</v>
      </c>
    </row>
    <row r="479" customFormat="false" ht="15" hidden="false" customHeight="false" outlineLevel="0" collapsed="false">
      <c r="A479" s="0" t="n">
        <f aca="false">A478+1</f>
        <v>107</v>
      </c>
      <c r="B479" s="2" t="n">
        <v>119.1</v>
      </c>
      <c r="D479" s="0" t="n">
        <f aca="false">D478+1</f>
        <v>94</v>
      </c>
      <c r="E479" s="0" t="n">
        <v>103.3</v>
      </c>
      <c r="G479" s="0" t="n">
        <f aca="false">G478+1</f>
        <v>137</v>
      </c>
      <c r="H479" s="0" t="n">
        <v>116.2</v>
      </c>
      <c r="J479" s="0" t="n">
        <f aca="false">J478+1</f>
        <v>-23</v>
      </c>
      <c r="K479" s="0" t="n">
        <v>110.5</v>
      </c>
      <c r="M479" s="0" t="n">
        <f aca="false">M478+1</f>
        <v>77</v>
      </c>
      <c r="N479" s="0" t="n">
        <v>50.8</v>
      </c>
      <c r="P479" s="0" t="n">
        <f aca="false">P478+1</f>
        <v>-523</v>
      </c>
      <c r="Q479" s="2" t="n">
        <v>124.5</v>
      </c>
      <c r="R479" s="0" t="n">
        <v>115.8</v>
      </c>
      <c r="S479" s="0" t="n">
        <v>51.5</v>
      </c>
      <c r="T479" s="0" t="n">
        <v>119.3</v>
      </c>
      <c r="U479" s="1" t="n">
        <v>59.4</v>
      </c>
      <c r="V479" s="0" t="n">
        <v>52.8</v>
      </c>
      <c r="W479" s="0" t="n">
        <v>51.1</v>
      </c>
    </row>
    <row r="480" customFormat="false" ht="15" hidden="false" customHeight="false" outlineLevel="0" collapsed="false">
      <c r="A480" s="0" t="n">
        <f aca="false">A479+1</f>
        <v>108</v>
      </c>
      <c r="B480" s="2" t="n">
        <v>119</v>
      </c>
      <c r="D480" s="0" t="n">
        <f aca="false">D479+1</f>
        <v>95</v>
      </c>
      <c r="E480" s="0" t="n">
        <v>103.3</v>
      </c>
      <c r="G480" s="0" t="n">
        <f aca="false">G479+1</f>
        <v>138</v>
      </c>
      <c r="H480" s="0" t="n">
        <v>116.1</v>
      </c>
      <c r="J480" s="0" t="n">
        <f aca="false">J479+1</f>
        <v>-22</v>
      </c>
      <c r="K480" s="0" t="n">
        <v>110.5</v>
      </c>
      <c r="M480" s="0" t="n">
        <f aca="false">M479+1</f>
        <v>78</v>
      </c>
      <c r="N480" s="0" t="n">
        <v>50.8</v>
      </c>
      <c r="P480" s="0" t="n">
        <f aca="false">P479+1</f>
        <v>-522</v>
      </c>
      <c r="Q480" s="2" t="n">
        <v>124.5</v>
      </c>
      <c r="R480" s="0" t="n">
        <v>115.9</v>
      </c>
      <c r="S480" s="0" t="n">
        <v>51.5</v>
      </c>
      <c r="T480" s="0" t="n">
        <v>119.3</v>
      </c>
      <c r="U480" s="1" t="n">
        <v>59.4</v>
      </c>
      <c r="V480" s="0" t="n">
        <v>52.8</v>
      </c>
      <c r="W480" s="0" t="n">
        <v>51.1</v>
      </c>
    </row>
    <row r="481" customFormat="false" ht="15" hidden="false" customHeight="false" outlineLevel="0" collapsed="false">
      <c r="A481" s="0" t="n">
        <f aca="false">A480+1</f>
        <v>109</v>
      </c>
      <c r="B481" s="2" t="n">
        <v>119</v>
      </c>
      <c r="D481" s="0" t="n">
        <f aca="false">D480+1</f>
        <v>96</v>
      </c>
      <c r="E481" s="0" t="n">
        <v>103.3</v>
      </c>
      <c r="G481" s="0" t="n">
        <f aca="false">G480+1</f>
        <v>139</v>
      </c>
      <c r="H481" s="0" t="n">
        <v>116.2</v>
      </c>
      <c r="J481" s="0" t="n">
        <f aca="false">J480+1</f>
        <v>-21</v>
      </c>
      <c r="K481" s="0" t="n">
        <v>110.4</v>
      </c>
      <c r="M481" s="0" t="n">
        <f aca="false">M480+1</f>
        <v>79</v>
      </c>
      <c r="N481" s="0" t="n">
        <v>50.8</v>
      </c>
      <c r="P481" s="0" t="n">
        <f aca="false">P480+1</f>
        <v>-521</v>
      </c>
      <c r="Q481" s="2" t="n">
        <v>124.5</v>
      </c>
      <c r="R481" s="0" t="n">
        <v>115.9</v>
      </c>
      <c r="S481" s="0" t="n">
        <v>51.5</v>
      </c>
      <c r="T481" s="0" t="n">
        <v>119.3</v>
      </c>
      <c r="U481" s="1" t="n">
        <v>59.4</v>
      </c>
      <c r="V481" s="0" t="n">
        <v>52.8</v>
      </c>
      <c r="W481" s="0" t="n">
        <v>51.1</v>
      </c>
    </row>
    <row r="482" customFormat="false" ht="15" hidden="false" customHeight="false" outlineLevel="0" collapsed="false">
      <c r="A482" s="0" t="n">
        <f aca="false">A481+1</f>
        <v>110</v>
      </c>
      <c r="B482" s="2" t="n">
        <v>119</v>
      </c>
      <c r="D482" s="0" t="n">
        <f aca="false">D481+1</f>
        <v>97</v>
      </c>
      <c r="E482" s="0" t="n">
        <v>103.2</v>
      </c>
      <c r="G482" s="0" t="n">
        <f aca="false">G481+1</f>
        <v>140</v>
      </c>
      <c r="H482" s="0" t="n">
        <v>116.1</v>
      </c>
      <c r="J482" s="0" t="n">
        <f aca="false">J481+1</f>
        <v>-20</v>
      </c>
      <c r="K482" s="0" t="n">
        <v>110.4</v>
      </c>
      <c r="M482" s="0" t="n">
        <f aca="false">M481+1</f>
        <v>80</v>
      </c>
      <c r="N482" s="0" t="n">
        <v>50.7</v>
      </c>
      <c r="P482" s="0" t="n">
        <f aca="false">P481+1</f>
        <v>-520</v>
      </c>
      <c r="Q482" s="2" t="n">
        <v>124.5</v>
      </c>
      <c r="R482" s="0" t="n">
        <v>115.9</v>
      </c>
      <c r="S482" s="0" t="n">
        <v>51.5</v>
      </c>
      <c r="T482" s="0" t="n">
        <v>119.3</v>
      </c>
      <c r="U482" s="1" t="n">
        <v>59.4</v>
      </c>
      <c r="V482" s="0" t="n">
        <v>52.8</v>
      </c>
      <c r="W482" s="0" t="n">
        <v>51.1</v>
      </c>
    </row>
    <row r="483" customFormat="false" ht="15" hidden="false" customHeight="false" outlineLevel="0" collapsed="false">
      <c r="A483" s="0" t="n">
        <f aca="false">A482+1</f>
        <v>111</v>
      </c>
      <c r="B483" s="2" t="n">
        <v>118.9</v>
      </c>
      <c r="D483" s="0" t="n">
        <f aca="false">D482+1</f>
        <v>98</v>
      </c>
      <c r="E483" s="0" t="n">
        <v>103.2</v>
      </c>
      <c r="G483" s="0" t="n">
        <f aca="false">G482+1</f>
        <v>141</v>
      </c>
      <c r="H483" s="0" t="n">
        <v>116.1</v>
      </c>
      <c r="J483" s="0" t="n">
        <f aca="false">J482+1</f>
        <v>-19</v>
      </c>
      <c r="K483" s="0" t="n">
        <v>110.4</v>
      </c>
      <c r="M483" s="0" t="n">
        <f aca="false">M482+1</f>
        <v>81</v>
      </c>
      <c r="N483" s="0" t="n">
        <v>50.7</v>
      </c>
      <c r="P483" s="0" t="n">
        <f aca="false">P482+1</f>
        <v>-519</v>
      </c>
      <c r="Q483" s="2" t="n">
        <v>124.5</v>
      </c>
      <c r="R483" s="0" t="n">
        <v>115.9</v>
      </c>
      <c r="S483" s="0" t="n">
        <v>51.5</v>
      </c>
      <c r="T483" s="0" t="n">
        <v>119.3</v>
      </c>
      <c r="U483" s="1" t="n">
        <v>59.4</v>
      </c>
      <c r="V483" s="0" t="n">
        <v>52.8</v>
      </c>
      <c r="W483" s="0" t="n">
        <v>51.2</v>
      </c>
    </row>
    <row r="484" customFormat="false" ht="15" hidden="false" customHeight="false" outlineLevel="0" collapsed="false">
      <c r="A484" s="0" t="n">
        <f aca="false">A483+1</f>
        <v>112</v>
      </c>
      <c r="B484" s="2" t="n">
        <v>118.9</v>
      </c>
      <c r="D484" s="0" t="n">
        <f aca="false">D483+1</f>
        <v>99</v>
      </c>
      <c r="E484" s="0" t="n">
        <v>103.2</v>
      </c>
      <c r="G484" s="0" t="n">
        <f aca="false">G483+1</f>
        <v>142</v>
      </c>
      <c r="H484" s="0" t="n">
        <v>116.1</v>
      </c>
      <c r="J484" s="0" t="n">
        <f aca="false">J483+1</f>
        <v>-18</v>
      </c>
      <c r="K484" s="0" t="n">
        <v>110.4</v>
      </c>
      <c r="M484" s="0" t="n">
        <f aca="false">M483+1</f>
        <v>82</v>
      </c>
      <c r="N484" s="0" t="n">
        <v>50.6</v>
      </c>
      <c r="P484" s="0" t="n">
        <f aca="false">P483+1</f>
        <v>-518</v>
      </c>
      <c r="Q484" s="2" t="n">
        <v>124.5</v>
      </c>
      <c r="R484" s="0" t="n">
        <v>115.9</v>
      </c>
      <c r="S484" s="0" t="n">
        <v>51.5</v>
      </c>
      <c r="T484" s="0" t="n">
        <v>119.3</v>
      </c>
      <c r="U484" s="1" t="n">
        <v>59.4</v>
      </c>
      <c r="V484" s="0" t="n">
        <v>52.8</v>
      </c>
      <c r="W484" s="0" t="n">
        <v>51.1</v>
      </c>
    </row>
    <row r="485" customFormat="false" ht="15" hidden="false" customHeight="false" outlineLevel="0" collapsed="false">
      <c r="A485" s="0" t="n">
        <f aca="false">A484+1</f>
        <v>113</v>
      </c>
      <c r="B485" s="2" t="n">
        <v>118.9</v>
      </c>
      <c r="D485" s="0" t="n">
        <f aca="false">D484+1</f>
        <v>100</v>
      </c>
      <c r="E485" s="0" t="n">
        <v>103.2</v>
      </c>
      <c r="G485" s="0" t="n">
        <f aca="false">G484+1</f>
        <v>143</v>
      </c>
      <c r="H485" s="0" t="n">
        <v>116</v>
      </c>
      <c r="J485" s="0" t="n">
        <f aca="false">J484+1</f>
        <v>-17</v>
      </c>
      <c r="K485" s="0" t="n">
        <v>110.4</v>
      </c>
      <c r="M485" s="0" t="n">
        <f aca="false">M484+1</f>
        <v>83</v>
      </c>
      <c r="N485" s="0" t="n">
        <v>50.6</v>
      </c>
      <c r="P485" s="0" t="n">
        <f aca="false">P484+1</f>
        <v>-517</v>
      </c>
      <c r="Q485" s="2" t="n">
        <v>124.5</v>
      </c>
      <c r="R485" s="0" t="n">
        <v>115.9</v>
      </c>
      <c r="S485" s="0" t="n">
        <v>51.5</v>
      </c>
      <c r="T485" s="0" t="n">
        <v>119.4</v>
      </c>
      <c r="U485" s="1" t="n">
        <v>59.4</v>
      </c>
      <c r="V485" s="0" t="n">
        <v>52.8</v>
      </c>
      <c r="W485" s="0" t="n">
        <v>51.1</v>
      </c>
    </row>
    <row r="486" customFormat="false" ht="15" hidden="false" customHeight="false" outlineLevel="0" collapsed="false">
      <c r="A486" s="0" t="n">
        <f aca="false">A485+1</f>
        <v>114</v>
      </c>
      <c r="B486" s="2" t="n">
        <v>118.8</v>
      </c>
      <c r="D486" s="0" t="n">
        <f aca="false">D485+1</f>
        <v>101</v>
      </c>
      <c r="E486" s="0" t="n">
        <v>103.2</v>
      </c>
      <c r="G486" s="0" t="n">
        <f aca="false">G485+1</f>
        <v>144</v>
      </c>
      <c r="H486" s="0" t="n">
        <v>116</v>
      </c>
      <c r="J486" s="0" t="n">
        <f aca="false">J485+1</f>
        <v>-16</v>
      </c>
      <c r="K486" s="0" t="n">
        <v>110.4</v>
      </c>
      <c r="M486" s="0" t="n">
        <f aca="false">M485+1</f>
        <v>84</v>
      </c>
      <c r="N486" s="0" t="n">
        <v>50.6</v>
      </c>
      <c r="P486" s="0" t="n">
        <f aca="false">P485+1</f>
        <v>-516</v>
      </c>
      <c r="Q486" s="2" t="n">
        <v>124.5</v>
      </c>
      <c r="R486" s="0" t="n">
        <v>115.9</v>
      </c>
      <c r="S486" s="0" t="n">
        <v>51.5</v>
      </c>
      <c r="T486" s="0" t="n">
        <v>119.3</v>
      </c>
      <c r="U486" s="1" t="n">
        <v>59.4</v>
      </c>
      <c r="V486" s="0" t="n">
        <v>52.8</v>
      </c>
      <c r="W486" s="0" t="n">
        <v>51.1</v>
      </c>
    </row>
    <row r="487" customFormat="false" ht="15" hidden="false" customHeight="false" outlineLevel="0" collapsed="false">
      <c r="A487" s="0" t="n">
        <f aca="false">A486+1</f>
        <v>115</v>
      </c>
      <c r="B487" s="2" t="n">
        <v>118.8</v>
      </c>
      <c r="D487" s="0" t="n">
        <f aca="false">D486+1</f>
        <v>102</v>
      </c>
      <c r="E487" s="0" t="n">
        <v>103.1</v>
      </c>
      <c r="G487" s="0" t="n">
        <f aca="false">G486+1</f>
        <v>145</v>
      </c>
      <c r="H487" s="0" t="n">
        <v>116</v>
      </c>
      <c r="J487" s="0" t="n">
        <f aca="false">J486+1</f>
        <v>-15</v>
      </c>
      <c r="K487" s="0" t="n">
        <v>110.4</v>
      </c>
      <c r="M487" s="0" t="n">
        <f aca="false">M486+1</f>
        <v>85</v>
      </c>
      <c r="N487" s="0" t="n">
        <v>50.5</v>
      </c>
      <c r="P487" s="0" t="n">
        <f aca="false">P486+1</f>
        <v>-515</v>
      </c>
      <c r="Q487" s="2" t="n">
        <v>124.5</v>
      </c>
      <c r="R487" s="0" t="n">
        <v>115.9</v>
      </c>
      <c r="S487" s="0" t="n">
        <v>51.5</v>
      </c>
      <c r="T487" s="0" t="n">
        <v>119.3</v>
      </c>
      <c r="U487" s="1" t="n">
        <v>59.4</v>
      </c>
      <c r="V487" s="0" t="n">
        <v>52.8</v>
      </c>
      <c r="W487" s="0" t="n">
        <v>51.1</v>
      </c>
    </row>
    <row r="488" customFormat="false" ht="15" hidden="false" customHeight="false" outlineLevel="0" collapsed="false">
      <c r="A488" s="0" t="n">
        <f aca="false">A487+1</f>
        <v>116</v>
      </c>
      <c r="B488" s="2" t="n">
        <v>118.8</v>
      </c>
      <c r="D488" s="0" t="n">
        <f aca="false">D487+1</f>
        <v>103</v>
      </c>
      <c r="E488" s="0" t="n">
        <v>103.1</v>
      </c>
      <c r="G488" s="0" t="n">
        <f aca="false">G487+1</f>
        <v>146</v>
      </c>
      <c r="H488" s="0" t="n">
        <v>115.9</v>
      </c>
      <c r="J488" s="0" t="n">
        <f aca="false">J487+1</f>
        <v>-14</v>
      </c>
      <c r="K488" s="0" t="n">
        <v>110.5</v>
      </c>
      <c r="M488" s="0" t="n">
        <f aca="false">M487+1</f>
        <v>86</v>
      </c>
      <c r="N488" s="0" t="n">
        <v>50.5</v>
      </c>
      <c r="P488" s="0" t="n">
        <f aca="false">P487+1</f>
        <v>-514</v>
      </c>
      <c r="Q488" s="2" t="n">
        <v>124.5</v>
      </c>
      <c r="R488" s="0" t="n">
        <v>115.9</v>
      </c>
      <c r="S488" s="0" t="n">
        <v>51.5</v>
      </c>
      <c r="T488" s="0" t="n">
        <v>119.3</v>
      </c>
      <c r="U488" s="1" t="n">
        <v>59.4</v>
      </c>
      <c r="V488" s="0" t="n">
        <v>52.8</v>
      </c>
      <c r="W488" s="0" t="n">
        <v>51.1</v>
      </c>
    </row>
    <row r="489" customFormat="false" ht="15" hidden="false" customHeight="false" outlineLevel="0" collapsed="false">
      <c r="A489" s="0" t="n">
        <f aca="false">A488+1</f>
        <v>117</v>
      </c>
      <c r="B489" s="2" t="n">
        <v>118.8</v>
      </c>
      <c r="D489" s="0" t="n">
        <f aca="false">D488+1</f>
        <v>104</v>
      </c>
      <c r="E489" s="0" t="n">
        <v>103.1</v>
      </c>
      <c r="G489" s="0" t="n">
        <f aca="false">G488+1</f>
        <v>147</v>
      </c>
      <c r="H489" s="0" t="n">
        <v>115.9</v>
      </c>
      <c r="J489" s="0" t="n">
        <f aca="false">J488+1</f>
        <v>-13</v>
      </c>
      <c r="K489" s="0" t="n">
        <v>110.4</v>
      </c>
      <c r="M489" s="0" t="n">
        <f aca="false">M488+1</f>
        <v>87</v>
      </c>
      <c r="N489" s="0" t="n">
        <v>50.4</v>
      </c>
      <c r="P489" s="0" t="n">
        <f aca="false">P488+1</f>
        <v>-513</v>
      </c>
      <c r="Q489" s="2" t="n">
        <v>124.5</v>
      </c>
      <c r="R489" s="0" t="n">
        <v>115.9</v>
      </c>
      <c r="S489" s="0" t="n">
        <v>51.5</v>
      </c>
      <c r="T489" s="0" t="n">
        <v>119.3</v>
      </c>
      <c r="U489" s="1" t="n">
        <v>59.4</v>
      </c>
      <c r="V489" s="0" t="n">
        <v>52.8</v>
      </c>
      <c r="W489" s="0" t="n">
        <v>51.1</v>
      </c>
    </row>
    <row r="490" customFormat="false" ht="15" hidden="false" customHeight="false" outlineLevel="0" collapsed="false">
      <c r="A490" s="0" t="n">
        <f aca="false">A489+1</f>
        <v>118</v>
      </c>
      <c r="B490" s="2" t="n">
        <v>118.7</v>
      </c>
      <c r="D490" s="0" t="n">
        <f aca="false">D489+1</f>
        <v>105</v>
      </c>
      <c r="E490" s="0" t="n">
        <v>103</v>
      </c>
      <c r="G490" s="0" t="n">
        <f aca="false">G489+1</f>
        <v>148</v>
      </c>
      <c r="H490" s="0" t="n">
        <v>115.9</v>
      </c>
      <c r="J490" s="0" t="n">
        <f aca="false">J489+1</f>
        <v>-12</v>
      </c>
      <c r="K490" s="0" t="n">
        <v>110.5</v>
      </c>
      <c r="M490" s="0" t="n">
        <f aca="false">M489+1</f>
        <v>88</v>
      </c>
      <c r="N490" s="0" t="n">
        <v>50.4</v>
      </c>
      <c r="P490" s="0" t="n">
        <f aca="false">P489+1</f>
        <v>-512</v>
      </c>
      <c r="Q490" s="2" t="n">
        <v>124.5</v>
      </c>
      <c r="R490" s="0" t="n">
        <v>115.9</v>
      </c>
      <c r="S490" s="0" t="n">
        <v>51.5</v>
      </c>
      <c r="T490" s="0" t="n">
        <v>119.3</v>
      </c>
      <c r="U490" s="1" t="n">
        <v>59.4</v>
      </c>
      <c r="V490" s="0" t="n">
        <v>52.8</v>
      </c>
      <c r="W490" s="0" t="n">
        <v>51.1</v>
      </c>
    </row>
    <row r="491" customFormat="false" ht="15" hidden="false" customHeight="false" outlineLevel="0" collapsed="false">
      <c r="A491" s="0" t="n">
        <f aca="false">A490+1</f>
        <v>119</v>
      </c>
      <c r="B491" s="2" t="n">
        <v>118.7</v>
      </c>
      <c r="D491" s="0" t="n">
        <f aca="false">D490+1</f>
        <v>106</v>
      </c>
      <c r="E491" s="0" t="n">
        <v>103</v>
      </c>
      <c r="G491" s="0" t="n">
        <f aca="false">G490+1</f>
        <v>149</v>
      </c>
      <c r="H491" s="0" t="n">
        <v>115.9</v>
      </c>
      <c r="J491" s="0" t="n">
        <f aca="false">J490+1</f>
        <v>-11</v>
      </c>
      <c r="K491" s="0" t="n">
        <v>110.4</v>
      </c>
      <c r="M491" s="0" t="n">
        <f aca="false">M490+1</f>
        <v>89</v>
      </c>
      <c r="N491" s="0" t="n">
        <v>50.4</v>
      </c>
      <c r="P491" s="0" t="n">
        <f aca="false">P490+1</f>
        <v>-511</v>
      </c>
      <c r="Q491" s="2" t="n">
        <v>124.5</v>
      </c>
      <c r="R491" s="0" t="n">
        <v>115.9</v>
      </c>
      <c r="S491" s="0" t="n">
        <v>51.5</v>
      </c>
      <c r="T491" s="0" t="n">
        <v>119.3</v>
      </c>
      <c r="U491" s="1" t="n">
        <v>59.4</v>
      </c>
      <c r="V491" s="0" t="n">
        <v>52.8</v>
      </c>
      <c r="W491" s="0" t="n">
        <v>51.1</v>
      </c>
    </row>
    <row r="492" customFormat="false" ht="15" hidden="false" customHeight="false" outlineLevel="0" collapsed="false">
      <c r="A492" s="0" t="n">
        <f aca="false">A491+1</f>
        <v>120</v>
      </c>
      <c r="B492" s="2" t="n">
        <v>118.6</v>
      </c>
      <c r="D492" s="0" t="n">
        <f aca="false">D491+1</f>
        <v>107</v>
      </c>
      <c r="E492" s="0" t="n">
        <v>103</v>
      </c>
      <c r="G492" s="0" t="n">
        <f aca="false">G491+1</f>
        <v>150</v>
      </c>
      <c r="H492" s="0" t="n">
        <v>115.9</v>
      </c>
      <c r="J492" s="0" t="n">
        <f aca="false">J491+1</f>
        <v>-10</v>
      </c>
      <c r="K492" s="0" t="n">
        <v>110.4</v>
      </c>
      <c r="M492" s="0" t="n">
        <f aca="false">M491+1</f>
        <v>90</v>
      </c>
      <c r="N492" s="0" t="n">
        <v>50.4</v>
      </c>
      <c r="P492" s="0" t="n">
        <f aca="false">P491+1</f>
        <v>-510</v>
      </c>
      <c r="Q492" s="2" t="n">
        <v>124.5</v>
      </c>
      <c r="R492" s="0" t="n">
        <v>115.9</v>
      </c>
      <c r="S492" s="0" t="n">
        <v>51.6</v>
      </c>
      <c r="T492" s="0" t="n">
        <v>119.3</v>
      </c>
      <c r="U492" s="1" t="n">
        <v>59.4</v>
      </c>
      <c r="V492" s="0" t="n">
        <v>52.8</v>
      </c>
      <c r="W492" s="0" t="n">
        <v>51.1</v>
      </c>
    </row>
    <row r="493" customFormat="false" ht="15" hidden="false" customHeight="false" outlineLevel="0" collapsed="false">
      <c r="A493" s="0" t="n">
        <f aca="false">A492+1</f>
        <v>121</v>
      </c>
      <c r="B493" s="2" t="n">
        <v>118.6</v>
      </c>
      <c r="D493" s="0" t="n">
        <f aca="false">D492+1</f>
        <v>108</v>
      </c>
      <c r="E493" s="0" t="n">
        <v>103</v>
      </c>
      <c r="G493" s="0" t="n">
        <f aca="false">G492+1</f>
        <v>151</v>
      </c>
      <c r="H493" s="0" t="n">
        <v>115.8</v>
      </c>
      <c r="J493" s="0" t="n">
        <f aca="false">J492+1</f>
        <v>-9</v>
      </c>
      <c r="K493" s="0" t="n">
        <v>110.4</v>
      </c>
      <c r="M493" s="0" t="n">
        <f aca="false">M492+1</f>
        <v>91</v>
      </c>
      <c r="N493" s="0" t="n">
        <v>50.3</v>
      </c>
      <c r="P493" s="0" t="n">
        <f aca="false">P492+1</f>
        <v>-509</v>
      </c>
      <c r="Q493" s="2" t="n">
        <v>124.5</v>
      </c>
      <c r="R493" s="0" t="n">
        <v>115.9</v>
      </c>
      <c r="S493" s="0" t="n">
        <v>51.6</v>
      </c>
      <c r="T493" s="0" t="n">
        <v>119.3</v>
      </c>
      <c r="U493" s="1" t="n">
        <v>59.4</v>
      </c>
      <c r="V493" s="0" t="n">
        <v>52.8</v>
      </c>
      <c r="W493" s="0" t="n">
        <v>51.1</v>
      </c>
    </row>
    <row r="494" customFormat="false" ht="15" hidden="false" customHeight="false" outlineLevel="0" collapsed="false">
      <c r="A494" s="0" t="n">
        <f aca="false">A493+1</f>
        <v>122</v>
      </c>
      <c r="B494" s="2" t="n">
        <v>118.6</v>
      </c>
      <c r="D494" s="0" t="n">
        <f aca="false">D493+1</f>
        <v>109</v>
      </c>
      <c r="E494" s="0" t="n">
        <v>103</v>
      </c>
      <c r="G494" s="0" t="n">
        <f aca="false">G493+1</f>
        <v>152</v>
      </c>
      <c r="H494" s="0" t="n">
        <v>115.7</v>
      </c>
      <c r="J494" s="0" t="n">
        <f aca="false">J493+1</f>
        <v>-8</v>
      </c>
      <c r="K494" s="0" t="n">
        <v>110.4</v>
      </c>
      <c r="M494" s="0" t="n">
        <f aca="false">M493+1</f>
        <v>92</v>
      </c>
      <c r="N494" s="0" t="n">
        <v>50.3</v>
      </c>
      <c r="P494" s="0" t="n">
        <f aca="false">P493+1</f>
        <v>-508</v>
      </c>
      <c r="Q494" s="2" t="n">
        <v>124.5</v>
      </c>
      <c r="R494" s="0" t="n">
        <v>115.9</v>
      </c>
      <c r="S494" s="0" t="n">
        <v>51.7</v>
      </c>
      <c r="T494" s="0" t="n">
        <v>119.3</v>
      </c>
      <c r="U494" s="1" t="n">
        <v>59.4</v>
      </c>
      <c r="V494" s="0" t="n">
        <v>52.9</v>
      </c>
      <c r="W494" s="0" t="n">
        <v>51.1</v>
      </c>
    </row>
    <row r="495" customFormat="false" ht="15" hidden="false" customHeight="false" outlineLevel="0" collapsed="false">
      <c r="A495" s="0" t="n">
        <f aca="false">A494+1</f>
        <v>123</v>
      </c>
      <c r="B495" s="2" t="n">
        <v>118.5</v>
      </c>
      <c r="D495" s="0" t="n">
        <f aca="false">D494+1</f>
        <v>110</v>
      </c>
      <c r="E495" s="0" t="n">
        <v>102.9</v>
      </c>
      <c r="G495" s="0" t="n">
        <f aca="false">G494+1</f>
        <v>153</v>
      </c>
      <c r="H495" s="0" t="n">
        <v>115.7</v>
      </c>
      <c r="J495" s="0" t="n">
        <f aca="false">J494+1</f>
        <v>-7</v>
      </c>
      <c r="K495" s="0" t="n">
        <v>110.4</v>
      </c>
      <c r="M495" s="0" t="n">
        <f aca="false">M494+1</f>
        <v>93</v>
      </c>
      <c r="N495" s="0" t="n">
        <v>50.2</v>
      </c>
      <c r="P495" s="0" t="n">
        <f aca="false">P494+1</f>
        <v>-507</v>
      </c>
      <c r="Q495" s="2" t="n">
        <v>124.5</v>
      </c>
      <c r="R495" s="0" t="n">
        <v>115.9</v>
      </c>
      <c r="S495" s="0" t="n">
        <v>51.8</v>
      </c>
      <c r="T495" s="0" t="n">
        <v>119.3</v>
      </c>
      <c r="U495" s="1" t="n">
        <v>59.4</v>
      </c>
      <c r="V495" s="0" t="n">
        <v>52.8</v>
      </c>
      <c r="W495" s="0" t="n">
        <v>51.1</v>
      </c>
    </row>
    <row r="496" customFormat="false" ht="15" hidden="false" customHeight="false" outlineLevel="0" collapsed="false">
      <c r="A496" s="0" t="n">
        <f aca="false">A495+1</f>
        <v>124</v>
      </c>
      <c r="B496" s="2" t="n">
        <v>118.6</v>
      </c>
      <c r="D496" s="0" t="n">
        <f aca="false">D495+1</f>
        <v>111</v>
      </c>
      <c r="E496" s="0" t="n">
        <v>102.9</v>
      </c>
      <c r="G496" s="0" t="n">
        <f aca="false">G495+1</f>
        <v>154</v>
      </c>
      <c r="H496" s="0" t="n">
        <v>115.7</v>
      </c>
      <c r="J496" s="0" t="n">
        <f aca="false">J495+1</f>
        <v>-6</v>
      </c>
      <c r="K496" s="0" t="n">
        <v>110.4</v>
      </c>
      <c r="M496" s="0" t="n">
        <f aca="false">M495+1</f>
        <v>94</v>
      </c>
      <c r="N496" s="0" t="n">
        <v>50.2</v>
      </c>
      <c r="P496" s="0" t="n">
        <f aca="false">P495+1</f>
        <v>-506</v>
      </c>
      <c r="Q496" s="2" t="n">
        <v>124.5</v>
      </c>
      <c r="R496" s="0" t="n">
        <v>115.9</v>
      </c>
      <c r="S496" s="0" t="n">
        <v>51.8</v>
      </c>
      <c r="T496" s="0" t="n">
        <v>119.3</v>
      </c>
      <c r="U496" s="1" t="n">
        <v>59.4</v>
      </c>
      <c r="V496" s="0" t="n">
        <v>52.9</v>
      </c>
      <c r="W496" s="0" t="n">
        <v>51.1</v>
      </c>
    </row>
    <row r="497" customFormat="false" ht="15" hidden="false" customHeight="false" outlineLevel="0" collapsed="false">
      <c r="A497" s="0" t="n">
        <f aca="false">A496+1</f>
        <v>125</v>
      </c>
      <c r="B497" s="2" t="n">
        <v>118.4</v>
      </c>
      <c r="D497" s="0" t="n">
        <f aca="false">D496+1</f>
        <v>112</v>
      </c>
      <c r="E497" s="0" t="n">
        <v>102.9</v>
      </c>
      <c r="G497" s="0" t="n">
        <f aca="false">G496+1</f>
        <v>155</v>
      </c>
      <c r="H497" s="0" t="n">
        <v>115.7</v>
      </c>
      <c r="J497" s="0" t="n">
        <f aca="false">J496+1</f>
        <v>-5</v>
      </c>
      <c r="K497" s="0" t="n">
        <v>110.5</v>
      </c>
      <c r="M497" s="0" t="n">
        <f aca="false">M496+1</f>
        <v>95</v>
      </c>
      <c r="N497" s="0" t="n">
        <v>50.2</v>
      </c>
      <c r="P497" s="0" t="n">
        <f aca="false">P496+1</f>
        <v>-505</v>
      </c>
      <c r="Q497" s="2" t="n">
        <v>124.5</v>
      </c>
      <c r="R497" s="0" t="n">
        <v>115.9</v>
      </c>
      <c r="S497" s="0" t="n">
        <v>51.8</v>
      </c>
      <c r="T497" s="0" t="n">
        <v>119.3</v>
      </c>
      <c r="U497" s="1" t="n">
        <v>59.4</v>
      </c>
      <c r="V497" s="0" t="n">
        <v>52.8</v>
      </c>
      <c r="W497" s="0" t="n">
        <v>51.1</v>
      </c>
    </row>
    <row r="498" customFormat="false" ht="15" hidden="false" customHeight="false" outlineLevel="0" collapsed="false">
      <c r="A498" s="0" t="n">
        <f aca="false">A497+1</f>
        <v>126</v>
      </c>
      <c r="B498" s="2" t="n">
        <v>118.4</v>
      </c>
      <c r="D498" s="0" t="n">
        <f aca="false">D497+1</f>
        <v>113</v>
      </c>
      <c r="E498" s="0" t="n">
        <v>102.9</v>
      </c>
      <c r="G498" s="0" t="n">
        <f aca="false">G497+1</f>
        <v>156</v>
      </c>
      <c r="H498" s="0" t="n">
        <v>115.6</v>
      </c>
      <c r="J498" s="0" t="n">
        <f aca="false">J497+1</f>
        <v>-4</v>
      </c>
      <c r="K498" s="0" t="n">
        <v>110.5</v>
      </c>
      <c r="M498" s="0" t="n">
        <f aca="false">M497+1</f>
        <v>96</v>
      </c>
      <c r="N498" s="0" t="n">
        <v>50.1</v>
      </c>
      <c r="P498" s="0" t="n">
        <f aca="false">P497+1</f>
        <v>-504</v>
      </c>
      <c r="Q498" s="2" t="n">
        <v>124.5</v>
      </c>
      <c r="R498" s="0" t="n">
        <v>115.9</v>
      </c>
      <c r="S498" s="0" t="n">
        <v>51.8</v>
      </c>
      <c r="T498" s="0" t="n">
        <v>119.3</v>
      </c>
      <c r="U498" s="1" t="n">
        <v>59.4</v>
      </c>
      <c r="V498" s="0" t="n">
        <v>52.8</v>
      </c>
      <c r="W498" s="0" t="n">
        <v>51.1</v>
      </c>
    </row>
    <row r="499" customFormat="false" ht="15" hidden="false" customHeight="false" outlineLevel="0" collapsed="false">
      <c r="A499" s="0" t="n">
        <f aca="false">A498+1</f>
        <v>127</v>
      </c>
      <c r="B499" s="2" t="n">
        <v>118.4</v>
      </c>
      <c r="D499" s="0" t="n">
        <f aca="false">D498+1</f>
        <v>114</v>
      </c>
      <c r="E499" s="0" t="n">
        <v>102.9</v>
      </c>
      <c r="G499" s="0" t="n">
        <f aca="false">G498+1</f>
        <v>157</v>
      </c>
      <c r="H499" s="0" t="n">
        <v>115.6</v>
      </c>
      <c r="J499" s="0" t="n">
        <f aca="false">J498+1</f>
        <v>-3</v>
      </c>
      <c r="K499" s="0" t="n">
        <v>110.4</v>
      </c>
      <c r="M499" s="0" t="n">
        <f aca="false">M498+1</f>
        <v>97</v>
      </c>
      <c r="N499" s="0" t="n">
        <v>50.1</v>
      </c>
      <c r="P499" s="0" t="n">
        <f aca="false">P498+1</f>
        <v>-503</v>
      </c>
      <c r="Q499" s="2" t="n">
        <v>124.5</v>
      </c>
      <c r="R499" s="0" t="n">
        <v>115.9</v>
      </c>
      <c r="S499" s="0" t="n">
        <v>51.8</v>
      </c>
      <c r="T499" s="0" t="n">
        <v>119.3</v>
      </c>
      <c r="U499" s="1" t="n">
        <v>59.4</v>
      </c>
      <c r="V499" s="0" t="n">
        <v>52.8</v>
      </c>
      <c r="W499" s="0" t="n">
        <v>51.1</v>
      </c>
    </row>
    <row r="500" customFormat="false" ht="15" hidden="false" customHeight="false" outlineLevel="0" collapsed="false">
      <c r="A500" s="0" t="n">
        <f aca="false">A499+1</f>
        <v>128</v>
      </c>
      <c r="B500" s="2" t="n">
        <v>118.3</v>
      </c>
      <c r="D500" s="0" t="n">
        <f aca="false">D499+1</f>
        <v>115</v>
      </c>
      <c r="E500" s="0" t="n">
        <v>102.9</v>
      </c>
      <c r="G500" s="0" t="n">
        <f aca="false">G499+1</f>
        <v>158</v>
      </c>
      <c r="H500" s="0" t="n">
        <v>115.6</v>
      </c>
      <c r="J500" s="0" t="n">
        <f aca="false">J499+1</f>
        <v>-2</v>
      </c>
      <c r="K500" s="0" t="n">
        <v>110.4</v>
      </c>
      <c r="M500" s="0" t="n">
        <f aca="false">M499+1</f>
        <v>98</v>
      </c>
      <c r="N500" s="0" t="n">
        <v>50.1</v>
      </c>
      <c r="P500" s="0" t="n">
        <f aca="false">P499+1</f>
        <v>-502</v>
      </c>
      <c r="Q500" s="2" t="n">
        <v>124.5</v>
      </c>
      <c r="R500" s="0" t="n">
        <v>115.9</v>
      </c>
      <c r="S500" s="0" t="n">
        <v>51.8</v>
      </c>
      <c r="T500" s="0" t="n">
        <v>119.3</v>
      </c>
      <c r="U500" s="1" t="n">
        <v>59.4</v>
      </c>
      <c r="V500" s="0" t="n">
        <v>52.8</v>
      </c>
      <c r="W500" s="0" t="n">
        <v>51.1</v>
      </c>
    </row>
    <row r="501" customFormat="false" ht="15" hidden="false" customHeight="false" outlineLevel="0" collapsed="false">
      <c r="A501" s="0" t="n">
        <f aca="false">A500+1</f>
        <v>129</v>
      </c>
      <c r="B501" s="2" t="n">
        <v>118.3</v>
      </c>
      <c r="D501" s="0" t="n">
        <f aca="false">D500+1</f>
        <v>116</v>
      </c>
      <c r="E501" s="0" t="n">
        <v>102.9</v>
      </c>
      <c r="G501" s="0" t="n">
        <f aca="false">G500+1</f>
        <v>159</v>
      </c>
      <c r="H501" s="0" t="n">
        <v>115.6</v>
      </c>
      <c r="J501" s="0" t="n">
        <f aca="false">J500+1</f>
        <v>-1</v>
      </c>
      <c r="K501" s="0" t="n">
        <v>110.4</v>
      </c>
      <c r="M501" s="0" t="n">
        <f aca="false">M500+1</f>
        <v>99</v>
      </c>
      <c r="N501" s="0" t="n">
        <v>50</v>
      </c>
      <c r="P501" s="0" t="n">
        <f aca="false">P500+1</f>
        <v>-501</v>
      </c>
      <c r="Q501" s="2" t="n">
        <v>124.5</v>
      </c>
      <c r="R501" s="0" t="n">
        <v>115.9</v>
      </c>
      <c r="S501" s="0" t="n">
        <v>51.8</v>
      </c>
      <c r="T501" s="0" t="n">
        <v>119.3</v>
      </c>
      <c r="U501" s="1" t="n">
        <v>59.4</v>
      </c>
      <c r="V501" s="0" t="n">
        <v>52.9</v>
      </c>
      <c r="W501" s="0" t="n">
        <v>51.1</v>
      </c>
    </row>
    <row r="502" customFormat="false" ht="15" hidden="false" customHeight="false" outlineLevel="0" collapsed="false">
      <c r="A502" s="0" t="n">
        <f aca="false">A501+1</f>
        <v>130</v>
      </c>
      <c r="B502" s="2" t="n">
        <v>118.3</v>
      </c>
      <c r="D502" s="0" t="n">
        <f aca="false">D501+1</f>
        <v>117</v>
      </c>
      <c r="E502" s="0" t="n">
        <v>102.9</v>
      </c>
      <c r="G502" s="0" t="n">
        <f aca="false">G501+1</f>
        <v>160</v>
      </c>
      <c r="H502" s="0" t="n">
        <v>115.5</v>
      </c>
      <c r="J502" s="0" t="n">
        <f aca="false">J501+1</f>
        <v>0</v>
      </c>
      <c r="K502" s="0" t="n">
        <v>110</v>
      </c>
      <c r="M502" s="0" t="n">
        <f aca="false">M501+1</f>
        <v>100</v>
      </c>
      <c r="N502" s="0" t="n">
        <v>50</v>
      </c>
      <c r="P502" s="0" t="n">
        <f aca="false">P501+1</f>
        <v>-500</v>
      </c>
      <c r="Q502" s="2" t="n">
        <v>124.5</v>
      </c>
      <c r="R502" s="0" t="n">
        <v>116</v>
      </c>
      <c r="S502" s="0" t="n">
        <v>51.8</v>
      </c>
      <c r="T502" s="0" t="n">
        <v>119.3</v>
      </c>
      <c r="U502" s="1" t="n">
        <v>59.4</v>
      </c>
      <c r="V502" s="0" t="n">
        <v>52.8</v>
      </c>
      <c r="W502" s="0" t="n">
        <v>51.1</v>
      </c>
    </row>
    <row r="503" customFormat="false" ht="15" hidden="false" customHeight="false" outlineLevel="0" collapsed="false">
      <c r="A503" s="0" t="n">
        <f aca="false">A502+1</f>
        <v>131</v>
      </c>
      <c r="B503" s="2" t="n">
        <v>118.2</v>
      </c>
      <c r="D503" s="0" t="n">
        <f aca="false">D502+1</f>
        <v>118</v>
      </c>
      <c r="E503" s="0" t="n">
        <v>102.8</v>
      </c>
      <c r="G503" s="0" t="n">
        <f aca="false">G502+1</f>
        <v>161</v>
      </c>
      <c r="H503" s="0" t="n">
        <v>115.5</v>
      </c>
      <c r="J503" s="0" t="n">
        <f aca="false">J502+1</f>
        <v>1</v>
      </c>
      <c r="K503" s="0" t="n">
        <v>109.9</v>
      </c>
      <c r="M503" s="0" t="n">
        <f aca="false">M502+1</f>
        <v>101</v>
      </c>
      <c r="N503" s="0" t="n">
        <v>49.9</v>
      </c>
      <c r="P503" s="0" t="n">
        <f aca="false">P502+1</f>
        <v>-499</v>
      </c>
      <c r="Q503" s="2" t="n">
        <v>124.5</v>
      </c>
      <c r="R503" s="0" t="n">
        <v>115.9</v>
      </c>
      <c r="S503" s="0" t="n">
        <v>51.9</v>
      </c>
      <c r="T503" s="0" t="n">
        <v>119.3</v>
      </c>
      <c r="U503" s="1" t="n">
        <v>59.4</v>
      </c>
      <c r="V503" s="0" t="n">
        <v>52.8</v>
      </c>
      <c r="W503" s="0" t="n">
        <v>51.1</v>
      </c>
    </row>
    <row r="504" customFormat="false" ht="15" hidden="false" customHeight="false" outlineLevel="0" collapsed="false">
      <c r="A504" s="0" t="n">
        <f aca="false">A503+1</f>
        <v>132</v>
      </c>
      <c r="B504" s="2" t="n">
        <v>118.2</v>
      </c>
      <c r="D504" s="0" t="n">
        <f aca="false">D503+1</f>
        <v>119</v>
      </c>
      <c r="E504" s="0" t="n">
        <v>102.8</v>
      </c>
      <c r="G504" s="0" t="n">
        <f aca="false">G503+1</f>
        <v>162</v>
      </c>
      <c r="H504" s="0" t="n">
        <v>115.5</v>
      </c>
      <c r="J504" s="0" t="n">
        <f aca="false">J503+1</f>
        <v>2</v>
      </c>
      <c r="K504" s="0" t="n">
        <v>109.8</v>
      </c>
      <c r="M504" s="0" t="n">
        <f aca="false">M503+1</f>
        <v>102</v>
      </c>
      <c r="N504" s="0" t="n">
        <v>49.9</v>
      </c>
      <c r="P504" s="0" t="n">
        <f aca="false">P503+1</f>
        <v>-498</v>
      </c>
      <c r="Q504" s="2" t="n">
        <v>124.5</v>
      </c>
      <c r="R504" s="0" t="n">
        <v>115.9</v>
      </c>
      <c r="S504" s="0" t="n">
        <v>51.8</v>
      </c>
      <c r="T504" s="0" t="n">
        <v>119.3</v>
      </c>
      <c r="U504" s="1" t="n">
        <v>59.4</v>
      </c>
      <c r="V504" s="0" t="n">
        <v>52.9</v>
      </c>
      <c r="W504" s="0" t="n">
        <v>51.1</v>
      </c>
    </row>
    <row r="505" customFormat="false" ht="15" hidden="false" customHeight="false" outlineLevel="0" collapsed="false">
      <c r="A505" s="0" t="n">
        <f aca="false">A504+1</f>
        <v>133</v>
      </c>
      <c r="B505" s="2" t="n">
        <v>118.2</v>
      </c>
      <c r="D505" s="0" t="n">
        <f aca="false">D504+1</f>
        <v>120</v>
      </c>
      <c r="E505" s="0" t="n">
        <v>102.8</v>
      </c>
      <c r="G505" s="0" t="n">
        <f aca="false">G504+1</f>
        <v>163</v>
      </c>
      <c r="H505" s="0" t="n">
        <v>115.5</v>
      </c>
      <c r="J505" s="0" t="n">
        <f aca="false">J504+1</f>
        <v>3</v>
      </c>
      <c r="K505" s="0" t="n">
        <v>109.8</v>
      </c>
      <c r="M505" s="0" t="n">
        <f aca="false">M504+1</f>
        <v>103</v>
      </c>
      <c r="N505" s="0" t="n">
        <v>49.9</v>
      </c>
      <c r="P505" s="0" t="n">
        <f aca="false">P504+1</f>
        <v>-497</v>
      </c>
      <c r="Q505" s="2" t="n">
        <v>124.5</v>
      </c>
      <c r="R505" s="0" t="n">
        <v>116</v>
      </c>
      <c r="S505" s="0" t="n">
        <v>51.8</v>
      </c>
      <c r="T505" s="0" t="n">
        <v>119.3</v>
      </c>
      <c r="U505" s="1" t="n">
        <v>59.4</v>
      </c>
      <c r="V505" s="0" t="n">
        <v>52.8</v>
      </c>
      <c r="W505" s="0" t="n">
        <v>51.1</v>
      </c>
    </row>
    <row r="506" customFormat="false" ht="15" hidden="false" customHeight="false" outlineLevel="0" collapsed="false">
      <c r="A506" s="0" t="n">
        <f aca="false">A505+1</f>
        <v>134</v>
      </c>
      <c r="B506" s="2" t="n">
        <v>118.1</v>
      </c>
      <c r="D506" s="0" t="n">
        <f aca="false">D505+1</f>
        <v>121</v>
      </c>
      <c r="E506" s="0" t="n">
        <v>102.8</v>
      </c>
      <c r="G506" s="0" t="n">
        <f aca="false">G505+1</f>
        <v>164</v>
      </c>
      <c r="H506" s="0" t="n">
        <v>115.4</v>
      </c>
      <c r="J506" s="0" t="n">
        <f aca="false">J505+1</f>
        <v>4</v>
      </c>
      <c r="K506" s="0" t="n">
        <v>109.8</v>
      </c>
      <c r="M506" s="0" t="n">
        <f aca="false">M505+1</f>
        <v>104</v>
      </c>
      <c r="N506" s="0" t="n">
        <v>49.8</v>
      </c>
      <c r="P506" s="0" t="n">
        <f aca="false">P505+1</f>
        <v>-496</v>
      </c>
      <c r="Q506" s="2" t="n">
        <v>124.5</v>
      </c>
      <c r="R506" s="0" t="n">
        <v>116</v>
      </c>
      <c r="S506" s="0" t="n">
        <v>51.8</v>
      </c>
      <c r="T506" s="0" t="n">
        <v>119.3</v>
      </c>
      <c r="U506" s="1" t="n">
        <v>59.4</v>
      </c>
      <c r="V506" s="0" t="n">
        <v>52.8</v>
      </c>
      <c r="W506" s="0" t="n">
        <v>51.1</v>
      </c>
    </row>
    <row r="507" customFormat="false" ht="15" hidden="false" customHeight="false" outlineLevel="0" collapsed="false">
      <c r="A507" s="0" t="n">
        <f aca="false">A506+1</f>
        <v>135</v>
      </c>
      <c r="B507" s="2" t="n">
        <v>118</v>
      </c>
      <c r="D507" s="0" t="n">
        <f aca="false">D506+1</f>
        <v>122</v>
      </c>
      <c r="E507" s="0" t="n">
        <v>102.7</v>
      </c>
      <c r="G507" s="0" t="n">
        <f aca="false">G506+1</f>
        <v>165</v>
      </c>
      <c r="H507" s="0" t="n">
        <v>115.4</v>
      </c>
      <c r="J507" s="0" t="n">
        <f aca="false">J506+1</f>
        <v>5</v>
      </c>
      <c r="K507" s="0" t="n">
        <v>109.7</v>
      </c>
      <c r="M507" s="0" t="n">
        <f aca="false">M506+1</f>
        <v>105</v>
      </c>
      <c r="N507" s="0" t="n">
        <v>49.8</v>
      </c>
      <c r="P507" s="0" t="n">
        <f aca="false">P506+1</f>
        <v>-495</v>
      </c>
      <c r="Q507" s="2" t="n">
        <v>124.5</v>
      </c>
      <c r="R507" s="0" t="n">
        <v>116</v>
      </c>
      <c r="S507" s="0" t="n">
        <v>51.8</v>
      </c>
      <c r="T507" s="0" t="n">
        <v>119.3</v>
      </c>
      <c r="U507" s="1" t="n">
        <v>59.4</v>
      </c>
      <c r="V507" s="0" t="n">
        <v>52.8</v>
      </c>
      <c r="W507" s="0" t="n">
        <v>51.1</v>
      </c>
    </row>
    <row r="508" customFormat="false" ht="15" hidden="false" customHeight="false" outlineLevel="0" collapsed="false">
      <c r="A508" s="0" t="n">
        <f aca="false">A507+1</f>
        <v>136</v>
      </c>
      <c r="B508" s="2" t="n">
        <v>118.1</v>
      </c>
      <c r="D508" s="0" t="n">
        <f aca="false">D507+1</f>
        <v>123</v>
      </c>
      <c r="E508" s="0" t="n">
        <v>102.7</v>
      </c>
      <c r="G508" s="0" t="n">
        <f aca="false">G507+1</f>
        <v>166</v>
      </c>
      <c r="H508" s="0" t="n">
        <v>115.4</v>
      </c>
      <c r="J508" s="0" t="n">
        <f aca="false">J507+1</f>
        <v>6</v>
      </c>
      <c r="K508" s="0" t="n">
        <v>109.7</v>
      </c>
      <c r="M508" s="0" t="n">
        <f aca="false">M507+1</f>
        <v>106</v>
      </c>
      <c r="N508" s="0" t="n">
        <v>49.8</v>
      </c>
      <c r="P508" s="0" t="n">
        <f aca="false">P507+1</f>
        <v>-494</v>
      </c>
      <c r="Q508" s="2" t="n">
        <v>124.5</v>
      </c>
      <c r="R508" s="0" t="n">
        <v>116</v>
      </c>
      <c r="S508" s="0" t="n">
        <v>51.9</v>
      </c>
      <c r="T508" s="0" t="n">
        <v>119.3</v>
      </c>
      <c r="U508" s="1" t="n">
        <v>59.4</v>
      </c>
      <c r="V508" s="0" t="n">
        <v>52.8</v>
      </c>
      <c r="W508" s="0" t="n">
        <v>51.1</v>
      </c>
    </row>
    <row r="509" customFormat="false" ht="15" hidden="false" customHeight="false" outlineLevel="0" collapsed="false">
      <c r="A509" s="0" t="n">
        <f aca="false">A508+1</f>
        <v>137</v>
      </c>
      <c r="B509" s="2" t="n">
        <v>118.1</v>
      </c>
      <c r="D509" s="0" t="n">
        <f aca="false">D508+1</f>
        <v>124</v>
      </c>
      <c r="E509" s="0" t="n">
        <v>102.7</v>
      </c>
      <c r="G509" s="0" t="n">
        <f aca="false">G508+1</f>
        <v>167</v>
      </c>
      <c r="H509" s="0" t="n">
        <v>115.4</v>
      </c>
      <c r="J509" s="0" t="n">
        <f aca="false">J508+1</f>
        <v>7</v>
      </c>
      <c r="K509" s="0" t="n">
        <v>109.7</v>
      </c>
      <c r="M509" s="0" t="n">
        <f aca="false">M508+1</f>
        <v>107</v>
      </c>
      <c r="N509" s="0" t="n">
        <v>49.7</v>
      </c>
      <c r="P509" s="0" t="n">
        <f aca="false">P508+1</f>
        <v>-493</v>
      </c>
      <c r="Q509" s="2" t="n">
        <v>124.5</v>
      </c>
      <c r="R509" s="0" t="n">
        <v>115.9</v>
      </c>
      <c r="S509" s="0" t="n">
        <v>51.9</v>
      </c>
      <c r="T509" s="0" t="n">
        <v>119.3</v>
      </c>
      <c r="U509" s="1" t="n">
        <v>59.4</v>
      </c>
      <c r="V509" s="0" t="n">
        <v>52.8</v>
      </c>
      <c r="W509" s="0" t="n">
        <v>51.1</v>
      </c>
    </row>
    <row r="510" customFormat="false" ht="15" hidden="false" customHeight="false" outlineLevel="0" collapsed="false">
      <c r="A510" s="0" t="n">
        <f aca="false">A509+1</f>
        <v>138</v>
      </c>
      <c r="B510" s="2" t="n">
        <v>118</v>
      </c>
      <c r="D510" s="0" t="n">
        <f aca="false">D509+1</f>
        <v>125</v>
      </c>
      <c r="E510" s="0" t="n">
        <v>102.7</v>
      </c>
      <c r="G510" s="0" t="n">
        <f aca="false">G509+1</f>
        <v>168</v>
      </c>
      <c r="H510" s="0" t="n">
        <v>115.3</v>
      </c>
      <c r="J510" s="0" t="n">
        <f aca="false">J509+1</f>
        <v>8</v>
      </c>
      <c r="K510" s="0" t="n">
        <v>109.5</v>
      </c>
      <c r="M510" s="0" t="n">
        <f aca="false">M509+1</f>
        <v>108</v>
      </c>
      <c r="N510" s="0" t="n">
        <v>49.5</v>
      </c>
      <c r="P510" s="0" t="n">
        <f aca="false">P509+1</f>
        <v>-492</v>
      </c>
      <c r="Q510" s="2" t="n">
        <v>124.5</v>
      </c>
      <c r="R510" s="0" t="n">
        <v>115.9</v>
      </c>
      <c r="S510" s="0" t="n">
        <v>51.9</v>
      </c>
      <c r="T510" s="0" t="n">
        <v>119.3</v>
      </c>
      <c r="U510" s="1" t="n">
        <v>59.4</v>
      </c>
      <c r="V510" s="0" t="n">
        <v>52.8</v>
      </c>
      <c r="W510" s="0" t="n">
        <v>51.1</v>
      </c>
    </row>
    <row r="511" customFormat="false" ht="15" hidden="false" customHeight="false" outlineLevel="0" collapsed="false">
      <c r="A511" s="0" t="n">
        <f aca="false">A510+1</f>
        <v>139</v>
      </c>
      <c r="B511" s="2" t="n">
        <v>117.9</v>
      </c>
      <c r="D511" s="0" t="n">
        <f aca="false">D510+1</f>
        <v>126</v>
      </c>
      <c r="E511" s="0" t="n">
        <v>102.6</v>
      </c>
      <c r="G511" s="0" t="n">
        <f aca="false">G510+1</f>
        <v>169</v>
      </c>
      <c r="H511" s="0" t="n">
        <v>115.3</v>
      </c>
      <c r="J511" s="0" t="n">
        <f aca="false">J510+1</f>
        <v>9</v>
      </c>
      <c r="K511" s="0" t="n">
        <v>109.5</v>
      </c>
      <c r="M511" s="0" t="n">
        <f aca="false">M510+1</f>
        <v>109</v>
      </c>
      <c r="N511" s="0" t="n">
        <v>49.6</v>
      </c>
      <c r="P511" s="0" t="n">
        <f aca="false">P510+1</f>
        <v>-491</v>
      </c>
      <c r="Q511" s="2" t="n">
        <v>124.5</v>
      </c>
      <c r="R511" s="0" t="n">
        <v>115.9</v>
      </c>
      <c r="S511" s="0" t="n">
        <v>51.8</v>
      </c>
      <c r="T511" s="0" t="n">
        <v>119.3</v>
      </c>
      <c r="U511" s="1" t="n">
        <v>59.4</v>
      </c>
      <c r="V511" s="0" t="n">
        <v>52.8</v>
      </c>
      <c r="W511" s="0" t="n">
        <v>51.1</v>
      </c>
    </row>
    <row r="512" customFormat="false" ht="15" hidden="false" customHeight="false" outlineLevel="0" collapsed="false">
      <c r="A512" s="0" t="n">
        <f aca="false">A511+1</f>
        <v>140</v>
      </c>
      <c r="B512" s="2" t="n">
        <v>117.9</v>
      </c>
      <c r="D512" s="0" t="n">
        <f aca="false">D511+1</f>
        <v>127</v>
      </c>
      <c r="E512" s="0" t="n">
        <v>102.6</v>
      </c>
      <c r="G512" s="0" t="n">
        <f aca="false">G511+1</f>
        <v>170</v>
      </c>
      <c r="H512" s="0" t="n">
        <v>115.2</v>
      </c>
      <c r="J512" s="0" t="n">
        <f aca="false">J511+1</f>
        <v>10</v>
      </c>
      <c r="K512" s="0" t="n">
        <v>109.5</v>
      </c>
      <c r="M512" s="0" t="n">
        <f aca="false">M511+1</f>
        <v>110</v>
      </c>
      <c r="N512" s="0" t="n">
        <v>49.5</v>
      </c>
      <c r="P512" s="0" t="n">
        <f aca="false">P511+1</f>
        <v>-490</v>
      </c>
      <c r="Q512" s="2" t="n">
        <v>124.5</v>
      </c>
      <c r="R512" s="0" t="n">
        <v>115.9</v>
      </c>
      <c r="S512" s="0" t="n">
        <v>51.8</v>
      </c>
      <c r="T512" s="0" t="n">
        <v>119.3</v>
      </c>
      <c r="U512" s="1" t="n">
        <v>59.4</v>
      </c>
      <c r="V512" s="0" t="n">
        <v>52.8</v>
      </c>
      <c r="W512" s="0" t="n">
        <v>51.1</v>
      </c>
    </row>
    <row r="513" customFormat="false" ht="15" hidden="false" customHeight="false" outlineLevel="0" collapsed="false">
      <c r="A513" s="0" t="n">
        <f aca="false">A512+1</f>
        <v>141</v>
      </c>
      <c r="B513" s="2" t="n">
        <v>117.9</v>
      </c>
      <c r="D513" s="0" t="n">
        <f aca="false">D512+1</f>
        <v>128</v>
      </c>
      <c r="E513" s="0" t="n">
        <v>102.6</v>
      </c>
      <c r="G513" s="0" t="n">
        <f aca="false">G512+1</f>
        <v>171</v>
      </c>
      <c r="H513" s="0" t="n">
        <v>115.2</v>
      </c>
      <c r="J513" s="0" t="n">
        <f aca="false">J512+1</f>
        <v>11</v>
      </c>
      <c r="K513" s="0" t="n">
        <v>109.5</v>
      </c>
      <c r="M513" s="0" t="n">
        <f aca="false">M512+1</f>
        <v>111</v>
      </c>
      <c r="N513" s="0" t="n">
        <v>49.5</v>
      </c>
      <c r="P513" s="0" t="n">
        <f aca="false">P512+1</f>
        <v>-489</v>
      </c>
      <c r="Q513" s="2" t="n">
        <v>124.5</v>
      </c>
      <c r="R513" s="0" t="n">
        <v>115.9</v>
      </c>
      <c r="S513" s="0" t="n">
        <v>51.8</v>
      </c>
      <c r="T513" s="0" t="n">
        <v>119.3</v>
      </c>
      <c r="U513" s="1" t="n">
        <v>59.4</v>
      </c>
      <c r="V513" s="0" t="n">
        <v>52.8</v>
      </c>
      <c r="W513" s="0" t="n">
        <v>51.1</v>
      </c>
    </row>
    <row r="514" customFormat="false" ht="15" hidden="false" customHeight="false" outlineLevel="0" collapsed="false">
      <c r="A514" s="0" t="n">
        <f aca="false">A513+1</f>
        <v>142</v>
      </c>
      <c r="B514" s="2" t="n">
        <v>117.9</v>
      </c>
      <c r="D514" s="0" t="n">
        <f aca="false">D513+1</f>
        <v>129</v>
      </c>
      <c r="E514" s="0" t="n">
        <v>102.6</v>
      </c>
      <c r="G514" s="0" t="n">
        <f aca="false">G513+1</f>
        <v>172</v>
      </c>
      <c r="H514" s="0" t="n">
        <v>115.2</v>
      </c>
      <c r="J514" s="0" t="n">
        <f aca="false">J513+1</f>
        <v>12</v>
      </c>
      <c r="K514" s="0" t="n">
        <v>109.4</v>
      </c>
      <c r="M514" s="0" t="n">
        <f aca="false">M513+1</f>
        <v>112</v>
      </c>
      <c r="N514" s="0" t="n">
        <v>49.5</v>
      </c>
      <c r="P514" s="0" t="n">
        <f aca="false">P513+1</f>
        <v>-488</v>
      </c>
      <c r="Q514" s="2" t="n">
        <v>124.5</v>
      </c>
      <c r="R514" s="0" t="n">
        <v>115.9</v>
      </c>
      <c r="S514" s="0" t="n">
        <v>51.8</v>
      </c>
      <c r="T514" s="0" t="n">
        <v>119.3</v>
      </c>
      <c r="U514" s="1" t="n">
        <v>59.4</v>
      </c>
      <c r="V514" s="0" t="n">
        <v>52.8</v>
      </c>
      <c r="W514" s="0" t="n">
        <v>51.1</v>
      </c>
    </row>
    <row r="515" customFormat="false" ht="15" hidden="false" customHeight="false" outlineLevel="0" collapsed="false">
      <c r="A515" s="0" t="n">
        <f aca="false">A514+1</f>
        <v>143</v>
      </c>
      <c r="B515" s="2" t="n">
        <v>117.8</v>
      </c>
      <c r="D515" s="0" t="n">
        <f aca="false">D514+1</f>
        <v>130</v>
      </c>
      <c r="E515" s="0" t="n">
        <v>102.6</v>
      </c>
      <c r="G515" s="0" t="n">
        <f aca="false">G514+1</f>
        <v>173</v>
      </c>
      <c r="H515" s="0" t="n">
        <v>115.1</v>
      </c>
      <c r="J515" s="0" t="n">
        <f aca="false">J514+1</f>
        <v>13</v>
      </c>
      <c r="K515" s="0" t="n">
        <v>109.4</v>
      </c>
      <c r="M515" s="0" t="n">
        <f aca="false">M514+1</f>
        <v>113</v>
      </c>
      <c r="N515" s="0" t="n">
        <v>49.5</v>
      </c>
      <c r="P515" s="0" t="n">
        <f aca="false">P514+1</f>
        <v>-487</v>
      </c>
      <c r="Q515" s="2" t="n">
        <v>124.5</v>
      </c>
      <c r="R515" s="0" t="n">
        <v>115.9</v>
      </c>
      <c r="S515" s="0" t="n">
        <v>51.8</v>
      </c>
      <c r="T515" s="0" t="n">
        <v>119.3</v>
      </c>
      <c r="U515" s="1" t="n">
        <v>59.4</v>
      </c>
      <c r="V515" s="0" t="n">
        <v>52.9</v>
      </c>
      <c r="W515" s="0" t="n">
        <v>51.1</v>
      </c>
    </row>
    <row r="516" customFormat="false" ht="15" hidden="false" customHeight="false" outlineLevel="0" collapsed="false">
      <c r="A516" s="0" t="n">
        <f aca="false">A515+1</f>
        <v>144</v>
      </c>
      <c r="B516" s="2" t="n">
        <v>117.8</v>
      </c>
      <c r="D516" s="0" t="n">
        <f aca="false">D515+1</f>
        <v>131</v>
      </c>
      <c r="E516" s="0" t="n">
        <v>102.5</v>
      </c>
      <c r="G516" s="0" t="n">
        <f aca="false">G515+1</f>
        <v>174</v>
      </c>
      <c r="H516" s="0" t="n">
        <v>115.1</v>
      </c>
      <c r="J516" s="0" t="n">
        <f aca="false">J515+1</f>
        <v>14</v>
      </c>
      <c r="K516" s="0" t="n">
        <v>109.4</v>
      </c>
      <c r="M516" s="0" t="n">
        <f aca="false">M515+1</f>
        <v>114</v>
      </c>
      <c r="N516" s="0" t="n">
        <v>49.4</v>
      </c>
      <c r="P516" s="0" t="n">
        <f aca="false">P515+1</f>
        <v>-486</v>
      </c>
      <c r="Q516" s="2" t="n">
        <v>124.5</v>
      </c>
      <c r="R516" s="0" t="n">
        <v>115.9</v>
      </c>
      <c r="S516" s="0" t="n">
        <v>51.8</v>
      </c>
      <c r="T516" s="0" t="n">
        <v>119.3</v>
      </c>
      <c r="U516" s="1" t="n">
        <v>59.4</v>
      </c>
      <c r="V516" s="0" t="n">
        <v>52.9</v>
      </c>
      <c r="W516" s="0" t="n">
        <v>51.1</v>
      </c>
    </row>
    <row r="517" customFormat="false" ht="15" hidden="false" customHeight="false" outlineLevel="0" collapsed="false">
      <c r="A517" s="0" t="n">
        <f aca="false">A516+1</f>
        <v>145</v>
      </c>
      <c r="B517" s="2" t="n">
        <v>117.7</v>
      </c>
      <c r="D517" s="0" t="n">
        <f aca="false">D516+1</f>
        <v>132</v>
      </c>
      <c r="E517" s="0" t="n">
        <v>102.5</v>
      </c>
      <c r="G517" s="0" t="n">
        <f aca="false">G516+1</f>
        <v>175</v>
      </c>
      <c r="H517" s="0" t="n">
        <v>115.1</v>
      </c>
      <c r="J517" s="0" t="n">
        <f aca="false">J516+1</f>
        <v>15</v>
      </c>
      <c r="K517" s="0" t="n">
        <v>109.4</v>
      </c>
      <c r="M517" s="0" t="n">
        <f aca="false">M516+1</f>
        <v>115</v>
      </c>
      <c r="N517" s="0" t="n">
        <v>49.4</v>
      </c>
      <c r="P517" s="0" t="n">
        <f aca="false">P516+1</f>
        <v>-485</v>
      </c>
      <c r="Q517" s="2" t="n">
        <v>124.5</v>
      </c>
      <c r="R517" s="0" t="n">
        <v>115.9</v>
      </c>
      <c r="S517" s="0" t="n">
        <v>51.8</v>
      </c>
      <c r="T517" s="0" t="n">
        <v>119.3</v>
      </c>
      <c r="U517" s="1" t="n">
        <v>59.4</v>
      </c>
      <c r="V517" s="0" t="n">
        <v>52.9</v>
      </c>
      <c r="W517" s="0" t="n">
        <v>51.1</v>
      </c>
    </row>
    <row r="518" customFormat="false" ht="15" hidden="false" customHeight="false" outlineLevel="0" collapsed="false">
      <c r="A518" s="0" t="n">
        <f aca="false">A517+1</f>
        <v>146</v>
      </c>
      <c r="B518" s="2" t="n">
        <v>117.6</v>
      </c>
      <c r="D518" s="0" t="n">
        <f aca="false">D517+1</f>
        <v>133</v>
      </c>
      <c r="E518" s="0" t="n">
        <v>102.5</v>
      </c>
      <c r="G518" s="0" t="n">
        <f aca="false">G517+1</f>
        <v>176</v>
      </c>
      <c r="H518" s="0" t="n">
        <v>115.1</v>
      </c>
      <c r="J518" s="0" t="n">
        <f aca="false">J517+1</f>
        <v>16</v>
      </c>
      <c r="K518" s="0" t="n">
        <v>109.3</v>
      </c>
      <c r="M518" s="0" t="n">
        <f aca="false">M517+1</f>
        <v>116</v>
      </c>
      <c r="N518" s="0" t="n">
        <v>49.3</v>
      </c>
      <c r="P518" s="0" t="n">
        <f aca="false">P517+1</f>
        <v>-484</v>
      </c>
      <c r="Q518" s="2" t="n">
        <v>124.5</v>
      </c>
      <c r="R518" s="0" t="n">
        <v>115.9</v>
      </c>
      <c r="S518" s="0" t="n">
        <v>51.8</v>
      </c>
      <c r="T518" s="0" t="n">
        <v>119.3</v>
      </c>
      <c r="U518" s="1" t="n">
        <v>59.4</v>
      </c>
      <c r="V518" s="0" t="n">
        <v>52.9</v>
      </c>
      <c r="W518" s="0" t="n">
        <v>51.1</v>
      </c>
    </row>
    <row r="519" customFormat="false" ht="15" hidden="false" customHeight="false" outlineLevel="0" collapsed="false">
      <c r="A519" s="0" t="n">
        <f aca="false">A518+1</f>
        <v>147</v>
      </c>
      <c r="B519" s="2" t="n">
        <v>117.6</v>
      </c>
      <c r="D519" s="0" t="n">
        <f aca="false">D518+1</f>
        <v>134</v>
      </c>
      <c r="E519" s="0" t="n">
        <v>102.4</v>
      </c>
      <c r="G519" s="0" t="n">
        <f aca="false">G518+1</f>
        <v>177</v>
      </c>
      <c r="H519" s="0" t="n">
        <v>115.1</v>
      </c>
      <c r="J519" s="0" t="n">
        <f aca="false">J518+1</f>
        <v>17</v>
      </c>
      <c r="K519" s="0" t="n">
        <v>109.3</v>
      </c>
      <c r="M519" s="0" t="n">
        <f aca="false">M518+1</f>
        <v>117</v>
      </c>
      <c r="N519" s="0" t="n">
        <v>49.3</v>
      </c>
      <c r="P519" s="0" t="n">
        <f aca="false">P518+1</f>
        <v>-483</v>
      </c>
      <c r="Q519" s="2" t="n">
        <v>124.5</v>
      </c>
      <c r="R519" s="0" t="n">
        <v>115.9</v>
      </c>
      <c r="S519" s="0" t="n">
        <v>51.8</v>
      </c>
      <c r="T519" s="0" t="n">
        <v>119.3</v>
      </c>
      <c r="U519" s="1" t="n">
        <v>59.4</v>
      </c>
      <c r="V519" s="0" t="n">
        <v>52.9</v>
      </c>
      <c r="W519" s="0" t="n">
        <v>51.1</v>
      </c>
    </row>
    <row r="520" customFormat="false" ht="15" hidden="false" customHeight="false" outlineLevel="0" collapsed="false">
      <c r="A520" s="0" t="n">
        <f aca="false">A519+1</f>
        <v>148</v>
      </c>
      <c r="B520" s="2" t="n">
        <v>117.6</v>
      </c>
      <c r="D520" s="0" t="n">
        <f aca="false">D519+1</f>
        <v>135</v>
      </c>
      <c r="E520" s="0" t="n">
        <v>102.4</v>
      </c>
      <c r="G520" s="0" t="n">
        <f aca="false">G519+1</f>
        <v>178</v>
      </c>
      <c r="H520" s="0" t="n">
        <v>115</v>
      </c>
      <c r="J520" s="0" t="n">
        <f aca="false">J519+1</f>
        <v>18</v>
      </c>
      <c r="K520" s="0" t="n">
        <v>109.2</v>
      </c>
      <c r="M520" s="0" t="n">
        <f aca="false">M519+1</f>
        <v>118</v>
      </c>
      <c r="N520" s="0" t="n">
        <v>49.3</v>
      </c>
      <c r="P520" s="0" t="n">
        <f aca="false">P519+1</f>
        <v>-482</v>
      </c>
      <c r="Q520" s="2" t="n">
        <v>124.5</v>
      </c>
      <c r="R520" s="0" t="n">
        <v>115.9</v>
      </c>
      <c r="S520" s="0" t="n">
        <v>51.8</v>
      </c>
      <c r="T520" s="0" t="n">
        <v>119.3</v>
      </c>
      <c r="U520" s="1" t="n">
        <v>59.4</v>
      </c>
      <c r="V520" s="0" t="n">
        <v>52.9</v>
      </c>
      <c r="W520" s="0" t="n">
        <v>51.1</v>
      </c>
    </row>
    <row r="521" customFormat="false" ht="15" hidden="false" customHeight="false" outlineLevel="0" collapsed="false">
      <c r="A521" s="0" t="n">
        <f aca="false">A520+1</f>
        <v>149</v>
      </c>
      <c r="B521" s="2" t="n">
        <v>117.5</v>
      </c>
      <c r="D521" s="0" t="n">
        <f aca="false">D520+1</f>
        <v>136</v>
      </c>
      <c r="E521" s="0" t="n">
        <v>102.4</v>
      </c>
      <c r="G521" s="0" t="n">
        <f aca="false">G520+1</f>
        <v>179</v>
      </c>
      <c r="H521" s="0" t="n">
        <v>115</v>
      </c>
      <c r="J521" s="0" t="n">
        <f aca="false">J520+1</f>
        <v>19</v>
      </c>
      <c r="K521" s="0" t="n">
        <v>109.2</v>
      </c>
      <c r="M521" s="0" t="n">
        <f aca="false">M520+1</f>
        <v>119</v>
      </c>
      <c r="N521" s="0" t="n">
        <v>49.2</v>
      </c>
      <c r="P521" s="0" t="n">
        <f aca="false">P520+1</f>
        <v>-481</v>
      </c>
      <c r="Q521" s="2" t="n">
        <v>124.5</v>
      </c>
      <c r="R521" s="0" t="n">
        <v>115.9</v>
      </c>
      <c r="S521" s="0" t="n">
        <v>51.8</v>
      </c>
      <c r="T521" s="0" t="n">
        <v>119.3</v>
      </c>
      <c r="U521" s="1" t="n">
        <v>59.3</v>
      </c>
      <c r="V521" s="0" t="n">
        <v>52.9</v>
      </c>
      <c r="W521" s="0" t="n">
        <v>51.1</v>
      </c>
    </row>
    <row r="522" customFormat="false" ht="15" hidden="false" customHeight="false" outlineLevel="0" collapsed="false">
      <c r="A522" s="0" t="n">
        <f aca="false">A521+1</f>
        <v>150</v>
      </c>
      <c r="B522" s="2" t="n">
        <v>117.5</v>
      </c>
      <c r="D522" s="0" t="n">
        <f aca="false">D521+1</f>
        <v>137</v>
      </c>
      <c r="E522" s="0" t="n">
        <v>102.4</v>
      </c>
      <c r="G522" s="0" t="n">
        <f aca="false">G521+1</f>
        <v>180</v>
      </c>
      <c r="H522" s="0" t="n">
        <v>115</v>
      </c>
      <c r="J522" s="0" t="n">
        <f aca="false">J521+1</f>
        <v>20</v>
      </c>
      <c r="K522" s="0" t="n">
        <v>109.2</v>
      </c>
      <c r="M522" s="0" t="n">
        <f aca="false">M521+1</f>
        <v>120</v>
      </c>
      <c r="N522" s="0" t="n">
        <v>49.2</v>
      </c>
      <c r="P522" s="0" t="n">
        <f aca="false">P521+1</f>
        <v>-480</v>
      </c>
      <c r="Q522" s="2" t="n">
        <v>124.5</v>
      </c>
      <c r="R522" s="0" t="n">
        <v>115.9</v>
      </c>
      <c r="S522" s="0" t="n">
        <v>51.8</v>
      </c>
      <c r="T522" s="0" t="n">
        <v>119.3</v>
      </c>
      <c r="U522" s="1" t="n">
        <v>59.4</v>
      </c>
      <c r="V522" s="0" t="n">
        <v>52.9</v>
      </c>
      <c r="W522" s="0" t="n">
        <v>51.1</v>
      </c>
    </row>
    <row r="523" customFormat="false" ht="15" hidden="false" customHeight="false" outlineLevel="0" collapsed="false">
      <c r="A523" s="0" t="n">
        <f aca="false">A522+1</f>
        <v>151</v>
      </c>
      <c r="B523" s="2" t="n">
        <v>117.5</v>
      </c>
      <c r="D523" s="0" t="n">
        <f aca="false">D522+1</f>
        <v>138</v>
      </c>
      <c r="E523" s="0" t="n">
        <v>102.3</v>
      </c>
      <c r="G523" s="0" t="n">
        <f aca="false">G522+1</f>
        <v>181</v>
      </c>
      <c r="H523" s="0" t="n">
        <v>115</v>
      </c>
      <c r="J523" s="0" t="n">
        <f aca="false">J522+1</f>
        <v>21</v>
      </c>
      <c r="K523" s="0" t="n">
        <v>109.2</v>
      </c>
      <c r="M523" s="0" t="n">
        <f aca="false">M522+1</f>
        <v>121</v>
      </c>
      <c r="N523" s="0" t="n">
        <v>49.2</v>
      </c>
      <c r="P523" s="0" t="n">
        <f aca="false">P522+1</f>
        <v>-479</v>
      </c>
      <c r="Q523" s="2" t="n">
        <v>124.6</v>
      </c>
      <c r="R523" s="0" t="n">
        <v>115.9</v>
      </c>
      <c r="S523" s="0" t="n">
        <v>51.8</v>
      </c>
      <c r="T523" s="0" t="n">
        <v>119.3</v>
      </c>
      <c r="U523" s="1" t="n">
        <v>59.4</v>
      </c>
      <c r="V523" s="0" t="n">
        <v>52.8</v>
      </c>
      <c r="W523" s="0" t="n">
        <v>51.1</v>
      </c>
    </row>
    <row r="524" customFormat="false" ht="15" hidden="false" customHeight="false" outlineLevel="0" collapsed="false">
      <c r="A524" s="0" t="n">
        <f aca="false">A523+1</f>
        <v>152</v>
      </c>
      <c r="B524" s="2" t="n">
        <v>117.4</v>
      </c>
      <c r="D524" s="0" t="n">
        <f aca="false">D523+1</f>
        <v>139</v>
      </c>
      <c r="E524" s="0" t="n">
        <v>102.3</v>
      </c>
      <c r="G524" s="0" t="n">
        <f aca="false">G523+1</f>
        <v>182</v>
      </c>
      <c r="H524" s="0" t="n">
        <v>115</v>
      </c>
      <c r="J524" s="0" t="n">
        <f aca="false">J523+1</f>
        <v>22</v>
      </c>
      <c r="K524" s="0" t="n">
        <v>109.1</v>
      </c>
      <c r="M524" s="0" t="n">
        <f aca="false">M523+1</f>
        <v>122</v>
      </c>
      <c r="N524" s="0" t="n">
        <v>49.1</v>
      </c>
      <c r="P524" s="0" t="n">
        <f aca="false">P523+1</f>
        <v>-478</v>
      </c>
      <c r="Q524" s="2" t="n">
        <v>124.5</v>
      </c>
      <c r="R524" s="0" t="n">
        <v>115.9</v>
      </c>
      <c r="S524" s="0" t="n">
        <v>51.8</v>
      </c>
      <c r="T524" s="0" t="n">
        <v>119.3</v>
      </c>
      <c r="U524" s="1" t="n">
        <v>59.4</v>
      </c>
      <c r="V524" s="0" t="n">
        <v>52.8</v>
      </c>
      <c r="W524" s="0" t="n">
        <v>51.1</v>
      </c>
    </row>
    <row r="525" customFormat="false" ht="15" hidden="false" customHeight="false" outlineLevel="0" collapsed="false">
      <c r="A525" s="0" t="n">
        <f aca="false">A524+1</f>
        <v>153</v>
      </c>
      <c r="B525" s="2" t="n">
        <v>117.3</v>
      </c>
      <c r="D525" s="0" t="n">
        <f aca="false">D524+1</f>
        <v>140</v>
      </c>
      <c r="E525" s="0" t="n">
        <v>102.3</v>
      </c>
      <c r="G525" s="0" t="n">
        <f aca="false">G524+1</f>
        <v>183</v>
      </c>
      <c r="H525" s="0" t="n">
        <v>115</v>
      </c>
      <c r="J525" s="0" t="n">
        <f aca="false">J524+1</f>
        <v>23</v>
      </c>
      <c r="K525" s="0" t="n">
        <v>109.1</v>
      </c>
      <c r="M525" s="0" t="n">
        <f aca="false">M524+1</f>
        <v>123</v>
      </c>
      <c r="N525" s="0" t="n">
        <v>49.1</v>
      </c>
      <c r="P525" s="0" t="n">
        <f aca="false">P524+1</f>
        <v>-477</v>
      </c>
      <c r="Q525" s="2" t="n">
        <v>124.5</v>
      </c>
      <c r="R525" s="0" t="n">
        <v>115.9</v>
      </c>
      <c r="S525" s="0" t="n">
        <v>51.8</v>
      </c>
      <c r="T525" s="0" t="n">
        <v>119.3</v>
      </c>
      <c r="U525" s="1" t="n">
        <v>59.4</v>
      </c>
      <c r="V525" s="0" t="n">
        <v>52.9</v>
      </c>
      <c r="W525" s="0" t="n">
        <v>51.1</v>
      </c>
    </row>
    <row r="526" customFormat="false" ht="15" hidden="false" customHeight="false" outlineLevel="0" collapsed="false">
      <c r="A526" s="0" t="n">
        <f aca="false">A525+1</f>
        <v>154</v>
      </c>
      <c r="B526" s="2" t="n">
        <v>117.4</v>
      </c>
      <c r="D526" s="0" t="n">
        <f aca="false">D525+1</f>
        <v>141</v>
      </c>
      <c r="E526" s="0" t="n">
        <v>102.3</v>
      </c>
      <c r="G526" s="0" t="n">
        <f aca="false">G525+1</f>
        <v>184</v>
      </c>
      <c r="H526" s="0" t="n">
        <v>114.9</v>
      </c>
      <c r="J526" s="0" t="n">
        <f aca="false">J525+1</f>
        <v>24</v>
      </c>
      <c r="K526" s="0" t="n">
        <v>109.1</v>
      </c>
      <c r="M526" s="0" t="n">
        <f aca="false">M525+1</f>
        <v>124</v>
      </c>
      <c r="N526" s="0" t="n">
        <v>49.1</v>
      </c>
      <c r="P526" s="0" t="n">
        <f aca="false">P525+1</f>
        <v>-476</v>
      </c>
      <c r="Q526" s="2" t="n">
        <v>124.5</v>
      </c>
      <c r="R526" s="0" t="n">
        <v>115.9</v>
      </c>
      <c r="S526" s="0" t="n">
        <v>51.8</v>
      </c>
      <c r="T526" s="0" t="n">
        <v>119.3</v>
      </c>
      <c r="U526" s="1" t="n">
        <v>59.4</v>
      </c>
      <c r="V526" s="0" t="n">
        <v>52.9</v>
      </c>
      <c r="W526" s="0" t="n">
        <v>51.1</v>
      </c>
    </row>
    <row r="527" customFormat="false" ht="15" hidden="false" customHeight="false" outlineLevel="0" collapsed="false">
      <c r="A527" s="0" t="n">
        <f aca="false">A526+1</f>
        <v>155</v>
      </c>
      <c r="B527" s="2" t="n">
        <v>117.3</v>
      </c>
      <c r="D527" s="0" t="n">
        <f aca="false">D526+1</f>
        <v>142</v>
      </c>
      <c r="E527" s="0" t="n">
        <v>102.2</v>
      </c>
      <c r="G527" s="0" t="n">
        <f aca="false">G526+1</f>
        <v>185</v>
      </c>
      <c r="H527" s="0" t="n">
        <v>114.9</v>
      </c>
      <c r="J527" s="0" t="n">
        <f aca="false">J526+1</f>
        <v>25</v>
      </c>
      <c r="K527" s="0" t="n">
        <v>109</v>
      </c>
      <c r="M527" s="0" t="n">
        <f aca="false">M526+1</f>
        <v>125</v>
      </c>
      <c r="N527" s="0" t="n">
        <v>49</v>
      </c>
      <c r="P527" s="0" t="n">
        <f aca="false">P526+1</f>
        <v>-475</v>
      </c>
      <c r="Q527" s="2" t="n">
        <v>124.5</v>
      </c>
      <c r="R527" s="0" t="n">
        <v>115.9</v>
      </c>
      <c r="S527" s="0" t="n">
        <v>51.8</v>
      </c>
      <c r="T527" s="0" t="n">
        <v>119.4</v>
      </c>
      <c r="U527" s="1" t="n">
        <v>59.4</v>
      </c>
      <c r="V527" s="0" t="n">
        <v>52.8</v>
      </c>
      <c r="W527" s="0" t="n">
        <v>51.1</v>
      </c>
    </row>
    <row r="528" customFormat="false" ht="15" hidden="false" customHeight="false" outlineLevel="0" collapsed="false">
      <c r="A528" s="0" t="n">
        <f aca="false">A527+1</f>
        <v>156</v>
      </c>
      <c r="B528" s="2" t="n">
        <v>117.3</v>
      </c>
      <c r="D528" s="0" t="n">
        <f aca="false">D527+1</f>
        <v>143</v>
      </c>
      <c r="E528" s="0" t="n">
        <v>102.2</v>
      </c>
      <c r="G528" s="0" t="n">
        <f aca="false">G527+1</f>
        <v>186</v>
      </c>
      <c r="H528" s="0" t="n">
        <v>114.8</v>
      </c>
      <c r="J528" s="0" t="n">
        <f aca="false">J527+1</f>
        <v>26</v>
      </c>
      <c r="K528" s="0" t="n">
        <v>109</v>
      </c>
      <c r="M528" s="0" t="n">
        <f aca="false">M527+1</f>
        <v>126</v>
      </c>
      <c r="N528" s="0" t="n">
        <v>49</v>
      </c>
      <c r="P528" s="0" t="n">
        <f aca="false">P527+1</f>
        <v>-474</v>
      </c>
      <c r="Q528" s="2" t="n">
        <v>124.5</v>
      </c>
      <c r="R528" s="0" t="n">
        <v>115.9</v>
      </c>
      <c r="S528" s="0" t="n">
        <v>51.8</v>
      </c>
      <c r="T528" s="0" t="n">
        <v>119.3</v>
      </c>
      <c r="U528" s="1" t="n">
        <v>59.4</v>
      </c>
      <c r="V528" s="0" t="n">
        <v>52.8</v>
      </c>
      <c r="W528" s="0" t="n">
        <v>51.1</v>
      </c>
    </row>
    <row r="529" customFormat="false" ht="15" hidden="false" customHeight="false" outlineLevel="0" collapsed="false">
      <c r="A529" s="0" t="n">
        <f aca="false">A528+1</f>
        <v>157</v>
      </c>
      <c r="B529" s="2" t="n">
        <v>117.3</v>
      </c>
      <c r="D529" s="0" t="n">
        <f aca="false">D528+1</f>
        <v>144</v>
      </c>
      <c r="E529" s="0" t="n">
        <v>102.2</v>
      </c>
      <c r="G529" s="0" t="n">
        <f aca="false">G528+1</f>
        <v>187</v>
      </c>
      <c r="H529" s="0" t="n">
        <v>114.8</v>
      </c>
      <c r="J529" s="0" t="n">
        <f aca="false">J528+1</f>
        <v>27</v>
      </c>
      <c r="K529" s="0" t="n">
        <v>109</v>
      </c>
      <c r="M529" s="0" t="n">
        <f aca="false">M528+1</f>
        <v>127</v>
      </c>
      <c r="N529" s="0" t="n">
        <v>48.9</v>
      </c>
      <c r="P529" s="0" t="n">
        <f aca="false">P528+1</f>
        <v>-473</v>
      </c>
      <c r="Q529" s="2" t="n">
        <v>124.6</v>
      </c>
      <c r="R529" s="0" t="n">
        <v>115.9</v>
      </c>
      <c r="S529" s="0" t="n">
        <v>51.8</v>
      </c>
      <c r="T529" s="0" t="n">
        <v>119.3</v>
      </c>
      <c r="U529" s="1" t="n">
        <v>59.3</v>
      </c>
      <c r="V529" s="0" t="n">
        <v>52.8</v>
      </c>
      <c r="W529" s="0" t="n">
        <v>51.1</v>
      </c>
    </row>
    <row r="530" customFormat="false" ht="15" hidden="false" customHeight="false" outlineLevel="0" collapsed="false">
      <c r="A530" s="0" t="n">
        <f aca="false">A529+1</f>
        <v>158</v>
      </c>
      <c r="B530" s="2" t="n">
        <v>117.2</v>
      </c>
      <c r="D530" s="0" t="n">
        <f aca="false">D529+1</f>
        <v>145</v>
      </c>
      <c r="E530" s="0" t="n">
        <v>102.2</v>
      </c>
      <c r="G530" s="0" t="n">
        <f aca="false">G529+1</f>
        <v>188</v>
      </c>
      <c r="H530" s="0" t="n">
        <v>114.8</v>
      </c>
      <c r="J530" s="0" t="n">
        <f aca="false">J529+1</f>
        <v>28</v>
      </c>
      <c r="K530" s="0" t="n">
        <v>108.9</v>
      </c>
      <c r="M530" s="0" t="n">
        <f aca="false">M529+1</f>
        <v>128</v>
      </c>
      <c r="N530" s="0" t="n">
        <v>48.9</v>
      </c>
      <c r="P530" s="0" t="n">
        <f aca="false">P529+1</f>
        <v>-472</v>
      </c>
      <c r="Q530" s="2" t="n">
        <v>124.6</v>
      </c>
      <c r="R530" s="0" t="n">
        <v>115.9</v>
      </c>
      <c r="S530" s="0" t="n">
        <v>51.8</v>
      </c>
      <c r="T530" s="0" t="n">
        <v>119.3</v>
      </c>
      <c r="U530" s="1" t="n">
        <v>59.4</v>
      </c>
      <c r="V530" s="0" t="n">
        <v>52.8</v>
      </c>
      <c r="W530" s="0" t="n">
        <v>51.1</v>
      </c>
    </row>
    <row r="531" customFormat="false" ht="15" hidden="false" customHeight="false" outlineLevel="0" collapsed="false">
      <c r="A531" s="0" t="n">
        <f aca="false">A530+1</f>
        <v>159</v>
      </c>
      <c r="B531" s="2" t="n">
        <v>117.3</v>
      </c>
      <c r="D531" s="0" t="n">
        <f aca="false">D530+1</f>
        <v>146</v>
      </c>
      <c r="E531" s="0" t="n">
        <v>102.1</v>
      </c>
      <c r="G531" s="0" t="n">
        <f aca="false">G530+1</f>
        <v>189</v>
      </c>
      <c r="H531" s="0" t="n">
        <v>114.8</v>
      </c>
      <c r="J531" s="0" t="n">
        <f aca="false">J530+1</f>
        <v>29</v>
      </c>
      <c r="K531" s="0" t="n">
        <v>108.9</v>
      </c>
      <c r="M531" s="0" t="n">
        <f aca="false">M530+1</f>
        <v>129</v>
      </c>
      <c r="N531" s="0" t="n">
        <v>48.9</v>
      </c>
      <c r="P531" s="0" t="n">
        <f aca="false">P530+1</f>
        <v>-471</v>
      </c>
      <c r="Q531" s="2" t="n">
        <v>124.6</v>
      </c>
      <c r="R531" s="0" t="n">
        <v>115.9</v>
      </c>
      <c r="S531" s="0" t="n">
        <v>51.8</v>
      </c>
      <c r="T531" s="0" t="n">
        <v>119.3</v>
      </c>
      <c r="U531" s="1" t="n">
        <v>59.4</v>
      </c>
      <c r="V531" s="0" t="n">
        <v>52.8</v>
      </c>
      <c r="W531" s="0" t="n">
        <v>51.1</v>
      </c>
    </row>
    <row r="532" customFormat="false" ht="15" hidden="false" customHeight="false" outlineLevel="0" collapsed="false">
      <c r="A532" s="0" t="n">
        <f aca="false">A531+1</f>
        <v>160</v>
      </c>
      <c r="B532" s="2" t="n">
        <v>117.1</v>
      </c>
      <c r="D532" s="0" t="n">
        <f aca="false">D531+1</f>
        <v>147</v>
      </c>
      <c r="E532" s="0" t="n">
        <v>102.1</v>
      </c>
      <c r="G532" s="0" t="n">
        <f aca="false">G531+1</f>
        <v>190</v>
      </c>
      <c r="H532" s="0" t="n">
        <v>114.8</v>
      </c>
      <c r="J532" s="0" t="n">
        <f aca="false">J531+1</f>
        <v>30</v>
      </c>
      <c r="K532" s="0" t="n">
        <v>108.9</v>
      </c>
      <c r="M532" s="0" t="n">
        <f aca="false">M531+1</f>
        <v>130</v>
      </c>
      <c r="N532" s="0" t="n">
        <v>48.8</v>
      </c>
      <c r="P532" s="0" t="n">
        <f aca="false">P531+1</f>
        <v>-470</v>
      </c>
      <c r="Q532" s="2" t="n">
        <v>124.6</v>
      </c>
      <c r="R532" s="0" t="n">
        <v>115.9</v>
      </c>
      <c r="S532" s="0" t="n">
        <v>51.8</v>
      </c>
      <c r="T532" s="0" t="n">
        <v>119.3</v>
      </c>
      <c r="U532" s="1" t="n">
        <v>59.4</v>
      </c>
      <c r="V532" s="0" t="n">
        <v>52.8</v>
      </c>
      <c r="W532" s="0" t="n">
        <v>51.1</v>
      </c>
    </row>
    <row r="533" customFormat="false" ht="15" hidden="false" customHeight="false" outlineLevel="0" collapsed="false">
      <c r="A533" s="0" t="n">
        <f aca="false">A532+1</f>
        <v>161</v>
      </c>
      <c r="B533" s="2" t="n">
        <v>117.1</v>
      </c>
      <c r="D533" s="0" t="n">
        <f aca="false">D532+1</f>
        <v>148</v>
      </c>
      <c r="E533" s="0" t="n">
        <v>102.1</v>
      </c>
      <c r="G533" s="0" t="n">
        <f aca="false">G532+1</f>
        <v>191</v>
      </c>
      <c r="H533" s="0" t="n">
        <v>114.8</v>
      </c>
      <c r="J533" s="0" t="n">
        <f aca="false">J532+1</f>
        <v>31</v>
      </c>
      <c r="K533" s="0" t="n">
        <v>108.9</v>
      </c>
      <c r="M533" s="0" t="n">
        <f aca="false">M532+1</f>
        <v>131</v>
      </c>
      <c r="N533" s="0" t="n">
        <v>48.8</v>
      </c>
      <c r="P533" s="0" t="n">
        <f aca="false">P532+1</f>
        <v>-469</v>
      </c>
      <c r="Q533" s="2" t="n">
        <v>124.6</v>
      </c>
      <c r="R533" s="0" t="n">
        <v>115.9</v>
      </c>
      <c r="S533" s="0" t="n">
        <v>51.8</v>
      </c>
      <c r="T533" s="0" t="n">
        <v>119.3</v>
      </c>
      <c r="U533" s="1" t="n">
        <v>59.4</v>
      </c>
      <c r="V533" s="0" t="n">
        <v>52.8</v>
      </c>
      <c r="W533" s="0" t="n">
        <v>51.1</v>
      </c>
    </row>
    <row r="534" customFormat="false" ht="15" hidden="false" customHeight="false" outlineLevel="0" collapsed="false">
      <c r="A534" s="0" t="n">
        <f aca="false">A533+1</f>
        <v>162</v>
      </c>
      <c r="B534" s="2" t="n">
        <v>117.1</v>
      </c>
      <c r="D534" s="0" t="n">
        <f aca="false">D533+1</f>
        <v>149</v>
      </c>
      <c r="E534" s="0" t="n">
        <v>102.1</v>
      </c>
      <c r="G534" s="0" t="n">
        <f aca="false">G533+1</f>
        <v>192</v>
      </c>
      <c r="H534" s="0" t="n">
        <v>114.8</v>
      </c>
      <c r="J534" s="0" t="n">
        <f aca="false">J533+1</f>
        <v>32</v>
      </c>
      <c r="K534" s="0" t="n">
        <v>108.8</v>
      </c>
      <c r="M534" s="0" t="n">
        <f aca="false">M533+1</f>
        <v>132</v>
      </c>
      <c r="N534" s="0" t="n">
        <v>48.7</v>
      </c>
      <c r="P534" s="0" t="n">
        <f aca="false">P533+1</f>
        <v>-468</v>
      </c>
      <c r="Q534" s="2" t="n">
        <v>124.6</v>
      </c>
      <c r="R534" s="0" t="n">
        <v>115.9</v>
      </c>
      <c r="S534" s="0" t="n">
        <v>51.7</v>
      </c>
      <c r="T534" s="0" t="n">
        <v>119.3</v>
      </c>
      <c r="U534" s="1" t="n">
        <v>59.4</v>
      </c>
      <c r="V534" s="0" t="n">
        <v>52.8</v>
      </c>
      <c r="W534" s="0" t="n">
        <v>51.1</v>
      </c>
    </row>
    <row r="535" customFormat="false" ht="15" hidden="false" customHeight="false" outlineLevel="0" collapsed="false">
      <c r="A535" s="0" t="n">
        <f aca="false">A534+1</f>
        <v>163</v>
      </c>
      <c r="B535" s="2" t="n">
        <v>117.1</v>
      </c>
      <c r="D535" s="0" t="n">
        <f aca="false">D534+1</f>
        <v>150</v>
      </c>
      <c r="E535" s="0" t="n">
        <v>102</v>
      </c>
      <c r="G535" s="0" t="n">
        <f aca="false">G534+1</f>
        <v>193</v>
      </c>
      <c r="H535" s="0" t="n">
        <v>114.7</v>
      </c>
      <c r="J535" s="0" t="n">
        <f aca="false">J534+1</f>
        <v>33</v>
      </c>
      <c r="K535" s="0" t="n">
        <v>108.8</v>
      </c>
      <c r="M535" s="0" t="n">
        <f aca="false">M534+1</f>
        <v>133</v>
      </c>
      <c r="N535" s="0" t="n">
        <v>48.7</v>
      </c>
      <c r="P535" s="0" t="n">
        <f aca="false">P534+1</f>
        <v>-467</v>
      </c>
      <c r="Q535" s="2" t="n">
        <v>124.6</v>
      </c>
      <c r="R535" s="0" t="n">
        <v>115.9</v>
      </c>
      <c r="S535" s="0" t="n">
        <v>51.7</v>
      </c>
      <c r="T535" s="0" t="n">
        <v>119.3</v>
      </c>
      <c r="U535" s="1" t="n">
        <v>59.4</v>
      </c>
      <c r="V535" s="0" t="n">
        <v>52.8</v>
      </c>
      <c r="W535" s="0" t="n">
        <v>51.1</v>
      </c>
    </row>
    <row r="536" customFormat="false" ht="15" hidden="false" customHeight="false" outlineLevel="0" collapsed="false">
      <c r="A536" s="0" t="n">
        <f aca="false">A535+1</f>
        <v>164</v>
      </c>
      <c r="B536" s="2" t="n">
        <v>117</v>
      </c>
      <c r="D536" s="0" t="n">
        <f aca="false">D535+1</f>
        <v>151</v>
      </c>
      <c r="E536" s="0" t="n">
        <v>102</v>
      </c>
      <c r="G536" s="0" t="n">
        <f aca="false">G535+1</f>
        <v>194</v>
      </c>
      <c r="H536" s="0" t="n">
        <v>114.7</v>
      </c>
      <c r="J536" s="0" t="n">
        <f aca="false">J535+1</f>
        <v>34</v>
      </c>
      <c r="K536" s="0" t="n">
        <v>108.8</v>
      </c>
      <c r="M536" s="0" t="n">
        <f aca="false">M535+1</f>
        <v>134</v>
      </c>
      <c r="N536" s="0" t="n">
        <v>48.7</v>
      </c>
      <c r="P536" s="0" t="n">
        <f aca="false">P535+1</f>
        <v>-466</v>
      </c>
      <c r="Q536" s="2" t="n">
        <v>124.5</v>
      </c>
      <c r="R536" s="0" t="n">
        <v>115.9</v>
      </c>
      <c r="S536" s="0" t="n">
        <v>51.8</v>
      </c>
      <c r="T536" s="0" t="n">
        <v>119.3</v>
      </c>
      <c r="U536" s="1" t="n">
        <v>59.4</v>
      </c>
      <c r="V536" s="0" t="n">
        <v>52.8</v>
      </c>
      <c r="W536" s="0" t="n">
        <v>51.1</v>
      </c>
    </row>
    <row r="537" customFormat="false" ht="15" hidden="false" customHeight="false" outlineLevel="0" collapsed="false">
      <c r="A537" s="0" t="n">
        <f aca="false">A536+1</f>
        <v>165</v>
      </c>
      <c r="B537" s="2" t="n">
        <v>117</v>
      </c>
      <c r="D537" s="0" t="n">
        <f aca="false">D536+1</f>
        <v>152</v>
      </c>
      <c r="E537" s="0" t="n">
        <v>102</v>
      </c>
      <c r="G537" s="0" t="n">
        <f aca="false">G536+1</f>
        <v>195</v>
      </c>
      <c r="H537" s="0" t="n">
        <v>114.7</v>
      </c>
      <c r="J537" s="0" t="n">
        <f aca="false">J536+1</f>
        <v>35</v>
      </c>
      <c r="K537" s="0" t="n">
        <v>108.7</v>
      </c>
      <c r="M537" s="0" t="n">
        <f aca="false">M536+1</f>
        <v>135</v>
      </c>
      <c r="N537" s="0" t="n">
        <v>48.6</v>
      </c>
      <c r="P537" s="0" t="n">
        <f aca="false">P536+1</f>
        <v>-465</v>
      </c>
      <c r="Q537" s="2" t="n">
        <v>124.6</v>
      </c>
      <c r="R537" s="0" t="n">
        <v>115.9</v>
      </c>
      <c r="S537" s="0" t="n">
        <v>51.8</v>
      </c>
      <c r="T537" s="0" t="n">
        <v>119.3</v>
      </c>
      <c r="U537" s="1" t="n">
        <v>59.4</v>
      </c>
      <c r="V537" s="0" t="n">
        <v>52.8</v>
      </c>
      <c r="W537" s="0" t="n">
        <v>51.1</v>
      </c>
    </row>
    <row r="538" customFormat="false" ht="15" hidden="false" customHeight="false" outlineLevel="0" collapsed="false">
      <c r="A538" s="0" t="n">
        <f aca="false">A537+1</f>
        <v>166</v>
      </c>
      <c r="B538" s="2" t="n">
        <v>117</v>
      </c>
      <c r="D538" s="0" t="n">
        <f aca="false">D537+1</f>
        <v>153</v>
      </c>
      <c r="E538" s="0" t="n">
        <v>102</v>
      </c>
      <c r="G538" s="0" t="n">
        <f aca="false">G537+1</f>
        <v>196</v>
      </c>
      <c r="H538" s="0" t="n">
        <v>114.7</v>
      </c>
      <c r="J538" s="0" t="n">
        <f aca="false">J537+1</f>
        <v>36</v>
      </c>
      <c r="K538" s="0" t="n">
        <v>108.8</v>
      </c>
      <c r="M538" s="0" t="n">
        <f aca="false">M537+1</f>
        <v>136</v>
      </c>
      <c r="N538" s="0" t="n">
        <v>48.6</v>
      </c>
      <c r="P538" s="0" t="n">
        <f aca="false">P537+1</f>
        <v>-464</v>
      </c>
      <c r="Q538" s="2" t="n">
        <v>124.6</v>
      </c>
      <c r="R538" s="0" t="n">
        <v>115.9</v>
      </c>
      <c r="S538" s="0" t="n">
        <v>51.8</v>
      </c>
      <c r="T538" s="0" t="n">
        <v>119.3</v>
      </c>
      <c r="U538" s="1" t="n">
        <v>59.4</v>
      </c>
      <c r="V538" s="0" t="n">
        <v>52.8</v>
      </c>
      <c r="W538" s="0" t="n">
        <v>51.1</v>
      </c>
    </row>
    <row r="539" customFormat="false" ht="15" hidden="false" customHeight="false" outlineLevel="0" collapsed="false">
      <c r="A539" s="0" t="n">
        <f aca="false">A538+1</f>
        <v>167</v>
      </c>
      <c r="B539" s="2" t="n">
        <v>116.9</v>
      </c>
      <c r="D539" s="0" t="n">
        <f aca="false">D538+1</f>
        <v>154</v>
      </c>
      <c r="E539" s="0" t="n">
        <v>101.9</v>
      </c>
      <c r="G539" s="0" t="n">
        <f aca="false">G538+1</f>
        <v>197</v>
      </c>
      <c r="H539" s="0" t="n">
        <v>114.7</v>
      </c>
      <c r="J539" s="0" t="n">
        <f aca="false">J538+1</f>
        <v>37</v>
      </c>
      <c r="K539" s="0" t="n">
        <v>108.7</v>
      </c>
      <c r="M539" s="0" t="n">
        <f aca="false">M538+1</f>
        <v>137</v>
      </c>
      <c r="N539" s="0" t="n">
        <v>48.5</v>
      </c>
      <c r="P539" s="0" t="n">
        <f aca="false">P538+1</f>
        <v>-463</v>
      </c>
      <c r="Q539" s="2" t="n">
        <v>124.6</v>
      </c>
      <c r="R539" s="0" t="n">
        <v>115.9</v>
      </c>
      <c r="S539" s="0" t="n">
        <v>51.7</v>
      </c>
      <c r="T539" s="0" t="n">
        <v>119.3</v>
      </c>
      <c r="U539" s="1" t="n">
        <v>59.4</v>
      </c>
      <c r="V539" s="0" t="n">
        <v>52.8</v>
      </c>
      <c r="W539" s="0" t="n">
        <v>51.1</v>
      </c>
    </row>
    <row r="540" customFormat="false" ht="15" hidden="false" customHeight="false" outlineLevel="0" collapsed="false">
      <c r="A540" s="0" t="n">
        <f aca="false">A539+1</f>
        <v>168</v>
      </c>
      <c r="B540" s="2" t="n">
        <v>116.9</v>
      </c>
      <c r="D540" s="0" t="n">
        <f aca="false">D539+1</f>
        <v>155</v>
      </c>
      <c r="E540" s="0" t="n">
        <v>101.9</v>
      </c>
      <c r="G540" s="0" t="n">
        <f aca="false">G539+1</f>
        <v>198</v>
      </c>
      <c r="H540" s="0" t="n">
        <v>114.6</v>
      </c>
      <c r="J540" s="0" t="n">
        <f aca="false">J539+1</f>
        <v>38</v>
      </c>
      <c r="K540" s="0" t="n">
        <v>108.7</v>
      </c>
      <c r="M540" s="0" t="n">
        <f aca="false">M539+1</f>
        <v>138</v>
      </c>
      <c r="N540" s="0" t="n">
        <v>48.5</v>
      </c>
      <c r="P540" s="0" t="n">
        <f aca="false">P539+1</f>
        <v>-462</v>
      </c>
      <c r="Q540" s="2" t="n">
        <v>124.6</v>
      </c>
      <c r="R540" s="0" t="n">
        <v>115.9</v>
      </c>
      <c r="S540" s="0" t="n">
        <v>51.7</v>
      </c>
      <c r="T540" s="0" t="n">
        <v>119.3</v>
      </c>
      <c r="U540" s="1" t="n">
        <v>59.4</v>
      </c>
      <c r="V540" s="0" t="n">
        <v>52.8</v>
      </c>
      <c r="W540" s="0" t="n">
        <v>51.1</v>
      </c>
    </row>
    <row r="541" customFormat="false" ht="15" hidden="false" customHeight="false" outlineLevel="0" collapsed="false">
      <c r="A541" s="0" t="n">
        <f aca="false">A540+1</f>
        <v>169</v>
      </c>
      <c r="B541" s="2" t="n">
        <v>116.9</v>
      </c>
      <c r="D541" s="0" t="n">
        <f aca="false">D540+1</f>
        <v>156</v>
      </c>
      <c r="E541" s="0" t="n">
        <v>101.9</v>
      </c>
      <c r="G541" s="0" t="n">
        <f aca="false">G540+1</f>
        <v>199</v>
      </c>
      <c r="H541" s="0" t="n">
        <v>114.6</v>
      </c>
      <c r="J541" s="0" t="n">
        <f aca="false">J540+1</f>
        <v>39</v>
      </c>
      <c r="K541" s="0" t="n">
        <v>108.6</v>
      </c>
      <c r="M541" s="0" t="n">
        <f aca="false">M540+1</f>
        <v>139</v>
      </c>
      <c r="N541" s="0" t="n">
        <v>48.5</v>
      </c>
      <c r="P541" s="0" t="n">
        <f aca="false">P540+1</f>
        <v>-461</v>
      </c>
      <c r="Q541" s="2" t="n">
        <v>124.6</v>
      </c>
      <c r="R541" s="0" t="n">
        <v>115.9</v>
      </c>
      <c r="S541" s="0" t="n">
        <v>51.8</v>
      </c>
      <c r="T541" s="0" t="n">
        <v>119.3</v>
      </c>
      <c r="U541" s="1" t="n">
        <v>59.4</v>
      </c>
      <c r="V541" s="0" t="n">
        <v>52.8</v>
      </c>
      <c r="W541" s="0" t="n">
        <v>51.1</v>
      </c>
    </row>
    <row r="542" customFormat="false" ht="15" hidden="false" customHeight="false" outlineLevel="0" collapsed="false">
      <c r="A542" s="0" t="n">
        <f aca="false">A541+1</f>
        <v>170</v>
      </c>
      <c r="B542" s="2" t="n">
        <v>116.9</v>
      </c>
      <c r="D542" s="0" t="n">
        <f aca="false">D541+1</f>
        <v>157</v>
      </c>
      <c r="E542" s="0" t="n">
        <v>101.8</v>
      </c>
      <c r="G542" s="0" t="n">
        <f aca="false">G541+1</f>
        <v>200</v>
      </c>
      <c r="H542" s="0" t="n">
        <v>114.6</v>
      </c>
      <c r="J542" s="0" t="n">
        <f aca="false">J541+1</f>
        <v>40</v>
      </c>
      <c r="K542" s="0" t="n">
        <v>108.6</v>
      </c>
      <c r="M542" s="0" t="n">
        <f aca="false">M541+1</f>
        <v>140</v>
      </c>
      <c r="N542" s="0" t="n">
        <v>48.4</v>
      </c>
      <c r="P542" s="0" t="n">
        <f aca="false">P541+1</f>
        <v>-460</v>
      </c>
      <c r="Q542" s="2" t="n">
        <v>124.6</v>
      </c>
      <c r="R542" s="0" t="n">
        <v>115.9</v>
      </c>
      <c r="S542" s="0" t="n">
        <v>51.8</v>
      </c>
      <c r="T542" s="0" t="n">
        <v>119.3</v>
      </c>
      <c r="U542" s="1" t="n">
        <v>59.4</v>
      </c>
      <c r="V542" s="0" t="n">
        <v>52.8</v>
      </c>
      <c r="W542" s="0" t="n">
        <v>51.1</v>
      </c>
    </row>
    <row r="543" customFormat="false" ht="15" hidden="false" customHeight="false" outlineLevel="0" collapsed="false">
      <c r="A543" s="0" t="n">
        <f aca="false">A542+1</f>
        <v>171</v>
      </c>
      <c r="B543" s="2" t="n">
        <v>116.8</v>
      </c>
      <c r="D543" s="0" t="n">
        <f aca="false">D542+1</f>
        <v>158</v>
      </c>
      <c r="E543" s="0" t="n">
        <v>101.8</v>
      </c>
      <c r="G543" s="0" t="n">
        <f aca="false">G542+1</f>
        <v>201</v>
      </c>
      <c r="H543" s="0" t="n">
        <v>114.6</v>
      </c>
      <c r="J543" s="0" t="n">
        <f aca="false">J542+1</f>
        <v>41</v>
      </c>
      <c r="K543" s="0" t="n">
        <v>108.6</v>
      </c>
      <c r="M543" s="0" t="n">
        <f aca="false">M542+1</f>
        <v>141</v>
      </c>
      <c r="N543" s="0" t="n">
        <v>48.4</v>
      </c>
      <c r="P543" s="0" t="n">
        <f aca="false">P542+1</f>
        <v>-459</v>
      </c>
      <c r="Q543" s="2" t="n">
        <v>124.6</v>
      </c>
      <c r="R543" s="0" t="n">
        <v>115.9</v>
      </c>
      <c r="S543" s="0" t="n">
        <v>51.8</v>
      </c>
      <c r="T543" s="0" t="n">
        <v>119.3</v>
      </c>
      <c r="U543" s="1" t="n">
        <v>59.4</v>
      </c>
      <c r="V543" s="0" t="n">
        <v>52.8</v>
      </c>
      <c r="W543" s="0" t="n">
        <v>51.1</v>
      </c>
    </row>
    <row r="544" customFormat="false" ht="15" hidden="false" customHeight="false" outlineLevel="0" collapsed="false">
      <c r="A544" s="0" t="n">
        <f aca="false">A543+1</f>
        <v>172</v>
      </c>
      <c r="B544" s="2" t="n">
        <v>116.8</v>
      </c>
      <c r="D544" s="0" t="n">
        <f aca="false">D543+1</f>
        <v>159</v>
      </c>
      <c r="E544" s="0" t="n">
        <v>101.8</v>
      </c>
      <c r="G544" s="0" t="n">
        <f aca="false">G543+1</f>
        <v>202</v>
      </c>
      <c r="H544" s="0" t="n">
        <v>114.6</v>
      </c>
      <c r="J544" s="0" t="n">
        <f aca="false">J543+1</f>
        <v>42</v>
      </c>
      <c r="K544" s="0" t="n">
        <v>108.6</v>
      </c>
      <c r="M544" s="0" t="n">
        <f aca="false">M543+1</f>
        <v>142</v>
      </c>
      <c r="N544" s="0" t="n">
        <v>48.4</v>
      </c>
      <c r="P544" s="0" t="n">
        <f aca="false">P543+1</f>
        <v>-458</v>
      </c>
      <c r="Q544" s="2" t="n">
        <v>124.5</v>
      </c>
      <c r="R544" s="0" t="n">
        <v>115.9</v>
      </c>
      <c r="S544" s="0" t="n">
        <v>51.8</v>
      </c>
      <c r="T544" s="0" t="n">
        <v>119.3</v>
      </c>
      <c r="U544" s="1" t="n">
        <v>59.4</v>
      </c>
      <c r="V544" s="0" t="n">
        <v>52.8</v>
      </c>
      <c r="W544" s="0" t="n">
        <v>51.1</v>
      </c>
    </row>
    <row r="545" customFormat="false" ht="15" hidden="false" customHeight="false" outlineLevel="0" collapsed="false">
      <c r="A545" s="0" t="n">
        <f aca="false">A544+1</f>
        <v>173</v>
      </c>
      <c r="B545" s="2" t="n">
        <v>116.8</v>
      </c>
      <c r="D545" s="0" t="n">
        <f aca="false">D544+1</f>
        <v>160</v>
      </c>
      <c r="E545" s="0" t="n">
        <v>101.8</v>
      </c>
      <c r="G545" s="0" t="n">
        <f aca="false">G544+1</f>
        <v>203</v>
      </c>
      <c r="H545" s="0" t="n">
        <v>114.6</v>
      </c>
      <c r="J545" s="0" t="n">
        <f aca="false">J544+1</f>
        <v>43</v>
      </c>
      <c r="K545" s="0" t="n">
        <v>108.5</v>
      </c>
      <c r="M545" s="0" t="n">
        <f aca="false">M544+1</f>
        <v>143</v>
      </c>
      <c r="N545" s="0" t="n">
        <v>48.3</v>
      </c>
      <c r="P545" s="0" t="n">
        <f aca="false">P544+1</f>
        <v>-457</v>
      </c>
      <c r="Q545" s="2" t="n">
        <v>124.5</v>
      </c>
      <c r="R545" s="0" t="n">
        <v>115.9</v>
      </c>
      <c r="S545" s="0" t="n">
        <v>51.8</v>
      </c>
      <c r="T545" s="0" t="n">
        <v>119.3</v>
      </c>
      <c r="U545" s="1" t="n">
        <v>59.4</v>
      </c>
      <c r="V545" s="0" t="n">
        <v>52.8</v>
      </c>
      <c r="W545" s="0" t="n">
        <v>51</v>
      </c>
    </row>
    <row r="546" customFormat="false" ht="15" hidden="false" customHeight="false" outlineLevel="0" collapsed="false">
      <c r="A546" s="0" t="n">
        <f aca="false">A545+1</f>
        <v>174</v>
      </c>
      <c r="B546" s="2" t="n">
        <v>116.8</v>
      </c>
      <c r="D546" s="0" t="n">
        <f aca="false">D545+1</f>
        <v>161</v>
      </c>
      <c r="E546" s="0" t="n">
        <v>101.8</v>
      </c>
      <c r="G546" s="0" t="n">
        <f aca="false">G545+1</f>
        <v>204</v>
      </c>
      <c r="H546" s="0" t="n">
        <v>114.6</v>
      </c>
      <c r="J546" s="0" t="n">
        <f aca="false">J545+1</f>
        <v>44</v>
      </c>
      <c r="K546" s="0" t="n">
        <v>108.5</v>
      </c>
      <c r="M546" s="0" t="n">
        <f aca="false">M545+1</f>
        <v>144</v>
      </c>
      <c r="N546" s="0" t="n">
        <v>48.2</v>
      </c>
      <c r="P546" s="0" t="n">
        <f aca="false">P545+1</f>
        <v>-456</v>
      </c>
      <c r="Q546" s="2" t="n">
        <v>124.5</v>
      </c>
      <c r="R546" s="0" t="n">
        <v>115.9</v>
      </c>
      <c r="S546" s="0" t="n">
        <v>51.8</v>
      </c>
      <c r="T546" s="0" t="n">
        <v>119.3</v>
      </c>
      <c r="U546" s="1" t="n">
        <v>59.4</v>
      </c>
      <c r="V546" s="0" t="n">
        <v>52.8</v>
      </c>
      <c r="W546" s="0" t="n">
        <v>51.1</v>
      </c>
    </row>
    <row r="547" customFormat="false" ht="15" hidden="false" customHeight="false" outlineLevel="0" collapsed="false">
      <c r="A547" s="0" t="n">
        <f aca="false">A546+1</f>
        <v>175</v>
      </c>
      <c r="B547" s="2" t="n">
        <v>116.8</v>
      </c>
      <c r="D547" s="0" t="n">
        <f aca="false">D546+1</f>
        <v>162</v>
      </c>
      <c r="E547" s="0" t="n">
        <v>101.7</v>
      </c>
      <c r="G547" s="0" t="n">
        <f aca="false">G546+1</f>
        <v>205</v>
      </c>
      <c r="H547" s="0" t="n">
        <v>114.6</v>
      </c>
      <c r="J547" s="0" t="n">
        <f aca="false">J546+1</f>
        <v>45</v>
      </c>
      <c r="K547" s="0" t="n">
        <v>108.5</v>
      </c>
      <c r="M547" s="0" t="n">
        <f aca="false">M546+1</f>
        <v>145</v>
      </c>
      <c r="N547" s="0" t="n">
        <v>48.1</v>
      </c>
      <c r="P547" s="0" t="n">
        <f aca="false">P546+1</f>
        <v>-455</v>
      </c>
      <c r="Q547" s="2" t="n">
        <v>124.5</v>
      </c>
      <c r="R547" s="0" t="n">
        <v>115.9</v>
      </c>
      <c r="S547" s="0" t="n">
        <v>51.8</v>
      </c>
      <c r="T547" s="0" t="n">
        <v>119.3</v>
      </c>
      <c r="U547" s="1" t="n">
        <v>59.4</v>
      </c>
      <c r="V547" s="0" t="n">
        <v>52.8</v>
      </c>
      <c r="W547" s="0" t="n">
        <v>51.1</v>
      </c>
    </row>
    <row r="548" customFormat="false" ht="15" hidden="false" customHeight="false" outlineLevel="0" collapsed="false">
      <c r="A548" s="0" t="n">
        <f aca="false">A547+1</f>
        <v>176</v>
      </c>
      <c r="B548" s="2" t="n">
        <v>116.7</v>
      </c>
      <c r="D548" s="0" t="n">
        <f aca="false">D547+1</f>
        <v>163</v>
      </c>
      <c r="E548" s="0" t="n">
        <v>101.7</v>
      </c>
      <c r="G548" s="0" t="n">
        <f aca="false">G547+1</f>
        <v>206</v>
      </c>
      <c r="H548" s="0" t="n">
        <v>114.5</v>
      </c>
      <c r="J548" s="0" t="n">
        <f aca="false">J547+1</f>
        <v>46</v>
      </c>
      <c r="K548" s="0" t="n">
        <v>108.4</v>
      </c>
      <c r="M548" s="0" t="n">
        <f aca="false">M547+1</f>
        <v>146</v>
      </c>
      <c r="N548" s="0" t="n">
        <v>48.1</v>
      </c>
      <c r="P548" s="0" t="n">
        <f aca="false">P547+1</f>
        <v>-454</v>
      </c>
      <c r="Q548" s="2" t="n">
        <v>124.5</v>
      </c>
      <c r="R548" s="0" t="n">
        <v>115.9</v>
      </c>
      <c r="S548" s="0" t="n">
        <v>51.8</v>
      </c>
      <c r="T548" s="0" t="n">
        <v>119.4</v>
      </c>
      <c r="U548" s="1" t="n">
        <v>59.3</v>
      </c>
      <c r="V548" s="0" t="n">
        <v>52.8</v>
      </c>
      <c r="W548" s="0" t="n">
        <v>51.1</v>
      </c>
    </row>
    <row r="549" customFormat="false" ht="15" hidden="false" customHeight="false" outlineLevel="0" collapsed="false">
      <c r="A549" s="0" t="n">
        <f aca="false">A548+1</f>
        <v>177</v>
      </c>
      <c r="B549" s="2" t="n">
        <v>116.7</v>
      </c>
      <c r="D549" s="0" t="n">
        <f aca="false">D548+1</f>
        <v>164</v>
      </c>
      <c r="E549" s="0" t="n">
        <v>101.7</v>
      </c>
      <c r="G549" s="0" t="n">
        <f aca="false">G548+1</f>
        <v>207</v>
      </c>
      <c r="H549" s="0" t="n">
        <v>114.5</v>
      </c>
      <c r="J549" s="0" t="n">
        <f aca="false">J548+1</f>
        <v>47</v>
      </c>
      <c r="K549" s="0" t="n">
        <v>108.4</v>
      </c>
      <c r="M549" s="0" t="n">
        <f aca="false">M548+1</f>
        <v>147</v>
      </c>
      <c r="N549" s="0" t="n">
        <v>48.1</v>
      </c>
      <c r="P549" s="0" t="n">
        <f aca="false">P548+1</f>
        <v>-453</v>
      </c>
      <c r="Q549" s="2" t="n">
        <v>124.5</v>
      </c>
      <c r="R549" s="0" t="n">
        <v>115.9</v>
      </c>
      <c r="S549" s="0" t="n">
        <v>51.8</v>
      </c>
      <c r="T549" s="0" t="n">
        <v>119.3</v>
      </c>
      <c r="U549" s="1" t="n">
        <v>59.4</v>
      </c>
      <c r="V549" s="0" t="n">
        <v>52.8</v>
      </c>
      <c r="W549" s="0" t="n">
        <v>51</v>
      </c>
    </row>
    <row r="550" customFormat="false" ht="15" hidden="false" customHeight="false" outlineLevel="0" collapsed="false">
      <c r="A550" s="0" t="n">
        <f aca="false">A549+1</f>
        <v>178</v>
      </c>
      <c r="B550" s="2" t="n">
        <v>116.7</v>
      </c>
      <c r="D550" s="0" t="n">
        <f aca="false">D549+1</f>
        <v>165</v>
      </c>
      <c r="E550" s="0" t="n">
        <v>101.7</v>
      </c>
      <c r="G550" s="0" t="n">
        <f aca="false">G549+1</f>
        <v>208</v>
      </c>
      <c r="H550" s="0" t="n">
        <v>114.4</v>
      </c>
      <c r="J550" s="0" t="n">
        <f aca="false">J549+1</f>
        <v>48</v>
      </c>
      <c r="K550" s="0" t="n">
        <v>108.4</v>
      </c>
      <c r="M550" s="0" t="n">
        <f aca="false">M549+1</f>
        <v>148</v>
      </c>
      <c r="N550" s="0" t="n">
        <v>48.1</v>
      </c>
      <c r="P550" s="0" t="n">
        <f aca="false">P549+1</f>
        <v>-452</v>
      </c>
      <c r="Q550" s="2" t="n">
        <v>124.6</v>
      </c>
      <c r="R550" s="0" t="n">
        <v>115.9</v>
      </c>
      <c r="S550" s="0" t="n">
        <v>51.9</v>
      </c>
      <c r="T550" s="0" t="n">
        <v>119.3</v>
      </c>
      <c r="U550" s="1" t="n">
        <v>59.4</v>
      </c>
      <c r="V550" s="0" t="n">
        <v>52.8</v>
      </c>
      <c r="W550" s="0" t="n">
        <v>51.1</v>
      </c>
    </row>
    <row r="551" customFormat="false" ht="15" hidden="false" customHeight="false" outlineLevel="0" collapsed="false">
      <c r="A551" s="0" t="n">
        <f aca="false">A550+1</f>
        <v>179</v>
      </c>
      <c r="B551" s="2" t="n">
        <v>116.7</v>
      </c>
      <c r="D551" s="0" t="n">
        <f aca="false">D550+1</f>
        <v>166</v>
      </c>
      <c r="E551" s="0" t="n">
        <v>101.6</v>
      </c>
      <c r="G551" s="0" t="n">
        <f aca="false">G550+1</f>
        <v>209</v>
      </c>
      <c r="H551" s="0" t="n">
        <v>114.4</v>
      </c>
      <c r="J551" s="0" t="n">
        <f aca="false">J550+1</f>
        <v>49</v>
      </c>
      <c r="K551" s="0" t="n">
        <v>108.3</v>
      </c>
      <c r="M551" s="0" t="n">
        <f aca="false">M550+1</f>
        <v>149</v>
      </c>
      <c r="N551" s="0" t="n">
        <v>48.1</v>
      </c>
      <c r="P551" s="0" t="n">
        <f aca="false">P550+1</f>
        <v>-451</v>
      </c>
      <c r="Q551" s="2" t="n">
        <v>124.6</v>
      </c>
      <c r="R551" s="0" t="n">
        <v>115.9</v>
      </c>
      <c r="S551" s="0" t="n">
        <v>51.9</v>
      </c>
      <c r="T551" s="0" t="n">
        <v>119.3</v>
      </c>
      <c r="U551" s="1" t="n">
        <v>59.3</v>
      </c>
      <c r="V551" s="0" t="n">
        <v>52.8</v>
      </c>
      <c r="W551" s="0" t="n">
        <v>51.1</v>
      </c>
    </row>
    <row r="552" customFormat="false" ht="15" hidden="false" customHeight="false" outlineLevel="0" collapsed="false">
      <c r="A552" s="0" t="n">
        <f aca="false">A551+1</f>
        <v>180</v>
      </c>
      <c r="B552" s="2" t="n">
        <v>116.6</v>
      </c>
      <c r="D552" s="0" t="n">
        <f aca="false">D551+1</f>
        <v>167</v>
      </c>
      <c r="E552" s="0" t="n">
        <v>101.6</v>
      </c>
      <c r="G552" s="0" t="n">
        <f aca="false">G551+1</f>
        <v>210</v>
      </c>
      <c r="H552" s="0" t="n">
        <v>114.4</v>
      </c>
      <c r="J552" s="0" t="n">
        <f aca="false">J551+1</f>
        <v>50</v>
      </c>
      <c r="K552" s="0" t="n">
        <v>108.3</v>
      </c>
      <c r="M552" s="0" t="n">
        <f aca="false">M551+1</f>
        <v>150</v>
      </c>
      <c r="N552" s="0" t="n">
        <v>48</v>
      </c>
      <c r="P552" s="0" t="n">
        <f aca="false">P551+1</f>
        <v>-450</v>
      </c>
      <c r="Q552" s="2" t="n">
        <v>124.5</v>
      </c>
      <c r="R552" s="0" t="n">
        <v>115.9</v>
      </c>
      <c r="S552" s="0" t="n">
        <v>51.8</v>
      </c>
      <c r="T552" s="0" t="n">
        <v>119.3</v>
      </c>
      <c r="U552" s="1" t="n">
        <v>59.3</v>
      </c>
      <c r="V552" s="0" t="n">
        <v>52.8</v>
      </c>
      <c r="W552" s="0" t="n">
        <v>51.1</v>
      </c>
    </row>
    <row r="553" customFormat="false" ht="15" hidden="false" customHeight="false" outlineLevel="0" collapsed="false">
      <c r="A553" s="0" t="n">
        <f aca="false">A552+1</f>
        <v>181</v>
      </c>
      <c r="B553" s="2" t="n">
        <v>116.6</v>
      </c>
      <c r="D553" s="0" t="n">
        <f aca="false">D552+1</f>
        <v>168</v>
      </c>
      <c r="E553" s="0" t="n">
        <v>101.6</v>
      </c>
      <c r="G553" s="0" t="n">
        <f aca="false">G552+1</f>
        <v>211</v>
      </c>
      <c r="H553" s="0" t="n">
        <v>114.4</v>
      </c>
      <c r="J553" s="0" t="n">
        <f aca="false">J552+1</f>
        <v>51</v>
      </c>
      <c r="K553" s="0" t="n">
        <v>108.3</v>
      </c>
      <c r="M553" s="0" t="n">
        <f aca="false">M552+1</f>
        <v>151</v>
      </c>
      <c r="N553" s="0" t="n">
        <v>48</v>
      </c>
      <c r="P553" s="0" t="n">
        <f aca="false">P552+1</f>
        <v>-449</v>
      </c>
      <c r="Q553" s="2" t="n">
        <v>124.5</v>
      </c>
      <c r="R553" s="0" t="n">
        <v>115.9</v>
      </c>
      <c r="S553" s="0" t="n">
        <v>51.8</v>
      </c>
      <c r="T553" s="0" t="n">
        <v>119.4</v>
      </c>
      <c r="U553" s="1" t="n">
        <v>59.3</v>
      </c>
      <c r="V553" s="0" t="n">
        <v>52.8</v>
      </c>
      <c r="W553" s="0" t="n">
        <v>51.1</v>
      </c>
    </row>
    <row r="554" customFormat="false" ht="15" hidden="false" customHeight="false" outlineLevel="0" collapsed="false">
      <c r="A554" s="0" t="n">
        <f aca="false">A553+1</f>
        <v>182</v>
      </c>
      <c r="B554" s="2" t="n">
        <v>116.6</v>
      </c>
      <c r="D554" s="0" t="n">
        <f aca="false">D553+1</f>
        <v>169</v>
      </c>
      <c r="E554" s="0" t="n">
        <v>101.5</v>
      </c>
      <c r="G554" s="0" t="n">
        <f aca="false">G553+1</f>
        <v>212</v>
      </c>
      <c r="H554" s="0" t="n">
        <v>114.4</v>
      </c>
      <c r="J554" s="0" t="n">
        <f aca="false">J553+1</f>
        <v>52</v>
      </c>
      <c r="K554" s="0" t="n">
        <v>108.3</v>
      </c>
      <c r="M554" s="0" t="n">
        <f aca="false">M553+1</f>
        <v>152</v>
      </c>
      <c r="N554" s="0" t="n">
        <v>47.9</v>
      </c>
      <c r="P554" s="0" t="n">
        <f aca="false">P553+1</f>
        <v>-448</v>
      </c>
      <c r="Q554" s="2" t="n">
        <v>124.5</v>
      </c>
      <c r="R554" s="0" t="n">
        <v>115.9</v>
      </c>
      <c r="S554" s="0" t="n">
        <v>51.9</v>
      </c>
      <c r="T554" s="0" t="n">
        <v>119.3</v>
      </c>
      <c r="U554" s="1" t="n">
        <v>59.4</v>
      </c>
      <c r="V554" s="0" t="n">
        <v>52.8</v>
      </c>
      <c r="W554" s="0" t="n">
        <v>51.1</v>
      </c>
    </row>
    <row r="555" customFormat="false" ht="15" hidden="false" customHeight="false" outlineLevel="0" collapsed="false">
      <c r="A555" s="0" t="n">
        <f aca="false">A554+1</f>
        <v>183</v>
      </c>
      <c r="B555" s="2" t="n">
        <v>116.5</v>
      </c>
      <c r="D555" s="0" t="n">
        <f aca="false">D554+1</f>
        <v>170</v>
      </c>
      <c r="E555" s="0" t="n">
        <v>101.5</v>
      </c>
      <c r="G555" s="0" t="n">
        <f aca="false">G554+1</f>
        <v>213</v>
      </c>
      <c r="H555" s="0" t="n">
        <v>114.4</v>
      </c>
      <c r="J555" s="0" t="n">
        <f aca="false">J554+1</f>
        <v>53</v>
      </c>
      <c r="K555" s="0" t="n">
        <v>108.2</v>
      </c>
      <c r="M555" s="0" t="n">
        <f aca="false">M554+1</f>
        <v>153</v>
      </c>
      <c r="N555" s="0" t="n">
        <v>47.9</v>
      </c>
      <c r="P555" s="0" t="n">
        <f aca="false">P554+1</f>
        <v>-447</v>
      </c>
      <c r="Q555" s="2" t="n">
        <v>124.5</v>
      </c>
      <c r="R555" s="0" t="n">
        <v>115.9</v>
      </c>
      <c r="S555" s="0" t="n">
        <v>51.8</v>
      </c>
      <c r="T555" s="0" t="n">
        <v>119.4</v>
      </c>
      <c r="U555" s="1" t="n">
        <v>59.3</v>
      </c>
      <c r="V555" s="0" t="n">
        <v>52.8</v>
      </c>
      <c r="W555" s="0" t="n">
        <v>51.1</v>
      </c>
    </row>
    <row r="556" customFormat="false" ht="15" hidden="false" customHeight="false" outlineLevel="0" collapsed="false">
      <c r="A556" s="0" t="n">
        <f aca="false">A555+1</f>
        <v>184</v>
      </c>
      <c r="B556" s="2" t="n">
        <v>116.5</v>
      </c>
      <c r="D556" s="0" t="n">
        <f aca="false">D555+1</f>
        <v>171</v>
      </c>
      <c r="E556" s="0" t="n">
        <v>101.5</v>
      </c>
      <c r="G556" s="0" t="n">
        <f aca="false">G555+1</f>
        <v>214</v>
      </c>
      <c r="H556" s="0" t="n">
        <v>114.4</v>
      </c>
      <c r="J556" s="0" t="n">
        <f aca="false">J555+1</f>
        <v>54</v>
      </c>
      <c r="K556" s="0" t="n">
        <v>108.2</v>
      </c>
      <c r="M556" s="0" t="n">
        <f aca="false">M555+1</f>
        <v>154</v>
      </c>
      <c r="N556" s="0" t="n">
        <v>47.9</v>
      </c>
      <c r="P556" s="0" t="n">
        <f aca="false">P555+1</f>
        <v>-446</v>
      </c>
      <c r="Q556" s="2" t="n">
        <v>124.6</v>
      </c>
      <c r="R556" s="0" t="n">
        <v>115.9</v>
      </c>
      <c r="S556" s="0" t="n">
        <v>51.8</v>
      </c>
      <c r="T556" s="0" t="n">
        <v>119.4</v>
      </c>
      <c r="U556" s="1" t="n">
        <v>59.3</v>
      </c>
      <c r="V556" s="0" t="n">
        <v>52.8</v>
      </c>
      <c r="W556" s="0" t="n">
        <v>51.1</v>
      </c>
    </row>
    <row r="557" customFormat="false" ht="15" hidden="false" customHeight="false" outlineLevel="0" collapsed="false">
      <c r="A557" s="0" t="n">
        <f aca="false">A556+1</f>
        <v>185</v>
      </c>
      <c r="B557" s="2" t="n">
        <v>116.5</v>
      </c>
      <c r="D557" s="0" t="n">
        <f aca="false">D556+1</f>
        <v>172</v>
      </c>
      <c r="E557" s="0" t="n">
        <v>101.5</v>
      </c>
      <c r="G557" s="0" t="n">
        <f aca="false">G556+1</f>
        <v>215</v>
      </c>
      <c r="H557" s="0" t="n">
        <v>114.4</v>
      </c>
      <c r="J557" s="0" t="n">
        <f aca="false">J556+1</f>
        <v>55</v>
      </c>
      <c r="K557" s="0" t="n">
        <v>108.2</v>
      </c>
      <c r="M557" s="0" t="n">
        <f aca="false">M556+1</f>
        <v>155</v>
      </c>
      <c r="N557" s="0" t="n">
        <v>47.8</v>
      </c>
      <c r="P557" s="0" t="n">
        <f aca="false">P556+1</f>
        <v>-445</v>
      </c>
      <c r="Q557" s="2" t="n">
        <v>124.6</v>
      </c>
      <c r="R557" s="0" t="n">
        <v>115.9</v>
      </c>
      <c r="S557" s="0" t="n">
        <v>51.9</v>
      </c>
      <c r="T557" s="0" t="n">
        <v>119.3</v>
      </c>
      <c r="U557" s="1" t="n">
        <v>59.3</v>
      </c>
      <c r="V557" s="0" t="n">
        <v>52.8</v>
      </c>
      <c r="W557" s="0" t="n">
        <v>51.1</v>
      </c>
    </row>
    <row r="558" customFormat="false" ht="15" hidden="false" customHeight="false" outlineLevel="0" collapsed="false">
      <c r="A558" s="0" t="n">
        <f aca="false">A557+1</f>
        <v>186</v>
      </c>
      <c r="B558" s="2" t="n">
        <v>116.5</v>
      </c>
      <c r="D558" s="0" t="n">
        <f aca="false">D557+1</f>
        <v>173</v>
      </c>
      <c r="E558" s="0" t="n">
        <v>101.5</v>
      </c>
      <c r="G558" s="0" t="n">
        <f aca="false">G557+1</f>
        <v>216</v>
      </c>
      <c r="H558" s="0" t="n">
        <v>114.3</v>
      </c>
      <c r="J558" s="0" t="n">
        <f aca="false">J557+1</f>
        <v>56</v>
      </c>
      <c r="K558" s="0" t="n">
        <v>108.2</v>
      </c>
      <c r="M558" s="0" t="n">
        <f aca="false">M557+1</f>
        <v>156</v>
      </c>
      <c r="N558" s="0" t="n">
        <v>47.7</v>
      </c>
      <c r="P558" s="0" t="n">
        <f aca="false">P557+1</f>
        <v>-444</v>
      </c>
      <c r="Q558" s="2" t="n">
        <v>124.6</v>
      </c>
      <c r="R558" s="0" t="n">
        <v>115.9</v>
      </c>
      <c r="S558" s="0" t="n">
        <v>51.8</v>
      </c>
      <c r="T558" s="0" t="n">
        <v>119.3</v>
      </c>
      <c r="U558" s="1" t="n">
        <v>59.3</v>
      </c>
      <c r="V558" s="0" t="n">
        <v>52.8</v>
      </c>
      <c r="W558" s="0" t="n">
        <v>51.1</v>
      </c>
    </row>
    <row r="559" customFormat="false" ht="15" hidden="false" customHeight="false" outlineLevel="0" collapsed="false">
      <c r="A559" s="0" t="n">
        <f aca="false">A558+1</f>
        <v>187</v>
      </c>
      <c r="B559" s="2" t="n">
        <v>116.5</v>
      </c>
      <c r="D559" s="0" t="n">
        <f aca="false">D558+1</f>
        <v>174</v>
      </c>
      <c r="E559" s="0" t="n">
        <v>101.4</v>
      </c>
      <c r="G559" s="0" t="n">
        <f aca="false">G558+1</f>
        <v>217</v>
      </c>
      <c r="H559" s="0" t="n">
        <v>114.3</v>
      </c>
      <c r="J559" s="0" t="n">
        <f aca="false">J558+1</f>
        <v>57</v>
      </c>
      <c r="K559" s="0" t="n">
        <v>108.1</v>
      </c>
      <c r="M559" s="0" t="n">
        <f aca="false">M558+1</f>
        <v>157</v>
      </c>
      <c r="N559" s="0" t="n">
        <v>47.7</v>
      </c>
      <c r="P559" s="0" t="n">
        <f aca="false">P558+1</f>
        <v>-443</v>
      </c>
      <c r="Q559" s="2" t="n">
        <v>124.5</v>
      </c>
      <c r="R559" s="0" t="n">
        <v>115.9</v>
      </c>
      <c r="S559" s="0" t="n">
        <v>51.8</v>
      </c>
      <c r="T559" s="0" t="n">
        <v>119.3</v>
      </c>
      <c r="U559" s="1" t="n">
        <v>59.3</v>
      </c>
      <c r="V559" s="0" t="n">
        <v>52.8</v>
      </c>
      <c r="W559" s="0" t="n">
        <v>51.1</v>
      </c>
    </row>
    <row r="560" customFormat="false" ht="15" hidden="false" customHeight="false" outlineLevel="0" collapsed="false">
      <c r="A560" s="0" t="n">
        <f aca="false">A559+1</f>
        <v>188</v>
      </c>
      <c r="B560" s="2" t="n">
        <v>116.5</v>
      </c>
      <c r="D560" s="0" t="n">
        <f aca="false">D559+1</f>
        <v>175</v>
      </c>
      <c r="E560" s="0" t="n">
        <v>101.4</v>
      </c>
      <c r="G560" s="0" t="n">
        <f aca="false">G559+1</f>
        <v>218</v>
      </c>
      <c r="H560" s="0" t="n">
        <v>114.3</v>
      </c>
      <c r="J560" s="0" t="n">
        <f aca="false">J559+1</f>
        <v>58</v>
      </c>
      <c r="K560" s="0" t="n">
        <v>108.1</v>
      </c>
      <c r="M560" s="0" t="n">
        <f aca="false">M559+1</f>
        <v>158</v>
      </c>
      <c r="N560" s="0" t="n">
        <v>47.6</v>
      </c>
      <c r="P560" s="0" t="n">
        <f aca="false">P559+1</f>
        <v>-442</v>
      </c>
      <c r="Q560" s="2" t="n">
        <v>124.5</v>
      </c>
      <c r="R560" s="0" t="n">
        <v>115.9</v>
      </c>
      <c r="S560" s="0" t="n">
        <v>51.8</v>
      </c>
      <c r="T560" s="0" t="n">
        <v>119.3</v>
      </c>
      <c r="U560" s="1" t="n">
        <v>59.4</v>
      </c>
      <c r="V560" s="0" t="n">
        <v>52.9</v>
      </c>
      <c r="W560" s="0" t="n">
        <v>51.1</v>
      </c>
    </row>
    <row r="561" customFormat="false" ht="15" hidden="false" customHeight="false" outlineLevel="0" collapsed="false">
      <c r="A561" s="0" t="n">
        <f aca="false">A560+1</f>
        <v>189</v>
      </c>
      <c r="B561" s="2" t="n">
        <v>116.5</v>
      </c>
      <c r="D561" s="0" t="n">
        <f aca="false">D560+1</f>
        <v>176</v>
      </c>
      <c r="E561" s="0" t="n">
        <v>101.4</v>
      </c>
      <c r="G561" s="0" t="n">
        <f aca="false">G560+1</f>
        <v>219</v>
      </c>
      <c r="H561" s="0" t="n">
        <v>114.3</v>
      </c>
      <c r="J561" s="0" t="n">
        <f aca="false">J560+1</f>
        <v>59</v>
      </c>
      <c r="K561" s="0" t="n">
        <v>108.1</v>
      </c>
      <c r="M561" s="0" t="n">
        <f aca="false">M560+1</f>
        <v>159</v>
      </c>
      <c r="N561" s="0" t="n">
        <v>47.6</v>
      </c>
      <c r="P561" s="0" t="n">
        <f aca="false">P560+1</f>
        <v>-441</v>
      </c>
      <c r="Q561" s="2" t="n">
        <v>124.5</v>
      </c>
      <c r="R561" s="0" t="n">
        <v>115.9</v>
      </c>
      <c r="S561" s="0" t="n">
        <v>51.8</v>
      </c>
      <c r="T561" s="0" t="n">
        <v>119.3</v>
      </c>
      <c r="U561" s="1" t="n">
        <v>59.3</v>
      </c>
      <c r="V561" s="0" t="n">
        <v>52.9</v>
      </c>
      <c r="W561" s="0" t="n">
        <v>51.1</v>
      </c>
    </row>
    <row r="562" customFormat="false" ht="15" hidden="false" customHeight="false" outlineLevel="0" collapsed="false">
      <c r="A562" s="0" t="n">
        <f aca="false">A561+1</f>
        <v>190</v>
      </c>
      <c r="B562" s="2" t="n">
        <v>116.4</v>
      </c>
      <c r="D562" s="0" t="n">
        <f aca="false">D561+1</f>
        <v>177</v>
      </c>
      <c r="E562" s="0" t="n">
        <v>101.3</v>
      </c>
      <c r="G562" s="0" t="n">
        <f aca="false">G561+1</f>
        <v>220</v>
      </c>
      <c r="H562" s="0" t="n">
        <v>114.3</v>
      </c>
      <c r="J562" s="0" t="n">
        <f aca="false">J561+1</f>
        <v>60</v>
      </c>
      <c r="K562" s="0" t="n">
        <v>108.1</v>
      </c>
      <c r="M562" s="0" t="n">
        <f aca="false">M561+1</f>
        <v>160</v>
      </c>
      <c r="N562" s="0" t="n">
        <v>47.6</v>
      </c>
      <c r="P562" s="0" t="n">
        <f aca="false">P561+1</f>
        <v>-440</v>
      </c>
      <c r="Q562" s="2" t="n">
        <v>124.6</v>
      </c>
      <c r="R562" s="0" t="n">
        <v>115.9</v>
      </c>
      <c r="S562" s="0" t="n">
        <v>51.8</v>
      </c>
      <c r="T562" s="0" t="n">
        <v>119.3</v>
      </c>
      <c r="U562" s="1" t="n">
        <v>59.4</v>
      </c>
      <c r="V562" s="0" t="n">
        <v>52.8</v>
      </c>
      <c r="W562" s="0" t="n">
        <v>51.1</v>
      </c>
    </row>
    <row r="563" customFormat="false" ht="15" hidden="false" customHeight="false" outlineLevel="0" collapsed="false">
      <c r="A563" s="0" t="n">
        <f aca="false">A562+1</f>
        <v>191</v>
      </c>
      <c r="B563" s="2" t="n">
        <v>116.4</v>
      </c>
      <c r="D563" s="0" t="n">
        <f aca="false">D562+1</f>
        <v>178</v>
      </c>
      <c r="E563" s="0" t="n">
        <v>101.3</v>
      </c>
      <c r="G563" s="0" t="n">
        <f aca="false">G562+1</f>
        <v>221</v>
      </c>
      <c r="H563" s="0" t="n">
        <v>114.3</v>
      </c>
      <c r="J563" s="0" t="n">
        <f aca="false">J562+1</f>
        <v>61</v>
      </c>
      <c r="K563" s="0" t="n">
        <v>108</v>
      </c>
      <c r="M563" s="0" t="n">
        <f aca="false">M562+1</f>
        <v>161</v>
      </c>
      <c r="N563" s="0" t="n">
        <v>47.6</v>
      </c>
      <c r="P563" s="0" t="n">
        <f aca="false">P562+1</f>
        <v>-439</v>
      </c>
      <c r="Q563" s="2" t="n">
        <v>124.5</v>
      </c>
      <c r="R563" s="0" t="n">
        <v>115.9</v>
      </c>
      <c r="S563" s="0" t="n">
        <v>51.8</v>
      </c>
      <c r="T563" s="0" t="n">
        <v>119.3</v>
      </c>
      <c r="U563" s="1" t="n">
        <v>59.4</v>
      </c>
      <c r="V563" s="0" t="n">
        <v>52.8</v>
      </c>
      <c r="W563" s="0" t="n">
        <v>51.1</v>
      </c>
    </row>
    <row r="564" customFormat="false" ht="15" hidden="false" customHeight="false" outlineLevel="0" collapsed="false">
      <c r="A564" s="0" t="n">
        <f aca="false">A563+1</f>
        <v>192</v>
      </c>
      <c r="B564" s="2" t="n">
        <v>116.4</v>
      </c>
      <c r="D564" s="0" t="n">
        <f aca="false">D563+1</f>
        <v>179</v>
      </c>
      <c r="E564" s="0" t="n">
        <v>101.3</v>
      </c>
      <c r="G564" s="0" t="n">
        <f aca="false">G563+1</f>
        <v>222</v>
      </c>
      <c r="H564" s="0" t="n">
        <v>114.3</v>
      </c>
      <c r="J564" s="0" t="n">
        <f aca="false">J563+1</f>
        <v>62</v>
      </c>
      <c r="K564" s="0" t="n">
        <v>108</v>
      </c>
      <c r="M564" s="0" t="n">
        <f aca="false">M563+1</f>
        <v>162</v>
      </c>
      <c r="N564" s="0" t="n">
        <v>47.5</v>
      </c>
      <c r="P564" s="0" t="n">
        <f aca="false">P563+1</f>
        <v>-438</v>
      </c>
      <c r="Q564" s="2" t="n">
        <v>124.6</v>
      </c>
      <c r="R564" s="0" t="n">
        <v>115.9</v>
      </c>
      <c r="S564" s="0" t="n">
        <v>51.8</v>
      </c>
      <c r="T564" s="0" t="n">
        <v>119.3</v>
      </c>
      <c r="U564" s="1" t="n">
        <v>59.4</v>
      </c>
      <c r="V564" s="0" t="n">
        <v>52.8</v>
      </c>
      <c r="W564" s="0" t="n">
        <v>51.1</v>
      </c>
    </row>
    <row r="565" customFormat="false" ht="15" hidden="false" customHeight="false" outlineLevel="0" collapsed="false">
      <c r="A565" s="0" t="n">
        <f aca="false">A564+1</f>
        <v>193</v>
      </c>
      <c r="B565" s="2" t="n">
        <v>116.4</v>
      </c>
      <c r="D565" s="0" t="n">
        <f aca="false">D564+1</f>
        <v>180</v>
      </c>
      <c r="E565" s="0" t="n">
        <v>101.3</v>
      </c>
      <c r="G565" s="0" t="n">
        <f aca="false">G564+1</f>
        <v>223</v>
      </c>
      <c r="H565" s="0" t="n">
        <v>114.3</v>
      </c>
      <c r="J565" s="0" t="n">
        <f aca="false">J564+1</f>
        <v>63</v>
      </c>
      <c r="K565" s="0" t="n">
        <v>108</v>
      </c>
      <c r="M565" s="0" t="n">
        <f aca="false">M564+1</f>
        <v>163</v>
      </c>
      <c r="N565" s="0" t="n">
        <v>47.4</v>
      </c>
      <c r="P565" s="0" t="n">
        <f aca="false">P564+1</f>
        <v>-437</v>
      </c>
      <c r="Q565" s="2" t="n">
        <v>124.6</v>
      </c>
      <c r="R565" s="0" t="n">
        <v>115.9</v>
      </c>
      <c r="S565" s="0" t="n">
        <v>51.8</v>
      </c>
      <c r="T565" s="0" t="n">
        <v>119.3</v>
      </c>
      <c r="U565" s="1" t="n">
        <v>59.4</v>
      </c>
      <c r="V565" s="0" t="n">
        <v>52.8</v>
      </c>
      <c r="W565" s="0" t="n">
        <v>51.1</v>
      </c>
    </row>
    <row r="566" customFormat="false" ht="15" hidden="false" customHeight="false" outlineLevel="0" collapsed="false">
      <c r="A566" s="0" t="n">
        <f aca="false">A565+1</f>
        <v>194</v>
      </c>
      <c r="B566" s="2" t="n">
        <v>116.4</v>
      </c>
      <c r="D566" s="0" t="n">
        <f aca="false">D565+1</f>
        <v>181</v>
      </c>
      <c r="E566" s="0" t="n">
        <v>101.3</v>
      </c>
      <c r="G566" s="0" t="n">
        <f aca="false">G565+1</f>
        <v>224</v>
      </c>
      <c r="H566" s="0" t="n">
        <v>114.2</v>
      </c>
      <c r="J566" s="0" t="n">
        <f aca="false">J565+1</f>
        <v>64</v>
      </c>
      <c r="K566" s="0" t="n">
        <v>108</v>
      </c>
      <c r="M566" s="0" t="n">
        <f aca="false">M565+1</f>
        <v>164</v>
      </c>
      <c r="N566" s="0" t="n">
        <v>47.4</v>
      </c>
      <c r="P566" s="0" t="n">
        <f aca="false">P565+1</f>
        <v>-436</v>
      </c>
      <c r="Q566" s="2" t="n">
        <v>124.6</v>
      </c>
      <c r="R566" s="0" t="n">
        <v>115.9</v>
      </c>
      <c r="S566" s="0" t="n">
        <v>51.8</v>
      </c>
      <c r="T566" s="0" t="n">
        <v>119.3</v>
      </c>
      <c r="U566" s="1" t="n">
        <v>59.3</v>
      </c>
      <c r="V566" s="0" t="n">
        <v>52.8</v>
      </c>
      <c r="W566" s="0" t="n">
        <v>51.1</v>
      </c>
    </row>
    <row r="567" customFormat="false" ht="15" hidden="false" customHeight="false" outlineLevel="0" collapsed="false">
      <c r="A567" s="0" t="n">
        <f aca="false">A566+1</f>
        <v>195</v>
      </c>
      <c r="B567" s="2" t="n">
        <v>116.4</v>
      </c>
      <c r="D567" s="0" t="n">
        <f aca="false">D566+1</f>
        <v>182</v>
      </c>
      <c r="E567" s="0" t="n">
        <v>101.2</v>
      </c>
      <c r="G567" s="0" t="n">
        <f aca="false">G566+1</f>
        <v>225</v>
      </c>
      <c r="H567" s="0" t="n">
        <v>114.2</v>
      </c>
      <c r="J567" s="0" t="n">
        <f aca="false">J566+1</f>
        <v>65</v>
      </c>
      <c r="K567" s="0" t="n">
        <v>107.9</v>
      </c>
      <c r="M567" s="0" t="n">
        <f aca="false">M566+1</f>
        <v>165</v>
      </c>
      <c r="N567" s="0" t="n">
        <v>47.4</v>
      </c>
      <c r="P567" s="0" t="n">
        <f aca="false">P566+1</f>
        <v>-435</v>
      </c>
      <c r="Q567" s="2" t="n">
        <v>124.6</v>
      </c>
      <c r="R567" s="0" t="n">
        <v>115.9</v>
      </c>
      <c r="S567" s="0" t="n">
        <v>51.8</v>
      </c>
      <c r="T567" s="0" t="n">
        <v>119.2</v>
      </c>
      <c r="U567" s="1" t="n">
        <v>59.4</v>
      </c>
      <c r="V567" s="0" t="n">
        <v>52.8</v>
      </c>
      <c r="W567" s="0" t="n">
        <v>51.1</v>
      </c>
    </row>
    <row r="568" customFormat="false" ht="15" hidden="false" customHeight="false" outlineLevel="0" collapsed="false">
      <c r="A568" s="0" t="n">
        <f aca="false">A567+1</f>
        <v>196</v>
      </c>
      <c r="B568" s="2" t="n">
        <v>116.4</v>
      </c>
      <c r="D568" s="0" t="n">
        <f aca="false">D567+1</f>
        <v>183</v>
      </c>
      <c r="E568" s="0" t="n">
        <v>101.2</v>
      </c>
      <c r="G568" s="0" t="n">
        <f aca="false">G567+1</f>
        <v>226</v>
      </c>
      <c r="H568" s="0" t="n">
        <v>114.2</v>
      </c>
      <c r="J568" s="0" t="n">
        <f aca="false">J567+1</f>
        <v>66</v>
      </c>
      <c r="K568" s="0" t="n">
        <v>108</v>
      </c>
      <c r="M568" s="0" t="n">
        <f aca="false">M567+1</f>
        <v>166</v>
      </c>
      <c r="N568" s="0" t="n">
        <v>47.4</v>
      </c>
      <c r="P568" s="0" t="n">
        <f aca="false">P567+1</f>
        <v>-434</v>
      </c>
      <c r="Q568" s="2" t="n">
        <v>124.5</v>
      </c>
      <c r="R568" s="0" t="n">
        <v>115.9</v>
      </c>
      <c r="S568" s="0" t="n">
        <v>51.8</v>
      </c>
      <c r="T568" s="0" t="n">
        <v>119.3</v>
      </c>
      <c r="U568" s="1" t="n">
        <v>59.3</v>
      </c>
      <c r="V568" s="0" t="n">
        <v>52.8</v>
      </c>
      <c r="W568" s="0" t="n">
        <v>51.1</v>
      </c>
    </row>
    <row r="569" customFormat="false" ht="15" hidden="false" customHeight="false" outlineLevel="0" collapsed="false">
      <c r="A569" s="0" t="n">
        <f aca="false">A568+1</f>
        <v>197</v>
      </c>
      <c r="B569" s="2" t="n">
        <v>116.3</v>
      </c>
      <c r="D569" s="0" t="n">
        <f aca="false">D568+1</f>
        <v>184</v>
      </c>
      <c r="E569" s="0" t="n">
        <v>101.2</v>
      </c>
      <c r="G569" s="0" t="n">
        <f aca="false">G568+1</f>
        <v>227</v>
      </c>
      <c r="H569" s="0" t="n">
        <v>114.2</v>
      </c>
      <c r="J569" s="0" t="n">
        <f aca="false">J568+1</f>
        <v>67</v>
      </c>
      <c r="K569" s="0" t="n">
        <v>108</v>
      </c>
      <c r="M569" s="0" t="n">
        <f aca="false">M568+1</f>
        <v>167</v>
      </c>
      <c r="N569" s="0" t="n">
        <v>47.4</v>
      </c>
      <c r="P569" s="0" t="n">
        <f aca="false">P568+1</f>
        <v>-433</v>
      </c>
      <c r="Q569" s="2" t="n">
        <v>124.6</v>
      </c>
      <c r="R569" s="0" t="n">
        <v>115.9</v>
      </c>
      <c r="S569" s="0" t="n">
        <v>51.8</v>
      </c>
      <c r="T569" s="0" t="n">
        <v>119.3</v>
      </c>
      <c r="U569" s="1" t="n">
        <v>59.3</v>
      </c>
      <c r="V569" s="0" t="n">
        <v>52.8</v>
      </c>
      <c r="W569" s="0" t="n">
        <v>51.1</v>
      </c>
    </row>
    <row r="570" customFormat="false" ht="15" hidden="false" customHeight="false" outlineLevel="0" collapsed="false">
      <c r="A570" s="0" t="n">
        <f aca="false">A569+1</f>
        <v>198</v>
      </c>
      <c r="B570" s="2" t="n">
        <v>116.4</v>
      </c>
      <c r="D570" s="0" t="n">
        <f aca="false">D569+1</f>
        <v>185</v>
      </c>
      <c r="E570" s="0" t="n">
        <v>101.2</v>
      </c>
      <c r="G570" s="0" t="n">
        <f aca="false">G569+1</f>
        <v>228</v>
      </c>
      <c r="H570" s="0" t="n">
        <v>114.2</v>
      </c>
      <c r="J570" s="0" t="n">
        <f aca="false">J569+1</f>
        <v>68</v>
      </c>
      <c r="K570" s="0" t="n">
        <v>107.9</v>
      </c>
      <c r="M570" s="0" t="n">
        <f aca="false">M569+1</f>
        <v>168</v>
      </c>
      <c r="N570" s="0" t="n">
        <v>47.3</v>
      </c>
      <c r="P570" s="0" t="n">
        <f aca="false">P569+1</f>
        <v>-432</v>
      </c>
      <c r="Q570" s="2" t="n">
        <v>124.6</v>
      </c>
      <c r="R570" s="0" t="n">
        <v>115.9</v>
      </c>
      <c r="S570" s="0" t="n">
        <v>51.8</v>
      </c>
      <c r="T570" s="0" t="n">
        <v>119.3</v>
      </c>
      <c r="U570" s="1" t="n">
        <v>59.4</v>
      </c>
      <c r="V570" s="0" t="n">
        <v>52.8</v>
      </c>
      <c r="W570" s="0" t="n">
        <v>51.1</v>
      </c>
    </row>
    <row r="571" customFormat="false" ht="15" hidden="false" customHeight="false" outlineLevel="0" collapsed="false">
      <c r="A571" s="0" t="n">
        <f aca="false">A570+1</f>
        <v>199</v>
      </c>
      <c r="B571" s="2" t="n">
        <v>116.3</v>
      </c>
      <c r="D571" s="0" t="n">
        <f aca="false">D570+1</f>
        <v>186</v>
      </c>
      <c r="E571" s="0" t="n">
        <v>101.2</v>
      </c>
      <c r="G571" s="0" t="n">
        <f aca="false">G570+1</f>
        <v>229</v>
      </c>
      <c r="H571" s="0" t="n">
        <v>114.2</v>
      </c>
      <c r="J571" s="0" t="n">
        <f aca="false">J570+1</f>
        <v>69</v>
      </c>
      <c r="K571" s="0" t="n">
        <v>107.9</v>
      </c>
      <c r="M571" s="0" t="n">
        <f aca="false">M570+1</f>
        <v>169</v>
      </c>
      <c r="N571" s="0" t="n">
        <v>47.2</v>
      </c>
      <c r="P571" s="0" t="n">
        <f aca="false">P570+1</f>
        <v>-431</v>
      </c>
      <c r="Q571" s="2" t="n">
        <v>124.6</v>
      </c>
      <c r="R571" s="0" t="n">
        <v>115.9</v>
      </c>
      <c r="S571" s="0" t="n">
        <v>51.8</v>
      </c>
      <c r="T571" s="0" t="n">
        <v>119.3</v>
      </c>
      <c r="U571" s="1" t="n">
        <v>59.3</v>
      </c>
      <c r="V571" s="0" t="n">
        <v>52.8</v>
      </c>
      <c r="W571" s="0" t="n">
        <v>51</v>
      </c>
    </row>
    <row r="572" customFormat="false" ht="15" hidden="false" customHeight="false" outlineLevel="0" collapsed="false">
      <c r="A572" s="0" t="n">
        <f aca="false">A571+1</f>
        <v>200</v>
      </c>
      <c r="B572" s="2" t="n">
        <v>116.3</v>
      </c>
      <c r="D572" s="0" t="n">
        <f aca="false">D571+1</f>
        <v>187</v>
      </c>
      <c r="E572" s="0" t="n">
        <v>101.1</v>
      </c>
      <c r="G572" s="0" t="n">
        <f aca="false">G571+1</f>
        <v>230</v>
      </c>
      <c r="H572" s="0" t="n">
        <v>114.2</v>
      </c>
      <c r="J572" s="0" t="n">
        <f aca="false">J571+1</f>
        <v>70</v>
      </c>
      <c r="K572" s="0" t="n">
        <v>107.9</v>
      </c>
      <c r="M572" s="0" t="n">
        <f aca="false">M571+1</f>
        <v>170</v>
      </c>
      <c r="N572" s="0" t="n">
        <v>47.2</v>
      </c>
      <c r="P572" s="0" t="n">
        <f aca="false">P571+1</f>
        <v>-430</v>
      </c>
      <c r="Q572" s="2" t="n">
        <v>124.6</v>
      </c>
      <c r="R572" s="0" t="n">
        <v>115.9</v>
      </c>
      <c r="S572" s="0" t="n">
        <v>51.8</v>
      </c>
      <c r="T572" s="0" t="n">
        <v>119.3</v>
      </c>
      <c r="U572" s="1" t="n">
        <v>59.3</v>
      </c>
      <c r="V572" s="0" t="n">
        <v>52.8</v>
      </c>
      <c r="W572" s="0" t="n">
        <v>51.1</v>
      </c>
    </row>
    <row r="573" customFormat="false" ht="15" hidden="false" customHeight="false" outlineLevel="0" collapsed="false">
      <c r="A573" s="0" t="n">
        <f aca="false">A572+1</f>
        <v>201</v>
      </c>
      <c r="B573" s="2" t="n">
        <v>116.3</v>
      </c>
      <c r="D573" s="0" t="n">
        <f aca="false">D572+1</f>
        <v>188</v>
      </c>
      <c r="E573" s="0" t="n">
        <v>101.1</v>
      </c>
      <c r="G573" s="0" t="n">
        <f aca="false">G572+1</f>
        <v>231</v>
      </c>
      <c r="H573" s="0" t="n">
        <v>114.1</v>
      </c>
      <c r="J573" s="0" t="n">
        <f aca="false">J572+1</f>
        <v>71</v>
      </c>
      <c r="K573" s="0" t="n">
        <v>107.9</v>
      </c>
      <c r="M573" s="0" t="n">
        <f aca="false">M572+1</f>
        <v>171</v>
      </c>
      <c r="N573" s="0" t="n">
        <v>47.2</v>
      </c>
      <c r="P573" s="0" t="n">
        <f aca="false">P572+1</f>
        <v>-429</v>
      </c>
      <c r="Q573" s="2" t="n">
        <v>124.6</v>
      </c>
      <c r="R573" s="0" t="n">
        <v>115.9</v>
      </c>
      <c r="S573" s="0" t="n">
        <v>51.8</v>
      </c>
      <c r="T573" s="0" t="n">
        <v>119.3</v>
      </c>
      <c r="U573" s="1" t="n">
        <v>59.3</v>
      </c>
      <c r="V573" s="0" t="n">
        <v>52.8</v>
      </c>
      <c r="W573" s="0" t="n">
        <v>51.1</v>
      </c>
    </row>
    <row r="574" customFormat="false" ht="15" hidden="false" customHeight="false" outlineLevel="0" collapsed="false">
      <c r="A574" s="0" t="n">
        <f aca="false">A573+1</f>
        <v>202</v>
      </c>
      <c r="B574" s="2" t="n">
        <v>116.3</v>
      </c>
      <c r="D574" s="0" t="n">
        <f aca="false">D573+1</f>
        <v>189</v>
      </c>
      <c r="E574" s="0" t="n">
        <v>101.1</v>
      </c>
      <c r="G574" s="0" t="n">
        <f aca="false">G573+1</f>
        <v>232</v>
      </c>
      <c r="H574" s="0" t="n">
        <v>114.2</v>
      </c>
      <c r="J574" s="0" t="n">
        <f aca="false">J573+1</f>
        <v>72</v>
      </c>
      <c r="K574" s="0" t="n">
        <v>107.8</v>
      </c>
      <c r="M574" s="0" t="n">
        <f aca="false">M573+1</f>
        <v>172</v>
      </c>
      <c r="N574" s="0" t="n">
        <v>47.2</v>
      </c>
      <c r="P574" s="0" t="n">
        <f aca="false">P573+1</f>
        <v>-428</v>
      </c>
      <c r="Q574" s="2" t="n">
        <v>124.6</v>
      </c>
      <c r="R574" s="0" t="n">
        <v>115.9</v>
      </c>
      <c r="S574" s="0" t="n">
        <v>51.8</v>
      </c>
      <c r="T574" s="0" t="n">
        <v>119.3</v>
      </c>
      <c r="U574" s="1" t="n">
        <v>59.4</v>
      </c>
      <c r="V574" s="0" t="n">
        <v>52.8</v>
      </c>
      <c r="W574" s="0" t="n">
        <v>51</v>
      </c>
    </row>
    <row r="575" customFormat="false" ht="15" hidden="false" customHeight="false" outlineLevel="0" collapsed="false">
      <c r="A575" s="0" t="n">
        <f aca="false">A574+1</f>
        <v>203</v>
      </c>
      <c r="B575" s="2" t="n">
        <v>116.3</v>
      </c>
      <c r="D575" s="0" t="n">
        <f aca="false">D574+1</f>
        <v>190</v>
      </c>
      <c r="E575" s="0" t="n">
        <v>101.1</v>
      </c>
      <c r="G575" s="0" t="n">
        <f aca="false">G574+1</f>
        <v>233</v>
      </c>
      <c r="H575" s="0" t="n">
        <v>114.1</v>
      </c>
      <c r="J575" s="0" t="n">
        <f aca="false">J574+1</f>
        <v>73</v>
      </c>
      <c r="K575" s="0" t="n">
        <v>107.9</v>
      </c>
      <c r="M575" s="0" t="n">
        <f aca="false">M574+1</f>
        <v>173</v>
      </c>
      <c r="N575" s="0" t="n">
        <v>47.1</v>
      </c>
      <c r="P575" s="0" t="n">
        <f aca="false">P574+1</f>
        <v>-427</v>
      </c>
      <c r="Q575" s="2" t="n">
        <v>124.6</v>
      </c>
      <c r="R575" s="0" t="n">
        <v>115.9</v>
      </c>
      <c r="S575" s="0" t="n">
        <v>51.8</v>
      </c>
      <c r="T575" s="0" t="n">
        <v>119.3</v>
      </c>
      <c r="U575" s="1" t="n">
        <v>59.4</v>
      </c>
      <c r="V575" s="0" t="n">
        <v>52.8</v>
      </c>
      <c r="W575" s="0" t="n">
        <v>51</v>
      </c>
    </row>
    <row r="576" customFormat="false" ht="15" hidden="false" customHeight="false" outlineLevel="0" collapsed="false">
      <c r="A576" s="0" t="n">
        <f aca="false">A575+1</f>
        <v>204</v>
      </c>
      <c r="B576" s="2" t="n">
        <v>116.3</v>
      </c>
      <c r="D576" s="0" t="n">
        <f aca="false">D575+1</f>
        <v>191</v>
      </c>
      <c r="E576" s="0" t="n">
        <v>101</v>
      </c>
      <c r="G576" s="0" t="n">
        <f aca="false">G575+1</f>
        <v>234</v>
      </c>
      <c r="H576" s="0" t="n">
        <v>114.1</v>
      </c>
      <c r="J576" s="0" t="n">
        <f aca="false">J575+1</f>
        <v>74</v>
      </c>
      <c r="K576" s="0" t="n">
        <v>107.8</v>
      </c>
      <c r="M576" s="0" t="n">
        <f aca="false">M575+1</f>
        <v>174</v>
      </c>
      <c r="N576" s="0" t="n">
        <v>47.1</v>
      </c>
      <c r="P576" s="0" t="n">
        <f aca="false">P575+1</f>
        <v>-426</v>
      </c>
      <c r="Q576" s="2" t="n">
        <v>124.6</v>
      </c>
      <c r="R576" s="0" t="n">
        <v>115.9</v>
      </c>
      <c r="S576" s="0" t="n">
        <v>51.8</v>
      </c>
      <c r="T576" s="0" t="n">
        <v>119.3</v>
      </c>
      <c r="U576" s="1" t="n">
        <v>59.4</v>
      </c>
      <c r="V576" s="0" t="n">
        <v>52.8</v>
      </c>
      <c r="W576" s="0" t="n">
        <v>51</v>
      </c>
    </row>
    <row r="577" customFormat="false" ht="15" hidden="false" customHeight="false" outlineLevel="0" collapsed="false">
      <c r="A577" s="0" t="n">
        <f aca="false">A576+1</f>
        <v>205</v>
      </c>
      <c r="B577" s="2" t="n">
        <v>116.2</v>
      </c>
      <c r="D577" s="0" t="n">
        <f aca="false">D576+1</f>
        <v>192</v>
      </c>
      <c r="E577" s="0" t="n">
        <v>101</v>
      </c>
      <c r="G577" s="0" t="n">
        <f aca="false">G576+1</f>
        <v>235</v>
      </c>
      <c r="H577" s="0" t="n">
        <v>114.1</v>
      </c>
      <c r="J577" s="0" t="n">
        <f aca="false">J576+1</f>
        <v>75</v>
      </c>
      <c r="K577" s="0" t="n">
        <v>107.8</v>
      </c>
      <c r="M577" s="0" t="n">
        <f aca="false">M576+1</f>
        <v>175</v>
      </c>
      <c r="N577" s="0" t="n">
        <v>47.1</v>
      </c>
      <c r="P577" s="0" t="n">
        <f aca="false">P576+1</f>
        <v>-425</v>
      </c>
      <c r="Q577" s="2" t="n">
        <v>124.6</v>
      </c>
      <c r="R577" s="0" t="n">
        <v>115.9</v>
      </c>
      <c r="S577" s="0" t="n">
        <v>51.8</v>
      </c>
      <c r="T577" s="0" t="n">
        <v>119.3</v>
      </c>
      <c r="U577" s="1" t="n">
        <v>59.4</v>
      </c>
      <c r="V577" s="0" t="n">
        <v>52.8</v>
      </c>
      <c r="W577" s="0" t="n">
        <v>51.1</v>
      </c>
    </row>
    <row r="578" customFormat="false" ht="15" hidden="false" customHeight="false" outlineLevel="0" collapsed="false">
      <c r="A578" s="0" t="n">
        <f aca="false">A577+1</f>
        <v>206</v>
      </c>
      <c r="B578" s="2" t="n">
        <v>116.2</v>
      </c>
      <c r="D578" s="0" t="n">
        <f aca="false">D577+1</f>
        <v>193</v>
      </c>
      <c r="E578" s="0" t="n">
        <v>101</v>
      </c>
      <c r="G578" s="0" t="n">
        <f aca="false">G577+1</f>
        <v>236</v>
      </c>
      <c r="H578" s="0" t="n">
        <v>114.1</v>
      </c>
      <c r="J578" s="0" t="n">
        <f aca="false">J577+1</f>
        <v>76</v>
      </c>
      <c r="K578" s="0" t="n">
        <v>107.8</v>
      </c>
      <c r="M578" s="0" t="n">
        <f aca="false">M577+1</f>
        <v>176</v>
      </c>
      <c r="N578" s="0" t="n">
        <v>47</v>
      </c>
      <c r="P578" s="0" t="n">
        <f aca="false">P577+1</f>
        <v>-424</v>
      </c>
      <c r="Q578" s="2" t="n">
        <v>124.6</v>
      </c>
      <c r="R578" s="0" t="n">
        <v>115.9</v>
      </c>
      <c r="S578" s="0" t="n">
        <v>51.7</v>
      </c>
      <c r="T578" s="0" t="n">
        <v>119.3</v>
      </c>
      <c r="U578" s="1" t="n">
        <v>59.3</v>
      </c>
      <c r="V578" s="0" t="n">
        <v>52.8</v>
      </c>
      <c r="W578" s="0" t="n">
        <v>51.1</v>
      </c>
    </row>
    <row r="579" customFormat="false" ht="15" hidden="false" customHeight="false" outlineLevel="0" collapsed="false">
      <c r="A579" s="0" t="n">
        <f aca="false">A578+1</f>
        <v>207</v>
      </c>
      <c r="B579" s="2" t="n">
        <v>116.2</v>
      </c>
      <c r="D579" s="0" t="n">
        <f aca="false">D578+1</f>
        <v>194</v>
      </c>
      <c r="E579" s="0" t="n">
        <v>101</v>
      </c>
      <c r="G579" s="0" t="n">
        <f aca="false">G578+1</f>
        <v>237</v>
      </c>
      <c r="H579" s="0" t="n">
        <v>114.1</v>
      </c>
      <c r="J579" s="0" t="n">
        <f aca="false">J578+1</f>
        <v>77</v>
      </c>
      <c r="K579" s="0" t="n">
        <v>107.7</v>
      </c>
      <c r="M579" s="0" t="n">
        <f aca="false">M578+1</f>
        <v>177</v>
      </c>
      <c r="N579" s="0" t="n">
        <v>47</v>
      </c>
      <c r="P579" s="0" t="n">
        <f aca="false">P578+1</f>
        <v>-423</v>
      </c>
      <c r="Q579" s="2" t="n">
        <v>124.6</v>
      </c>
      <c r="R579" s="0" t="n">
        <v>115.9</v>
      </c>
      <c r="S579" s="0" t="n">
        <v>51.7</v>
      </c>
      <c r="T579" s="0" t="n">
        <v>119.3</v>
      </c>
      <c r="U579" s="1" t="n">
        <v>59.4</v>
      </c>
      <c r="V579" s="0" t="n">
        <v>52.8</v>
      </c>
      <c r="W579" s="0" t="n">
        <v>51</v>
      </c>
    </row>
    <row r="580" customFormat="false" ht="15" hidden="false" customHeight="false" outlineLevel="0" collapsed="false">
      <c r="A580" s="0" t="n">
        <f aca="false">A579+1</f>
        <v>208</v>
      </c>
      <c r="B580" s="2" t="n">
        <v>116.2</v>
      </c>
      <c r="D580" s="0" t="n">
        <f aca="false">D579+1</f>
        <v>195</v>
      </c>
      <c r="E580" s="0" t="n">
        <v>101</v>
      </c>
      <c r="G580" s="0" t="n">
        <f aca="false">G579+1</f>
        <v>238</v>
      </c>
      <c r="H580" s="0" t="n">
        <v>114.1</v>
      </c>
      <c r="J580" s="0" t="n">
        <f aca="false">J579+1</f>
        <v>78</v>
      </c>
      <c r="K580" s="0" t="n">
        <v>107.7</v>
      </c>
      <c r="M580" s="0" t="n">
        <f aca="false">M579+1</f>
        <v>178</v>
      </c>
      <c r="N580" s="0" t="n">
        <v>47</v>
      </c>
      <c r="P580" s="0" t="n">
        <f aca="false">P579+1</f>
        <v>-422</v>
      </c>
      <c r="Q580" s="2" t="n">
        <v>124.6</v>
      </c>
      <c r="R580" s="0" t="n">
        <v>115.9</v>
      </c>
      <c r="S580" s="0" t="n">
        <v>51.7</v>
      </c>
      <c r="T580" s="0" t="n">
        <v>119.3</v>
      </c>
      <c r="U580" s="1" t="n">
        <v>59.4</v>
      </c>
      <c r="V580" s="0" t="n">
        <v>52.8</v>
      </c>
      <c r="W580" s="0" t="n">
        <v>51</v>
      </c>
    </row>
    <row r="581" customFormat="false" ht="15" hidden="false" customHeight="false" outlineLevel="0" collapsed="false">
      <c r="A581" s="0" t="n">
        <f aca="false">A580+1</f>
        <v>209</v>
      </c>
      <c r="B581" s="2" t="n">
        <v>116.1</v>
      </c>
      <c r="D581" s="0" t="n">
        <f aca="false">D580+1</f>
        <v>196</v>
      </c>
      <c r="E581" s="0" t="n">
        <v>101</v>
      </c>
      <c r="G581" s="0" t="n">
        <f aca="false">G580+1</f>
        <v>239</v>
      </c>
      <c r="H581" s="0" t="n">
        <v>114.1</v>
      </c>
      <c r="J581" s="0" t="n">
        <f aca="false">J580+1</f>
        <v>79</v>
      </c>
      <c r="K581" s="0" t="n">
        <v>107.7</v>
      </c>
      <c r="M581" s="0" t="n">
        <f aca="false">M580+1</f>
        <v>179</v>
      </c>
      <c r="N581" s="0" t="n">
        <v>47</v>
      </c>
      <c r="P581" s="0" t="n">
        <f aca="false">P580+1</f>
        <v>-421</v>
      </c>
      <c r="Q581" s="2" t="n">
        <v>124.6</v>
      </c>
      <c r="R581" s="0" t="n">
        <v>115.9</v>
      </c>
      <c r="S581" s="0" t="n">
        <v>51.7</v>
      </c>
      <c r="T581" s="0" t="n">
        <v>119.3</v>
      </c>
      <c r="U581" s="1" t="n">
        <v>59.3</v>
      </c>
      <c r="V581" s="0" t="n">
        <v>52.8</v>
      </c>
      <c r="W581" s="0" t="n">
        <v>51</v>
      </c>
    </row>
    <row r="582" customFormat="false" ht="15" hidden="false" customHeight="false" outlineLevel="0" collapsed="false">
      <c r="A582" s="0" t="n">
        <f aca="false">A581+1</f>
        <v>210</v>
      </c>
      <c r="B582" s="2" t="n">
        <v>116.1</v>
      </c>
      <c r="D582" s="0" t="n">
        <f aca="false">D581+1</f>
        <v>197</v>
      </c>
      <c r="E582" s="0" t="n">
        <v>101</v>
      </c>
      <c r="G582" s="0" t="n">
        <f aca="false">G581+1</f>
        <v>240</v>
      </c>
      <c r="H582" s="0" t="n">
        <v>114</v>
      </c>
      <c r="J582" s="0" t="n">
        <f aca="false">J581+1</f>
        <v>80</v>
      </c>
      <c r="K582" s="0" t="n">
        <v>107.7</v>
      </c>
      <c r="M582" s="0" t="n">
        <f aca="false">M581+1</f>
        <v>180</v>
      </c>
      <c r="N582" s="0" t="n">
        <v>46.9</v>
      </c>
      <c r="P582" s="0" t="n">
        <f aca="false">P581+1</f>
        <v>-420</v>
      </c>
      <c r="Q582" s="2" t="n">
        <v>124.6</v>
      </c>
      <c r="R582" s="0" t="n">
        <v>115.9</v>
      </c>
      <c r="S582" s="0" t="n">
        <v>51.7</v>
      </c>
      <c r="T582" s="0" t="n">
        <v>119.3</v>
      </c>
      <c r="U582" s="1" t="n">
        <v>59.4</v>
      </c>
      <c r="V582" s="0" t="n">
        <v>52.8</v>
      </c>
      <c r="W582" s="0" t="n">
        <v>51.1</v>
      </c>
    </row>
    <row r="583" customFormat="false" ht="15" hidden="false" customHeight="false" outlineLevel="0" collapsed="false">
      <c r="A583" s="0" t="n">
        <f aca="false">A582+1</f>
        <v>211</v>
      </c>
      <c r="B583" s="2" t="n">
        <v>116.1</v>
      </c>
      <c r="D583" s="0" t="n">
        <f aca="false">D582+1</f>
        <v>198</v>
      </c>
      <c r="E583" s="0" t="n">
        <v>100.9</v>
      </c>
      <c r="G583" s="0" t="n">
        <f aca="false">G582+1</f>
        <v>241</v>
      </c>
      <c r="H583" s="0" t="n">
        <v>114</v>
      </c>
      <c r="J583" s="0" t="n">
        <f aca="false">J582+1</f>
        <v>81</v>
      </c>
      <c r="K583" s="0" t="n">
        <v>107.7</v>
      </c>
      <c r="M583" s="0" t="n">
        <f aca="false">M582+1</f>
        <v>181</v>
      </c>
      <c r="N583" s="0" t="n">
        <v>46.8</v>
      </c>
      <c r="P583" s="0" t="n">
        <f aca="false">P582+1</f>
        <v>-419</v>
      </c>
      <c r="Q583" s="2" t="n">
        <v>124.6</v>
      </c>
      <c r="R583" s="0" t="n">
        <v>115.9</v>
      </c>
      <c r="S583" s="0" t="n">
        <v>51.6</v>
      </c>
      <c r="T583" s="0" t="n">
        <v>119.3</v>
      </c>
      <c r="U583" s="1" t="n">
        <v>59.4</v>
      </c>
      <c r="V583" s="0" t="n">
        <v>52.8</v>
      </c>
      <c r="W583" s="0" t="n">
        <v>51.1</v>
      </c>
    </row>
    <row r="584" customFormat="false" ht="15" hidden="false" customHeight="false" outlineLevel="0" collapsed="false">
      <c r="A584" s="0" t="n">
        <f aca="false">A583+1</f>
        <v>212</v>
      </c>
      <c r="B584" s="2" t="n">
        <v>116.1</v>
      </c>
      <c r="D584" s="0" t="n">
        <f aca="false">D583+1</f>
        <v>199</v>
      </c>
      <c r="E584" s="0" t="n">
        <v>100.9</v>
      </c>
      <c r="G584" s="0" t="n">
        <f aca="false">G583+1</f>
        <v>242</v>
      </c>
      <c r="H584" s="0" t="n">
        <v>114</v>
      </c>
      <c r="J584" s="0" t="n">
        <f aca="false">J583+1</f>
        <v>82</v>
      </c>
      <c r="K584" s="0" t="n">
        <v>107.6</v>
      </c>
      <c r="M584" s="0" t="n">
        <f aca="false">M583+1</f>
        <v>182</v>
      </c>
      <c r="N584" s="0" t="n">
        <v>46.8</v>
      </c>
      <c r="P584" s="0" t="n">
        <f aca="false">P583+1</f>
        <v>-418</v>
      </c>
      <c r="Q584" s="2" t="n">
        <v>124.6</v>
      </c>
      <c r="R584" s="0" t="n">
        <v>115.9</v>
      </c>
      <c r="S584" s="0" t="n">
        <v>51.6</v>
      </c>
      <c r="T584" s="0" t="n">
        <v>119.3</v>
      </c>
      <c r="U584" s="1" t="n">
        <v>59.4</v>
      </c>
      <c r="V584" s="0" t="n">
        <v>52.8</v>
      </c>
      <c r="W584" s="0" t="n">
        <v>51</v>
      </c>
    </row>
    <row r="585" customFormat="false" ht="15" hidden="false" customHeight="false" outlineLevel="0" collapsed="false">
      <c r="A585" s="0" t="n">
        <f aca="false">A584+1</f>
        <v>213</v>
      </c>
      <c r="B585" s="2" t="n">
        <v>116</v>
      </c>
      <c r="D585" s="0" t="n">
        <f aca="false">D584+1</f>
        <v>200</v>
      </c>
      <c r="E585" s="0" t="n">
        <v>100.9</v>
      </c>
      <c r="G585" s="0" t="n">
        <f aca="false">G584+1</f>
        <v>243</v>
      </c>
      <c r="H585" s="0" t="n">
        <v>114</v>
      </c>
      <c r="J585" s="0" t="n">
        <f aca="false">J584+1</f>
        <v>83</v>
      </c>
      <c r="K585" s="0" t="n">
        <v>107.6</v>
      </c>
      <c r="M585" s="0" t="n">
        <f aca="false">M584+1</f>
        <v>183</v>
      </c>
      <c r="N585" s="0" t="n">
        <v>46.8</v>
      </c>
      <c r="P585" s="0" t="n">
        <f aca="false">P584+1</f>
        <v>-417</v>
      </c>
      <c r="Q585" s="2" t="n">
        <v>124.6</v>
      </c>
      <c r="R585" s="0" t="n">
        <v>115.9</v>
      </c>
      <c r="S585" s="0" t="n">
        <v>51.6</v>
      </c>
      <c r="T585" s="0" t="n">
        <v>119.3</v>
      </c>
      <c r="U585" s="1" t="n">
        <v>59.4</v>
      </c>
      <c r="V585" s="0" t="n">
        <v>52.8</v>
      </c>
      <c r="W585" s="0" t="n">
        <v>51</v>
      </c>
    </row>
    <row r="586" customFormat="false" ht="15" hidden="false" customHeight="false" outlineLevel="0" collapsed="false">
      <c r="A586" s="0" t="n">
        <f aca="false">A585+1</f>
        <v>214</v>
      </c>
      <c r="B586" s="2" t="n">
        <v>116.1</v>
      </c>
      <c r="D586" s="0" t="n">
        <f aca="false">D585+1</f>
        <v>201</v>
      </c>
      <c r="E586" s="0" t="n">
        <v>100.9</v>
      </c>
      <c r="G586" s="0" t="n">
        <f aca="false">G585+1</f>
        <v>244</v>
      </c>
      <c r="H586" s="0" t="n">
        <v>114</v>
      </c>
      <c r="J586" s="0" t="n">
        <f aca="false">J585+1</f>
        <v>84</v>
      </c>
      <c r="K586" s="0" t="n">
        <v>107.6</v>
      </c>
      <c r="M586" s="0" t="n">
        <f aca="false">M585+1</f>
        <v>184</v>
      </c>
      <c r="N586" s="0" t="n">
        <v>46.6</v>
      </c>
      <c r="P586" s="0" t="n">
        <f aca="false">P585+1</f>
        <v>-416</v>
      </c>
      <c r="Q586" s="2" t="n">
        <v>124.6</v>
      </c>
      <c r="R586" s="0" t="n">
        <v>115.9</v>
      </c>
      <c r="S586" s="0" t="n">
        <v>51.7</v>
      </c>
      <c r="T586" s="0" t="n">
        <v>119.3</v>
      </c>
      <c r="U586" s="1" t="n">
        <v>59.4</v>
      </c>
      <c r="V586" s="0" t="n">
        <v>52.8</v>
      </c>
      <c r="W586" s="0" t="n">
        <v>51.1</v>
      </c>
    </row>
    <row r="587" customFormat="false" ht="15" hidden="false" customHeight="false" outlineLevel="0" collapsed="false">
      <c r="A587" s="0" t="n">
        <f aca="false">A586+1</f>
        <v>215</v>
      </c>
      <c r="B587" s="2" t="n">
        <v>116</v>
      </c>
      <c r="D587" s="0" t="n">
        <f aca="false">D586+1</f>
        <v>202</v>
      </c>
      <c r="E587" s="0" t="n">
        <v>100.8</v>
      </c>
      <c r="G587" s="0" t="n">
        <f aca="false">G586+1</f>
        <v>245</v>
      </c>
      <c r="H587" s="0" t="n">
        <v>114</v>
      </c>
      <c r="J587" s="0" t="n">
        <f aca="false">J586+1</f>
        <v>85</v>
      </c>
      <c r="K587" s="0" t="n">
        <v>107.6</v>
      </c>
      <c r="M587" s="0" t="n">
        <f aca="false">M586+1</f>
        <v>185</v>
      </c>
      <c r="N587" s="0" t="n">
        <v>46.6</v>
      </c>
      <c r="P587" s="0" t="n">
        <f aca="false">P586+1</f>
        <v>-415</v>
      </c>
      <c r="Q587" s="2" t="n">
        <v>124.6</v>
      </c>
      <c r="R587" s="0" t="n">
        <v>115.9</v>
      </c>
      <c r="S587" s="0" t="n">
        <v>51.7</v>
      </c>
      <c r="T587" s="0" t="n">
        <v>119.3</v>
      </c>
      <c r="U587" s="1" t="n">
        <v>59.4</v>
      </c>
      <c r="V587" s="0" t="n">
        <v>52.8</v>
      </c>
      <c r="W587" s="0" t="n">
        <v>51.1</v>
      </c>
    </row>
    <row r="588" customFormat="false" ht="15" hidden="false" customHeight="false" outlineLevel="0" collapsed="false">
      <c r="A588" s="0" t="n">
        <f aca="false">A587+1</f>
        <v>216</v>
      </c>
      <c r="B588" s="2" t="n">
        <v>116.1</v>
      </c>
      <c r="D588" s="0" t="n">
        <f aca="false">D587+1</f>
        <v>203</v>
      </c>
      <c r="E588" s="0" t="n">
        <v>100.8</v>
      </c>
      <c r="G588" s="0" t="n">
        <f aca="false">G587+1</f>
        <v>246</v>
      </c>
      <c r="H588" s="0" t="n">
        <v>113.9</v>
      </c>
      <c r="J588" s="0" t="n">
        <f aca="false">J587+1</f>
        <v>86</v>
      </c>
      <c r="K588" s="0" t="n">
        <v>107.6</v>
      </c>
      <c r="M588" s="0" t="n">
        <f aca="false">M587+1</f>
        <v>186</v>
      </c>
      <c r="N588" s="0" t="n">
        <v>46.7</v>
      </c>
      <c r="P588" s="0" t="n">
        <f aca="false">P587+1</f>
        <v>-414</v>
      </c>
      <c r="Q588" s="2" t="n">
        <v>124.6</v>
      </c>
      <c r="R588" s="0" t="n">
        <v>115.9</v>
      </c>
      <c r="S588" s="0" t="n">
        <v>51.7</v>
      </c>
      <c r="T588" s="0" t="n">
        <v>119.3</v>
      </c>
      <c r="U588" s="1" t="n">
        <v>59.4</v>
      </c>
      <c r="V588" s="0" t="n">
        <v>52.8</v>
      </c>
      <c r="W588" s="0" t="n">
        <v>51.1</v>
      </c>
    </row>
    <row r="589" customFormat="false" ht="15" hidden="false" customHeight="false" outlineLevel="0" collapsed="false">
      <c r="A589" s="0" t="n">
        <f aca="false">A588+1</f>
        <v>217</v>
      </c>
      <c r="B589" s="2" t="n">
        <v>116.1</v>
      </c>
      <c r="D589" s="0" t="n">
        <f aca="false">D588+1</f>
        <v>204</v>
      </c>
      <c r="E589" s="0" t="n">
        <v>100.8</v>
      </c>
      <c r="G589" s="0" t="n">
        <f aca="false">G588+1</f>
        <v>247</v>
      </c>
      <c r="H589" s="0" t="n">
        <v>114</v>
      </c>
      <c r="J589" s="0" t="n">
        <f aca="false">J588+1</f>
        <v>87</v>
      </c>
      <c r="K589" s="0" t="n">
        <v>107.5</v>
      </c>
      <c r="M589" s="0" t="n">
        <f aca="false">M588+1</f>
        <v>187</v>
      </c>
      <c r="N589" s="0" t="n">
        <v>46.6</v>
      </c>
      <c r="P589" s="0" t="n">
        <f aca="false">P588+1</f>
        <v>-413</v>
      </c>
      <c r="Q589" s="2" t="n">
        <v>124.6</v>
      </c>
      <c r="R589" s="0" t="n">
        <v>115.9</v>
      </c>
      <c r="S589" s="0" t="n">
        <v>51.8</v>
      </c>
      <c r="T589" s="0" t="n">
        <v>119.3</v>
      </c>
      <c r="U589" s="1" t="n">
        <v>59.4</v>
      </c>
      <c r="V589" s="0" t="n">
        <v>52.8</v>
      </c>
      <c r="W589" s="0" t="n">
        <v>51.1</v>
      </c>
    </row>
    <row r="590" customFormat="false" ht="15" hidden="false" customHeight="false" outlineLevel="0" collapsed="false">
      <c r="A590" s="0" t="n">
        <f aca="false">A589+1</f>
        <v>218</v>
      </c>
      <c r="B590" s="2" t="n">
        <v>116</v>
      </c>
      <c r="D590" s="0" t="n">
        <f aca="false">D589+1</f>
        <v>205</v>
      </c>
      <c r="E590" s="0" t="n">
        <v>100.8</v>
      </c>
      <c r="G590" s="0" t="n">
        <f aca="false">G589+1</f>
        <v>248</v>
      </c>
      <c r="H590" s="0" t="n">
        <v>113.9</v>
      </c>
      <c r="J590" s="0" t="n">
        <f aca="false">J589+1</f>
        <v>88</v>
      </c>
      <c r="K590" s="0" t="n">
        <v>107.5</v>
      </c>
      <c r="M590" s="0" t="n">
        <f aca="false">M589+1</f>
        <v>188</v>
      </c>
      <c r="N590" s="0" t="n">
        <v>46.6</v>
      </c>
      <c r="P590" s="0" t="n">
        <f aca="false">P589+1</f>
        <v>-412</v>
      </c>
      <c r="Q590" s="2" t="n">
        <v>124.6</v>
      </c>
      <c r="R590" s="0" t="n">
        <v>115.9</v>
      </c>
      <c r="S590" s="0" t="n">
        <v>51.8</v>
      </c>
      <c r="T590" s="0" t="n">
        <v>119.3</v>
      </c>
      <c r="U590" s="1" t="n">
        <v>59.4</v>
      </c>
      <c r="V590" s="0" t="n">
        <v>52.8</v>
      </c>
      <c r="W590" s="0" t="n">
        <v>51.1</v>
      </c>
    </row>
    <row r="591" customFormat="false" ht="15" hidden="false" customHeight="false" outlineLevel="0" collapsed="false">
      <c r="A591" s="0" t="n">
        <f aca="false">A590+1</f>
        <v>219</v>
      </c>
      <c r="B591" s="2" t="n">
        <v>116</v>
      </c>
      <c r="D591" s="0" t="n">
        <f aca="false">D590+1</f>
        <v>206</v>
      </c>
      <c r="E591" s="0" t="n">
        <v>100.8</v>
      </c>
      <c r="G591" s="0" t="n">
        <f aca="false">G590+1</f>
        <v>249</v>
      </c>
      <c r="H591" s="0" t="n">
        <v>113.9</v>
      </c>
      <c r="J591" s="0" t="n">
        <f aca="false">J590+1</f>
        <v>89</v>
      </c>
      <c r="K591" s="0" t="n">
        <v>107.5</v>
      </c>
      <c r="M591" s="0" t="n">
        <f aca="false">M590+1</f>
        <v>189</v>
      </c>
      <c r="N591" s="0" t="n">
        <v>46.6</v>
      </c>
      <c r="P591" s="0" t="n">
        <f aca="false">P590+1</f>
        <v>-411</v>
      </c>
      <c r="Q591" s="2" t="n">
        <v>124.6</v>
      </c>
      <c r="R591" s="0" t="n">
        <v>115.9</v>
      </c>
      <c r="S591" s="0" t="n">
        <v>51.7</v>
      </c>
      <c r="T591" s="0" t="n">
        <v>119.3</v>
      </c>
      <c r="U591" s="1" t="n">
        <v>59.3</v>
      </c>
      <c r="V591" s="0" t="n">
        <v>52.8</v>
      </c>
      <c r="W591" s="0" t="n">
        <v>51.1</v>
      </c>
    </row>
    <row r="592" customFormat="false" ht="15" hidden="false" customHeight="false" outlineLevel="0" collapsed="false">
      <c r="A592" s="0" t="n">
        <f aca="false">A591+1</f>
        <v>220</v>
      </c>
      <c r="B592" s="2" t="n">
        <v>116</v>
      </c>
      <c r="D592" s="0" t="n">
        <f aca="false">D591+1</f>
        <v>207</v>
      </c>
      <c r="E592" s="0" t="n">
        <v>100.8</v>
      </c>
      <c r="G592" s="0" t="n">
        <f aca="false">G591+1</f>
        <v>250</v>
      </c>
      <c r="H592" s="0" t="n">
        <v>113.9</v>
      </c>
      <c r="J592" s="0" t="n">
        <f aca="false">J591+1</f>
        <v>90</v>
      </c>
      <c r="K592" s="0" t="n">
        <v>107.5</v>
      </c>
      <c r="M592" s="0" t="n">
        <f aca="false">M591+1</f>
        <v>190</v>
      </c>
      <c r="N592" s="0" t="n">
        <v>46.5</v>
      </c>
      <c r="P592" s="0" t="n">
        <f aca="false">P591+1</f>
        <v>-410</v>
      </c>
      <c r="Q592" s="2" t="n">
        <v>124.6</v>
      </c>
      <c r="R592" s="0" t="n">
        <v>115.9</v>
      </c>
      <c r="S592" s="0" t="n">
        <v>51.7</v>
      </c>
      <c r="T592" s="0" t="n">
        <v>119.3</v>
      </c>
      <c r="U592" s="1" t="n">
        <v>59.3</v>
      </c>
      <c r="V592" s="0" t="n">
        <v>52.8</v>
      </c>
      <c r="W592" s="0" t="n">
        <v>51.1</v>
      </c>
    </row>
    <row r="593" customFormat="false" ht="15" hidden="false" customHeight="false" outlineLevel="0" collapsed="false">
      <c r="A593" s="0" t="n">
        <f aca="false">A592+1</f>
        <v>221</v>
      </c>
      <c r="B593" s="2" t="n">
        <v>115.9</v>
      </c>
      <c r="D593" s="0" t="n">
        <f aca="false">D592+1</f>
        <v>208</v>
      </c>
      <c r="E593" s="0" t="n">
        <v>100.7</v>
      </c>
      <c r="G593" s="0" t="n">
        <f aca="false">G592+1</f>
        <v>251</v>
      </c>
      <c r="H593" s="0" t="n">
        <v>113.9</v>
      </c>
      <c r="J593" s="0" t="n">
        <f aca="false">J592+1</f>
        <v>91</v>
      </c>
      <c r="K593" s="0" t="n">
        <v>107.5</v>
      </c>
      <c r="M593" s="0" t="n">
        <f aca="false">M592+1</f>
        <v>191</v>
      </c>
      <c r="N593" s="0" t="n">
        <v>46.5</v>
      </c>
      <c r="P593" s="0" t="n">
        <f aca="false">P592+1</f>
        <v>-409</v>
      </c>
      <c r="Q593" s="2" t="n">
        <v>124.6</v>
      </c>
      <c r="R593" s="0" t="n">
        <v>115.9</v>
      </c>
      <c r="S593" s="0" t="n">
        <v>51.7</v>
      </c>
      <c r="T593" s="0" t="n">
        <v>119.3</v>
      </c>
      <c r="U593" s="1" t="n">
        <v>59.3</v>
      </c>
      <c r="V593" s="0" t="n">
        <v>52.8</v>
      </c>
      <c r="W593" s="0" t="n">
        <v>51.1</v>
      </c>
    </row>
    <row r="594" customFormat="false" ht="15" hidden="false" customHeight="false" outlineLevel="0" collapsed="false">
      <c r="A594" s="0" t="n">
        <f aca="false">A593+1</f>
        <v>222</v>
      </c>
      <c r="B594" s="2" t="n">
        <v>116</v>
      </c>
      <c r="D594" s="0" t="n">
        <f aca="false">D593+1</f>
        <v>209</v>
      </c>
      <c r="E594" s="0" t="n">
        <v>100.7</v>
      </c>
      <c r="G594" s="0" t="n">
        <f aca="false">G593+1</f>
        <v>252</v>
      </c>
      <c r="H594" s="0" t="n">
        <v>113.9</v>
      </c>
      <c r="J594" s="0" t="n">
        <f aca="false">J593+1</f>
        <v>92</v>
      </c>
      <c r="K594" s="0" t="n">
        <v>107.4</v>
      </c>
      <c r="M594" s="0" t="n">
        <f aca="false">M593+1</f>
        <v>192</v>
      </c>
      <c r="N594" s="0" t="n">
        <v>46.5</v>
      </c>
      <c r="P594" s="0" t="n">
        <f aca="false">P593+1</f>
        <v>-408</v>
      </c>
      <c r="Q594" s="2" t="n">
        <v>124.6</v>
      </c>
      <c r="R594" s="0" t="n">
        <v>115.9</v>
      </c>
      <c r="S594" s="0" t="n">
        <v>51.7</v>
      </c>
      <c r="T594" s="0" t="n">
        <v>119.3</v>
      </c>
      <c r="U594" s="1" t="n">
        <v>59.3</v>
      </c>
      <c r="V594" s="0" t="n">
        <v>52.8</v>
      </c>
      <c r="W594" s="0" t="n">
        <v>51.1</v>
      </c>
    </row>
    <row r="595" customFormat="false" ht="15" hidden="false" customHeight="false" outlineLevel="0" collapsed="false">
      <c r="A595" s="0" t="n">
        <f aca="false">A594+1</f>
        <v>223</v>
      </c>
      <c r="B595" s="2" t="n">
        <v>115.9</v>
      </c>
      <c r="D595" s="0" t="n">
        <f aca="false">D594+1</f>
        <v>210</v>
      </c>
      <c r="E595" s="0" t="n">
        <v>100.7</v>
      </c>
      <c r="G595" s="0" t="n">
        <f aca="false">G594+1</f>
        <v>253</v>
      </c>
      <c r="H595" s="0" t="n">
        <v>113.9</v>
      </c>
      <c r="J595" s="0" t="n">
        <f aca="false">J594+1</f>
        <v>93</v>
      </c>
      <c r="K595" s="0" t="n">
        <v>107.4</v>
      </c>
      <c r="M595" s="0" t="n">
        <f aca="false">M594+1</f>
        <v>193</v>
      </c>
      <c r="N595" s="0" t="n">
        <v>46.5</v>
      </c>
      <c r="P595" s="0" t="n">
        <f aca="false">P594+1</f>
        <v>-407</v>
      </c>
      <c r="Q595" s="2" t="n">
        <v>124.6</v>
      </c>
      <c r="R595" s="0" t="n">
        <v>115.9</v>
      </c>
      <c r="S595" s="0" t="n">
        <v>51.7</v>
      </c>
      <c r="T595" s="0" t="n">
        <v>119.3</v>
      </c>
      <c r="U595" s="1" t="n">
        <v>59.3</v>
      </c>
      <c r="V595" s="0" t="n">
        <v>52.8</v>
      </c>
      <c r="W595" s="0" t="n">
        <v>51.1</v>
      </c>
    </row>
    <row r="596" customFormat="false" ht="15" hidden="false" customHeight="false" outlineLevel="0" collapsed="false">
      <c r="A596" s="0" t="n">
        <f aca="false">A595+1</f>
        <v>224</v>
      </c>
      <c r="B596" s="2" t="n">
        <v>115.9</v>
      </c>
      <c r="D596" s="0" t="n">
        <f aca="false">D595+1</f>
        <v>211</v>
      </c>
      <c r="E596" s="0" t="n">
        <v>100.7</v>
      </c>
      <c r="G596" s="0" t="n">
        <f aca="false">G595+1</f>
        <v>254</v>
      </c>
      <c r="H596" s="0" t="n">
        <v>113.9</v>
      </c>
      <c r="J596" s="0" t="n">
        <f aca="false">J595+1</f>
        <v>94</v>
      </c>
      <c r="K596" s="0" t="n">
        <v>107.4</v>
      </c>
      <c r="M596" s="0" t="n">
        <f aca="false">M595+1</f>
        <v>194</v>
      </c>
      <c r="N596" s="0" t="n">
        <v>46.4</v>
      </c>
      <c r="P596" s="0" t="n">
        <f aca="false">P595+1</f>
        <v>-406</v>
      </c>
      <c r="Q596" s="2" t="n">
        <v>124.6</v>
      </c>
      <c r="R596" s="0" t="n">
        <v>115.9</v>
      </c>
      <c r="S596" s="0" t="n">
        <v>51.7</v>
      </c>
      <c r="T596" s="0" t="n">
        <v>119.3</v>
      </c>
      <c r="U596" s="1" t="n">
        <v>59.3</v>
      </c>
      <c r="V596" s="0" t="n">
        <v>52.8</v>
      </c>
      <c r="W596" s="0" t="n">
        <v>51.1</v>
      </c>
    </row>
    <row r="597" customFormat="false" ht="15" hidden="false" customHeight="false" outlineLevel="0" collapsed="false">
      <c r="A597" s="0" t="n">
        <f aca="false">A596+1</f>
        <v>225</v>
      </c>
      <c r="B597" s="2" t="n">
        <v>115.9</v>
      </c>
      <c r="D597" s="0" t="n">
        <f aca="false">D596+1</f>
        <v>212</v>
      </c>
      <c r="E597" s="0" t="n">
        <v>100.7</v>
      </c>
      <c r="G597" s="0" t="n">
        <f aca="false">G596+1</f>
        <v>255</v>
      </c>
      <c r="H597" s="0" t="n">
        <v>113.9</v>
      </c>
      <c r="J597" s="0" t="n">
        <f aca="false">J596+1</f>
        <v>95</v>
      </c>
      <c r="K597" s="0" t="n">
        <v>107.4</v>
      </c>
      <c r="M597" s="0" t="n">
        <f aca="false">M596+1</f>
        <v>195</v>
      </c>
      <c r="N597" s="0" t="n">
        <v>46.4</v>
      </c>
      <c r="P597" s="0" t="n">
        <f aca="false">P596+1</f>
        <v>-405</v>
      </c>
      <c r="Q597" s="2" t="n">
        <v>124.6</v>
      </c>
      <c r="R597" s="0" t="n">
        <v>115.9</v>
      </c>
      <c r="S597" s="0" t="n">
        <v>51.7</v>
      </c>
      <c r="T597" s="0" t="n">
        <v>119.3</v>
      </c>
      <c r="U597" s="1" t="n">
        <v>59.3</v>
      </c>
      <c r="V597" s="0" t="n">
        <v>52.8</v>
      </c>
      <c r="W597" s="0" t="n">
        <v>51.1</v>
      </c>
    </row>
    <row r="598" customFormat="false" ht="15" hidden="false" customHeight="false" outlineLevel="0" collapsed="false">
      <c r="A598" s="0" t="n">
        <f aca="false">A597+1</f>
        <v>226</v>
      </c>
      <c r="B598" s="2" t="n">
        <v>115.9</v>
      </c>
      <c r="D598" s="0" t="n">
        <f aca="false">D597+1</f>
        <v>213</v>
      </c>
      <c r="E598" s="0" t="n">
        <v>100.7</v>
      </c>
      <c r="G598" s="0" t="n">
        <f aca="false">G597+1</f>
        <v>256</v>
      </c>
      <c r="H598" s="0" t="n">
        <v>113.9</v>
      </c>
      <c r="J598" s="0" t="n">
        <f aca="false">J597+1</f>
        <v>96</v>
      </c>
      <c r="K598" s="0" t="n">
        <v>107.3</v>
      </c>
      <c r="M598" s="0" t="n">
        <f aca="false">M597+1</f>
        <v>196</v>
      </c>
      <c r="N598" s="0" t="n">
        <v>46.4</v>
      </c>
      <c r="P598" s="0" t="n">
        <f aca="false">P597+1</f>
        <v>-404</v>
      </c>
      <c r="Q598" s="2" t="n">
        <v>124.6</v>
      </c>
      <c r="R598" s="0" t="n">
        <v>115.9</v>
      </c>
      <c r="S598" s="0" t="n">
        <v>51.7</v>
      </c>
      <c r="T598" s="0" t="n">
        <v>119.3</v>
      </c>
      <c r="U598" s="1" t="n">
        <v>59.3</v>
      </c>
      <c r="V598" s="0" t="n">
        <v>52.8</v>
      </c>
      <c r="W598" s="0" t="n">
        <v>51.1</v>
      </c>
    </row>
    <row r="599" customFormat="false" ht="15" hidden="false" customHeight="false" outlineLevel="0" collapsed="false">
      <c r="A599" s="0" t="n">
        <f aca="false">A598+1</f>
        <v>227</v>
      </c>
      <c r="B599" s="2" t="n">
        <v>115.9</v>
      </c>
      <c r="D599" s="0" t="n">
        <f aca="false">D598+1</f>
        <v>214</v>
      </c>
      <c r="E599" s="0" t="n">
        <v>100.7</v>
      </c>
      <c r="G599" s="0" t="n">
        <f aca="false">G598+1</f>
        <v>257</v>
      </c>
      <c r="H599" s="0" t="n">
        <v>113.9</v>
      </c>
      <c r="J599" s="0" t="n">
        <f aca="false">J598+1</f>
        <v>97</v>
      </c>
      <c r="K599" s="0" t="n">
        <v>107.3</v>
      </c>
      <c r="M599" s="0" t="n">
        <f aca="false">M598+1</f>
        <v>197</v>
      </c>
      <c r="N599" s="0" t="n">
        <v>46.3</v>
      </c>
      <c r="P599" s="0" t="n">
        <f aca="false">P598+1</f>
        <v>-403</v>
      </c>
      <c r="Q599" s="2" t="n">
        <v>124.6</v>
      </c>
      <c r="R599" s="0" t="n">
        <v>115.9</v>
      </c>
      <c r="S599" s="0" t="n">
        <v>51.7</v>
      </c>
      <c r="T599" s="0" t="n">
        <v>119.3</v>
      </c>
      <c r="U599" s="1" t="n">
        <v>59.3</v>
      </c>
      <c r="V599" s="0" t="n">
        <v>52.8</v>
      </c>
      <c r="W599" s="0" t="n">
        <v>51.1</v>
      </c>
    </row>
    <row r="600" customFormat="false" ht="15" hidden="false" customHeight="false" outlineLevel="0" collapsed="false">
      <c r="A600" s="0" t="n">
        <f aca="false">A599+1</f>
        <v>228</v>
      </c>
      <c r="B600" s="2" t="n">
        <v>115.9</v>
      </c>
      <c r="D600" s="0" t="n">
        <f aca="false">D599+1</f>
        <v>215</v>
      </c>
      <c r="E600" s="0" t="n">
        <v>100.6</v>
      </c>
      <c r="G600" s="0" t="n">
        <f aca="false">G599+1</f>
        <v>258</v>
      </c>
      <c r="H600" s="0" t="n">
        <v>113.9</v>
      </c>
      <c r="J600" s="0" t="n">
        <f aca="false">J599+1</f>
        <v>98</v>
      </c>
      <c r="K600" s="0" t="n">
        <v>107.3</v>
      </c>
      <c r="M600" s="0" t="n">
        <f aca="false">M599+1</f>
        <v>198</v>
      </c>
      <c r="N600" s="0" t="n">
        <v>46.3</v>
      </c>
      <c r="P600" s="0" t="n">
        <f aca="false">P599+1</f>
        <v>-402</v>
      </c>
      <c r="Q600" s="2" t="n">
        <v>124.6</v>
      </c>
      <c r="R600" s="0" t="n">
        <v>115.9</v>
      </c>
      <c r="S600" s="0" t="n">
        <v>51.7</v>
      </c>
      <c r="T600" s="0" t="n">
        <v>119.3</v>
      </c>
      <c r="U600" s="1" t="n">
        <v>59.3</v>
      </c>
      <c r="V600" s="0" t="n">
        <v>52.8</v>
      </c>
      <c r="W600" s="0" t="n">
        <v>51</v>
      </c>
    </row>
    <row r="601" customFormat="false" ht="15" hidden="false" customHeight="false" outlineLevel="0" collapsed="false">
      <c r="A601" s="0" t="n">
        <f aca="false">A600+1</f>
        <v>229</v>
      </c>
      <c r="B601" s="2" t="n">
        <v>115.8</v>
      </c>
      <c r="D601" s="0" t="n">
        <f aca="false">D600+1</f>
        <v>216</v>
      </c>
      <c r="E601" s="0" t="n">
        <v>100.7</v>
      </c>
      <c r="G601" s="0" t="n">
        <f aca="false">G600+1</f>
        <v>259</v>
      </c>
      <c r="H601" s="0" t="n">
        <v>113.8</v>
      </c>
      <c r="J601" s="0" t="n">
        <f aca="false">J600+1</f>
        <v>99</v>
      </c>
      <c r="K601" s="0" t="n">
        <v>107.3</v>
      </c>
      <c r="M601" s="0" t="n">
        <f aca="false">M600+1</f>
        <v>199</v>
      </c>
      <c r="N601" s="0" t="n">
        <v>46.2</v>
      </c>
      <c r="P601" s="0" t="n">
        <f aca="false">P600+1</f>
        <v>-401</v>
      </c>
      <c r="Q601" s="2" t="n">
        <v>124.6</v>
      </c>
      <c r="R601" s="0" t="n">
        <v>115.9</v>
      </c>
      <c r="S601" s="0" t="n">
        <v>51.7</v>
      </c>
      <c r="T601" s="0" t="n">
        <v>119.3</v>
      </c>
      <c r="U601" s="1" t="n">
        <v>59.3</v>
      </c>
      <c r="V601" s="0" t="n">
        <v>52.8</v>
      </c>
      <c r="W601" s="0" t="n">
        <v>51.1</v>
      </c>
    </row>
    <row r="602" customFormat="false" ht="15" hidden="false" customHeight="false" outlineLevel="0" collapsed="false">
      <c r="A602" s="0" t="n">
        <f aca="false">A601+1</f>
        <v>230</v>
      </c>
      <c r="B602" s="2" t="n">
        <v>115.9</v>
      </c>
      <c r="D602" s="0" t="n">
        <f aca="false">D601+1</f>
        <v>217</v>
      </c>
      <c r="E602" s="0" t="n">
        <v>100.6</v>
      </c>
      <c r="G602" s="0" t="n">
        <f aca="false">G601+1</f>
        <v>260</v>
      </c>
      <c r="H602" s="0" t="n">
        <v>113.8</v>
      </c>
      <c r="J602" s="0" t="n">
        <f aca="false">J601+1</f>
        <v>100</v>
      </c>
      <c r="K602" s="0" t="n">
        <v>107.3</v>
      </c>
      <c r="M602" s="0" t="n">
        <f aca="false">M601+1</f>
        <v>200</v>
      </c>
      <c r="N602" s="0" t="n">
        <v>46.2</v>
      </c>
      <c r="P602" s="0" t="n">
        <f aca="false">P601+1</f>
        <v>-400</v>
      </c>
      <c r="Q602" s="2" t="n">
        <v>124.6</v>
      </c>
      <c r="R602" s="0" t="n">
        <v>115.9</v>
      </c>
      <c r="S602" s="0" t="n">
        <v>51.7</v>
      </c>
      <c r="T602" s="0" t="n">
        <v>119.3</v>
      </c>
      <c r="U602" s="1" t="n">
        <v>59.3</v>
      </c>
      <c r="V602" s="0" t="n">
        <v>52.8</v>
      </c>
      <c r="W602" s="0" t="n">
        <v>51.1</v>
      </c>
    </row>
    <row r="603" customFormat="false" ht="15" hidden="false" customHeight="false" outlineLevel="0" collapsed="false">
      <c r="A603" s="0" t="n">
        <f aca="false">A602+1</f>
        <v>231</v>
      </c>
      <c r="B603" s="2" t="n">
        <v>115.8</v>
      </c>
      <c r="D603" s="0" t="n">
        <f aca="false">D602+1</f>
        <v>218</v>
      </c>
      <c r="E603" s="0" t="n">
        <v>100.6</v>
      </c>
      <c r="G603" s="0" t="n">
        <f aca="false">G602+1</f>
        <v>261</v>
      </c>
      <c r="H603" s="0" t="n">
        <v>113.8</v>
      </c>
      <c r="J603" s="0" t="n">
        <f aca="false">J602+1</f>
        <v>101</v>
      </c>
      <c r="K603" s="0" t="n">
        <v>107.3</v>
      </c>
      <c r="M603" s="0" t="n">
        <f aca="false">M602+1</f>
        <v>201</v>
      </c>
      <c r="N603" s="0" t="n">
        <v>46.2</v>
      </c>
      <c r="P603" s="0" t="n">
        <f aca="false">P602+1</f>
        <v>-399</v>
      </c>
      <c r="Q603" s="2" t="n">
        <v>124.6</v>
      </c>
      <c r="R603" s="0" t="n">
        <v>115.9</v>
      </c>
      <c r="S603" s="0" t="n">
        <v>51.7</v>
      </c>
      <c r="T603" s="0" t="n">
        <v>119.3</v>
      </c>
      <c r="U603" s="1" t="n">
        <v>59.3</v>
      </c>
      <c r="V603" s="0" t="n">
        <v>52.8</v>
      </c>
      <c r="W603" s="0" t="n">
        <v>51.1</v>
      </c>
    </row>
    <row r="604" customFormat="false" ht="15" hidden="false" customHeight="false" outlineLevel="0" collapsed="false">
      <c r="A604" s="0" t="n">
        <f aca="false">A603+1</f>
        <v>232</v>
      </c>
      <c r="B604" s="2" t="n">
        <v>115.8</v>
      </c>
      <c r="D604" s="0" t="n">
        <f aca="false">D603+1</f>
        <v>219</v>
      </c>
      <c r="E604" s="0" t="n">
        <v>100.6</v>
      </c>
      <c r="G604" s="0" t="n">
        <f aca="false">G603+1</f>
        <v>262</v>
      </c>
      <c r="H604" s="0" t="n">
        <v>113.8</v>
      </c>
      <c r="J604" s="0" t="n">
        <f aca="false">J603+1</f>
        <v>102</v>
      </c>
      <c r="K604" s="0" t="n">
        <v>107.3</v>
      </c>
      <c r="M604" s="0" t="n">
        <f aca="false">M603+1</f>
        <v>202</v>
      </c>
      <c r="N604" s="0" t="n">
        <v>46.2</v>
      </c>
      <c r="P604" s="0" t="n">
        <f aca="false">P603+1</f>
        <v>-398</v>
      </c>
      <c r="Q604" s="2" t="n">
        <v>124.6</v>
      </c>
      <c r="R604" s="0" t="n">
        <v>115.9</v>
      </c>
      <c r="S604" s="0" t="n">
        <v>51.7</v>
      </c>
      <c r="T604" s="0" t="n">
        <v>119.3</v>
      </c>
      <c r="U604" s="1" t="n">
        <v>59.3</v>
      </c>
      <c r="V604" s="0" t="n">
        <v>52.8</v>
      </c>
      <c r="W604" s="0" t="n">
        <v>51</v>
      </c>
    </row>
    <row r="605" customFormat="false" ht="15" hidden="false" customHeight="false" outlineLevel="0" collapsed="false">
      <c r="A605" s="0" t="n">
        <f aca="false">A604+1</f>
        <v>233</v>
      </c>
      <c r="B605" s="2" t="n">
        <v>115.8</v>
      </c>
      <c r="D605" s="0" t="n">
        <f aca="false">D604+1</f>
        <v>220</v>
      </c>
      <c r="E605" s="0" t="n">
        <v>100.6</v>
      </c>
      <c r="G605" s="0" t="n">
        <f aca="false">G604+1</f>
        <v>263</v>
      </c>
      <c r="H605" s="0" t="n">
        <v>113.7</v>
      </c>
      <c r="J605" s="0" t="n">
        <f aca="false">J604+1</f>
        <v>103</v>
      </c>
      <c r="K605" s="0" t="n">
        <v>107.2</v>
      </c>
      <c r="M605" s="0" t="n">
        <f aca="false">M604+1</f>
        <v>203</v>
      </c>
      <c r="N605" s="0" t="n">
        <v>46.2</v>
      </c>
      <c r="P605" s="0" t="n">
        <f aca="false">P604+1</f>
        <v>-397</v>
      </c>
      <c r="Q605" s="2" t="n">
        <v>124.7</v>
      </c>
      <c r="R605" s="0" t="n">
        <v>115.9</v>
      </c>
      <c r="S605" s="0" t="n">
        <v>51.6</v>
      </c>
      <c r="T605" s="0" t="n">
        <v>119.3</v>
      </c>
      <c r="U605" s="1" t="n">
        <v>59.3</v>
      </c>
      <c r="V605" s="0" t="n">
        <v>52.8</v>
      </c>
      <c r="W605" s="0" t="n">
        <v>51.1</v>
      </c>
    </row>
    <row r="606" customFormat="false" ht="15" hidden="false" customHeight="false" outlineLevel="0" collapsed="false">
      <c r="A606" s="0" t="n">
        <f aca="false">A605+1</f>
        <v>234</v>
      </c>
      <c r="B606" s="2" t="n">
        <v>115.8</v>
      </c>
      <c r="D606" s="0" t="n">
        <f aca="false">D605+1</f>
        <v>221</v>
      </c>
      <c r="E606" s="0" t="n">
        <v>100.6</v>
      </c>
      <c r="G606" s="0" t="n">
        <f aca="false">G605+1</f>
        <v>264</v>
      </c>
      <c r="H606" s="0" t="n">
        <v>113.8</v>
      </c>
      <c r="J606" s="0" t="n">
        <f aca="false">J605+1</f>
        <v>104</v>
      </c>
      <c r="K606" s="0" t="n">
        <v>107.2</v>
      </c>
      <c r="M606" s="0" t="n">
        <f aca="false">M605+1</f>
        <v>204</v>
      </c>
      <c r="N606" s="0" t="n">
        <v>46.1</v>
      </c>
      <c r="P606" s="0" t="n">
        <f aca="false">P605+1</f>
        <v>-396</v>
      </c>
      <c r="Q606" s="2" t="n">
        <v>124.6</v>
      </c>
      <c r="R606" s="0" t="n">
        <v>115.9</v>
      </c>
      <c r="S606" s="0" t="n">
        <v>51.6</v>
      </c>
      <c r="T606" s="0" t="n">
        <v>119.3</v>
      </c>
      <c r="U606" s="1" t="n">
        <v>59.3</v>
      </c>
      <c r="V606" s="0" t="n">
        <v>52.8</v>
      </c>
      <c r="W606" s="0" t="n">
        <v>51</v>
      </c>
    </row>
    <row r="607" customFormat="false" ht="15" hidden="false" customHeight="false" outlineLevel="0" collapsed="false">
      <c r="A607" s="0" t="n">
        <f aca="false">A606+1</f>
        <v>235</v>
      </c>
      <c r="B607" s="2" t="n">
        <v>115.8</v>
      </c>
      <c r="D607" s="0" t="n">
        <f aca="false">D606+1</f>
        <v>222</v>
      </c>
      <c r="E607" s="0" t="n">
        <v>100.5</v>
      </c>
      <c r="G607" s="0" t="n">
        <f aca="false">G606+1</f>
        <v>265</v>
      </c>
      <c r="H607" s="0" t="n">
        <v>113.8</v>
      </c>
      <c r="J607" s="0" t="n">
        <f aca="false">J606+1</f>
        <v>105</v>
      </c>
      <c r="K607" s="0" t="n">
        <v>107.2</v>
      </c>
      <c r="M607" s="0" t="n">
        <f aca="false">M606+1</f>
        <v>205</v>
      </c>
      <c r="N607" s="0" t="n">
        <v>46</v>
      </c>
      <c r="P607" s="0" t="n">
        <f aca="false">P606+1</f>
        <v>-395</v>
      </c>
      <c r="Q607" s="2" t="n">
        <v>124.6</v>
      </c>
      <c r="R607" s="0" t="n">
        <v>115.9</v>
      </c>
      <c r="S607" s="0" t="n">
        <v>51.6</v>
      </c>
      <c r="T607" s="0" t="n">
        <v>119.3</v>
      </c>
      <c r="U607" s="1" t="n">
        <v>59.3</v>
      </c>
      <c r="V607" s="0" t="n">
        <v>52.7</v>
      </c>
      <c r="W607" s="0" t="n">
        <v>51</v>
      </c>
    </row>
    <row r="608" customFormat="false" ht="15" hidden="false" customHeight="false" outlineLevel="0" collapsed="false">
      <c r="A608" s="0" t="n">
        <f aca="false">A607+1</f>
        <v>236</v>
      </c>
      <c r="B608" s="2" t="n">
        <v>115.7</v>
      </c>
      <c r="D608" s="0" t="n">
        <f aca="false">D607+1</f>
        <v>223</v>
      </c>
      <c r="E608" s="0" t="n">
        <v>100.5</v>
      </c>
      <c r="G608" s="0" t="n">
        <f aca="false">G607+1</f>
        <v>266</v>
      </c>
      <c r="H608" s="0" t="n">
        <v>113.8</v>
      </c>
      <c r="J608" s="0" t="n">
        <f aca="false">J607+1</f>
        <v>106</v>
      </c>
      <c r="K608" s="0" t="n">
        <v>107.2</v>
      </c>
      <c r="M608" s="0" t="n">
        <f aca="false">M607+1</f>
        <v>206</v>
      </c>
      <c r="N608" s="0" t="n">
        <v>46</v>
      </c>
      <c r="P608" s="0" t="n">
        <f aca="false">P607+1</f>
        <v>-394</v>
      </c>
      <c r="Q608" s="2" t="n">
        <v>124.6</v>
      </c>
      <c r="R608" s="0" t="n">
        <v>115.9</v>
      </c>
      <c r="S608" s="0" t="n">
        <v>51.6</v>
      </c>
      <c r="T608" s="0" t="n">
        <v>119.3</v>
      </c>
      <c r="U608" s="1" t="n">
        <v>59.3</v>
      </c>
      <c r="V608" s="0" t="n">
        <v>52.7</v>
      </c>
      <c r="W608" s="0" t="n">
        <v>51</v>
      </c>
    </row>
    <row r="609" customFormat="false" ht="15" hidden="false" customHeight="false" outlineLevel="0" collapsed="false">
      <c r="A609" s="0" t="n">
        <f aca="false">A608+1</f>
        <v>237</v>
      </c>
      <c r="B609" s="2" t="n">
        <v>115.7</v>
      </c>
      <c r="D609" s="0" t="n">
        <f aca="false">D608+1</f>
        <v>224</v>
      </c>
      <c r="E609" s="0" t="n">
        <v>100.5</v>
      </c>
      <c r="G609" s="0" t="n">
        <f aca="false">G608+1</f>
        <v>267</v>
      </c>
      <c r="H609" s="0" t="n">
        <v>113.7</v>
      </c>
      <c r="J609" s="0" t="n">
        <f aca="false">J608+1</f>
        <v>107</v>
      </c>
      <c r="K609" s="0" t="n">
        <v>107.1</v>
      </c>
      <c r="M609" s="0" t="n">
        <f aca="false">M608+1</f>
        <v>207</v>
      </c>
      <c r="N609" s="0" t="n">
        <v>46.1</v>
      </c>
      <c r="P609" s="0" t="n">
        <f aca="false">P608+1</f>
        <v>-393</v>
      </c>
      <c r="Q609" s="2" t="n">
        <v>124.7</v>
      </c>
      <c r="R609" s="0" t="n">
        <v>115.9</v>
      </c>
      <c r="S609" s="0" t="n">
        <v>51.7</v>
      </c>
      <c r="T609" s="0" t="n">
        <v>119.3</v>
      </c>
      <c r="U609" s="1" t="n">
        <v>59.3</v>
      </c>
      <c r="V609" s="0" t="n">
        <v>52.8</v>
      </c>
      <c r="W609" s="0" t="n">
        <v>51</v>
      </c>
    </row>
    <row r="610" customFormat="false" ht="15" hidden="false" customHeight="false" outlineLevel="0" collapsed="false">
      <c r="A610" s="0" t="n">
        <f aca="false">A609+1</f>
        <v>238</v>
      </c>
      <c r="B610" s="2" t="n">
        <v>115.7</v>
      </c>
      <c r="D610" s="0" t="n">
        <f aca="false">D609+1</f>
        <v>225</v>
      </c>
      <c r="E610" s="0" t="n">
        <v>100.5</v>
      </c>
      <c r="G610" s="0" t="n">
        <f aca="false">G609+1</f>
        <v>268</v>
      </c>
      <c r="H610" s="0" t="n">
        <v>113.7</v>
      </c>
      <c r="J610" s="0" t="n">
        <f aca="false">J609+1</f>
        <v>108</v>
      </c>
      <c r="K610" s="0" t="n">
        <v>107.1</v>
      </c>
      <c r="M610" s="0" t="n">
        <f aca="false">M609+1</f>
        <v>208</v>
      </c>
      <c r="N610" s="0" t="n">
        <v>46</v>
      </c>
      <c r="P610" s="0" t="n">
        <f aca="false">P609+1</f>
        <v>-392</v>
      </c>
      <c r="Q610" s="2" t="n">
        <v>124.6</v>
      </c>
      <c r="R610" s="0" t="n">
        <v>115.9</v>
      </c>
      <c r="S610" s="0" t="n">
        <v>51.7</v>
      </c>
      <c r="T610" s="0" t="n">
        <v>119.3</v>
      </c>
      <c r="U610" s="1" t="n">
        <v>59.3</v>
      </c>
      <c r="V610" s="0" t="n">
        <v>52.7</v>
      </c>
      <c r="W610" s="0" t="n">
        <v>51.1</v>
      </c>
    </row>
    <row r="611" customFormat="false" ht="15" hidden="false" customHeight="false" outlineLevel="0" collapsed="false">
      <c r="A611" s="0" t="n">
        <f aca="false">A610+1</f>
        <v>239</v>
      </c>
      <c r="B611" s="2" t="n">
        <v>115.7</v>
      </c>
      <c r="D611" s="0" t="n">
        <f aca="false">D610+1</f>
        <v>226</v>
      </c>
      <c r="E611" s="0" t="n">
        <v>100.5</v>
      </c>
      <c r="G611" s="0" t="n">
        <f aca="false">G610+1</f>
        <v>269</v>
      </c>
      <c r="H611" s="0" t="n">
        <v>113.7</v>
      </c>
      <c r="J611" s="0" t="n">
        <f aca="false">J610+1</f>
        <v>109</v>
      </c>
      <c r="K611" s="0" t="n">
        <v>107.1</v>
      </c>
      <c r="M611" s="0" t="n">
        <f aca="false">M610+1</f>
        <v>209</v>
      </c>
      <c r="N611" s="0" t="n">
        <v>45.9</v>
      </c>
      <c r="P611" s="0" t="n">
        <f aca="false">P610+1</f>
        <v>-391</v>
      </c>
      <c r="Q611" s="2" t="n">
        <v>124.6</v>
      </c>
      <c r="R611" s="0" t="n">
        <v>115.9</v>
      </c>
      <c r="S611" s="0" t="n">
        <v>51.7</v>
      </c>
      <c r="T611" s="0" t="n">
        <v>119.3</v>
      </c>
      <c r="U611" s="1" t="n">
        <v>59.3</v>
      </c>
      <c r="V611" s="0" t="n">
        <v>52.8</v>
      </c>
      <c r="W611" s="0" t="n">
        <v>51</v>
      </c>
    </row>
    <row r="612" customFormat="false" ht="15" hidden="false" customHeight="false" outlineLevel="0" collapsed="false">
      <c r="A612" s="0" t="n">
        <f aca="false">A611+1</f>
        <v>240</v>
      </c>
      <c r="B612" s="2" t="n">
        <v>115.7</v>
      </c>
      <c r="D612" s="0" t="n">
        <f aca="false">D611+1</f>
        <v>227</v>
      </c>
      <c r="E612" s="0" t="n">
        <v>100.5</v>
      </c>
      <c r="G612" s="0" t="n">
        <f aca="false">G611+1</f>
        <v>270</v>
      </c>
      <c r="H612" s="0" t="n">
        <v>113.7</v>
      </c>
      <c r="J612" s="0" t="n">
        <f aca="false">J611+1</f>
        <v>110</v>
      </c>
      <c r="K612" s="0" t="n">
        <v>107.1</v>
      </c>
      <c r="M612" s="0" t="n">
        <f aca="false">M611+1</f>
        <v>210</v>
      </c>
      <c r="N612" s="0" t="n">
        <v>45.9</v>
      </c>
      <c r="P612" s="0" t="n">
        <f aca="false">P611+1</f>
        <v>-390</v>
      </c>
      <c r="Q612" s="2" t="n">
        <v>124.6</v>
      </c>
      <c r="R612" s="0" t="n">
        <v>115.9</v>
      </c>
      <c r="S612" s="0" t="n">
        <v>51.7</v>
      </c>
      <c r="T612" s="0" t="n">
        <v>119.3</v>
      </c>
      <c r="U612" s="1" t="n">
        <v>59.3</v>
      </c>
      <c r="V612" s="0" t="n">
        <v>52.8</v>
      </c>
      <c r="W612" s="0" t="n">
        <v>51.1</v>
      </c>
    </row>
    <row r="613" customFormat="false" ht="15" hidden="false" customHeight="false" outlineLevel="0" collapsed="false">
      <c r="A613" s="0" t="n">
        <f aca="false">A612+1</f>
        <v>241</v>
      </c>
      <c r="B613" s="2" t="n">
        <v>115.8</v>
      </c>
      <c r="D613" s="0" t="n">
        <f aca="false">D612+1</f>
        <v>228</v>
      </c>
      <c r="E613" s="0" t="n">
        <v>100.5</v>
      </c>
      <c r="G613" s="0" t="n">
        <f aca="false">G612+1</f>
        <v>271</v>
      </c>
      <c r="H613" s="0" t="n">
        <v>113.7</v>
      </c>
      <c r="J613" s="0" t="n">
        <f aca="false">J612+1</f>
        <v>111</v>
      </c>
      <c r="K613" s="0" t="n">
        <v>107.1</v>
      </c>
      <c r="M613" s="0" t="n">
        <f aca="false">M612+1</f>
        <v>211</v>
      </c>
      <c r="N613" s="0" t="n">
        <v>45.9</v>
      </c>
      <c r="P613" s="0" t="n">
        <f aca="false">P612+1</f>
        <v>-389</v>
      </c>
      <c r="Q613" s="2" t="n">
        <v>124.7</v>
      </c>
      <c r="R613" s="0" t="n">
        <v>115.9</v>
      </c>
      <c r="S613" s="0" t="n">
        <v>51.7</v>
      </c>
      <c r="T613" s="0" t="n">
        <v>119.3</v>
      </c>
      <c r="U613" s="1" t="n">
        <v>59.3</v>
      </c>
      <c r="V613" s="0" t="n">
        <v>52.8</v>
      </c>
      <c r="W613" s="0" t="n">
        <v>51.1</v>
      </c>
    </row>
    <row r="614" customFormat="false" ht="15" hidden="false" customHeight="false" outlineLevel="0" collapsed="false">
      <c r="A614" s="0" t="n">
        <f aca="false">A613+1</f>
        <v>242</v>
      </c>
      <c r="B614" s="2" t="n">
        <v>115.7</v>
      </c>
      <c r="D614" s="0" t="n">
        <f aca="false">D613+1</f>
        <v>229</v>
      </c>
      <c r="E614" s="0" t="n">
        <v>100.5</v>
      </c>
      <c r="G614" s="0" t="n">
        <f aca="false">G613+1</f>
        <v>272</v>
      </c>
      <c r="H614" s="0" t="n">
        <v>113.7</v>
      </c>
      <c r="J614" s="0" t="n">
        <f aca="false">J613+1</f>
        <v>112</v>
      </c>
      <c r="K614" s="0" t="n">
        <v>107.1</v>
      </c>
      <c r="M614" s="0" t="n">
        <f aca="false">M613+1</f>
        <v>212</v>
      </c>
      <c r="N614" s="0" t="n">
        <v>45.9</v>
      </c>
      <c r="P614" s="0" t="n">
        <f aca="false">P613+1</f>
        <v>-388</v>
      </c>
      <c r="Q614" s="2" t="n">
        <v>124.6</v>
      </c>
      <c r="R614" s="0" t="n">
        <v>115.9</v>
      </c>
      <c r="S614" s="0" t="n">
        <v>51.7</v>
      </c>
      <c r="T614" s="0" t="n">
        <v>119.3</v>
      </c>
      <c r="U614" s="1" t="n">
        <v>59.3</v>
      </c>
      <c r="V614" s="0" t="n">
        <v>52.8</v>
      </c>
      <c r="W614" s="0" t="n">
        <v>51</v>
      </c>
    </row>
    <row r="615" customFormat="false" ht="15" hidden="false" customHeight="false" outlineLevel="0" collapsed="false">
      <c r="A615" s="0" t="n">
        <f aca="false">A614+1</f>
        <v>243</v>
      </c>
      <c r="B615" s="2" t="n">
        <v>115.6</v>
      </c>
      <c r="D615" s="0" t="n">
        <f aca="false">D614+1</f>
        <v>230</v>
      </c>
      <c r="E615" s="0" t="n">
        <v>100.4</v>
      </c>
      <c r="G615" s="0" t="n">
        <f aca="false">G614+1</f>
        <v>273</v>
      </c>
      <c r="H615" s="0" t="n">
        <v>113.6</v>
      </c>
      <c r="J615" s="0" t="n">
        <f aca="false">J614+1</f>
        <v>113</v>
      </c>
      <c r="K615" s="0" t="n">
        <v>107.1</v>
      </c>
      <c r="M615" s="0" t="n">
        <f aca="false">M614+1</f>
        <v>213</v>
      </c>
      <c r="N615" s="0" t="n">
        <v>45.8</v>
      </c>
      <c r="P615" s="0" t="n">
        <f aca="false">P614+1</f>
        <v>-387</v>
      </c>
      <c r="Q615" s="2" t="n">
        <v>124.6</v>
      </c>
      <c r="R615" s="0" t="n">
        <v>115.9</v>
      </c>
      <c r="S615" s="0" t="n">
        <v>51.7</v>
      </c>
      <c r="T615" s="0" t="n">
        <v>119.3</v>
      </c>
      <c r="U615" s="1" t="n">
        <v>59.3</v>
      </c>
      <c r="V615" s="0" t="n">
        <v>52.7</v>
      </c>
      <c r="W615" s="0" t="n">
        <v>51</v>
      </c>
    </row>
    <row r="616" customFormat="false" ht="15" hidden="false" customHeight="false" outlineLevel="0" collapsed="false">
      <c r="A616" s="0" t="n">
        <f aca="false">A615+1</f>
        <v>244</v>
      </c>
      <c r="B616" s="2" t="n">
        <v>115.7</v>
      </c>
      <c r="D616" s="0" t="n">
        <f aca="false">D615+1</f>
        <v>231</v>
      </c>
      <c r="E616" s="0" t="n">
        <v>100.4</v>
      </c>
      <c r="G616" s="0" t="n">
        <f aca="false">G615+1</f>
        <v>274</v>
      </c>
      <c r="H616" s="0" t="n">
        <v>113.6</v>
      </c>
      <c r="J616" s="0" t="n">
        <f aca="false">J615+1</f>
        <v>114</v>
      </c>
      <c r="K616" s="0" t="n">
        <v>107</v>
      </c>
      <c r="M616" s="0" t="n">
        <f aca="false">M615+1</f>
        <v>214</v>
      </c>
      <c r="N616" s="0" t="n">
        <v>45.8</v>
      </c>
      <c r="P616" s="0" t="n">
        <f aca="false">P615+1</f>
        <v>-386</v>
      </c>
      <c r="Q616" s="2" t="n">
        <v>124.7</v>
      </c>
      <c r="R616" s="0" t="n">
        <v>115.9</v>
      </c>
      <c r="S616" s="0" t="n">
        <v>51.7</v>
      </c>
      <c r="T616" s="0" t="n">
        <v>119.3</v>
      </c>
      <c r="U616" s="1" t="n">
        <v>59.3</v>
      </c>
      <c r="V616" s="0" t="n">
        <v>52.7</v>
      </c>
      <c r="W616" s="0" t="n">
        <v>51</v>
      </c>
    </row>
    <row r="617" customFormat="false" ht="15" hidden="false" customHeight="false" outlineLevel="0" collapsed="false">
      <c r="A617" s="0" t="n">
        <f aca="false">A616+1</f>
        <v>245</v>
      </c>
      <c r="B617" s="2" t="n">
        <v>115.6</v>
      </c>
      <c r="D617" s="0" t="n">
        <f aca="false">D616+1</f>
        <v>232</v>
      </c>
      <c r="E617" s="0" t="n">
        <v>100.4</v>
      </c>
      <c r="G617" s="0" t="n">
        <f aca="false">G616+1</f>
        <v>275</v>
      </c>
      <c r="H617" s="0" t="n">
        <v>113.6</v>
      </c>
      <c r="J617" s="0" t="n">
        <f aca="false">J616+1</f>
        <v>115</v>
      </c>
      <c r="K617" s="0" t="n">
        <v>107</v>
      </c>
      <c r="M617" s="0" t="n">
        <f aca="false">M616+1</f>
        <v>215</v>
      </c>
      <c r="N617" s="0" t="n">
        <v>45.8</v>
      </c>
      <c r="P617" s="0" t="n">
        <f aca="false">P616+1</f>
        <v>-385</v>
      </c>
      <c r="Q617" s="2" t="n">
        <v>124.7</v>
      </c>
      <c r="R617" s="0" t="n">
        <v>115.9</v>
      </c>
      <c r="S617" s="0" t="n">
        <v>51.7</v>
      </c>
      <c r="T617" s="0" t="n">
        <v>119.3</v>
      </c>
      <c r="U617" s="1" t="n">
        <v>59.3</v>
      </c>
      <c r="V617" s="0" t="n">
        <v>52.8</v>
      </c>
      <c r="W617" s="0" t="n">
        <v>51</v>
      </c>
    </row>
    <row r="618" customFormat="false" ht="15" hidden="false" customHeight="false" outlineLevel="0" collapsed="false">
      <c r="A618" s="0" t="n">
        <f aca="false">A617+1</f>
        <v>246</v>
      </c>
      <c r="B618" s="2" t="n">
        <v>115.6</v>
      </c>
      <c r="D618" s="0" t="n">
        <f aca="false">D617+1</f>
        <v>233</v>
      </c>
      <c r="E618" s="0" t="n">
        <v>100.4</v>
      </c>
      <c r="G618" s="0" t="n">
        <f aca="false">G617+1</f>
        <v>276</v>
      </c>
      <c r="H618" s="0" t="n">
        <v>113.6</v>
      </c>
      <c r="J618" s="0" t="n">
        <f aca="false">J617+1</f>
        <v>116</v>
      </c>
      <c r="K618" s="0" t="n">
        <v>106.9</v>
      </c>
      <c r="M618" s="0" t="n">
        <f aca="false">M617+1</f>
        <v>216</v>
      </c>
      <c r="N618" s="0" t="n">
        <v>45.7</v>
      </c>
      <c r="P618" s="0" t="n">
        <f aca="false">P617+1</f>
        <v>-384</v>
      </c>
      <c r="Q618" s="2" t="n">
        <v>124.7</v>
      </c>
      <c r="R618" s="0" t="n">
        <v>115.9</v>
      </c>
      <c r="S618" s="0" t="n">
        <v>51.7</v>
      </c>
      <c r="T618" s="0" t="n">
        <v>119.3</v>
      </c>
      <c r="U618" s="1" t="n">
        <v>59.3</v>
      </c>
      <c r="V618" s="0" t="n">
        <v>52.8</v>
      </c>
      <c r="W618" s="0" t="n">
        <v>51</v>
      </c>
    </row>
    <row r="619" customFormat="false" ht="15" hidden="false" customHeight="false" outlineLevel="0" collapsed="false">
      <c r="A619" s="0" t="n">
        <f aca="false">A618+1</f>
        <v>247</v>
      </c>
      <c r="B619" s="2" t="n">
        <v>115.6</v>
      </c>
      <c r="D619" s="0" t="n">
        <f aca="false">D618+1</f>
        <v>234</v>
      </c>
      <c r="E619" s="0" t="n">
        <v>100.4</v>
      </c>
      <c r="G619" s="0" t="n">
        <f aca="false">G618+1</f>
        <v>277</v>
      </c>
      <c r="H619" s="0" t="n">
        <v>113.6</v>
      </c>
      <c r="J619" s="0" t="n">
        <f aca="false">J618+1</f>
        <v>117</v>
      </c>
      <c r="K619" s="0" t="n">
        <v>107</v>
      </c>
      <c r="M619" s="0" t="n">
        <f aca="false">M618+1</f>
        <v>217</v>
      </c>
      <c r="N619" s="0" t="n">
        <v>45.7</v>
      </c>
      <c r="P619" s="0" t="n">
        <f aca="false">P618+1</f>
        <v>-383</v>
      </c>
      <c r="Q619" s="2" t="n">
        <v>124.6</v>
      </c>
      <c r="R619" s="0" t="n">
        <v>115.8</v>
      </c>
      <c r="S619" s="0" t="n">
        <v>51.7</v>
      </c>
      <c r="T619" s="0" t="n">
        <v>119.2</v>
      </c>
      <c r="U619" s="1" t="n">
        <v>59.3</v>
      </c>
      <c r="V619" s="0" t="n">
        <v>52.8</v>
      </c>
      <c r="W619" s="0" t="n">
        <v>51</v>
      </c>
    </row>
    <row r="620" customFormat="false" ht="15" hidden="false" customHeight="false" outlineLevel="0" collapsed="false">
      <c r="A620" s="0" t="n">
        <f aca="false">A619+1</f>
        <v>248</v>
      </c>
      <c r="B620" s="2" t="n">
        <v>115.6</v>
      </c>
      <c r="D620" s="0" t="n">
        <f aca="false">D619+1</f>
        <v>235</v>
      </c>
      <c r="E620" s="0" t="n">
        <v>100.4</v>
      </c>
      <c r="G620" s="0" t="n">
        <f aca="false">G619+1</f>
        <v>278</v>
      </c>
      <c r="H620" s="0" t="n">
        <v>113.6</v>
      </c>
      <c r="J620" s="0" t="n">
        <f aca="false">J619+1</f>
        <v>118</v>
      </c>
      <c r="K620" s="0" t="n">
        <v>107</v>
      </c>
      <c r="M620" s="0" t="n">
        <f aca="false">M619+1</f>
        <v>218</v>
      </c>
      <c r="N620" s="0" t="n">
        <v>45.7</v>
      </c>
      <c r="P620" s="0" t="n">
        <f aca="false">P619+1</f>
        <v>-382</v>
      </c>
      <c r="Q620" s="2" t="n">
        <v>124.7</v>
      </c>
      <c r="R620" s="0" t="n">
        <v>115.9</v>
      </c>
      <c r="S620" s="0" t="n">
        <v>51.7</v>
      </c>
      <c r="T620" s="0" t="n">
        <v>119.3</v>
      </c>
      <c r="U620" s="1" t="n">
        <v>59.3</v>
      </c>
      <c r="V620" s="0" t="n">
        <v>52.8</v>
      </c>
      <c r="W620" s="0" t="n">
        <v>51.1</v>
      </c>
    </row>
    <row r="621" customFormat="false" ht="15" hidden="false" customHeight="false" outlineLevel="0" collapsed="false">
      <c r="A621" s="0" t="n">
        <f aca="false">A620+1</f>
        <v>249</v>
      </c>
      <c r="B621" s="2" t="n">
        <v>115.6</v>
      </c>
      <c r="D621" s="0" t="n">
        <f aca="false">D620+1</f>
        <v>236</v>
      </c>
      <c r="E621" s="0" t="n">
        <v>100.3</v>
      </c>
      <c r="G621" s="0" t="n">
        <f aca="false">G620+1</f>
        <v>279</v>
      </c>
      <c r="H621" s="0" t="n">
        <v>113.6</v>
      </c>
      <c r="J621" s="0" t="n">
        <f aca="false">J620+1</f>
        <v>119</v>
      </c>
      <c r="K621" s="0" t="n">
        <v>106.9</v>
      </c>
      <c r="M621" s="0" t="n">
        <f aca="false">M620+1</f>
        <v>219</v>
      </c>
      <c r="N621" s="0" t="n">
        <v>45.7</v>
      </c>
      <c r="P621" s="0" t="n">
        <f aca="false">P620+1</f>
        <v>-381</v>
      </c>
      <c r="Q621" s="2" t="n">
        <v>124.7</v>
      </c>
      <c r="R621" s="0" t="n">
        <v>115.9</v>
      </c>
      <c r="S621" s="0" t="n">
        <v>51.7</v>
      </c>
      <c r="T621" s="0" t="n">
        <v>119.3</v>
      </c>
      <c r="U621" s="1" t="n">
        <v>59.3</v>
      </c>
      <c r="V621" s="0" t="n">
        <v>52.8</v>
      </c>
      <c r="W621" s="0" t="n">
        <v>51.1</v>
      </c>
    </row>
    <row r="622" customFormat="false" ht="15" hidden="false" customHeight="false" outlineLevel="0" collapsed="false">
      <c r="A622" s="0" t="n">
        <f aca="false">A621+1</f>
        <v>250</v>
      </c>
      <c r="B622" s="2" t="n">
        <v>115.6</v>
      </c>
      <c r="D622" s="0" t="n">
        <f aca="false">D621+1</f>
        <v>237</v>
      </c>
      <c r="E622" s="0" t="n">
        <v>100.4</v>
      </c>
      <c r="G622" s="0" t="n">
        <f aca="false">G621+1</f>
        <v>280</v>
      </c>
      <c r="H622" s="0" t="n">
        <v>113.5</v>
      </c>
      <c r="J622" s="0" t="n">
        <f aca="false">J621+1</f>
        <v>120</v>
      </c>
      <c r="K622" s="0" t="n">
        <v>106.9</v>
      </c>
      <c r="M622" s="0" t="n">
        <f aca="false">M621+1</f>
        <v>220</v>
      </c>
      <c r="N622" s="0" t="n">
        <v>45.6</v>
      </c>
      <c r="P622" s="0" t="n">
        <f aca="false">P621+1</f>
        <v>-380</v>
      </c>
      <c r="Q622" s="2" t="n">
        <v>124.7</v>
      </c>
      <c r="R622" s="0" t="n">
        <v>115.9</v>
      </c>
      <c r="S622" s="0" t="n">
        <v>51.7</v>
      </c>
      <c r="T622" s="0" t="n">
        <v>119.3</v>
      </c>
      <c r="U622" s="1" t="n">
        <v>59.3</v>
      </c>
      <c r="V622" s="0" t="n">
        <v>52.8</v>
      </c>
      <c r="W622" s="0" t="n">
        <v>51</v>
      </c>
    </row>
    <row r="623" customFormat="false" ht="15" hidden="false" customHeight="false" outlineLevel="0" collapsed="false">
      <c r="A623" s="0" t="n">
        <f aca="false">A622+1</f>
        <v>251</v>
      </c>
      <c r="B623" s="2" t="n">
        <v>115.6</v>
      </c>
      <c r="D623" s="0" t="n">
        <f aca="false">D622+1</f>
        <v>238</v>
      </c>
      <c r="E623" s="0" t="n">
        <v>100.3</v>
      </c>
      <c r="G623" s="0" t="n">
        <f aca="false">G622+1</f>
        <v>281</v>
      </c>
      <c r="H623" s="0" t="n">
        <v>113.6</v>
      </c>
      <c r="J623" s="0" t="n">
        <f aca="false">J622+1</f>
        <v>121</v>
      </c>
      <c r="K623" s="0" t="n">
        <v>106.9</v>
      </c>
      <c r="M623" s="0" t="n">
        <f aca="false">M622+1</f>
        <v>221</v>
      </c>
      <c r="N623" s="0" t="n">
        <v>45.6</v>
      </c>
      <c r="P623" s="0" t="n">
        <f aca="false">P622+1</f>
        <v>-379</v>
      </c>
      <c r="Q623" s="2" t="n">
        <v>124.6</v>
      </c>
      <c r="R623" s="0" t="n">
        <v>115.9</v>
      </c>
      <c r="S623" s="0" t="n">
        <v>51.7</v>
      </c>
      <c r="T623" s="0" t="n">
        <v>119.3</v>
      </c>
      <c r="U623" s="1" t="n">
        <v>59.3</v>
      </c>
      <c r="V623" s="0" t="n">
        <v>52.8</v>
      </c>
      <c r="W623" s="0" t="n">
        <v>51</v>
      </c>
    </row>
    <row r="624" customFormat="false" ht="15" hidden="false" customHeight="false" outlineLevel="0" collapsed="false">
      <c r="A624" s="0" t="n">
        <f aca="false">A623+1</f>
        <v>252</v>
      </c>
      <c r="B624" s="2" t="n">
        <v>115.6</v>
      </c>
      <c r="D624" s="0" t="n">
        <f aca="false">D623+1</f>
        <v>239</v>
      </c>
      <c r="E624" s="0" t="n">
        <v>100.3</v>
      </c>
      <c r="G624" s="0" t="n">
        <f aca="false">G623+1</f>
        <v>282</v>
      </c>
      <c r="H624" s="0" t="n">
        <v>113.6</v>
      </c>
      <c r="J624" s="0" t="n">
        <f aca="false">J623+1</f>
        <v>122</v>
      </c>
      <c r="K624" s="0" t="n">
        <v>106.8</v>
      </c>
      <c r="M624" s="0" t="n">
        <f aca="false">M623+1</f>
        <v>222</v>
      </c>
      <c r="N624" s="0" t="n">
        <v>45.6</v>
      </c>
      <c r="P624" s="0" t="n">
        <f aca="false">P623+1</f>
        <v>-378</v>
      </c>
      <c r="Q624" s="2" t="n">
        <v>124.6</v>
      </c>
      <c r="R624" s="0" t="n">
        <v>115.9</v>
      </c>
      <c r="S624" s="0" t="n">
        <v>51.7</v>
      </c>
      <c r="T624" s="0" t="n">
        <v>119.3</v>
      </c>
      <c r="U624" s="1" t="n">
        <v>59.3</v>
      </c>
      <c r="V624" s="0" t="n">
        <v>52.8</v>
      </c>
      <c r="W624" s="0" t="n">
        <v>51</v>
      </c>
    </row>
    <row r="625" customFormat="false" ht="15" hidden="false" customHeight="false" outlineLevel="0" collapsed="false">
      <c r="A625" s="0" t="n">
        <f aca="false">A624+1</f>
        <v>253</v>
      </c>
      <c r="B625" s="2" t="n">
        <v>115.5</v>
      </c>
      <c r="D625" s="0" t="n">
        <f aca="false">D624+1</f>
        <v>240</v>
      </c>
      <c r="E625" s="0" t="n">
        <v>100.3</v>
      </c>
      <c r="G625" s="0" t="n">
        <f aca="false">G624+1</f>
        <v>283</v>
      </c>
      <c r="H625" s="0" t="n">
        <v>113.6</v>
      </c>
      <c r="J625" s="0" t="n">
        <f aca="false">J624+1</f>
        <v>123</v>
      </c>
      <c r="K625" s="0" t="n">
        <v>106.8</v>
      </c>
      <c r="M625" s="0" t="n">
        <f aca="false">M624+1</f>
        <v>223</v>
      </c>
      <c r="N625" s="0" t="n">
        <v>45.6</v>
      </c>
      <c r="P625" s="0" t="n">
        <f aca="false">P624+1</f>
        <v>-377</v>
      </c>
      <c r="Q625" s="2" t="n">
        <v>124.6</v>
      </c>
      <c r="R625" s="0" t="n">
        <v>115.9</v>
      </c>
      <c r="S625" s="0" t="n">
        <v>51.6</v>
      </c>
      <c r="T625" s="0" t="n">
        <v>119.2</v>
      </c>
      <c r="U625" s="1" t="n">
        <v>59.3</v>
      </c>
      <c r="V625" s="0" t="n">
        <v>52.8</v>
      </c>
      <c r="W625" s="0" t="n">
        <v>51</v>
      </c>
    </row>
    <row r="626" customFormat="false" ht="15" hidden="false" customHeight="false" outlineLevel="0" collapsed="false">
      <c r="A626" s="0" t="n">
        <f aca="false">A625+1</f>
        <v>254</v>
      </c>
      <c r="B626" s="2" t="n">
        <v>115.5</v>
      </c>
      <c r="D626" s="0" t="n">
        <f aca="false">D625+1</f>
        <v>241</v>
      </c>
      <c r="E626" s="0" t="n">
        <v>100.3</v>
      </c>
      <c r="G626" s="0" t="n">
        <f aca="false">G625+1</f>
        <v>284</v>
      </c>
      <c r="H626" s="0" t="n">
        <v>113.5</v>
      </c>
      <c r="J626" s="0" t="n">
        <f aca="false">J625+1</f>
        <v>124</v>
      </c>
      <c r="K626" s="0" t="n">
        <v>106.8</v>
      </c>
      <c r="M626" s="0" t="n">
        <f aca="false">M625+1</f>
        <v>224</v>
      </c>
      <c r="N626" s="0" t="n">
        <v>45.5</v>
      </c>
      <c r="P626" s="0" t="n">
        <f aca="false">P625+1</f>
        <v>-376</v>
      </c>
      <c r="Q626" s="2" t="n">
        <v>124.6</v>
      </c>
      <c r="R626" s="0" t="n">
        <v>115.8</v>
      </c>
      <c r="S626" s="0" t="n">
        <v>51.7</v>
      </c>
      <c r="T626" s="0" t="n">
        <v>119.3</v>
      </c>
      <c r="U626" s="1" t="n">
        <v>59.3</v>
      </c>
      <c r="V626" s="0" t="n">
        <v>52.8</v>
      </c>
      <c r="W626" s="0" t="n">
        <v>51</v>
      </c>
    </row>
    <row r="627" customFormat="false" ht="15" hidden="false" customHeight="false" outlineLevel="0" collapsed="false">
      <c r="A627" s="0" t="n">
        <f aca="false">A626+1</f>
        <v>255</v>
      </c>
      <c r="B627" s="2" t="n">
        <v>115.5</v>
      </c>
      <c r="D627" s="0" t="n">
        <f aca="false">D626+1</f>
        <v>242</v>
      </c>
      <c r="E627" s="0" t="n">
        <v>100.3</v>
      </c>
      <c r="G627" s="0" t="n">
        <f aca="false">G626+1</f>
        <v>285</v>
      </c>
      <c r="H627" s="0" t="n">
        <v>113.5</v>
      </c>
      <c r="J627" s="0" t="n">
        <f aca="false">J626+1</f>
        <v>125</v>
      </c>
      <c r="K627" s="0" t="n">
        <v>106.8</v>
      </c>
      <c r="M627" s="0" t="n">
        <f aca="false">M626+1</f>
        <v>225</v>
      </c>
      <c r="N627" s="0" t="n">
        <v>45.5</v>
      </c>
      <c r="P627" s="0" t="n">
        <f aca="false">P626+1</f>
        <v>-375</v>
      </c>
      <c r="Q627" s="2" t="n">
        <v>124.6</v>
      </c>
      <c r="R627" s="0" t="n">
        <v>115.8</v>
      </c>
      <c r="S627" s="0" t="n">
        <v>51.6</v>
      </c>
      <c r="T627" s="0" t="n">
        <v>119.3</v>
      </c>
      <c r="U627" s="1" t="n">
        <v>59.3</v>
      </c>
      <c r="V627" s="0" t="n">
        <v>52.8</v>
      </c>
      <c r="W627" s="0" t="n">
        <v>51</v>
      </c>
    </row>
    <row r="628" customFormat="false" ht="15" hidden="false" customHeight="false" outlineLevel="0" collapsed="false">
      <c r="A628" s="0" t="n">
        <f aca="false">A627+1</f>
        <v>256</v>
      </c>
      <c r="B628" s="2" t="n">
        <v>115.5</v>
      </c>
      <c r="D628" s="0" t="n">
        <f aca="false">D627+1</f>
        <v>243</v>
      </c>
      <c r="E628" s="0" t="n">
        <v>100.3</v>
      </c>
      <c r="G628" s="0" t="n">
        <f aca="false">G627+1</f>
        <v>286</v>
      </c>
      <c r="H628" s="0" t="n">
        <v>113.5</v>
      </c>
      <c r="J628" s="0" t="n">
        <f aca="false">J627+1</f>
        <v>126</v>
      </c>
      <c r="K628" s="0" t="n">
        <v>106.8</v>
      </c>
      <c r="M628" s="0" t="n">
        <f aca="false">M627+1</f>
        <v>226</v>
      </c>
      <c r="N628" s="0" t="n">
        <v>45.5</v>
      </c>
      <c r="P628" s="0" t="n">
        <f aca="false">P627+1</f>
        <v>-374</v>
      </c>
      <c r="Q628" s="2" t="n">
        <v>124.6</v>
      </c>
      <c r="R628" s="0" t="n">
        <v>115.9</v>
      </c>
      <c r="S628" s="0" t="n">
        <v>51.6</v>
      </c>
      <c r="T628" s="0" t="n">
        <v>119.3</v>
      </c>
      <c r="U628" s="1" t="n">
        <v>59.3</v>
      </c>
      <c r="V628" s="0" t="n">
        <v>52.7</v>
      </c>
      <c r="W628" s="0" t="n">
        <v>51</v>
      </c>
    </row>
    <row r="629" customFormat="false" ht="15" hidden="false" customHeight="false" outlineLevel="0" collapsed="false">
      <c r="A629" s="0" t="n">
        <f aca="false">A628+1</f>
        <v>257</v>
      </c>
      <c r="B629" s="2" t="n">
        <v>115.5</v>
      </c>
      <c r="D629" s="0" t="n">
        <f aca="false">D628+1</f>
        <v>244</v>
      </c>
      <c r="E629" s="0" t="n">
        <v>100.3</v>
      </c>
      <c r="G629" s="0" t="n">
        <f aca="false">G628+1</f>
        <v>287</v>
      </c>
      <c r="H629" s="0" t="n">
        <v>113.5</v>
      </c>
      <c r="J629" s="0" t="n">
        <f aca="false">J628+1</f>
        <v>127</v>
      </c>
      <c r="K629" s="0" t="n">
        <v>106.7</v>
      </c>
      <c r="M629" s="0" t="n">
        <f aca="false">M628+1</f>
        <v>227</v>
      </c>
      <c r="N629" s="0" t="n">
        <v>45.5</v>
      </c>
      <c r="P629" s="0" t="n">
        <f aca="false">P628+1</f>
        <v>-373</v>
      </c>
      <c r="Q629" s="2" t="n">
        <v>124.6</v>
      </c>
      <c r="R629" s="0" t="n">
        <v>115.8</v>
      </c>
      <c r="S629" s="0" t="n">
        <v>51.6</v>
      </c>
      <c r="T629" s="0" t="n">
        <v>119.3</v>
      </c>
      <c r="U629" s="1" t="n">
        <v>59.3</v>
      </c>
      <c r="V629" s="0" t="n">
        <v>52.7</v>
      </c>
      <c r="W629" s="0" t="n">
        <v>51.1</v>
      </c>
    </row>
    <row r="630" customFormat="false" ht="15" hidden="false" customHeight="false" outlineLevel="0" collapsed="false">
      <c r="A630" s="0" t="n">
        <f aca="false">A629+1</f>
        <v>258</v>
      </c>
      <c r="B630" s="2" t="n">
        <v>115.5</v>
      </c>
      <c r="D630" s="0" t="n">
        <f aca="false">D629+1</f>
        <v>245</v>
      </c>
      <c r="E630" s="0" t="n">
        <v>100.2</v>
      </c>
      <c r="G630" s="0" t="n">
        <f aca="false">G629+1</f>
        <v>288</v>
      </c>
      <c r="H630" s="0" t="n">
        <v>113.5</v>
      </c>
      <c r="J630" s="0" t="n">
        <f aca="false">J629+1</f>
        <v>128</v>
      </c>
      <c r="K630" s="0" t="n">
        <v>106.8</v>
      </c>
      <c r="M630" s="0" t="n">
        <f aca="false">M629+1</f>
        <v>228</v>
      </c>
      <c r="N630" s="0" t="n">
        <v>45.4</v>
      </c>
      <c r="P630" s="0" t="n">
        <f aca="false">P629+1</f>
        <v>-372</v>
      </c>
      <c r="Q630" s="2" t="n">
        <v>124.6</v>
      </c>
      <c r="R630" s="0" t="n">
        <v>115.9</v>
      </c>
      <c r="S630" s="0" t="n">
        <v>51.6</v>
      </c>
      <c r="T630" s="0" t="n">
        <v>119.3</v>
      </c>
      <c r="U630" s="1" t="n">
        <v>59.3</v>
      </c>
      <c r="V630" s="0" t="n">
        <v>52.7</v>
      </c>
      <c r="W630" s="0" t="n">
        <v>51.1</v>
      </c>
    </row>
    <row r="631" customFormat="false" ht="15" hidden="false" customHeight="false" outlineLevel="0" collapsed="false">
      <c r="A631" s="0" t="n">
        <f aca="false">A630+1</f>
        <v>259</v>
      </c>
      <c r="B631" s="2" t="n">
        <v>115.5</v>
      </c>
      <c r="D631" s="0" t="n">
        <f aca="false">D630+1</f>
        <v>246</v>
      </c>
      <c r="E631" s="0" t="n">
        <v>100.2</v>
      </c>
      <c r="G631" s="0" t="n">
        <f aca="false">G630+1</f>
        <v>289</v>
      </c>
      <c r="H631" s="0" t="n">
        <v>113.5</v>
      </c>
      <c r="J631" s="0" t="n">
        <f aca="false">J630+1</f>
        <v>129</v>
      </c>
      <c r="K631" s="0" t="n">
        <v>106.7</v>
      </c>
      <c r="M631" s="0" t="n">
        <f aca="false">M630+1</f>
        <v>229</v>
      </c>
      <c r="N631" s="0" t="n">
        <v>45.4</v>
      </c>
      <c r="P631" s="0" t="n">
        <f aca="false">P630+1</f>
        <v>-371</v>
      </c>
      <c r="Q631" s="2" t="n">
        <v>124.6</v>
      </c>
      <c r="R631" s="0" t="n">
        <v>115.8</v>
      </c>
      <c r="S631" s="0" t="n">
        <v>51.6</v>
      </c>
      <c r="T631" s="0" t="n">
        <v>119.3</v>
      </c>
      <c r="U631" s="1" t="n">
        <v>59.3</v>
      </c>
      <c r="V631" s="0" t="n">
        <v>52.8</v>
      </c>
      <c r="W631" s="0" t="n">
        <v>51.1</v>
      </c>
    </row>
    <row r="632" customFormat="false" ht="15" hidden="false" customHeight="false" outlineLevel="0" collapsed="false">
      <c r="A632" s="0" t="n">
        <f aca="false">A631+1</f>
        <v>260</v>
      </c>
      <c r="B632" s="2" t="n">
        <v>115.5</v>
      </c>
      <c r="D632" s="0" t="n">
        <f aca="false">D631+1</f>
        <v>247</v>
      </c>
      <c r="E632" s="0" t="n">
        <v>100.2</v>
      </c>
      <c r="G632" s="0" t="n">
        <f aca="false">G631+1</f>
        <v>290</v>
      </c>
      <c r="H632" s="0" t="n">
        <v>113.4</v>
      </c>
      <c r="J632" s="0" t="n">
        <f aca="false">J631+1</f>
        <v>130</v>
      </c>
      <c r="K632" s="0" t="n">
        <v>106.6</v>
      </c>
      <c r="M632" s="0" t="n">
        <f aca="false">M631+1</f>
        <v>230</v>
      </c>
      <c r="N632" s="0" t="n">
        <v>45.4</v>
      </c>
      <c r="P632" s="0" t="n">
        <f aca="false">P631+1</f>
        <v>-370</v>
      </c>
      <c r="Q632" s="2" t="n">
        <v>124.6</v>
      </c>
      <c r="R632" s="0" t="n">
        <v>115.9</v>
      </c>
      <c r="S632" s="0" t="n">
        <v>51.6</v>
      </c>
      <c r="T632" s="0" t="n">
        <v>119.3</v>
      </c>
      <c r="U632" s="1" t="n">
        <v>59.3</v>
      </c>
      <c r="V632" s="0" t="n">
        <v>52.7</v>
      </c>
      <c r="W632" s="0" t="n">
        <v>51</v>
      </c>
    </row>
    <row r="633" customFormat="false" ht="15" hidden="false" customHeight="false" outlineLevel="0" collapsed="false">
      <c r="A633" s="0" t="n">
        <f aca="false">A632+1</f>
        <v>261</v>
      </c>
      <c r="B633" s="2" t="n">
        <v>115.5</v>
      </c>
      <c r="D633" s="0" t="n">
        <f aca="false">D632+1</f>
        <v>248</v>
      </c>
      <c r="E633" s="0" t="n">
        <v>100.2</v>
      </c>
      <c r="G633" s="0" t="n">
        <f aca="false">G632+1</f>
        <v>291</v>
      </c>
      <c r="H633" s="0" t="n">
        <v>113.5</v>
      </c>
      <c r="J633" s="0" t="n">
        <f aca="false">J632+1</f>
        <v>131</v>
      </c>
      <c r="K633" s="0" t="n">
        <v>106.6</v>
      </c>
      <c r="M633" s="0" t="n">
        <f aca="false">M632+1</f>
        <v>231</v>
      </c>
      <c r="N633" s="0" t="n">
        <v>45.4</v>
      </c>
      <c r="P633" s="0" t="n">
        <f aca="false">P632+1</f>
        <v>-369</v>
      </c>
      <c r="Q633" s="2" t="n">
        <v>124.6</v>
      </c>
      <c r="R633" s="0" t="n">
        <v>115.9</v>
      </c>
      <c r="S633" s="0" t="n">
        <v>51.6</v>
      </c>
      <c r="T633" s="0" t="n">
        <v>119.3</v>
      </c>
      <c r="U633" s="1" t="n">
        <v>59.3</v>
      </c>
      <c r="V633" s="0" t="n">
        <v>52.8</v>
      </c>
      <c r="W633" s="0" t="n">
        <v>51.1</v>
      </c>
    </row>
    <row r="634" customFormat="false" ht="15" hidden="false" customHeight="false" outlineLevel="0" collapsed="false">
      <c r="A634" s="0" t="n">
        <f aca="false">A633+1</f>
        <v>262</v>
      </c>
      <c r="B634" s="2" t="n">
        <v>115.5</v>
      </c>
      <c r="D634" s="0" t="n">
        <f aca="false">D633+1</f>
        <v>249</v>
      </c>
      <c r="E634" s="0" t="n">
        <v>100.2</v>
      </c>
      <c r="G634" s="0" t="n">
        <f aca="false">G633+1</f>
        <v>292</v>
      </c>
      <c r="H634" s="0" t="n">
        <v>113.4</v>
      </c>
      <c r="J634" s="0" t="n">
        <f aca="false">J633+1</f>
        <v>132</v>
      </c>
      <c r="K634" s="0" t="n">
        <v>106.7</v>
      </c>
      <c r="M634" s="0" t="n">
        <f aca="false">M633+1</f>
        <v>232</v>
      </c>
      <c r="N634" s="0" t="n">
        <v>45.4</v>
      </c>
      <c r="P634" s="0" t="n">
        <f aca="false">P633+1</f>
        <v>-368</v>
      </c>
      <c r="Q634" s="2" t="n">
        <v>124.5</v>
      </c>
      <c r="R634" s="0" t="n">
        <v>115.9</v>
      </c>
      <c r="S634" s="0" t="n">
        <v>51.7</v>
      </c>
      <c r="T634" s="0" t="n">
        <v>119.3</v>
      </c>
      <c r="U634" s="1" t="n">
        <v>59.2</v>
      </c>
      <c r="V634" s="0" t="n">
        <v>52.8</v>
      </c>
      <c r="W634" s="0" t="n">
        <v>51</v>
      </c>
    </row>
    <row r="635" customFormat="false" ht="15" hidden="false" customHeight="false" outlineLevel="0" collapsed="false">
      <c r="A635" s="0" t="n">
        <f aca="false">A634+1</f>
        <v>263</v>
      </c>
      <c r="B635" s="2" t="n">
        <v>115.4</v>
      </c>
      <c r="D635" s="0" t="n">
        <f aca="false">D634+1</f>
        <v>250</v>
      </c>
      <c r="E635" s="0" t="n">
        <v>100.2</v>
      </c>
      <c r="G635" s="0" t="n">
        <f aca="false">G634+1</f>
        <v>293</v>
      </c>
      <c r="H635" s="0" t="n">
        <v>113.4</v>
      </c>
      <c r="J635" s="0" t="n">
        <f aca="false">J634+1</f>
        <v>133</v>
      </c>
      <c r="K635" s="0" t="n">
        <v>106.6</v>
      </c>
      <c r="M635" s="0" t="n">
        <f aca="false">M634+1</f>
        <v>233</v>
      </c>
      <c r="N635" s="0" t="n">
        <v>45.3</v>
      </c>
      <c r="P635" s="0" t="n">
        <f aca="false">P634+1</f>
        <v>-367</v>
      </c>
      <c r="Q635" s="2" t="n">
        <v>124.6</v>
      </c>
      <c r="R635" s="0" t="n">
        <v>115.8</v>
      </c>
      <c r="S635" s="0" t="n">
        <v>51.6</v>
      </c>
      <c r="T635" s="0" t="n">
        <v>119.3</v>
      </c>
      <c r="U635" s="1" t="n">
        <v>59.3</v>
      </c>
      <c r="V635" s="0" t="n">
        <v>52.8</v>
      </c>
      <c r="W635" s="0" t="n">
        <v>51</v>
      </c>
    </row>
    <row r="636" customFormat="false" ht="15" hidden="false" customHeight="false" outlineLevel="0" collapsed="false">
      <c r="A636" s="0" t="n">
        <f aca="false">A635+1</f>
        <v>264</v>
      </c>
      <c r="B636" s="2" t="n">
        <v>115.4</v>
      </c>
      <c r="D636" s="0" t="n">
        <f aca="false">D635+1</f>
        <v>251</v>
      </c>
      <c r="E636" s="0" t="n">
        <v>100.2</v>
      </c>
      <c r="G636" s="0" t="n">
        <f aca="false">G635+1</f>
        <v>294</v>
      </c>
      <c r="H636" s="0" t="n">
        <v>113.4</v>
      </c>
      <c r="J636" s="0" t="n">
        <f aca="false">J635+1</f>
        <v>134</v>
      </c>
      <c r="K636" s="0" t="n">
        <v>106.5</v>
      </c>
      <c r="M636" s="0" t="n">
        <f aca="false">M635+1</f>
        <v>234</v>
      </c>
      <c r="N636" s="0" t="n">
        <v>45.3</v>
      </c>
      <c r="P636" s="0" t="n">
        <f aca="false">P635+1</f>
        <v>-366</v>
      </c>
      <c r="Q636" s="2" t="n">
        <v>124.6</v>
      </c>
      <c r="R636" s="0" t="n">
        <v>115.9</v>
      </c>
      <c r="S636" s="0" t="n">
        <v>51.6</v>
      </c>
      <c r="T636" s="0" t="n">
        <v>119.3</v>
      </c>
      <c r="U636" s="1" t="n">
        <v>59.2</v>
      </c>
      <c r="V636" s="0" t="n">
        <v>52.8</v>
      </c>
      <c r="W636" s="0" t="n">
        <v>51</v>
      </c>
    </row>
    <row r="637" customFormat="false" ht="15" hidden="false" customHeight="false" outlineLevel="0" collapsed="false">
      <c r="A637" s="0" t="n">
        <f aca="false">A636+1</f>
        <v>265</v>
      </c>
      <c r="B637" s="2" t="n">
        <v>115.4</v>
      </c>
      <c r="D637" s="0" t="n">
        <f aca="false">D636+1</f>
        <v>252</v>
      </c>
      <c r="E637" s="0" t="n">
        <v>100.2</v>
      </c>
      <c r="G637" s="0" t="n">
        <f aca="false">G636+1</f>
        <v>295</v>
      </c>
      <c r="H637" s="0" t="n">
        <v>113.4</v>
      </c>
      <c r="J637" s="0" t="n">
        <f aca="false">J636+1</f>
        <v>135</v>
      </c>
      <c r="K637" s="0" t="n">
        <v>106.5</v>
      </c>
      <c r="M637" s="0" t="n">
        <f aca="false">M636+1</f>
        <v>235</v>
      </c>
      <c r="N637" s="0" t="n">
        <v>45.3</v>
      </c>
      <c r="P637" s="0" t="n">
        <f aca="false">P636+1</f>
        <v>-365</v>
      </c>
      <c r="Q637" s="2" t="n">
        <v>124.6</v>
      </c>
      <c r="R637" s="0" t="n">
        <v>115.9</v>
      </c>
      <c r="S637" s="0" t="n">
        <v>51.6</v>
      </c>
      <c r="T637" s="0" t="n">
        <v>119.3</v>
      </c>
      <c r="U637" s="1" t="n">
        <v>59.3</v>
      </c>
      <c r="V637" s="0" t="n">
        <v>52.8</v>
      </c>
      <c r="W637" s="0" t="n">
        <v>51</v>
      </c>
    </row>
    <row r="638" customFormat="false" ht="15" hidden="false" customHeight="false" outlineLevel="0" collapsed="false">
      <c r="A638" s="0" t="n">
        <f aca="false">A637+1</f>
        <v>266</v>
      </c>
      <c r="B638" s="2" t="n">
        <v>115.4</v>
      </c>
      <c r="D638" s="0" t="n">
        <f aca="false">D637+1</f>
        <v>253</v>
      </c>
      <c r="E638" s="0" t="n">
        <v>100.2</v>
      </c>
      <c r="G638" s="0" t="n">
        <f aca="false">G637+1</f>
        <v>296</v>
      </c>
      <c r="H638" s="0" t="n">
        <v>113.4</v>
      </c>
      <c r="J638" s="0" t="n">
        <f aca="false">J637+1</f>
        <v>136</v>
      </c>
      <c r="K638" s="0" t="n">
        <v>106.5</v>
      </c>
      <c r="M638" s="0" t="n">
        <f aca="false">M637+1</f>
        <v>236</v>
      </c>
      <c r="N638" s="0" t="n">
        <v>45.2</v>
      </c>
      <c r="P638" s="0" t="n">
        <f aca="false">P637+1</f>
        <v>-364</v>
      </c>
      <c r="Q638" s="2" t="n">
        <v>124.6</v>
      </c>
      <c r="R638" s="0" t="n">
        <v>115.9</v>
      </c>
      <c r="S638" s="0" t="n">
        <v>51.6</v>
      </c>
      <c r="T638" s="0" t="n">
        <v>119.3</v>
      </c>
      <c r="U638" s="1" t="n">
        <v>59.3</v>
      </c>
      <c r="V638" s="0" t="n">
        <v>52.7</v>
      </c>
      <c r="W638" s="0" t="n">
        <v>51</v>
      </c>
    </row>
    <row r="639" customFormat="false" ht="15" hidden="false" customHeight="false" outlineLevel="0" collapsed="false">
      <c r="A639" s="0" t="n">
        <f aca="false">A638+1</f>
        <v>267</v>
      </c>
      <c r="B639" s="2" t="n">
        <v>115.4</v>
      </c>
      <c r="D639" s="0" t="n">
        <f aca="false">D638+1</f>
        <v>254</v>
      </c>
      <c r="E639" s="0" t="n">
        <v>100.2</v>
      </c>
      <c r="G639" s="0" t="n">
        <f aca="false">G638+1</f>
        <v>297</v>
      </c>
      <c r="H639" s="0" t="n">
        <v>113.4</v>
      </c>
      <c r="J639" s="0" t="n">
        <f aca="false">J638+1</f>
        <v>137</v>
      </c>
      <c r="K639" s="0" t="n">
        <v>106.5</v>
      </c>
      <c r="M639" s="0" t="n">
        <f aca="false">M638+1</f>
        <v>237</v>
      </c>
      <c r="N639" s="0" t="n">
        <v>45.2</v>
      </c>
      <c r="P639" s="0" t="n">
        <f aca="false">P638+1</f>
        <v>-363</v>
      </c>
      <c r="Q639" s="2" t="n">
        <v>124.6</v>
      </c>
      <c r="R639" s="0" t="n">
        <v>115.9</v>
      </c>
      <c r="S639" s="0" t="n">
        <v>51.6</v>
      </c>
      <c r="T639" s="0" t="n">
        <v>119.3</v>
      </c>
      <c r="U639" s="1" t="n">
        <v>59.3</v>
      </c>
      <c r="V639" s="0" t="n">
        <v>52.7</v>
      </c>
      <c r="W639" s="0" t="n">
        <v>51</v>
      </c>
    </row>
    <row r="640" customFormat="false" ht="15" hidden="false" customHeight="false" outlineLevel="0" collapsed="false">
      <c r="A640" s="0" t="n">
        <f aca="false">A639+1</f>
        <v>268</v>
      </c>
      <c r="B640" s="2" t="n">
        <v>115.3</v>
      </c>
      <c r="D640" s="0" t="n">
        <f aca="false">D639+1</f>
        <v>255</v>
      </c>
      <c r="E640" s="0" t="n">
        <v>100.2</v>
      </c>
      <c r="G640" s="0" t="n">
        <f aca="false">G639+1</f>
        <v>298</v>
      </c>
      <c r="H640" s="0" t="n">
        <v>113.4</v>
      </c>
      <c r="J640" s="0" t="n">
        <f aca="false">J639+1</f>
        <v>138</v>
      </c>
      <c r="K640" s="0" t="n">
        <v>106.5</v>
      </c>
      <c r="M640" s="0" t="n">
        <f aca="false">M639+1</f>
        <v>238</v>
      </c>
      <c r="N640" s="0" t="n">
        <v>45.2</v>
      </c>
      <c r="P640" s="0" t="n">
        <f aca="false">P639+1</f>
        <v>-362</v>
      </c>
      <c r="Q640" s="2" t="n">
        <v>124.6</v>
      </c>
      <c r="R640" s="0" t="n">
        <v>115.9</v>
      </c>
      <c r="S640" s="0" t="n">
        <v>51.6</v>
      </c>
      <c r="T640" s="0" t="n">
        <v>119.3</v>
      </c>
      <c r="U640" s="1" t="n">
        <v>59.3</v>
      </c>
      <c r="V640" s="0" t="n">
        <v>52.8</v>
      </c>
      <c r="W640" s="0" t="n">
        <v>51</v>
      </c>
    </row>
    <row r="641" customFormat="false" ht="15" hidden="false" customHeight="false" outlineLevel="0" collapsed="false">
      <c r="A641" s="0" t="n">
        <f aca="false">A640+1</f>
        <v>269</v>
      </c>
      <c r="B641" s="2" t="n">
        <v>115.3</v>
      </c>
      <c r="D641" s="0" t="n">
        <f aca="false">D640+1</f>
        <v>256</v>
      </c>
      <c r="E641" s="0" t="n">
        <v>100.1</v>
      </c>
      <c r="G641" s="0" t="n">
        <f aca="false">G640+1</f>
        <v>299</v>
      </c>
      <c r="H641" s="0" t="n">
        <v>113.3</v>
      </c>
      <c r="J641" s="0" t="n">
        <f aca="false">J640+1</f>
        <v>139</v>
      </c>
      <c r="K641" s="0" t="n">
        <v>106.5</v>
      </c>
      <c r="M641" s="0" t="n">
        <f aca="false">M640+1</f>
        <v>239</v>
      </c>
      <c r="N641" s="0" t="n">
        <v>45.2</v>
      </c>
      <c r="P641" s="0" t="n">
        <f aca="false">P640+1</f>
        <v>-361</v>
      </c>
      <c r="Q641" s="2" t="n">
        <v>124.6</v>
      </c>
      <c r="R641" s="0" t="n">
        <v>115.9</v>
      </c>
      <c r="S641" s="0" t="n">
        <v>51.6</v>
      </c>
      <c r="T641" s="0" t="n">
        <v>119.3</v>
      </c>
      <c r="U641" s="1" t="n">
        <v>59.2</v>
      </c>
      <c r="V641" s="0" t="n">
        <v>52.8</v>
      </c>
      <c r="W641" s="0" t="n">
        <v>51</v>
      </c>
    </row>
    <row r="642" customFormat="false" ht="15" hidden="false" customHeight="false" outlineLevel="0" collapsed="false">
      <c r="A642" s="0" t="n">
        <f aca="false">A641+1</f>
        <v>270</v>
      </c>
      <c r="B642" s="2" t="n">
        <v>115.4</v>
      </c>
      <c r="D642" s="0" t="n">
        <f aca="false">D641+1</f>
        <v>257</v>
      </c>
      <c r="E642" s="0" t="n">
        <v>100.1</v>
      </c>
      <c r="G642" s="0" t="n">
        <f aca="false">G641+1</f>
        <v>300</v>
      </c>
      <c r="H642" s="0" t="n">
        <v>113.4</v>
      </c>
      <c r="J642" s="0" t="n">
        <f aca="false">J641+1</f>
        <v>140</v>
      </c>
      <c r="K642" s="0" t="n">
        <v>106.4</v>
      </c>
      <c r="M642" s="0" t="n">
        <f aca="false">M641+1</f>
        <v>240</v>
      </c>
      <c r="N642" s="0" t="n">
        <v>45.2</v>
      </c>
      <c r="P642" s="0" t="n">
        <f aca="false">P641+1</f>
        <v>-360</v>
      </c>
      <c r="Q642" s="2" t="n">
        <v>124.6</v>
      </c>
      <c r="R642" s="0" t="n">
        <v>115.9</v>
      </c>
      <c r="S642" s="0" t="n">
        <v>51.6</v>
      </c>
      <c r="T642" s="0" t="n">
        <v>119.3</v>
      </c>
      <c r="U642" s="1" t="n">
        <v>59.2</v>
      </c>
      <c r="V642" s="0" t="n">
        <v>52.7</v>
      </c>
      <c r="W642" s="0" t="n">
        <v>51</v>
      </c>
    </row>
    <row r="643" customFormat="false" ht="15" hidden="false" customHeight="false" outlineLevel="0" collapsed="false">
      <c r="A643" s="0" t="n">
        <f aca="false">A642+1</f>
        <v>271</v>
      </c>
      <c r="B643" s="2" t="n">
        <v>115.3</v>
      </c>
      <c r="D643" s="0" t="n">
        <f aca="false">D642+1</f>
        <v>258</v>
      </c>
      <c r="E643" s="0" t="n">
        <v>100.1</v>
      </c>
      <c r="G643" s="0" t="n">
        <f aca="false">G642+1</f>
        <v>301</v>
      </c>
      <c r="H643" s="0" t="n">
        <v>113.4</v>
      </c>
      <c r="J643" s="0" t="n">
        <f aca="false">J642+1</f>
        <v>141</v>
      </c>
      <c r="K643" s="0" t="n">
        <v>106.4</v>
      </c>
      <c r="M643" s="0" t="n">
        <f aca="false">M642+1</f>
        <v>241</v>
      </c>
      <c r="N643" s="0" t="n">
        <v>45.1</v>
      </c>
      <c r="P643" s="0" t="n">
        <f aca="false">P642+1</f>
        <v>-359</v>
      </c>
      <c r="Q643" s="2" t="n">
        <v>124.6</v>
      </c>
      <c r="R643" s="0" t="n">
        <v>115.9</v>
      </c>
      <c r="S643" s="0" t="n">
        <v>51.6</v>
      </c>
      <c r="T643" s="0" t="n">
        <v>119.2</v>
      </c>
      <c r="U643" s="1" t="n">
        <v>59.2</v>
      </c>
      <c r="V643" s="0" t="n">
        <v>52.8</v>
      </c>
      <c r="W643" s="0" t="n">
        <v>51</v>
      </c>
    </row>
    <row r="644" customFormat="false" ht="15" hidden="false" customHeight="false" outlineLevel="0" collapsed="false">
      <c r="A644" s="0" t="n">
        <f aca="false">A643+1</f>
        <v>272</v>
      </c>
      <c r="B644" s="2" t="n">
        <v>115.3</v>
      </c>
      <c r="D644" s="0" t="n">
        <f aca="false">D643+1</f>
        <v>259</v>
      </c>
      <c r="E644" s="0" t="n">
        <v>100.1</v>
      </c>
      <c r="G644" s="0" t="n">
        <f aca="false">G643+1</f>
        <v>302</v>
      </c>
      <c r="H644" s="0" t="n">
        <v>113.4</v>
      </c>
      <c r="J644" s="0" t="n">
        <f aca="false">J643+1</f>
        <v>142</v>
      </c>
      <c r="K644" s="0" t="n">
        <v>106.4</v>
      </c>
      <c r="M644" s="0" t="n">
        <f aca="false">M643+1</f>
        <v>242</v>
      </c>
      <c r="N644" s="0" t="n">
        <v>45.1</v>
      </c>
      <c r="P644" s="0" t="n">
        <f aca="false">P643+1</f>
        <v>-358</v>
      </c>
      <c r="Q644" s="2" t="n">
        <v>124.6</v>
      </c>
      <c r="R644" s="0" t="n">
        <v>115.8</v>
      </c>
      <c r="S644" s="0" t="n">
        <v>51.6</v>
      </c>
      <c r="T644" s="0" t="n">
        <v>119.3</v>
      </c>
      <c r="U644" s="1" t="n">
        <v>59.3</v>
      </c>
      <c r="V644" s="0" t="n">
        <v>52.8</v>
      </c>
      <c r="W644" s="0" t="n">
        <v>51</v>
      </c>
    </row>
    <row r="645" customFormat="false" ht="15" hidden="false" customHeight="false" outlineLevel="0" collapsed="false">
      <c r="A645" s="0" t="n">
        <f aca="false">A644+1</f>
        <v>273</v>
      </c>
      <c r="B645" s="2" t="n">
        <v>115.3</v>
      </c>
      <c r="D645" s="0" t="n">
        <f aca="false">D644+1</f>
        <v>260</v>
      </c>
      <c r="E645" s="0" t="n">
        <v>100</v>
      </c>
      <c r="G645" s="0" t="n">
        <f aca="false">G644+1</f>
        <v>303</v>
      </c>
      <c r="H645" s="0" t="n">
        <v>113.3</v>
      </c>
      <c r="J645" s="0" t="n">
        <f aca="false">J644+1</f>
        <v>143</v>
      </c>
      <c r="K645" s="0" t="n">
        <v>106.4</v>
      </c>
      <c r="M645" s="0" t="n">
        <f aca="false">M644+1</f>
        <v>243</v>
      </c>
      <c r="N645" s="0" t="n">
        <v>45.1</v>
      </c>
      <c r="P645" s="0" t="n">
        <f aca="false">P644+1</f>
        <v>-357</v>
      </c>
      <c r="Q645" s="2" t="n">
        <v>124.6</v>
      </c>
      <c r="R645" s="0" t="n">
        <v>115.9</v>
      </c>
      <c r="S645" s="0" t="n">
        <v>51.6</v>
      </c>
      <c r="T645" s="0" t="n">
        <v>119.3</v>
      </c>
      <c r="U645" s="1" t="n">
        <v>59.3</v>
      </c>
      <c r="V645" s="0" t="n">
        <v>52.7</v>
      </c>
      <c r="W645" s="0" t="n">
        <v>51</v>
      </c>
    </row>
    <row r="646" customFormat="false" ht="15" hidden="false" customHeight="false" outlineLevel="0" collapsed="false">
      <c r="A646" s="0" t="n">
        <f aca="false">A645+1</f>
        <v>274</v>
      </c>
      <c r="B646" s="2" t="n">
        <v>115.3</v>
      </c>
      <c r="D646" s="0" t="n">
        <f aca="false">D645+1</f>
        <v>261</v>
      </c>
      <c r="E646" s="0" t="n">
        <v>100.1</v>
      </c>
      <c r="G646" s="0" t="n">
        <f aca="false">G645+1</f>
        <v>304</v>
      </c>
      <c r="H646" s="0" t="n">
        <v>113.3</v>
      </c>
      <c r="J646" s="0" t="n">
        <f aca="false">J645+1</f>
        <v>144</v>
      </c>
      <c r="K646" s="0" t="n">
        <v>106.3</v>
      </c>
      <c r="M646" s="0" t="n">
        <f aca="false">M645+1</f>
        <v>244</v>
      </c>
      <c r="N646" s="0" t="n">
        <v>45.1</v>
      </c>
      <c r="P646" s="0" t="n">
        <f aca="false">P645+1</f>
        <v>-356</v>
      </c>
      <c r="Q646" s="2" t="n">
        <v>124.6</v>
      </c>
      <c r="R646" s="0" t="n">
        <v>115.9</v>
      </c>
      <c r="S646" s="0" t="n">
        <v>51.5</v>
      </c>
      <c r="T646" s="0" t="n">
        <v>119.3</v>
      </c>
      <c r="U646" s="1" t="n">
        <v>59.3</v>
      </c>
      <c r="V646" s="0" t="n">
        <v>52.7</v>
      </c>
      <c r="W646" s="0" t="n">
        <v>51</v>
      </c>
    </row>
    <row r="647" customFormat="false" ht="15" hidden="false" customHeight="false" outlineLevel="0" collapsed="false">
      <c r="A647" s="0" t="n">
        <f aca="false">A646+1</f>
        <v>275</v>
      </c>
      <c r="B647" s="2" t="n">
        <v>115.3</v>
      </c>
      <c r="D647" s="0" t="n">
        <f aca="false">D646+1</f>
        <v>262</v>
      </c>
      <c r="E647" s="0" t="n">
        <v>100.1</v>
      </c>
      <c r="G647" s="0" t="n">
        <f aca="false">G646+1</f>
        <v>305</v>
      </c>
      <c r="H647" s="0" t="n">
        <v>113.3</v>
      </c>
      <c r="J647" s="0" t="n">
        <f aca="false">J646+1</f>
        <v>145</v>
      </c>
      <c r="K647" s="0" t="n">
        <v>106.4</v>
      </c>
      <c r="M647" s="0" t="n">
        <f aca="false">M646+1</f>
        <v>245</v>
      </c>
      <c r="N647" s="0" t="n">
        <v>45</v>
      </c>
      <c r="P647" s="0" t="n">
        <f aca="false">P646+1</f>
        <v>-355</v>
      </c>
      <c r="Q647" s="2" t="n">
        <v>124.6</v>
      </c>
      <c r="R647" s="0" t="n">
        <v>115.9</v>
      </c>
      <c r="S647" s="0" t="n">
        <v>51.6</v>
      </c>
      <c r="T647" s="0" t="n">
        <v>119.3</v>
      </c>
      <c r="U647" s="1" t="n">
        <v>59.2</v>
      </c>
      <c r="V647" s="0" t="n">
        <v>52.8</v>
      </c>
      <c r="W647" s="0" t="n">
        <v>51</v>
      </c>
    </row>
    <row r="648" customFormat="false" ht="15" hidden="false" customHeight="false" outlineLevel="0" collapsed="false">
      <c r="A648" s="0" t="n">
        <f aca="false">A647+1</f>
        <v>276</v>
      </c>
      <c r="B648" s="2" t="n">
        <v>115.3</v>
      </c>
      <c r="D648" s="0" t="n">
        <f aca="false">D647+1</f>
        <v>263</v>
      </c>
      <c r="E648" s="0" t="n">
        <v>100.1</v>
      </c>
      <c r="G648" s="0" t="n">
        <f aca="false">G647+1</f>
        <v>306</v>
      </c>
      <c r="H648" s="0" t="n">
        <v>113.3</v>
      </c>
      <c r="J648" s="0" t="n">
        <f aca="false">J647+1</f>
        <v>146</v>
      </c>
      <c r="K648" s="0" t="n">
        <v>106.3</v>
      </c>
      <c r="M648" s="0" t="n">
        <f aca="false">M647+1</f>
        <v>246</v>
      </c>
      <c r="N648" s="0" t="n">
        <v>45</v>
      </c>
      <c r="P648" s="0" t="n">
        <f aca="false">P647+1</f>
        <v>-354</v>
      </c>
      <c r="Q648" s="2" t="n">
        <v>124.6</v>
      </c>
      <c r="R648" s="0" t="n">
        <v>115.9</v>
      </c>
      <c r="S648" s="0" t="n">
        <v>51.6</v>
      </c>
      <c r="T648" s="0" t="n">
        <v>119.2</v>
      </c>
      <c r="U648" s="1" t="n">
        <v>59.3</v>
      </c>
      <c r="V648" s="0" t="n">
        <v>52.7</v>
      </c>
      <c r="W648" s="0" t="n">
        <v>51</v>
      </c>
    </row>
    <row r="649" customFormat="false" ht="15" hidden="false" customHeight="false" outlineLevel="0" collapsed="false">
      <c r="A649" s="0" t="n">
        <f aca="false">A648+1</f>
        <v>277</v>
      </c>
      <c r="B649" s="2" t="n">
        <v>115.3</v>
      </c>
      <c r="D649" s="0" t="n">
        <f aca="false">D648+1</f>
        <v>264</v>
      </c>
      <c r="E649" s="0" t="n">
        <v>100</v>
      </c>
      <c r="G649" s="0" t="n">
        <f aca="false">G648+1</f>
        <v>307</v>
      </c>
      <c r="H649" s="0" t="n">
        <v>113.3</v>
      </c>
      <c r="J649" s="0" t="n">
        <f aca="false">J648+1</f>
        <v>147</v>
      </c>
      <c r="K649" s="0" t="n">
        <v>106.3</v>
      </c>
      <c r="M649" s="0" t="n">
        <f aca="false">M648+1</f>
        <v>247</v>
      </c>
      <c r="N649" s="0" t="n">
        <v>45</v>
      </c>
      <c r="P649" s="0" t="n">
        <f aca="false">P648+1</f>
        <v>-353</v>
      </c>
      <c r="Q649" s="2" t="n">
        <v>124.6</v>
      </c>
      <c r="R649" s="0" t="n">
        <v>115.9</v>
      </c>
      <c r="S649" s="0" t="n">
        <v>51.5</v>
      </c>
      <c r="T649" s="0" t="n">
        <v>119.3</v>
      </c>
      <c r="U649" s="1" t="n">
        <v>59.1</v>
      </c>
      <c r="V649" s="0" t="n">
        <v>52.7</v>
      </c>
      <c r="W649" s="0" t="n">
        <v>51</v>
      </c>
    </row>
    <row r="650" customFormat="false" ht="15" hidden="false" customHeight="false" outlineLevel="0" collapsed="false">
      <c r="A650" s="0" t="n">
        <f aca="false">A649+1</f>
        <v>278</v>
      </c>
      <c r="B650" s="2" t="n">
        <v>115.2</v>
      </c>
      <c r="D650" s="0" t="n">
        <f aca="false">D649+1</f>
        <v>265</v>
      </c>
      <c r="E650" s="0" t="n">
        <v>100</v>
      </c>
      <c r="G650" s="0" t="n">
        <f aca="false">G649+1</f>
        <v>308</v>
      </c>
      <c r="H650" s="0" t="n">
        <v>113.3</v>
      </c>
      <c r="J650" s="0" t="n">
        <f aca="false">J649+1</f>
        <v>148</v>
      </c>
      <c r="K650" s="0" t="n">
        <v>106.3</v>
      </c>
      <c r="M650" s="0" t="n">
        <f aca="false">M649+1</f>
        <v>248</v>
      </c>
      <c r="N650" s="0" t="n">
        <v>45</v>
      </c>
      <c r="P650" s="0" t="n">
        <f aca="false">P649+1</f>
        <v>-352</v>
      </c>
      <c r="Q650" s="2" t="n">
        <v>124.6</v>
      </c>
      <c r="R650" s="0" t="n">
        <v>115.9</v>
      </c>
      <c r="S650" s="0" t="n">
        <v>51.6</v>
      </c>
      <c r="T650" s="0" t="n">
        <v>119.2</v>
      </c>
      <c r="U650" s="1" t="n">
        <v>59.2</v>
      </c>
      <c r="V650" s="0" t="n">
        <v>52.8</v>
      </c>
      <c r="W650" s="0" t="n">
        <v>51</v>
      </c>
    </row>
    <row r="651" customFormat="false" ht="15" hidden="false" customHeight="false" outlineLevel="0" collapsed="false">
      <c r="A651" s="0" t="n">
        <f aca="false">A650+1</f>
        <v>279</v>
      </c>
      <c r="B651" s="2" t="n">
        <v>115.2</v>
      </c>
      <c r="D651" s="0" t="n">
        <f aca="false">D650+1</f>
        <v>266</v>
      </c>
      <c r="E651" s="0" t="n">
        <v>100</v>
      </c>
      <c r="G651" s="0" t="n">
        <f aca="false">G650+1</f>
        <v>309</v>
      </c>
      <c r="H651" s="0" t="n">
        <v>113.3</v>
      </c>
      <c r="J651" s="0" t="n">
        <f aca="false">J650+1</f>
        <v>149</v>
      </c>
      <c r="K651" s="0" t="n">
        <v>106.2</v>
      </c>
      <c r="M651" s="0" t="n">
        <f aca="false">M650+1</f>
        <v>249</v>
      </c>
      <c r="N651" s="0" t="n">
        <v>44.9</v>
      </c>
      <c r="P651" s="0" t="n">
        <f aca="false">P650+1</f>
        <v>-351</v>
      </c>
      <c r="Q651" s="2" t="n">
        <v>124.6</v>
      </c>
      <c r="R651" s="0" t="n">
        <v>115.9</v>
      </c>
      <c r="S651" s="0" t="n">
        <v>51.6</v>
      </c>
      <c r="T651" s="0" t="n">
        <v>119.2</v>
      </c>
      <c r="U651" s="1" t="n">
        <v>59.2</v>
      </c>
      <c r="V651" s="0" t="n">
        <v>52.7</v>
      </c>
      <c r="W651" s="0" t="n">
        <v>51</v>
      </c>
    </row>
    <row r="652" customFormat="false" ht="15" hidden="false" customHeight="false" outlineLevel="0" collapsed="false">
      <c r="A652" s="0" t="n">
        <f aca="false">A651+1</f>
        <v>280</v>
      </c>
      <c r="B652" s="2" t="n">
        <v>115.2</v>
      </c>
      <c r="D652" s="0" t="n">
        <f aca="false">D651+1</f>
        <v>267</v>
      </c>
      <c r="E652" s="0" t="n">
        <v>100</v>
      </c>
      <c r="G652" s="0" t="n">
        <f aca="false">G651+1</f>
        <v>310</v>
      </c>
      <c r="H652" s="0" t="n">
        <v>113.3</v>
      </c>
      <c r="J652" s="0" t="n">
        <f aca="false">J651+1</f>
        <v>150</v>
      </c>
      <c r="K652" s="0" t="n">
        <v>106.2</v>
      </c>
      <c r="M652" s="0" t="n">
        <f aca="false">M651+1</f>
        <v>250</v>
      </c>
      <c r="N652" s="0" t="n">
        <v>44.9</v>
      </c>
      <c r="P652" s="0" t="n">
        <f aca="false">P651+1</f>
        <v>-350</v>
      </c>
      <c r="Q652" s="2" t="n">
        <v>124.6</v>
      </c>
      <c r="R652" s="0" t="n">
        <v>115.9</v>
      </c>
      <c r="S652" s="0" t="n">
        <v>51.6</v>
      </c>
      <c r="T652" s="0" t="n">
        <v>119.3</v>
      </c>
      <c r="U652" s="1" t="n">
        <v>59.2</v>
      </c>
      <c r="V652" s="0" t="n">
        <v>52.7</v>
      </c>
      <c r="W652" s="0" t="n">
        <v>51</v>
      </c>
    </row>
    <row r="653" customFormat="false" ht="15" hidden="false" customHeight="false" outlineLevel="0" collapsed="false">
      <c r="A653" s="0" t="n">
        <f aca="false">A652+1</f>
        <v>281</v>
      </c>
      <c r="B653" s="2" t="n">
        <v>115.2</v>
      </c>
      <c r="D653" s="0" t="n">
        <f aca="false">D652+1</f>
        <v>268</v>
      </c>
      <c r="E653" s="0" t="n">
        <v>100</v>
      </c>
      <c r="G653" s="0" t="n">
        <f aca="false">G652+1</f>
        <v>311</v>
      </c>
      <c r="H653" s="0" t="n">
        <v>113.3</v>
      </c>
      <c r="J653" s="0" t="n">
        <f aca="false">J652+1</f>
        <v>151</v>
      </c>
      <c r="K653" s="0" t="n">
        <v>106.2</v>
      </c>
      <c r="M653" s="0" t="n">
        <f aca="false">M652+1</f>
        <v>251</v>
      </c>
      <c r="N653" s="0" t="n">
        <v>44.9</v>
      </c>
      <c r="P653" s="0" t="n">
        <f aca="false">P652+1</f>
        <v>-349</v>
      </c>
      <c r="Q653" s="2" t="n">
        <v>124.6</v>
      </c>
      <c r="R653" s="0" t="n">
        <v>115.9</v>
      </c>
      <c r="S653" s="0" t="n">
        <v>51.6</v>
      </c>
      <c r="T653" s="0" t="n">
        <v>119.3</v>
      </c>
      <c r="U653" s="1" t="n">
        <v>59.2</v>
      </c>
      <c r="V653" s="0" t="n">
        <v>52.7</v>
      </c>
      <c r="W653" s="0" t="n">
        <v>51</v>
      </c>
    </row>
    <row r="654" customFormat="false" ht="15" hidden="false" customHeight="false" outlineLevel="0" collapsed="false">
      <c r="A654" s="0" t="n">
        <f aca="false">A653+1</f>
        <v>282</v>
      </c>
      <c r="B654" s="2" t="n">
        <v>115.2</v>
      </c>
      <c r="D654" s="0" t="n">
        <f aca="false">D653+1</f>
        <v>269</v>
      </c>
      <c r="E654" s="0" t="n">
        <v>100</v>
      </c>
      <c r="G654" s="0" t="n">
        <f aca="false">G653+1</f>
        <v>312</v>
      </c>
      <c r="H654" s="0" t="n">
        <v>113.2</v>
      </c>
      <c r="J654" s="0" t="n">
        <f aca="false">J653+1</f>
        <v>152</v>
      </c>
      <c r="K654" s="0" t="n">
        <v>106.1</v>
      </c>
      <c r="M654" s="0" t="n">
        <f aca="false">M653+1</f>
        <v>252</v>
      </c>
      <c r="N654" s="0" t="n">
        <v>44.9</v>
      </c>
      <c r="P654" s="0" t="n">
        <f aca="false">P653+1</f>
        <v>-348</v>
      </c>
      <c r="Q654" s="2" t="n">
        <v>124.6</v>
      </c>
      <c r="R654" s="0" t="n">
        <v>115.9</v>
      </c>
      <c r="S654" s="0" t="n">
        <v>51.6</v>
      </c>
      <c r="T654" s="0" t="n">
        <v>119.3</v>
      </c>
      <c r="U654" s="1" t="n">
        <v>59.2</v>
      </c>
      <c r="V654" s="0" t="n">
        <v>52.7</v>
      </c>
      <c r="W654" s="0" t="n">
        <v>51</v>
      </c>
    </row>
    <row r="655" customFormat="false" ht="15" hidden="false" customHeight="false" outlineLevel="0" collapsed="false">
      <c r="A655" s="0" t="n">
        <f aca="false">A654+1</f>
        <v>283</v>
      </c>
      <c r="B655" s="2" t="n">
        <v>115.2</v>
      </c>
      <c r="D655" s="0" t="n">
        <f aca="false">D654+1</f>
        <v>270</v>
      </c>
      <c r="E655" s="0" t="n">
        <v>100</v>
      </c>
      <c r="G655" s="0" t="n">
        <f aca="false">G654+1</f>
        <v>313</v>
      </c>
      <c r="H655" s="0" t="n">
        <v>113.2</v>
      </c>
      <c r="J655" s="0" t="n">
        <f aca="false">J654+1</f>
        <v>153</v>
      </c>
      <c r="K655" s="0" t="n">
        <v>106.2</v>
      </c>
      <c r="M655" s="0" t="n">
        <f aca="false">M654+1</f>
        <v>253</v>
      </c>
      <c r="N655" s="0" t="n">
        <v>44.9</v>
      </c>
      <c r="P655" s="0" t="n">
        <f aca="false">P654+1</f>
        <v>-347</v>
      </c>
      <c r="Q655" s="2" t="n">
        <v>124.6</v>
      </c>
      <c r="R655" s="0" t="n">
        <v>115.9</v>
      </c>
      <c r="S655" s="0" t="n">
        <v>51.7</v>
      </c>
      <c r="T655" s="0" t="n">
        <v>119.2</v>
      </c>
      <c r="U655" s="1" t="n">
        <v>59.2</v>
      </c>
      <c r="V655" s="0" t="n">
        <v>52.7</v>
      </c>
      <c r="W655" s="0" t="n">
        <v>51</v>
      </c>
    </row>
    <row r="656" customFormat="false" ht="15" hidden="false" customHeight="false" outlineLevel="0" collapsed="false">
      <c r="A656" s="0" t="n">
        <f aca="false">A655+1</f>
        <v>284</v>
      </c>
      <c r="B656" s="2" t="n">
        <v>115.2</v>
      </c>
      <c r="D656" s="0" t="n">
        <f aca="false">D655+1</f>
        <v>271</v>
      </c>
      <c r="E656" s="0" t="n">
        <v>100</v>
      </c>
      <c r="G656" s="0" t="n">
        <f aca="false">G655+1</f>
        <v>314</v>
      </c>
      <c r="H656" s="0" t="n">
        <v>113.2</v>
      </c>
      <c r="J656" s="0" t="n">
        <f aca="false">J655+1</f>
        <v>154</v>
      </c>
      <c r="K656" s="0" t="n">
        <v>106.1</v>
      </c>
      <c r="M656" s="0" t="n">
        <f aca="false">M655+1</f>
        <v>254</v>
      </c>
      <c r="N656" s="0" t="n">
        <v>44.9</v>
      </c>
      <c r="P656" s="0" t="n">
        <f aca="false">P655+1</f>
        <v>-346</v>
      </c>
      <c r="Q656" s="2" t="n">
        <v>124.6</v>
      </c>
      <c r="R656" s="0" t="n">
        <v>115.9</v>
      </c>
      <c r="S656" s="0" t="n">
        <v>51.7</v>
      </c>
      <c r="T656" s="0" t="n">
        <v>119.2</v>
      </c>
      <c r="U656" s="1" t="n">
        <v>59.2</v>
      </c>
      <c r="V656" s="0" t="n">
        <v>52.7</v>
      </c>
      <c r="W656" s="0" t="n">
        <v>51</v>
      </c>
    </row>
    <row r="657" customFormat="false" ht="15" hidden="false" customHeight="false" outlineLevel="0" collapsed="false">
      <c r="A657" s="0" t="n">
        <f aca="false">A656+1</f>
        <v>285</v>
      </c>
      <c r="B657" s="2" t="n">
        <v>115.1</v>
      </c>
      <c r="D657" s="0" t="n">
        <f aca="false">D656+1</f>
        <v>272</v>
      </c>
      <c r="E657" s="0" t="n">
        <v>99.9</v>
      </c>
      <c r="G657" s="0" t="n">
        <f aca="false">G656+1</f>
        <v>315</v>
      </c>
      <c r="H657" s="0" t="n">
        <v>113.2</v>
      </c>
      <c r="J657" s="0" t="n">
        <f aca="false">J656+1</f>
        <v>155</v>
      </c>
      <c r="K657" s="0" t="n">
        <v>106.1</v>
      </c>
      <c r="M657" s="0" t="n">
        <f aca="false">M656+1</f>
        <v>255</v>
      </c>
      <c r="N657" s="0" t="n">
        <v>44.9</v>
      </c>
      <c r="P657" s="0" t="n">
        <f aca="false">P656+1</f>
        <v>-345</v>
      </c>
      <c r="Q657" s="2" t="n">
        <v>124.6</v>
      </c>
      <c r="R657" s="0" t="n">
        <v>115.8</v>
      </c>
      <c r="S657" s="0" t="n">
        <v>51.6</v>
      </c>
      <c r="T657" s="0" t="n">
        <v>119.3</v>
      </c>
      <c r="U657" s="1" t="n">
        <v>59.2</v>
      </c>
      <c r="V657" s="0" t="n">
        <v>52.7</v>
      </c>
      <c r="W657" s="0" t="n">
        <v>51</v>
      </c>
    </row>
    <row r="658" customFormat="false" ht="15" hidden="false" customHeight="false" outlineLevel="0" collapsed="false">
      <c r="A658" s="0" t="n">
        <f aca="false">A657+1</f>
        <v>286</v>
      </c>
      <c r="B658" s="2" t="n">
        <v>115.1</v>
      </c>
      <c r="D658" s="0" t="n">
        <f aca="false">D657+1</f>
        <v>273</v>
      </c>
      <c r="E658" s="0" t="n">
        <v>99.9</v>
      </c>
      <c r="G658" s="0" t="n">
        <f aca="false">G657+1</f>
        <v>316</v>
      </c>
      <c r="H658" s="0" t="n">
        <v>113.2</v>
      </c>
      <c r="J658" s="0" t="n">
        <f aca="false">J657+1</f>
        <v>156</v>
      </c>
      <c r="K658" s="0" t="n">
        <v>106</v>
      </c>
      <c r="M658" s="0" t="n">
        <f aca="false">M657+1</f>
        <v>256</v>
      </c>
      <c r="N658" s="0" t="n">
        <v>44.8</v>
      </c>
      <c r="P658" s="0" t="n">
        <f aca="false">P657+1</f>
        <v>-344</v>
      </c>
      <c r="Q658" s="2" t="n">
        <v>124.6</v>
      </c>
      <c r="R658" s="0" t="n">
        <v>115.9</v>
      </c>
      <c r="S658" s="0" t="n">
        <v>51.6</v>
      </c>
      <c r="T658" s="0" t="n">
        <v>119.2</v>
      </c>
      <c r="U658" s="1" t="n">
        <v>59.3</v>
      </c>
      <c r="V658" s="0" t="n">
        <v>52.7</v>
      </c>
      <c r="W658" s="0" t="n">
        <v>51.1</v>
      </c>
    </row>
    <row r="659" customFormat="false" ht="15" hidden="false" customHeight="false" outlineLevel="0" collapsed="false">
      <c r="A659" s="0" t="n">
        <f aca="false">A658+1</f>
        <v>287</v>
      </c>
      <c r="B659" s="2" t="n">
        <v>115.1</v>
      </c>
      <c r="D659" s="0" t="n">
        <f aca="false">D658+1</f>
        <v>274</v>
      </c>
      <c r="E659" s="0" t="n">
        <v>99.9</v>
      </c>
      <c r="G659" s="0" t="n">
        <f aca="false">G658+1</f>
        <v>317</v>
      </c>
      <c r="H659" s="0" t="n">
        <v>113.2</v>
      </c>
      <c r="J659" s="0" t="n">
        <f aca="false">J658+1</f>
        <v>157</v>
      </c>
      <c r="K659" s="0" t="n">
        <v>106</v>
      </c>
      <c r="M659" s="0" t="n">
        <f aca="false">M658+1</f>
        <v>257</v>
      </c>
      <c r="N659" s="0" t="n">
        <v>44.8</v>
      </c>
      <c r="P659" s="0" t="n">
        <f aca="false">P658+1</f>
        <v>-343</v>
      </c>
      <c r="Q659" s="2" t="n">
        <v>124.6</v>
      </c>
      <c r="R659" s="0" t="n">
        <v>115.9</v>
      </c>
      <c r="S659" s="0" t="n">
        <v>51.6</v>
      </c>
      <c r="T659" s="0" t="n">
        <v>119.3</v>
      </c>
      <c r="U659" s="1" t="n">
        <v>59.2</v>
      </c>
      <c r="V659" s="0" t="n">
        <v>52.7</v>
      </c>
      <c r="W659" s="0" t="n">
        <v>51.1</v>
      </c>
    </row>
    <row r="660" customFormat="false" ht="15" hidden="false" customHeight="false" outlineLevel="0" collapsed="false">
      <c r="A660" s="0" t="n">
        <f aca="false">A659+1</f>
        <v>288</v>
      </c>
      <c r="B660" s="2" t="n">
        <v>115.1</v>
      </c>
      <c r="D660" s="0" t="n">
        <f aca="false">D659+1</f>
        <v>275</v>
      </c>
      <c r="E660" s="0" t="n">
        <v>99.9</v>
      </c>
      <c r="G660" s="0" t="n">
        <f aca="false">G659+1</f>
        <v>318</v>
      </c>
      <c r="H660" s="0" t="n">
        <v>113.2</v>
      </c>
      <c r="J660" s="0" t="n">
        <f aca="false">J659+1</f>
        <v>158</v>
      </c>
      <c r="K660" s="0" t="n">
        <v>106</v>
      </c>
      <c r="M660" s="0" t="n">
        <f aca="false">M659+1</f>
        <v>258</v>
      </c>
      <c r="N660" s="0" t="n">
        <v>44.8</v>
      </c>
      <c r="P660" s="0" t="n">
        <f aca="false">P659+1</f>
        <v>-342</v>
      </c>
      <c r="Q660" s="2" t="n">
        <v>124.6</v>
      </c>
      <c r="R660" s="0" t="n">
        <v>115.9</v>
      </c>
      <c r="S660" s="0" t="n">
        <v>51.6</v>
      </c>
      <c r="T660" s="0" t="n">
        <v>119.2</v>
      </c>
      <c r="U660" s="1" t="n">
        <v>59.2</v>
      </c>
      <c r="V660" s="0" t="n">
        <v>52.7</v>
      </c>
      <c r="W660" s="0" t="n">
        <v>51.1</v>
      </c>
    </row>
    <row r="661" customFormat="false" ht="15" hidden="false" customHeight="false" outlineLevel="0" collapsed="false">
      <c r="A661" s="0" t="n">
        <f aca="false">A660+1</f>
        <v>289</v>
      </c>
      <c r="B661" s="2" t="n">
        <v>115.1</v>
      </c>
      <c r="D661" s="0" t="n">
        <f aca="false">D660+1</f>
        <v>276</v>
      </c>
      <c r="E661" s="0" t="n">
        <v>99.9</v>
      </c>
      <c r="G661" s="0" t="n">
        <f aca="false">G660+1</f>
        <v>319</v>
      </c>
      <c r="H661" s="0" t="n">
        <v>113.2</v>
      </c>
      <c r="J661" s="0" t="n">
        <f aca="false">J660+1</f>
        <v>159</v>
      </c>
      <c r="K661" s="0" t="n">
        <v>106</v>
      </c>
      <c r="M661" s="0" t="n">
        <f aca="false">M660+1</f>
        <v>259</v>
      </c>
      <c r="N661" s="0" t="n">
        <v>44.8</v>
      </c>
      <c r="P661" s="0" t="n">
        <f aca="false">P660+1</f>
        <v>-341</v>
      </c>
      <c r="Q661" s="2" t="n">
        <v>124.6</v>
      </c>
      <c r="R661" s="0" t="n">
        <v>115.9</v>
      </c>
      <c r="S661" s="0" t="n">
        <v>51.6</v>
      </c>
      <c r="T661" s="0" t="n">
        <v>119.2</v>
      </c>
      <c r="U661" s="1" t="n">
        <v>59.2</v>
      </c>
      <c r="V661" s="0" t="n">
        <v>52.8</v>
      </c>
      <c r="W661" s="0" t="n">
        <v>51.1</v>
      </c>
    </row>
    <row r="662" customFormat="false" ht="15" hidden="false" customHeight="false" outlineLevel="0" collapsed="false">
      <c r="A662" s="0" t="n">
        <f aca="false">A661+1</f>
        <v>290</v>
      </c>
      <c r="B662" s="2" t="n">
        <v>115.1</v>
      </c>
      <c r="D662" s="0" t="n">
        <f aca="false">D661+1</f>
        <v>277</v>
      </c>
      <c r="E662" s="0" t="n">
        <v>99.9</v>
      </c>
      <c r="G662" s="0" t="n">
        <f aca="false">G661+1</f>
        <v>320</v>
      </c>
      <c r="H662" s="0" t="n">
        <v>113.1</v>
      </c>
      <c r="J662" s="0" t="n">
        <f aca="false">J661+1</f>
        <v>160</v>
      </c>
      <c r="K662" s="0" t="n">
        <v>106</v>
      </c>
      <c r="M662" s="0" t="n">
        <f aca="false">M661+1</f>
        <v>260</v>
      </c>
      <c r="N662" s="0" t="n">
        <v>44.7</v>
      </c>
      <c r="P662" s="0" t="n">
        <f aca="false">P661+1</f>
        <v>-340</v>
      </c>
      <c r="Q662" s="2" t="n">
        <v>124.6</v>
      </c>
      <c r="R662" s="0" t="n">
        <v>115.9</v>
      </c>
      <c r="S662" s="0" t="n">
        <v>51.6</v>
      </c>
      <c r="T662" s="0" t="n">
        <v>119.2</v>
      </c>
      <c r="U662" s="1" t="n">
        <v>59.2</v>
      </c>
      <c r="V662" s="0" t="n">
        <v>52.7</v>
      </c>
      <c r="W662" s="0" t="n">
        <v>51.1</v>
      </c>
    </row>
    <row r="663" customFormat="false" ht="15" hidden="false" customHeight="false" outlineLevel="0" collapsed="false">
      <c r="A663" s="0" t="n">
        <f aca="false">A662+1</f>
        <v>291</v>
      </c>
      <c r="B663" s="2" t="n">
        <v>115</v>
      </c>
      <c r="D663" s="0" t="n">
        <f aca="false">D662+1</f>
        <v>278</v>
      </c>
      <c r="E663" s="0" t="n">
        <v>99.9</v>
      </c>
      <c r="G663" s="0" t="n">
        <f aca="false">G662+1</f>
        <v>321</v>
      </c>
      <c r="H663" s="0" t="n">
        <v>113.1</v>
      </c>
      <c r="J663" s="0" t="n">
        <f aca="false">J662+1</f>
        <v>161</v>
      </c>
      <c r="K663" s="0" t="n">
        <v>105.9</v>
      </c>
      <c r="M663" s="0" t="n">
        <f aca="false">M662+1</f>
        <v>261</v>
      </c>
      <c r="N663" s="0" t="n">
        <v>44.7</v>
      </c>
      <c r="P663" s="0" t="n">
        <f aca="false">P662+1</f>
        <v>-339</v>
      </c>
      <c r="Q663" s="2" t="n">
        <v>124.6</v>
      </c>
      <c r="R663" s="0" t="n">
        <v>115.9</v>
      </c>
      <c r="S663" s="0" t="n">
        <v>51.6</v>
      </c>
      <c r="T663" s="0" t="n">
        <v>119.2</v>
      </c>
      <c r="U663" s="1" t="n">
        <v>59.2</v>
      </c>
      <c r="V663" s="0" t="n">
        <v>52.7</v>
      </c>
      <c r="W663" s="0" t="n">
        <v>51.1</v>
      </c>
    </row>
    <row r="664" customFormat="false" ht="15" hidden="false" customHeight="false" outlineLevel="0" collapsed="false">
      <c r="A664" s="0" t="n">
        <f aca="false">A663+1</f>
        <v>292</v>
      </c>
      <c r="B664" s="2" t="n">
        <v>115.1</v>
      </c>
      <c r="D664" s="0" t="n">
        <f aca="false">D663+1</f>
        <v>279</v>
      </c>
      <c r="E664" s="0" t="n">
        <v>99.9</v>
      </c>
      <c r="G664" s="0" t="n">
        <f aca="false">G663+1</f>
        <v>322</v>
      </c>
      <c r="H664" s="0" t="n">
        <v>113.2</v>
      </c>
      <c r="J664" s="0" t="n">
        <f aca="false">J663+1</f>
        <v>162</v>
      </c>
      <c r="K664" s="0" t="n">
        <v>105.9</v>
      </c>
      <c r="M664" s="0" t="n">
        <f aca="false">M663+1</f>
        <v>262</v>
      </c>
      <c r="N664" s="0" t="n">
        <v>44.7</v>
      </c>
      <c r="P664" s="0" t="n">
        <f aca="false">P663+1</f>
        <v>-338</v>
      </c>
      <c r="Q664" s="2" t="n">
        <v>124.6</v>
      </c>
      <c r="R664" s="0" t="n">
        <v>115.8</v>
      </c>
      <c r="S664" s="0" t="n">
        <v>51.6</v>
      </c>
      <c r="T664" s="0" t="n">
        <v>119.2</v>
      </c>
      <c r="U664" s="1" t="n">
        <v>59.2</v>
      </c>
      <c r="V664" s="0" t="n">
        <v>52.7</v>
      </c>
      <c r="W664" s="0" t="n">
        <v>51</v>
      </c>
    </row>
    <row r="665" customFormat="false" ht="15" hidden="false" customHeight="false" outlineLevel="0" collapsed="false">
      <c r="A665" s="0" t="n">
        <f aca="false">A664+1</f>
        <v>293</v>
      </c>
      <c r="B665" s="2" t="n">
        <v>115.1</v>
      </c>
      <c r="D665" s="0" t="n">
        <f aca="false">D664+1</f>
        <v>280</v>
      </c>
      <c r="E665" s="0" t="n">
        <v>99.9</v>
      </c>
      <c r="G665" s="0" t="n">
        <f aca="false">G664+1</f>
        <v>323</v>
      </c>
      <c r="H665" s="0" t="n">
        <v>113.2</v>
      </c>
      <c r="J665" s="0" t="n">
        <f aca="false">J664+1</f>
        <v>163</v>
      </c>
      <c r="K665" s="0" t="n">
        <v>105.9</v>
      </c>
      <c r="M665" s="0" t="n">
        <f aca="false">M664+1</f>
        <v>263</v>
      </c>
      <c r="N665" s="0" t="n">
        <v>44.7</v>
      </c>
      <c r="P665" s="0" t="n">
        <f aca="false">P664+1</f>
        <v>-337</v>
      </c>
      <c r="Q665" s="2" t="n">
        <v>124.6</v>
      </c>
      <c r="R665" s="0" t="n">
        <v>115.9</v>
      </c>
      <c r="S665" s="0" t="n">
        <v>51.5</v>
      </c>
      <c r="T665" s="0" t="n">
        <v>119.2</v>
      </c>
      <c r="U665" s="1" t="n">
        <v>59.2</v>
      </c>
      <c r="V665" s="0" t="n">
        <v>52.8</v>
      </c>
      <c r="W665" s="0" t="n">
        <v>51</v>
      </c>
    </row>
    <row r="666" customFormat="false" ht="15" hidden="false" customHeight="false" outlineLevel="0" collapsed="false">
      <c r="A666" s="0" t="n">
        <f aca="false">A665+1</f>
        <v>294</v>
      </c>
      <c r="B666" s="2" t="n">
        <v>115</v>
      </c>
      <c r="D666" s="0" t="n">
        <f aca="false">D665+1</f>
        <v>281</v>
      </c>
      <c r="E666" s="0" t="n">
        <v>99.9</v>
      </c>
      <c r="G666" s="0" t="n">
        <f aca="false">G665+1</f>
        <v>324</v>
      </c>
      <c r="H666" s="0" t="n">
        <v>113.1</v>
      </c>
      <c r="J666" s="0" t="n">
        <f aca="false">J665+1</f>
        <v>164</v>
      </c>
      <c r="K666" s="0" t="n">
        <v>105.8</v>
      </c>
      <c r="M666" s="0" t="n">
        <f aca="false">M665+1</f>
        <v>264</v>
      </c>
      <c r="N666" s="0" t="n">
        <v>44.7</v>
      </c>
      <c r="P666" s="0" t="n">
        <f aca="false">P665+1</f>
        <v>-336</v>
      </c>
      <c r="Q666" s="2" t="n">
        <v>124.6</v>
      </c>
      <c r="R666" s="0" t="n">
        <v>115.9</v>
      </c>
      <c r="S666" s="0" t="n">
        <v>51.6</v>
      </c>
      <c r="T666" s="0" t="n">
        <v>119.2</v>
      </c>
      <c r="U666" s="1" t="n">
        <v>59.2</v>
      </c>
      <c r="V666" s="0" t="n">
        <v>52.7</v>
      </c>
      <c r="W666" s="0" t="n">
        <v>51</v>
      </c>
    </row>
    <row r="667" customFormat="false" ht="15" hidden="false" customHeight="false" outlineLevel="0" collapsed="false">
      <c r="A667" s="0" t="n">
        <f aca="false">A666+1</f>
        <v>295</v>
      </c>
      <c r="B667" s="2" t="n">
        <v>115</v>
      </c>
      <c r="D667" s="0" t="n">
        <f aca="false">D666+1</f>
        <v>282</v>
      </c>
      <c r="E667" s="0" t="n">
        <v>99.8</v>
      </c>
      <c r="G667" s="0" t="n">
        <f aca="false">G666+1</f>
        <v>325</v>
      </c>
      <c r="H667" s="0" t="n">
        <v>113.1</v>
      </c>
      <c r="J667" s="0" t="n">
        <f aca="false">J666+1</f>
        <v>165</v>
      </c>
      <c r="K667" s="0" t="n">
        <v>105.9</v>
      </c>
      <c r="M667" s="0" t="n">
        <f aca="false">M666+1</f>
        <v>265</v>
      </c>
      <c r="N667" s="0" t="n">
        <v>44.6</v>
      </c>
      <c r="P667" s="0" t="n">
        <f aca="false">P666+1</f>
        <v>-335</v>
      </c>
      <c r="Q667" s="2" t="n">
        <v>124.6</v>
      </c>
      <c r="R667" s="0" t="n">
        <v>115.9</v>
      </c>
      <c r="S667" s="0" t="n">
        <v>51.5</v>
      </c>
      <c r="T667" s="0" t="n">
        <v>119.2</v>
      </c>
      <c r="U667" s="1" t="n">
        <v>59.2</v>
      </c>
      <c r="V667" s="0" t="n">
        <v>52.7</v>
      </c>
      <c r="W667" s="0" t="n">
        <v>51</v>
      </c>
    </row>
    <row r="668" customFormat="false" ht="15" hidden="false" customHeight="false" outlineLevel="0" collapsed="false">
      <c r="A668" s="0" t="n">
        <f aca="false">A667+1</f>
        <v>296</v>
      </c>
      <c r="B668" s="2" t="n">
        <v>115</v>
      </c>
      <c r="D668" s="0" t="n">
        <f aca="false">D667+1</f>
        <v>283</v>
      </c>
      <c r="E668" s="0" t="n">
        <v>99.8</v>
      </c>
      <c r="G668" s="0" t="n">
        <f aca="false">G667+1</f>
        <v>326</v>
      </c>
      <c r="H668" s="0" t="n">
        <v>113.1</v>
      </c>
      <c r="J668" s="0" t="n">
        <f aca="false">J667+1</f>
        <v>166</v>
      </c>
      <c r="K668" s="0" t="n">
        <v>105.9</v>
      </c>
      <c r="M668" s="0" t="n">
        <f aca="false">M667+1</f>
        <v>266</v>
      </c>
      <c r="N668" s="0" t="n">
        <v>44.6</v>
      </c>
      <c r="P668" s="0" t="n">
        <f aca="false">P667+1</f>
        <v>-334</v>
      </c>
      <c r="Q668" s="2" t="n">
        <v>124.6</v>
      </c>
      <c r="R668" s="0" t="n">
        <v>115.9</v>
      </c>
      <c r="S668" s="0" t="n">
        <v>51.6</v>
      </c>
      <c r="T668" s="0" t="n">
        <v>119.2</v>
      </c>
      <c r="U668" s="1" t="n">
        <v>59.2</v>
      </c>
      <c r="V668" s="0" t="n">
        <v>52.7</v>
      </c>
      <c r="W668" s="0" t="n">
        <v>51</v>
      </c>
    </row>
    <row r="669" customFormat="false" ht="15" hidden="false" customHeight="false" outlineLevel="0" collapsed="false">
      <c r="A669" s="0" t="n">
        <f aca="false">A668+1</f>
        <v>297</v>
      </c>
      <c r="B669" s="2" t="n">
        <v>115</v>
      </c>
      <c r="D669" s="0" t="n">
        <f aca="false">D668+1</f>
        <v>284</v>
      </c>
      <c r="E669" s="0" t="n">
        <v>99.8</v>
      </c>
      <c r="G669" s="0" t="n">
        <f aca="false">G668+1</f>
        <v>327</v>
      </c>
      <c r="H669" s="0" t="n">
        <v>113.1</v>
      </c>
      <c r="J669" s="0" t="n">
        <f aca="false">J668+1</f>
        <v>167</v>
      </c>
      <c r="K669" s="0" t="n">
        <v>105.8</v>
      </c>
      <c r="M669" s="0" t="n">
        <f aca="false">M668+1</f>
        <v>267</v>
      </c>
      <c r="N669" s="0" t="n">
        <v>44.6</v>
      </c>
      <c r="P669" s="0" t="n">
        <f aca="false">P668+1</f>
        <v>-333</v>
      </c>
      <c r="Q669" s="2" t="n">
        <v>124.6</v>
      </c>
      <c r="R669" s="0" t="n">
        <v>115.9</v>
      </c>
      <c r="S669" s="0" t="n">
        <v>51.6</v>
      </c>
      <c r="T669" s="0" t="n">
        <v>119.2</v>
      </c>
      <c r="U669" s="1" t="n">
        <v>59.2</v>
      </c>
      <c r="V669" s="0" t="n">
        <v>52.7</v>
      </c>
      <c r="W669" s="0" t="n">
        <v>51</v>
      </c>
    </row>
    <row r="670" customFormat="false" ht="15" hidden="false" customHeight="false" outlineLevel="0" collapsed="false">
      <c r="A670" s="0" t="n">
        <f aca="false">A669+1</f>
        <v>298</v>
      </c>
      <c r="B670" s="2" t="n">
        <v>115</v>
      </c>
      <c r="D670" s="0" t="n">
        <f aca="false">D669+1</f>
        <v>285</v>
      </c>
      <c r="E670" s="0" t="n">
        <v>99.8</v>
      </c>
      <c r="G670" s="0" t="n">
        <f aca="false">G669+1</f>
        <v>328</v>
      </c>
      <c r="H670" s="0" t="n">
        <v>113.1</v>
      </c>
      <c r="J670" s="0" t="n">
        <f aca="false">J669+1</f>
        <v>168</v>
      </c>
      <c r="K670" s="0" t="n">
        <v>105.8</v>
      </c>
      <c r="M670" s="0" t="n">
        <f aca="false">M669+1</f>
        <v>268</v>
      </c>
      <c r="N670" s="0" t="n">
        <v>44.6</v>
      </c>
      <c r="P670" s="0" t="n">
        <f aca="false">P669+1</f>
        <v>-332</v>
      </c>
      <c r="Q670" s="2" t="n">
        <v>124.6</v>
      </c>
      <c r="R670" s="0" t="n">
        <v>115.9</v>
      </c>
      <c r="S670" s="0" t="n">
        <v>51.6</v>
      </c>
      <c r="T670" s="0" t="n">
        <v>119.2</v>
      </c>
      <c r="U670" s="1" t="n">
        <v>59.2</v>
      </c>
      <c r="V670" s="0" t="n">
        <v>52.8</v>
      </c>
      <c r="W670" s="0" t="n">
        <v>51</v>
      </c>
    </row>
    <row r="671" customFormat="false" ht="15" hidden="false" customHeight="false" outlineLevel="0" collapsed="false">
      <c r="A671" s="0" t="n">
        <f aca="false">A670+1</f>
        <v>299</v>
      </c>
      <c r="B671" s="2" t="n">
        <v>115</v>
      </c>
      <c r="D671" s="0" t="n">
        <f aca="false">D670+1</f>
        <v>286</v>
      </c>
      <c r="E671" s="0" t="n">
        <v>99.8</v>
      </c>
      <c r="G671" s="0" t="n">
        <f aca="false">G670+1</f>
        <v>329</v>
      </c>
      <c r="H671" s="0" t="n">
        <v>113.1</v>
      </c>
      <c r="J671" s="0" t="n">
        <f aca="false">J670+1</f>
        <v>169</v>
      </c>
      <c r="K671" s="0" t="n">
        <v>105.8</v>
      </c>
      <c r="M671" s="0" t="n">
        <f aca="false">M670+1</f>
        <v>269</v>
      </c>
      <c r="N671" s="0" t="n">
        <v>44.6</v>
      </c>
      <c r="P671" s="0" t="n">
        <f aca="false">P670+1</f>
        <v>-331</v>
      </c>
      <c r="Q671" s="2" t="n">
        <v>124.6</v>
      </c>
      <c r="R671" s="0" t="n">
        <v>115.9</v>
      </c>
      <c r="S671" s="0" t="n">
        <v>51.6</v>
      </c>
      <c r="T671" s="0" t="n">
        <v>119.3</v>
      </c>
      <c r="U671" s="1" t="n">
        <v>59.2</v>
      </c>
      <c r="V671" s="0" t="n">
        <v>52.8</v>
      </c>
      <c r="W671" s="0" t="n">
        <v>51</v>
      </c>
    </row>
    <row r="672" customFormat="false" ht="15" hidden="false" customHeight="false" outlineLevel="0" collapsed="false">
      <c r="A672" s="0" t="n">
        <f aca="false">A671+1</f>
        <v>300</v>
      </c>
      <c r="B672" s="2" t="n">
        <v>115</v>
      </c>
      <c r="D672" s="0" t="n">
        <f aca="false">D671+1</f>
        <v>287</v>
      </c>
      <c r="E672" s="0" t="n">
        <v>99.8</v>
      </c>
      <c r="G672" s="0" t="n">
        <f aca="false">G671+1</f>
        <v>330</v>
      </c>
      <c r="H672" s="0" t="n">
        <v>113.1</v>
      </c>
      <c r="J672" s="0" t="n">
        <f aca="false">J671+1</f>
        <v>170</v>
      </c>
      <c r="K672" s="0" t="n">
        <v>105.8</v>
      </c>
      <c r="M672" s="0" t="n">
        <f aca="false">M671+1</f>
        <v>270</v>
      </c>
      <c r="N672" s="0" t="n">
        <v>44.5</v>
      </c>
      <c r="P672" s="0" t="n">
        <f aca="false">P671+1</f>
        <v>-330</v>
      </c>
      <c r="Q672" s="2" t="n">
        <v>124.6</v>
      </c>
      <c r="R672" s="0" t="n">
        <v>115.8</v>
      </c>
      <c r="S672" s="0" t="n">
        <v>51.6</v>
      </c>
      <c r="T672" s="0" t="n">
        <v>119.3</v>
      </c>
      <c r="U672" s="1" t="n">
        <v>59.2</v>
      </c>
      <c r="V672" s="0" t="n">
        <v>52.7</v>
      </c>
      <c r="W672" s="0" t="n">
        <v>51</v>
      </c>
    </row>
    <row r="673" customFormat="false" ht="15" hidden="false" customHeight="false" outlineLevel="0" collapsed="false">
      <c r="A673" s="0" t="n">
        <f aca="false">A672+1</f>
        <v>301</v>
      </c>
      <c r="B673" s="2" t="n">
        <v>115</v>
      </c>
      <c r="D673" s="0" t="n">
        <f aca="false">D672+1</f>
        <v>288</v>
      </c>
      <c r="E673" s="0" t="n">
        <v>99.8</v>
      </c>
      <c r="G673" s="0" t="n">
        <f aca="false">G672+1</f>
        <v>331</v>
      </c>
      <c r="H673" s="0" t="n">
        <v>113.1</v>
      </c>
      <c r="J673" s="0" t="n">
        <f aca="false">J672+1</f>
        <v>171</v>
      </c>
      <c r="K673" s="0" t="n">
        <v>105.7</v>
      </c>
      <c r="M673" s="0" t="n">
        <f aca="false">M672+1</f>
        <v>271</v>
      </c>
      <c r="N673" s="0" t="n">
        <v>44.5</v>
      </c>
      <c r="P673" s="0" t="n">
        <f aca="false">P672+1</f>
        <v>-329</v>
      </c>
      <c r="Q673" s="2" t="n">
        <v>124.6</v>
      </c>
      <c r="R673" s="0" t="n">
        <v>115.9</v>
      </c>
      <c r="S673" s="0" t="n">
        <v>51.6</v>
      </c>
      <c r="T673" s="0" t="n">
        <v>119.2</v>
      </c>
      <c r="U673" s="1" t="n">
        <v>59.2</v>
      </c>
      <c r="V673" s="0" t="n">
        <v>52.7</v>
      </c>
      <c r="W673" s="0" t="n">
        <v>51</v>
      </c>
    </row>
    <row r="674" customFormat="false" ht="15" hidden="false" customHeight="false" outlineLevel="0" collapsed="false">
      <c r="A674" s="0" t="n">
        <f aca="false">A673+1</f>
        <v>302</v>
      </c>
      <c r="B674" s="2" t="n">
        <v>115</v>
      </c>
      <c r="D674" s="0" t="n">
        <f aca="false">D673+1</f>
        <v>289</v>
      </c>
      <c r="E674" s="0" t="n">
        <v>99.8</v>
      </c>
      <c r="G674" s="0" t="n">
        <f aca="false">G673+1</f>
        <v>332</v>
      </c>
      <c r="H674" s="0" t="n">
        <v>113.1</v>
      </c>
      <c r="J674" s="0" t="n">
        <f aca="false">J673+1</f>
        <v>172</v>
      </c>
      <c r="K674" s="0" t="n">
        <v>105.7</v>
      </c>
      <c r="M674" s="0" t="n">
        <f aca="false">M673+1</f>
        <v>272</v>
      </c>
      <c r="N674" s="0" t="n">
        <v>44.5</v>
      </c>
      <c r="P674" s="0" t="n">
        <f aca="false">P673+1</f>
        <v>-328</v>
      </c>
      <c r="Q674" s="2" t="n">
        <v>124.6</v>
      </c>
      <c r="R674" s="0" t="n">
        <v>115.9</v>
      </c>
      <c r="S674" s="0" t="n">
        <v>51.6</v>
      </c>
      <c r="T674" s="0" t="n">
        <v>119.2</v>
      </c>
      <c r="U674" s="1" t="n">
        <v>59.2</v>
      </c>
      <c r="V674" s="0" t="n">
        <v>52.8</v>
      </c>
      <c r="W674" s="0" t="n">
        <v>51</v>
      </c>
    </row>
    <row r="675" customFormat="false" ht="15" hidden="false" customHeight="false" outlineLevel="0" collapsed="false">
      <c r="A675" s="0" t="n">
        <f aca="false">A674+1</f>
        <v>303</v>
      </c>
      <c r="B675" s="2" t="n">
        <v>115</v>
      </c>
      <c r="D675" s="0" t="n">
        <f aca="false">D674+1</f>
        <v>290</v>
      </c>
      <c r="E675" s="0" t="n">
        <v>99.8</v>
      </c>
      <c r="G675" s="0" t="n">
        <f aca="false">G674+1</f>
        <v>333</v>
      </c>
      <c r="H675" s="0" t="n">
        <v>113.1</v>
      </c>
      <c r="J675" s="0" t="n">
        <f aca="false">J674+1</f>
        <v>173</v>
      </c>
      <c r="K675" s="0" t="n">
        <v>105.7</v>
      </c>
      <c r="M675" s="0" t="n">
        <f aca="false">M674+1</f>
        <v>273</v>
      </c>
      <c r="N675" s="0" t="n">
        <v>44.5</v>
      </c>
      <c r="P675" s="0" t="n">
        <f aca="false">P674+1</f>
        <v>-327</v>
      </c>
      <c r="Q675" s="2" t="n">
        <v>124.6</v>
      </c>
      <c r="R675" s="0" t="n">
        <v>115.9</v>
      </c>
      <c r="S675" s="0" t="n">
        <v>51.6</v>
      </c>
      <c r="T675" s="0" t="n">
        <v>119.2</v>
      </c>
      <c r="U675" s="1" t="n">
        <v>59.2</v>
      </c>
      <c r="V675" s="0" t="n">
        <v>52.8</v>
      </c>
      <c r="W675" s="0" t="n">
        <v>51</v>
      </c>
    </row>
    <row r="676" customFormat="false" ht="15" hidden="false" customHeight="false" outlineLevel="0" collapsed="false">
      <c r="A676" s="0" t="n">
        <f aca="false">A675+1</f>
        <v>304</v>
      </c>
      <c r="B676" s="2" t="n">
        <v>114.9</v>
      </c>
      <c r="D676" s="0" t="n">
        <f aca="false">D675+1</f>
        <v>291</v>
      </c>
      <c r="E676" s="0" t="n">
        <v>99.7</v>
      </c>
      <c r="G676" s="0" t="n">
        <f aca="false">G675+1</f>
        <v>334</v>
      </c>
      <c r="H676" s="0" t="n">
        <v>113</v>
      </c>
      <c r="J676" s="0" t="n">
        <f aca="false">J675+1</f>
        <v>174</v>
      </c>
      <c r="K676" s="0" t="n">
        <v>105.6</v>
      </c>
      <c r="M676" s="0" t="n">
        <f aca="false">M675+1</f>
        <v>274</v>
      </c>
      <c r="N676" s="0" t="n">
        <v>44.5</v>
      </c>
      <c r="P676" s="0" t="n">
        <f aca="false">P675+1</f>
        <v>-326</v>
      </c>
      <c r="Q676" s="2" t="n">
        <v>124.6</v>
      </c>
      <c r="R676" s="0" t="n">
        <v>115.9</v>
      </c>
      <c r="S676" s="0" t="n">
        <v>51.6</v>
      </c>
      <c r="T676" s="0" t="n">
        <v>119.2</v>
      </c>
      <c r="U676" s="1" t="n">
        <v>59.2</v>
      </c>
      <c r="V676" s="0" t="n">
        <v>52.7</v>
      </c>
      <c r="W676" s="0" t="n">
        <v>51</v>
      </c>
    </row>
    <row r="677" customFormat="false" ht="15" hidden="false" customHeight="false" outlineLevel="0" collapsed="false">
      <c r="A677" s="0" t="n">
        <f aca="false">A676+1</f>
        <v>305</v>
      </c>
      <c r="B677" s="2" t="n">
        <v>114.9</v>
      </c>
      <c r="D677" s="0" t="n">
        <f aca="false">D676+1</f>
        <v>292</v>
      </c>
      <c r="E677" s="0" t="n">
        <v>99.7</v>
      </c>
      <c r="G677" s="0" t="n">
        <f aca="false">G676+1</f>
        <v>335</v>
      </c>
      <c r="H677" s="0" t="n">
        <v>113</v>
      </c>
      <c r="J677" s="0" t="n">
        <f aca="false">J676+1</f>
        <v>175</v>
      </c>
      <c r="K677" s="0" t="n">
        <v>105.6</v>
      </c>
      <c r="M677" s="0" t="n">
        <f aca="false">M676+1</f>
        <v>275</v>
      </c>
      <c r="N677" s="0" t="n">
        <v>44.5</v>
      </c>
      <c r="P677" s="0" t="n">
        <f aca="false">P676+1</f>
        <v>-325</v>
      </c>
      <c r="Q677" s="2" t="n">
        <v>124.6</v>
      </c>
      <c r="R677" s="0" t="n">
        <v>115.9</v>
      </c>
      <c r="S677" s="0" t="n">
        <v>51.6</v>
      </c>
      <c r="T677" s="0" t="n">
        <v>119.2</v>
      </c>
      <c r="U677" s="1" t="n">
        <v>59.2</v>
      </c>
      <c r="V677" s="0" t="n">
        <v>52.7</v>
      </c>
      <c r="W677" s="0" t="n">
        <v>51</v>
      </c>
    </row>
    <row r="678" customFormat="false" ht="15" hidden="false" customHeight="false" outlineLevel="0" collapsed="false">
      <c r="A678" s="0" t="n">
        <f aca="false">A677+1</f>
        <v>306</v>
      </c>
      <c r="B678" s="2" t="n">
        <v>114.9</v>
      </c>
      <c r="D678" s="0" t="n">
        <f aca="false">D677+1</f>
        <v>293</v>
      </c>
      <c r="E678" s="0" t="n">
        <v>99.7</v>
      </c>
      <c r="G678" s="0" t="n">
        <f aca="false">G677+1</f>
        <v>336</v>
      </c>
      <c r="H678" s="0" t="n">
        <v>113</v>
      </c>
      <c r="J678" s="0" t="n">
        <f aca="false">J677+1</f>
        <v>176</v>
      </c>
      <c r="K678" s="0" t="n">
        <v>105.6</v>
      </c>
      <c r="M678" s="0" t="n">
        <f aca="false">M677+1</f>
        <v>276</v>
      </c>
      <c r="N678" s="0" t="n">
        <v>44.5</v>
      </c>
      <c r="P678" s="0" t="n">
        <f aca="false">P677+1</f>
        <v>-324</v>
      </c>
      <c r="Q678" s="2" t="n">
        <v>124.6</v>
      </c>
      <c r="R678" s="0" t="n">
        <v>115.9</v>
      </c>
      <c r="S678" s="0" t="n">
        <v>51.6</v>
      </c>
      <c r="T678" s="0" t="n">
        <v>119.2</v>
      </c>
      <c r="U678" s="1" t="n">
        <v>59.2</v>
      </c>
      <c r="V678" s="0" t="n">
        <v>52.7</v>
      </c>
      <c r="W678" s="0" t="n">
        <v>51</v>
      </c>
    </row>
    <row r="679" customFormat="false" ht="15" hidden="false" customHeight="false" outlineLevel="0" collapsed="false">
      <c r="A679" s="0" t="n">
        <f aca="false">A678+1</f>
        <v>307</v>
      </c>
      <c r="B679" s="2" t="n">
        <v>114.9</v>
      </c>
      <c r="D679" s="0" t="n">
        <f aca="false">D678+1</f>
        <v>294</v>
      </c>
      <c r="E679" s="0" t="n">
        <v>99.8</v>
      </c>
      <c r="G679" s="0" t="n">
        <f aca="false">G678+1</f>
        <v>337</v>
      </c>
      <c r="H679" s="0" t="n">
        <v>113</v>
      </c>
      <c r="J679" s="0" t="n">
        <f aca="false">J678+1</f>
        <v>177</v>
      </c>
      <c r="K679" s="0" t="n">
        <v>105.6</v>
      </c>
      <c r="M679" s="0" t="n">
        <f aca="false">M678+1</f>
        <v>277</v>
      </c>
      <c r="N679" s="0" t="n">
        <v>44.4</v>
      </c>
      <c r="P679" s="0" t="n">
        <f aca="false">P678+1</f>
        <v>-323</v>
      </c>
      <c r="Q679" s="2" t="n">
        <v>124.6</v>
      </c>
      <c r="R679" s="0" t="n">
        <v>115.9</v>
      </c>
      <c r="S679" s="0" t="n">
        <v>51.6</v>
      </c>
      <c r="T679" s="0" t="n">
        <v>119.2</v>
      </c>
      <c r="U679" s="1" t="n">
        <v>59.2</v>
      </c>
      <c r="V679" s="0" t="n">
        <v>52.7</v>
      </c>
      <c r="W679" s="0" t="n">
        <v>51</v>
      </c>
    </row>
    <row r="680" customFormat="false" ht="15" hidden="false" customHeight="false" outlineLevel="0" collapsed="false">
      <c r="A680" s="0" t="n">
        <f aca="false">A679+1</f>
        <v>308</v>
      </c>
      <c r="B680" s="2" t="n">
        <v>114.9</v>
      </c>
      <c r="D680" s="0" t="n">
        <f aca="false">D679+1</f>
        <v>295</v>
      </c>
      <c r="E680" s="0" t="n">
        <v>99.7</v>
      </c>
      <c r="G680" s="0" t="n">
        <f aca="false">G679+1</f>
        <v>338</v>
      </c>
      <c r="H680" s="0" t="n">
        <v>113</v>
      </c>
      <c r="J680" s="0" t="n">
        <f aca="false">J679+1</f>
        <v>178</v>
      </c>
      <c r="K680" s="0" t="n">
        <v>105.6</v>
      </c>
      <c r="M680" s="0" t="n">
        <f aca="false">M679+1</f>
        <v>278</v>
      </c>
      <c r="N680" s="0" t="n">
        <v>44.4</v>
      </c>
      <c r="P680" s="0" t="n">
        <f aca="false">P679+1</f>
        <v>-322</v>
      </c>
      <c r="Q680" s="2" t="n">
        <v>124.5</v>
      </c>
      <c r="R680" s="0" t="n">
        <v>115.9</v>
      </c>
      <c r="S680" s="0" t="n">
        <v>51.7</v>
      </c>
      <c r="T680" s="0" t="n">
        <v>119.2</v>
      </c>
      <c r="U680" s="1" t="n">
        <v>59.2</v>
      </c>
      <c r="V680" s="0" t="n">
        <v>52.7</v>
      </c>
      <c r="W680" s="0" t="n">
        <v>51</v>
      </c>
    </row>
    <row r="681" customFormat="false" ht="15" hidden="false" customHeight="false" outlineLevel="0" collapsed="false">
      <c r="A681" s="0" t="n">
        <f aca="false">A680+1</f>
        <v>309</v>
      </c>
      <c r="B681" s="2" t="n">
        <v>114.9</v>
      </c>
      <c r="D681" s="0" t="n">
        <f aca="false">D680+1</f>
        <v>296</v>
      </c>
      <c r="E681" s="0" t="n">
        <v>99.7</v>
      </c>
      <c r="G681" s="0" t="n">
        <f aca="false">G680+1</f>
        <v>339</v>
      </c>
      <c r="H681" s="0" t="n">
        <v>113</v>
      </c>
      <c r="J681" s="0" t="n">
        <f aca="false">J680+1</f>
        <v>179</v>
      </c>
      <c r="K681" s="0" t="n">
        <v>105.6</v>
      </c>
      <c r="M681" s="0" t="n">
        <f aca="false">M680+1</f>
        <v>279</v>
      </c>
      <c r="N681" s="0" t="n">
        <v>44.4</v>
      </c>
      <c r="P681" s="0" t="n">
        <f aca="false">P680+1</f>
        <v>-321</v>
      </c>
      <c r="Q681" s="2" t="n">
        <v>124.5</v>
      </c>
      <c r="R681" s="0" t="n">
        <v>115.9</v>
      </c>
      <c r="S681" s="0" t="n">
        <v>51.7</v>
      </c>
      <c r="T681" s="0" t="n">
        <v>119.2</v>
      </c>
      <c r="U681" s="1" t="n">
        <v>59.2</v>
      </c>
      <c r="V681" s="0" t="n">
        <v>52.7</v>
      </c>
      <c r="W681" s="0" t="n">
        <v>51</v>
      </c>
    </row>
    <row r="682" customFormat="false" ht="15" hidden="false" customHeight="false" outlineLevel="0" collapsed="false">
      <c r="A682" s="0" t="n">
        <f aca="false">A681+1</f>
        <v>310</v>
      </c>
      <c r="B682" s="2" t="n">
        <v>114.9</v>
      </c>
      <c r="D682" s="0" t="n">
        <f aca="false">D681+1</f>
        <v>297</v>
      </c>
      <c r="E682" s="0" t="n">
        <v>99.7</v>
      </c>
      <c r="G682" s="0" t="n">
        <f aca="false">G681+1</f>
        <v>340</v>
      </c>
      <c r="H682" s="0" t="n">
        <v>113</v>
      </c>
      <c r="J682" s="0" t="n">
        <f aca="false">J681+1</f>
        <v>180</v>
      </c>
      <c r="K682" s="0" t="n">
        <v>105.6</v>
      </c>
      <c r="M682" s="0" t="n">
        <f aca="false">M681+1</f>
        <v>280</v>
      </c>
      <c r="N682" s="0" t="n">
        <v>44.4</v>
      </c>
      <c r="P682" s="0" t="n">
        <f aca="false">P681+1</f>
        <v>-320</v>
      </c>
      <c r="Q682" s="2" t="n">
        <v>124.5</v>
      </c>
      <c r="R682" s="0" t="n">
        <v>115.9</v>
      </c>
      <c r="S682" s="0" t="n">
        <v>51.7</v>
      </c>
      <c r="T682" s="0" t="n">
        <v>119.2</v>
      </c>
      <c r="U682" s="1" t="n">
        <v>59.2</v>
      </c>
      <c r="V682" s="0" t="n">
        <v>52.7</v>
      </c>
      <c r="W682" s="0" t="n">
        <v>51</v>
      </c>
    </row>
    <row r="683" customFormat="false" ht="15" hidden="false" customHeight="false" outlineLevel="0" collapsed="false">
      <c r="A683" s="0" t="n">
        <f aca="false">A682+1</f>
        <v>311</v>
      </c>
      <c r="B683" s="2" t="n">
        <v>114.9</v>
      </c>
      <c r="D683" s="0" t="n">
        <f aca="false">D682+1</f>
        <v>298</v>
      </c>
      <c r="E683" s="0" t="n">
        <v>99.7</v>
      </c>
      <c r="G683" s="0" t="n">
        <f aca="false">G682+1</f>
        <v>341</v>
      </c>
      <c r="H683" s="0" t="n">
        <v>112.9</v>
      </c>
      <c r="J683" s="0" t="n">
        <f aca="false">J682+1</f>
        <v>181</v>
      </c>
      <c r="K683" s="0" t="n">
        <v>105.6</v>
      </c>
      <c r="M683" s="0" t="n">
        <f aca="false">M682+1</f>
        <v>281</v>
      </c>
      <c r="N683" s="0" t="n">
        <v>44.4</v>
      </c>
      <c r="P683" s="0" t="n">
        <f aca="false">P682+1</f>
        <v>-319</v>
      </c>
      <c r="Q683" s="2" t="n">
        <v>124.5</v>
      </c>
      <c r="R683" s="0" t="n">
        <v>115.9</v>
      </c>
      <c r="S683" s="0" t="n">
        <v>51.7</v>
      </c>
      <c r="T683" s="0" t="n">
        <v>119.2</v>
      </c>
      <c r="U683" s="1" t="n">
        <v>59.2</v>
      </c>
      <c r="V683" s="0" t="n">
        <v>52.7</v>
      </c>
      <c r="W683" s="0" t="n">
        <v>51</v>
      </c>
    </row>
    <row r="684" customFormat="false" ht="15" hidden="false" customHeight="false" outlineLevel="0" collapsed="false">
      <c r="A684" s="0" t="n">
        <f aca="false">A683+1</f>
        <v>312</v>
      </c>
      <c r="B684" s="2" t="n">
        <v>114.8</v>
      </c>
      <c r="D684" s="0" t="n">
        <f aca="false">D683+1</f>
        <v>299</v>
      </c>
      <c r="E684" s="0" t="n">
        <v>99.7</v>
      </c>
      <c r="G684" s="0" t="n">
        <f aca="false">G683+1</f>
        <v>342</v>
      </c>
      <c r="H684" s="0" t="n">
        <v>113</v>
      </c>
      <c r="J684" s="0" t="n">
        <f aca="false">J683+1</f>
        <v>182</v>
      </c>
      <c r="K684" s="0" t="n">
        <v>105.6</v>
      </c>
      <c r="M684" s="0" t="n">
        <f aca="false">M683+1</f>
        <v>282</v>
      </c>
      <c r="N684" s="0" t="n">
        <v>44.3</v>
      </c>
      <c r="P684" s="0" t="n">
        <f aca="false">P683+1</f>
        <v>-318</v>
      </c>
      <c r="Q684" s="2" t="n">
        <v>124.5</v>
      </c>
      <c r="R684" s="0" t="n">
        <v>115.9</v>
      </c>
      <c r="S684" s="0" t="n">
        <v>51.7</v>
      </c>
      <c r="T684" s="0" t="n">
        <v>119.2</v>
      </c>
      <c r="U684" s="1" t="n">
        <v>59.2</v>
      </c>
      <c r="V684" s="0" t="n">
        <v>52.7</v>
      </c>
      <c r="W684" s="0" t="n">
        <v>51</v>
      </c>
    </row>
    <row r="685" customFormat="false" ht="15" hidden="false" customHeight="false" outlineLevel="0" collapsed="false">
      <c r="A685" s="0" t="n">
        <f aca="false">A684+1</f>
        <v>313</v>
      </c>
      <c r="B685" s="2" t="n">
        <v>114.9</v>
      </c>
      <c r="D685" s="0" t="n">
        <f aca="false">D684+1</f>
        <v>300</v>
      </c>
      <c r="E685" s="0" t="n">
        <v>99.6</v>
      </c>
      <c r="G685" s="0" t="n">
        <f aca="false">G684+1</f>
        <v>343</v>
      </c>
      <c r="H685" s="0" t="n">
        <v>113</v>
      </c>
      <c r="J685" s="0" t="n">
        <f aca="false">J684+1</f>
        <v>183</v>
      </c>
      <c r="K685" s="0" t="n">
        <v>105.5</v>
      </c>
      <c r="M685" s="0" t="n">
        <f aca="false">M684+1</f>
        <v>283</v>
      </c>
      <c r="N685" s="0" t="n">
        <v>44.3</v>
      </c>
      <c r="P685" s="0" t="n">
        <f aca="false">P684+1</f>
        <v>-317</v>
      </c>
      <c r="Q685" s="2" t="n">
        <v>124.6</v>
      </c>
      <c r="R685" s="0" t="n">
        <v>115.9</v>
      </c>
      <c r="S685" s="0" t="n">
        <v>51.7</v>
      </c>
      <c r="T685" s="0" t="n">
        <v>119.2</v>
      </c>
      <c r="U685" s="1" t="n">
        <v>59.2</v>
      </c>
      <c r="V685" s="0" t="n">
        <v>52.7</v>
      </c>
      <c r="W685" s="0" t="n">
        <v>51</v>
      </c>
    </row>
    <row r="686" customFormat="false" ht="15" hidden="false" customHeight="false" outlineLevel="0" collapsed="false">
      <c r="A686" s="0" t="n">
        <f aca="false">A685+1</f>
        <v>314</v>
      </c>
      <c r="B686" s="2" t="n">
        <v>114.8</v>
      </c>
      <c r="D686" s="0" t="n">
        <f aca="false">D685+1</f>
        <v>301</v>
      </c>
      <c r="E686" s="0" t="n">
        <v>99.7</v>
      </c>
      <c r="G686" s="0" t="n">
        <f aca="false">G685+1</f>
        <v>344</v>
      </c>
      <c r="H686" s="0" t="n">
        <v>113</v>
      </c>
      <c r="J686" s="0" t="n">
        <f aca="false">J685+1</f>
        <v>184</v>
      </c>
      <c r="K686" s="0" t="n">
        <v>105.5</v>
      </c>
      <c r="M686" s="0" t="n">
        <f aca="false">M685+1</f>
        <v>284</v>
      </c>
      <c r="N686" s="0" t="n">
        <v>44.3</v>
      </c>
      <c r="P686" s="0" t="n">
        <f aca="false">P685+1</f>
        <v>-316</v>
      </c>
      <c r="Q686" s="2" t="n">
        <v>124.6</v>
      </c>
      <c r="R686" s="0" t="n">
        <v>115.8</v>
      </c>
      <c r="S686" s="0" t="n">
        <v>51.6</v>
      </c>
      <c r="T686" s="0" t="n">
        <v>119.2</v>
      </c>
      <c r="U686" s="1" t="n">
        <v>59.2</v>
      </c>
      <c r="V686" s="0" t="n">
        <v>52.7</v>
      </c>
      <c r="W686" s="0" t="n">
        <v>51</v>
      </c>
    </row>
    <row r="687" customFormat="false" ht="15" hidden="false" customHeight="false" outlineLevel="0" collapsed="false">
      <c r="A687" s="0" t="n">
        <f aca="false">A686+1</f>
        <v>315</v>
      </c>
      <c r="B687" s="2" t="n">
        <v>114.8</v>
      </c>
      <c r="D687" s="0" t="n">
        <f aca="false">D686+1</f>
        <v>302</v>
      </c>
      <c r="E687" s="0" t="n">
        <v>99.6</v>
      </c>
      <c r="G687" s="0" t="n">
        <f aca="false">G686+1</f>
        <v>345</v>
      </c>
      <c r="H687" s="0" t="n">
        <v>112.9</v>
      </c>
      <c r="J687" s="0" t="n">
        <f aca="false">J686+1</f>
        <v>185</v>
      </c>
      <c r="K687" s="0" t="n">
        <v>105.5</v>
      </c>
      <c r="M687" s="0" t="n">
        <f aca="false">M686+1</f>
        <v>285</v>
      </c>
      <c r="N687" s="0" t="n">
        <v>44.3</v>
      </c>
      <c r="P687" s="0" t="n">
        <f aca="false">P686+1</f>
        <v>-315</v>
      </c>
      <c r="Q687" s="2" t="n">
        <v>124.5</v>
      </c>
      <c r="R687" s="0" t="n">
        <v>115.9</v>
      </c>
      <c r="S687" s="0" t="n">
        <v>51.6</v>
      </c>
      <c r="T687" s="0" t="n">
        <v>119.2</v>
      </c>
      <c r="U687" s="1" t="n">
        <v>59.2</v>
      </c>
      <c r="V687" s="0" t="n">
        <v>52.7</v>
      </c>
      <c r="W687" s="0" t="n">
        <v>51</v>
      </c>
    </row>
    <row r="688" customFormat="false" ht="15" hidden="false" customHeight="false" outlineLevel="0" collapsed="false">
      <c r="A688" s="0" t="n">
        <f aca="false">A687+1</f>
        <v>316</v>
      </c>
      <c r="B688" s="2" t="n">
        <v>114.8</v>
      </c>
      <c r="D688" s="0" t="n">
        <f aca="false">D687+1</f>
        <v>303</v>
      </c>
      <c r="E688" s="0" t="n">
        <v>99.6</v>
      </c>
      <c r="G688" s="0" t="n">
        <f aca="false">G687+1</f>
        <v>346</v>
      </c>
      <c r="H688" s="0" t="n">
        <v>112.9</v>
      </c>
      <c r="J688" s="0" t="n">
        <f aca="false">J687+1</f>
        <v>186</v>
      </c>
      <c r="K688" s="0" t="n">
        <v>105.5</v>
      </c>
      <c r="M688" s="0" t="n">
        <f aca="false">M687+1</f>
        <v>286</v>
      </c>
      <c r="N688" s="0" t="n">
        <v>44.2</v>
      </c>
      <c r="P688" s="0" t="n">
        <f aca="false">P687+1</f>
        <v>-314</v>
      </c>
      <c r="Q688" s="2" t="n">
        <v>124.6</v>
      </c>
      <c r="R688" s="0" t="n">
        <v>115.9</v>
      </c>
      <c r="S688" s="0" t="n">
        <v>51.6</v>
      </c>
      <c r="T688" s="0" t="n">
        <v>119.2</v>
      </c>
      <c r="U688" s="1" t="n">
        <v>59.2</v>
      </c>
      <c r="V688" s="0" t="n">
        <v>52.7</v>
      </c>
      <c r="W688" s="0" t="n">
        <v>51</v>
      </c>
    </row>
    <row r="689" customFormat="false" ht="15" hidden="false" customHeight="false" outlineLevel="0" collapsed="false">
      <c r="A689" s="0" t="n">
        <f aca="false">A688+1</f>
        <v>317</v>
      </c>
      <c r="B689" s="2" t="n">
        <v>114.8</v>
      </c>
      <c r="D689" s="0" t="n">
        <f aca="false">D688+1</f>
        <v>304</v>
      </c>
      <c r="E689" s="0" t="n">
        <v>99.6</v>
      </c>
      <c r="G689" s="0" t="n">
        <f aca="false">G688+1</f>
        <v>347</v>
      </c>
      <c r="H689" s="0" t="n">
        <v>112.9</v>
      </c>
      <c r="J689" s="0" t="n">
        <f aca="false">J688+1</f>
        <v>187</v>
      </c>
      <c r="K689" s="0" t="n">
        <v>105.5</v>
      </c>
      <c r="M689" s="0" t="n">
        <f aca="false">M688+1</f>
        <v>287</v>
      </c>
      <c r="N689" s="0" t="n">
        <v>44.2</v>
      </c>
      <c r="P689" s="0" t="n">
        <f aca="false">P688+1</f>
        <v>-313</v>
      </c>
      <c r="Q689" s="2" t="n">
        <v>124.6</v>
      </c>
      <c r="R689" s="0" t="n">
        <v>115.9</v>
      </c>
      <c r="S689" s="0" t="n">
        <v>51.6</v>
      </c>
      <c r="T689" s="0" t="n">
        <v>119.3</v>
      </c>
      <c r="U689" s="1" t="n">
        <v>59.2</v>
      </c>
      <c r="V689" s="0" t="n">
        <v>52.7</v>
      </c>
      <c r="W689" s="0" t="n">
        <v>51</v>
      </c>
    </row>
    <row r="690" customFormat="false" ht="15" hidden="false" customHeight="false" outlineLevel="0" collapsed="false">
      <c r="A690" s="0" t="n">
        <f aca="false">A689+1</f>
        <v>318</v>
      </c>
      <c r="B690" s="2" t="n">
        <v>114.8</v>
      </c>
      <c r="D690" s="0" t="n">
        <f aca="false">D689+1</f>
        <v>305</v>
      </c>
      <c r="E690" s="0" t="n">
        <v>99.6</v>
      </c>
      <c r="G690" s="0" t="n">
        <f aca="false">G689+1</f>
        <v>348</v>
      </c>
      <c r="H690" s="0" t="n">
        <v>112.9</v>
      </c>
      <c r="J690" s="0" t="n">
        <f aca="false">J689+1</f>
        <v>188</v>
      </c>
      <c r="K690" s="0" t="n">
        <v>105.5</v>
      </c>
      <c r="M690" s="0" t="n">
        <f aca="false">M689+1</f>
        <v>288</v>
      </c>
      <c r="N690" s="0" t="n">
        <v>44.2</v>
      </c>
      <c r="P690" s="0" t="n">
        <f aca="false">P689+1</f>
        <v>-312</v>
      </c>
      <c r="Q690" s="2" t="n">
        <v>124.5</v>
      </c>
      <c r="R690" s="0" t="n">
        <v>115.8</v>
      </c>
      <c r="S690" s="0" t="n">
        <v>51.6</v>
      </c>
      <c r="T690" s="0" t="n">
        <v>119.2</v>
      </c>
      <c r="U690" s="1" t="n">
        <v>59.2</v>
      </c>
      <c r="V690" s="0" t="n">
        <v>52.7</v>
      </c>
      <c r="W690" s="0" t="n">
        <v>51</v>
      </c>
    </row>
    <row r="691" customFormat="false" ht="15" hidden="false" customHeight="false" outlineLevel="0" collapsed="false">
      <c r="A691" s="0" t="n">
        <f aca="false">A690+1</f>
        <v>319</v>
      </c>
      <c r="B691" s="2" t="n">
        <v>114.8</v>
      </c>
      <c r="D691" s="0" t="n">
        <f aca="false">D690+1</f>
        <v>306</v>
      </c>
      <c r="E691" s="0" t="n">
        <v>99.6</v>
      </c>
      <c r="G691" s="0" t="n">
        <f aca="false">G690+1</f>
        <v>349</v>
      </c>
      <c r="H691" s="0" t="n">
        <v>112.9</v>
      </c>
      <c r="J691" s="0" t="n">
        <f aca="false">J690+1</f>
        <v>189</v>
      </c>
      <c r="K691" s="0" t="n">
        <v>105.4</v>
      </c>
      <c r="M691" s="0" t="n">
        <f aca="false">M690+1</f>
        <v>289</v>
      </c>
      <c r="N691" s="0" t="n">
        <v>44.1</v>
      </c>
      <c r="P691" s="0" t="n">
        <f aca="false">P690+1</f>
        <v>-311</v>
      </c>
      <c r="Q691" s="2" t="n">
        <v>124.6</v>
      </c>
      <c r="R691" s="0" t="n">
        <v>115.9</v>
      </c>
      <c r="S691" s="0" t="n">
        <v>51.6</v>
      </c>
      <c r="T691" s="0" t="n">
        <v>119.2</v>
      </c>
      <c r="U691" s="1" t="n">
        <v>59.2</v>
      </c>
      <c r="V691" s="0" t="n">
        <v>52.7</v>
      </c>
      <c r="W691" s="0" t="n">
        <v>51</v>
      </c>
    </row>
    <row r="692" customFormat="false" ht="15" hidden="false" customHeight="false" outlineLevel="0" collapsed="false">
      <c r="A692" s="0" t="n">
        <f aca="false">A691+1</f>
        <v>320</v>
      </c>
      <c r="B692" s="2" t="n">
        <v>114.8</v>
      </c>
      <c r="D692" s="0" t="n">
        <f aca="false">D691+1</f>
        <v>307</v>
      </c>
      <c r="E692" s="0" t="n">
        <v>99.6</v>
      </c>
      <c r="G692" s="0" t="n">
        <f aca="false">G691+1</f>
        <v>350</v>
      </c>
      <c r="H692" s="0" t="n">
        <v>112.9</v>
      </c>
      <c r="J692" s="0" t="n">
        <f aca="false">J691+1</f>
        <v>190</v>
      </c>
      <c r="K692" s="0" t="n">
        <v>105.4</v>
      </c>
      <c r="M692" s="0" t="n">
        <f aca="false">M691+1</f>
        <v>290</v>
      </c>
      <c r="N692" s="0" t="n">
        <v>44.1</v>
      </c>
      <c r="P692" s="0" t="n">
        <f aca="false">P691+1</f>
        <v>-310</v>
      </c>
      <c r="Q692" s="2" t="n">
        <v>124.6</v>
      </c>
      <c r="R692" s="0" t="n">
        <v>115.9</v>
      </c>
      <c r="S692" s="0" t="n">
        <v>51.6</v>
      </c>
      <c r="T692" s="0" t="n">
        <v>119.2</v>
      </c>
      <c r="U692" s="1" t="n">
        <v>59.2</v>
      </c>
      <c r="V692" s="0" t="n">
        <v>52.7</v>
      </c>
      <c r="W692" s="0" t="n">
        <v>51</v>
      </c>
    </row>
    <row r="693" customFormat="false" ht="15" hidden="false" customHeight="false" outlineLevel="0" collapsed="false">
      <c r="A693" s="0" t="n">
        <f aca="false">A692+1</f>
        <v>321</v>
      </c>
      <c r="B693" s="2" t="n">
        <v>114.8</v>
      </c>
      <c r="D693" s="0" t="n">
        <f aca="false">D692+1</f>
        <v>308</v>
      </c>
      <c r="E693" s="0" t="n">
        <v>99.6</v>
      </c>
      <c r="G693" s="0" t="n">
        <f aca="false">G692+1</f>
        <v>351</v>
      </c>
      <c r="H693" s="0" t="n">
        <v>112.9</v>
      </c>
      <c r="J693" s="0" t="n">
        <f aca="false">J692+1</f>
        <v>191</v>
      </c>
      <c r="K693" s="0" t="n">
        <v>105.4</v>
      </c>
      <c r="M693" s="0" t="n">
        <f aca="false">M692+1</f>
        <v>291</v>
      </c>
      <c r="N693" s="0" t="n">
        <v>44.1</v>
      </c>
      <c r="P693" s="0" t="n">
        <f aca="false">P692+1</f>
        <v>-309</v>
      </c>
      <c r="Q693" s="2" t="n">
        <v>124.6</v>
      </c>
      <c r="R693" s="0" t="n">
        <v>115.9</v>
      </c>
      <c r="S693" s="0" t="n">
        <v>51.6</v>
      </c>
      <c r="T693" s="0" t="n">
        <v>119.2</v>
      </c>
      <c r="U693" s="1" t="n">
        <v>59.3</v>
      </c>
      <c r="V693" s="0" t="n">
        <v>52.7</v>
      </c>
      <c r="W693" s="0" t="n">
        <v>51</v>
      </c>
    </row>
    <row r="694" customFormat="false" ht="15" hidden="false" customHeight="false" outlineLevel="0" collapsed="false">
      <c r="A694" s="0" t="n">
        <f aca="false">A693+1</f>
        <v>322</v>
      </c>
      <c r="B694" s="2" t="n">
        <v>114.7</v>
      </c>
      <c r="D694" s="0" t="n">
        <f aca="false">D693+1</f>
        <v>309</v>
      </c>
      <c r="E694" s="0" t="n">
        <v>99.5</v>
      </c>
      <c r="G694" s="0" t="n">
        <f aca="false">G693+1</f>
        <v>352</v>
      </c>
      <c r="H694" s="0" t="n">
        <v>112.9</v>
      </c>
      <c r="J694" s="0" t="n">
        <f aca="false">J693+1</f>
        <v>192</v>
      </c>
      <c r="K694" s="0" t="n">
        <v>105.4</v>
      </c>
      <c r="M694" s="0" t="n">
        <f aca="false">M693+1</f>
        <v>292</v>
      </c>
      <c r="N694" s="0" t="n">
        <v>44.1</v>
      </c>
      <c r="P694" s="0" t="n">
        <f aca="false">P693+1</f>
        <v>-308</v>
      </c>
      <c r="Q694" s="2" t="n">
        <v>124.6</v>
      </c>
      <c r="R694" s="0" t="n">
        <v>115.9</v>
      </c>
      <c r="S694" s="0" t="n">
        <v>51.6</v>
      </c>
      <c r="T694" s="0" t="n">
        <v>119.2</v>
      </c>
      <c r="U694" s="1" t="n">
        <v>59.3</v>
      </c>
      <c r="V694" s="0" t="n">
        <v>52.7</v>
      </c>
      <c r="W694" s="0" t="n">
        <v>51</v>
      </c>
    </row>
    <row r="695" customFormat="false" ht="15" hidden="false" customHeight="false" outlineLevel="0" collapsed="false">
      <c r="A695" s="0" t="n">
        <f aca="false">A694+1</f>
        <v>323</v>
      </c>
      <c r="B695" s="2" t="n">
        <v>114.7</v>
      </c>
      <c r="D695" s="0" t="n">
        <f aca="false">D694+1</f>
        <v>310</v>
      </c>
      <c r="E695" s="0" t="n">
        <v>99.5</v>
      </c>
      <c r="G695" s="0" t="n">
        <f aca="false">G694+1</f>
        <v>353</v>
      </c>
      <c r="H695" s="0" t="n">
        <v>112.8</v>
      </c>
      <c r="J695" s="0" t="n">
        <f aca="false">J694+1</f>
        <v>193</v>
      </c>
      <c r="K695" s="0" t="n">
        <v>105.4</v>
      </c>
      <c r="M695" s="0" t="n">
        <f aca="false">M694+1</f>
        <v>293</v>
      </c>
      <c r="N695" s="0" t="n">
        <v>44.1</v>
      </c>
      <c r="P695" s="0" t="n">
        <f aca="false">P694+1</f>
        <v>-307</v>
      </c>
      <c r="Q695" s="2" t="n">
        <v>124.6</v>
      </c>
      <c r="R695" s="0" t="n">
        <v>115.9</v>
      </c>
      <c r="S695" s="0" t="n">
        <v>51.6</v>
      </c>
      <c r="T695" s="0" t="n">
        <v>119.3</v>
      </c>
      <c r="U695" s="1" t="n">
        <v>59.3</v>
      </c>
      <c r="V695" s="0" t="n">
        <v>52.7</v>
      </c>
      <c r="W695" s="0" t="n">
        <v>51</v>
      </c>
    </row>
    <row r="696" customFormat="false" ht="15" hidden="false" customHeight="false" outlineLevel="0" collapsed="false">
      <c r="A696" s="0" t="n">
        <f aca="false">A695+1</f>
        <v>324</v>
      </c>
      <c r="B696" s="2" t="n">
        <v>114.7</v>
      </c>
      <c r="D696" s="0" t="n">
        <f aca="false">D695+1</f>
        <v>311</v>
      </c>
      <c r="E696" s="0" t="n">
        <v>99.6</v>
      </c>
      <c r="G696" s="0" t="n">
        <f aca="false">G695+1</f>
        <v>354</v>
      </c>
      <c r="H696" s="0" t="n">
        <v>112.8</v>
      </c>
      <c r="J696" s="0" t="n">
        <f aca="false">J695+1</f>
        <v>194</v>
      </c>
      <c r="K696" s="0" t="n">
        <v>105.4</v>
      </c>
      <c r="M696" s="0" t="n">
        <f aca="false">M695+1</f>
        <v>294</v>
      </c>
      <c r="N696" s="0" t="n">
        <v>44.1</v>
      </c>
      <c r="P696" s="0" t="n">
        <f aca="false">P695+1</f>
        <v>-306</v>
      </c>
      <c r="Q696" s="2" t="n">
        <v>124.6</v>
      </c>
      <c r="R696" s="0" t="n">
        <v>115.9</v>
      </c>
      <c r="S696" s="0" t="n">
        <v>51.7</v>
      </c>
      <c r="T696" s="0" t="n">
        <v>119.2</v>
      </c>
      <c r="U696" s="1" t="n">
        <v>59.3</v>
      </c>
      <c r="V696" s="0" t="n">
        <v>52.7</v>
      </c>
      <c r="W696" s="0" t="n">
        <v>51</v>
      </c>
    </row>
    <row r="697" customFormat="false" ht="15" hidden="false" customHeight="false" outlineLevel="0" collapsed="false">
      <c r="A697" s="0" t="n">
        <f aca="false">A696+1</f>
        <v>325</v>
      </c>
      <c r="B697" s="2" t="n">
        <v>114.7</v>
      </c>
      <c r="D697" s="0" t="n">
        <f aca="false">D696+1</f>
        <v>312</v>
      </c>
      <c r="E697" s="0" t="n">
        <v>99.5</v>
      </c>
      <c r="G697" s="0" t="n">
        <f aca="false">G696+1</f>
        <v>355</v>
      </c>
      <c r="H697" s="0" t="n">
        <v>112.8</v>
      </c>
      <c r="J697" s="0" t="n">
        <f aca="false">J696+1</f>
        <v>195</v>
      </c>
      <c r="K697" s="0" t="n">
        <v>105.3</v>
      </c>
      <c r="M697" s="0" t="n">
        <f aca="false">M696+1</f>
        <v>295</v>
      </c>
      <c r="N697" s="0" t="n">
        <v>44.1</v>
      </c>
      <c r="P697" s="0" t="n">
        <f aca="false">P696+1</f>
        <v>-305</v>
      </c>
      <c r="Q697" s="2" t="n">
        <v>124.6</v>
      </c>
      <c r="R697" s="0" t="n">
        <v>115.9</v>
      </c>
      <c r="S697" s="0" t="n">
        <v>51.7</v>
      </c>
      <c r="T697" s="0" t="n">
        <v>119.2</v>
      </c>
      <c r="U697" s="1" t="n">
        <v>59.3</v>
      </c>
      <c r="V697" s="0" t="n">
        <v>52.7</v>
      </c>
      <c r="W697" s="0" t="n">
        <v>51</v>
      </c>
    </row>
    <row r="698" customFormat="false" ht="15" hidden="false" customHeight="false" outlineLevel="0" collapsed="false">
      <c r="A698" s="0" t="n">
        <f aca="false">A697+1</f>
        <v>326</v>
      </c>
      <c r="B698" s="2" t="n">
        <v>114.7</v>
      </c>
      <c r="D698" s="0" t="n">
        <f aca="false">D697+1</f>
        <v>313</v>
      </c>
      <c r="E698" s="0" t="n">
        <v>99.6</v>
      </c>
      <c r="G698" s="0" t="n">
        <f aca="false">G697+1</f>
        <v>356</v>
      </c>
      <c r="H698" s="0" t="n">
        <v>112.9</v>
      </c>
      <c r="J698" s="0" t="n">
        <f aca="false">J697+1</f>
        <v>196</v>
      </c>
      <c r="K698" s="0" t="n">
        <v>105.4</v>
      </c>
      <c r="M698" s="0" t="n">
        <f aca="false">M697+1</f>
        <v>296</v>
      </c>
      <c r="N698" s="0" t="n">
        <v>44</v>
      </c>
      <c r="P698" s="0" t="n">
        <f aca="false">P697+1</f>
        <v>-304</v>
      </c>
      <c r="Q698" s="2" t="n">
        <v>124.6</v>
      </c>
      <c r="R698" s="0" t="n">
        <v>115.9</v>
      </c>
      <c r="S698" s="0" t="n">
        <v>51.7</v>
      </c>
      <c r="T698" s="0" t="n">
        <v>119.2</v>
      </c>
      <c r="U698" s="1" t="n">
        <v>59.2</v>
      </c>
      <c r="V698" s="0" t="n">
        <v>52.7</v>
      </c>
      <c r="W698" s="0" t="n">
        <v>51</v>
      </c>
    </row>
    <row r="699" customFormat="false" ht="15" hidden="false" customHeight="false" outlineLevel="0" collapsed="false">
      <c r="A699" s="0" t="n">
        <f aca="false">A698+1</f>
        <v>327</v>
      </c>
      <c r="B699" s="2" t="n">
        <v>114.7</v>
      </c>
      <c r="D699" s="0" t="n">
        <f aca="false">D698+1</f>
        <v>314</v>
      </c>
      <c r="E699" s="0" t="n">
        <v>99.5</v>
      </c>
      <c r="G699" s="0" t="n">
        <f aca="false">G698+1</f>
        <v>357</v>
      </c>
      <c r="H699" s="0" t="n">
        <v>112.9</v>
      </c>
      <c r="J699" s="0" t="n">
        <f aca="false">J698+1</f>
        <v>197</v>
      </c>
      <c r="K699" s="0" t="n">
        <v>105.4</v>
      </c>
      <c r="M699" s="0" t="n">
        <f aca="false">M698+1</f>
        <v>297</v>
      </c>
      <c r="N699" s="0" t="n">
        <v>44.1</v>
      </c>
      <c r="P699" s="0" t="n">
        <f aca="false">P698+1</f>
        <v>-303</v>
      </c>
      <c r="Q699" s="2" t="n">
        <v>124.6</v>
      </c>
      <c r="R699" s="0" t="n">
        <v>115.9</v>
      </c>
      <c r="S699" s="0" t="n">
        <v>51.7</v>
      </c>
      <c r="T699" s="0" t="n">
        <v>119.3</v>
      </c>
      <c r="U699" s="1" t="n">
        <v>59.2</v>
      </c>
      <c r="V699" s="0" t="n">
        <v>52.7</v>
      </c>
      <c r="W699" s="0" t="n">
        <v>51</v>
      </c>
    </row>
    <row r="700" customFormat="false" ht="15" hidden="false" customHeight="false" outlineLevel="0" collapsed="false">
      <c r="A700" s="0" t="n">
        <f aca="false">A699+1</f>
        <v>328</v>
      </c>
      <c r="B700" s="2" t="n">
        <v>114.7</v>
      </c>
      <c r="D700" s="0" t="n">
        <f aca="false">D699+1</f>
        <v>315</v>
      </c>
      <c r="E700" s="0" t="n">
        <v>99.5</v>
      </c>
      <c r="G700" s="0" t="n">
        <f aca="false">G699+1</f>
        <v>358</v>
      </c>
      <c r="H700" s="0" t="n">
        <v>112.9</v>
      </c>
      <c r="J700" s="0" t="n">
        <f aca="false">J699+1</f>
        <v>198</v>
      </c>
      <c r="K700" s="0" t="n">
        <v>105.3</v>
      </c>
      <c r="M700" s="0" t="n">
        <f aca="false">M699+1</f>
        <v>298</v>
      </c>
      <c r="N700" s="0" t="n">
        <v>44</v>
      </c>
      <c r="P700" s="0" t="n">
        <f aca="false">P699+1</f>
        <v>-302</v>
      </c>
      <c r="Q700" s="2" t="n">
        <v>124.5</v>
      </c>
      <c r="R700" s="0" t="n">
        <v>115.9</v>
      </c>
      <c r="S700" s="0" t="n">
        <v>51.6</v>
      </c>
      <c r="T700" s="0" t="n">
        <v>119.2</v>
      </c>
      <c r="U700" s="1" t="n">
        <v>59.2</v>
      </c>
      <c r="V700" s="0" t="n">
        <v>52.7</v>
      </c>
      <c r="W700" s="0" t="n">
        <v>51</v>
      </c>
    </row>
    <row r="701" customFormat="false" ht="15" hidden="false" customHeight="false" outlineLevel="0" collapsed="false">
      <c r="A701" s="0" t="n">
        <f aca="false">A700+1</f>
        <v>329</v>
      </c>
      <c r="B701" s="2" t="n">
        <v>114.7</v>
      </c>
      <c r="D701" s="0" t="n">
        <f aca="false">D700+1</f>
        <v>316</v>
      </c>
      <c r="E701" s="0" t="n">
        <v>99.5</v>
      </c>
      <c r="G701" s="0" t="n">
        <f aca="false">G700+1</f>
        <v>359</v>
      </c>
      <c r="H701" s="0" t="n">
        <v>112.9</v>
      </c>
      <c r="J701" s="0" t="n">
        <f aca="false">J700+1</f>
        <v>199</v>
      </c>
      <c r="K701" s="0" t="n">
        <v>105.3</v>
      </c>
      <c r="M701" s="0" t="n">
        <f aca="false">M700+1</f>
        <v>299</v>
      </c>
      <c r="N701" s="0" t="n">
        <v>44</v>
      </c>
      <c r="P701" s="0" t="n">
        <f aca="false">P700+1</f>
        <v>-301</v>
      </c>
      <c r="Q701" s="2" t="n">
        <v>124.6</v>
      </c>
      <c r="R701" s="0" t="n">
        <v>115.9</v>
      </c>
      <c r="S701" s="0" t="n">
        <v>51.6</v>
      </c>
      <c r="T701" s="0" t="n">
        <v>119.2</v>
      </c>
      <c r="U701" s="1" t="n">
        <v>59.2</v>
      </c>
      <c r="V701" s="0" t="n">
        <v>52.7</v>
      </c>
      <c r="W701" s="0" t="n">
        <v>51</v>
      </c>
    </row>
    <row r="702" customFormat="false" ht="15" hidden="false" customHeight="false" outlineLevel="0" collapsed="false">
      <c r="A702" s="0" t="n">
        <f aca="false">A701+1</f>
        <v>330</v>
      </c>
      <c r="B702" s="2" t="n">
        <v>114.7</v>
      </c>
      <c r="D702" s="0" t="n">
        <f aca="false">D701+1</f>
        <v>317</v>
      </c>
      <c r="E702" s="0" t="n">
        <v>99.5</v>
      </c>
      <c r="G702" s="0" t="n">
        <f aca="false">G701+1</f>
        <v>360</v>
      </c>
      <c r="H702" s="0" t="n">
        <v>112.8</v>
      </c>
      <c r="J702" s="0" t="n">
        <f aca="false">J701+1</f>
        <v>200</v>
      </c>
      <c r="K702" s="0" t="n">
        <v>105.3</v>
      </c>
      <c r="M702" s="0" t="n">
        <f aca="false">M701+1</f>
        <v>300</v>
      </c>
      <c r="N702" s="0" t="n">
        <v>44.1</v>
      </c>
      <c r="P702" s="0" t="n">
        <f aca="false">P701+1</f>
        <v>-300</v>
      </c>
      <c r="Q702" s="2" t="n">
        <v>124.6</v>
      </c>
      <c r="R702" s="0" t="n">
        <v>115.9</v>
      </c>
      <c r="S702" s="0" t="n">
        <v>51.6</v>
      </c>
      <c r="T702" s="0" t="n">
        <v>119.2</v>
      </c>
      <c r="U702" s="1" t="n">
        <v>59.2</v>
      </c>
      <c r="V702" s="0" t="n">
        <v>52.7</v>
      </c>
      <c r="W702" s="0" t="n">
        <v>51</v>
      </c>
    </row>
    <row r="703" customFormat="false" ht="15" hidden="false" customHeight="false" outlineLevel="0" collapsed="false">
      <c r="A703" s="0" t="n">
        <f aca="false">A702+1</f>
        <v>331</v>
      </c>
      <c r="B703" s="2" t="n">
        <v>114.7</v>
      </c>
      <c r="D703" s="0" t="n">
        <f aca="false">D702+1</f>
        <v>318</v>
      </c>
      <c r="E703" s="0" t="n">
        <v>99.5</v>
      </c>
      <c r="G703" s="0" t="n">
        <f aca="false">G702+1</f>
        <v>361</v>
      </c>
      <c r="H703" s="0" t="n">
        <v>112.8</v>
      </c>
      <c r="J703" s="0" t="n">
        <f aca="false">J702+1</f>
        <v>201</v>
      </c>
      <c r="K703" s="0" t="n">
        <v>105.3</v>
      </c>
      <c r="M703" s="0" t="n">
        <f aca="false">M702+1</f>
        <v>301</v>
      </c>
      <c r="N703" s="0" t="n">
        <v>44</v>
      </c>
      <c r="P703" s="0" t="n">
        <f aca="false">P702+1</f>
        <v>-299</v>
      </c>
      <c r="Q703" s="2" t="n">
        <v>124.6</v>
      </c>
      <c r="R703" s="0" t="n">
        <v>115.9</v>
      </c>
      <c r="S703" s="0" t="n">
        <v>51.6</v>
      </c>
      <c r="T703" s="0" t="n">
        <v>119.2</v>
      </c>
      <c r="U703" s="1" t="n">
        <v>59.2</v>
      </c>
      <c r="V703" s="0" t="n">
        <v>52.7</v>
      </c>
      <c r="W703" s="0" t="n">
        <v>51</v>
      </c>
    </row>
    <row r="704" customFormat="false" ht="15" hidden="false" customHeight="false" outlineLevel="0" collapsed="false">
      <c r="A704" s="0" t="n">
        <f aca="false">A703+1</f>
        <v>332</v>
      </c>
      <c r="B704" s="2" t="n">
        <v>114.7</v>
      </c>
      <c r="D704" s="0" t="n">
        <f aca="false">D703+1</f>
        <v>319</v>
      </c>
      <c r="E704" s="0" t="n">
        <v>99.5</v>
      </c>
      <c r="G704" s="0" t="n">
        <f aca="false">G703+1</f>
        <v>362</v>
      </c>
      <c r="H704" s="0" t="n">
        <v>112.8</v>
      </c>
      <c r="J704" s="0" t="n">
        <f aca="false">J703+1</f>
        <v>202</v>
      </c>
      <c r="K704" s="0" t="n">
        <v>105.2</v>
      </c>
      <c r="M704" s="0" t="n">
        <f aca="false">M703+1</f>
        <v>302</v>
      </c>
      <c r="N704" s="0" t="n">
        <v>44</v>
      </c>
      <c r="P704" s="0" t="n">
        <f aca="false">P703+1</f>
        <v>-298</v>
      </c>
      <c r="Q704" s="2" t="n">
        <v>124.5</v>
      </c>
      <c r="R704" s="0" t="n">
        <v>115.9</v>
      </c>
      <c r="S704" s="0" t="n">
        <v>51.6</v>
      </c>
      <c r="T704" s="0" t="n">
        <v>119.3</v>
      </c>
      <c r="U704" s="1" t="n">
        <v>59.2</v>
      </c>
      <c r="V704" s="0" t="n">
        <v>52.7</v>
      </c>
      <c r="W704" s="0" t="n">
        <v>51</v>
      </c>
    </row>
    <row r="705" customFormat="false" ht="15" hidden="false" customHeight="false" outlineLevel="0" collapsed="false">
      <c r="A705" s="0" t="n">
        <f aca="false">A704+1</f>
        <v>333</v>
      </c>
      <c r="B705" s="2" t="n">
        <v>114.6</v>
      </c>
      <c r="D705" s="0" t="n">
        <f aca="false">D704+1</f>
        <v>320</v>
      </c>
      <c r="E705" s="0" t="n">
        <v>99.4</v>
      </c>
      <c r="G705" s="0" t="n">
        <f aca="false">G704+1</f>
        <v>363</v>
      </c>
      <c r="H705" s="0" t="n">
        <v>112.7</v>
      </c>
      <c r="J705" s="0" t="n">
        <f aca="false">J704+1</f>
        <v>203</v>
      </c>
      <c r="K705" s="0" t="n">
        <v>105.3</v>
      </c>
      <c r="M705" s="0" t="n">
        <f aca="false">M704+1</f>
        <v>303</v>
      </c>
      <c r="N705" s="0" t="n">
        <v>44</v>
      </c>
      <c r="P705" s="0" t="n">
        <f aca="false">P704+1</f>
        <v>-297</v>
      </c>
      <c r="Q705" s="2" t="n">
        <v>124.5</v>
      </c>
      <c r="R705" s="0" t="n">
        <v>115.9</v>
      </c>
      <c r="S705" s="0" t="n">
        <v>51.6</v>
      </c>
      <c r="T705" s="0" t="n">
        <v>119.2</v>
      </c>
      <c r="U705" s="1" t="n">
        <v>59.2</v>
      </c>
      <c r="V705" s="0" t="n">
        <v>52.7</v>
      </c>
      <c r="W705" s="0" t="n">
        <v>51</v>
      </c>
    </row>
    <row r="706" customFormat="false" ht="15" hidden="false" customHeight="false" outlineLevel="0" collapsed="false">
      <c r="A706" s="0" t="n">
        <f aca="false">A705+1</f>
        <v>334</v>
      </c>
      <c r="B706" s="2" t="n">
        <v>114.6</v>
      </c>
      <c r="D706" s="0" t="n">
        <f aca="false">D705+1</f>
        <v>321</v>
      </c>
      <c r="E706" s="0" t="n">
        <v>99.5</v>
      </c>
      <c r="G706" s="0" t="n">
        <f aca="false">G705+1</f>
        <v>364</v>
      </c>
      <c r="H706" s="0" t="n">
        <v>112.8</v>
      </c>
      <c r="J706" s="0" t="n">
        <f aca="false">J705+1</f>
        <v>204</v>
      </c>
      <c r="K706" s="0" t="n">
        <v>105.3</v>
      </c>
      <c r="M706" s="0" t="n">
        <f aca="false">M705+1</f>
        <v>304</v>
      </c>
      <c r="N706" s="0" t="n">
        <v>44</v>
      </c>
      <c r="P706" s="0" t="n">
        <f aca="false">P705+1</f>
        <v>-296</v>
      </c>
      <c r="Q706" s="2" t="n">
        <v>124.5</v>
      </c>
      <c r="R706" s="0" t="n">
        <v>115.8</v>
      </c>
      <c r="S706" s="0" t="n">
        <v>51.6</v>
      </c>
      <c r="T706" s="0" t="n">
        <v>119.2</v>
      </c>
      <c r="U706" s="1" t="n">
        <v>59.2</v>
      </c>
      <c r="V706" s="0" t="n">
        <v>52.7</v>
      </c>
      <c r="W706" s="0" t="n">
        <v>51</v>
      </c>
    </row>
    <row r="707" customFormat="false" ht="15" hidden="false" customHeight="false" outlineLevel="0" collapsed="false">
      <c r="A707" s="0" t="n">
        <f aca="false">A706+1</f>
        <v>335</v>
      </c>
      <c r="B707" s="2" t="n">
        <v>114.6</v>
      </c>
      <c r="D707" s="0" t="n">
        <f aca="false">D706+1</f>
        <v>322</v>
      </c>
      <c r="E707" s="0" t="n">
        <v>99.5</v>
      </c>
      <c r="G707" s="0" t="n">
        <f aca="false">G706+1</f>
        <v>365</v>
      </c>
      <c r="H707" s="0" t="n">
        <v>112.7</v>
      </c>
      <c r="J707" s="0" t="n">
        <f aca="false">J706+1</f>
        <v>205</v>
      </c>
      <c r="K707" s="0" t="n">
        <v>105.2</v>
      </c>
      <c r="M707" s="0" t="n">
        <f aca="false">M706+1</f>
        <v>305</v>
      </c>
      <c r="N707" s="0" t="n">
        <v>44</v>
      </c>
      <c r="P707" s="0" t="n">
        <f aca="false">P706+1</f>
        <v>-295</v>
      </c>
      <c r="Q707" s="2" t="n">
        <v>124.5</v>
      </c>
      <c r="R707" s="0" t="n">
        <v>115.8</v>
      </c>
      <c r="S707" s="0" t="n">
        <v>51.6</v>
      </c>
      <c r="T707" s="0" t="n">
        <v>119.2</v>
      </c>
      <c r="U707" s="1" t="n">
        <v>59.2</v>
      </c>
      <c r="V707" s="0" t="n">
        <v>52.7</v>
      </c>
      <c r="W707" s="0" t="n">
        <v>51</v>
      </c>
    </row>
    <row r="708" customFormat="false" ht="15" hidden="false" customHeight="false" outlineLevel="0" collapsed="false">
      <c r="A708" s="0" t="n">
        <f aca="false">A707+1</f>
        <v>336</v>
      </c>
      <c r="B708" s="2" t="n">
        <v>114.6</v>
      </c>
      <c r="D708" s="0" t="n">
        <f aca="false">D707+1</f>
        <v>323</v>
      </c>
      <c r="E708" s="0" t="n">
        <v>99.4</v>
      </c>
      <c r="G708" s="0" t="n">
        <f aca="false">G707+1</f>
        <v>366</v>
      </c>
      <c r="H708" s="0" t="n">
        <v>112.7</v>
      </c>
      <c r="J708" s="0" t="n">
        <f aca="false">J707+1</f>
        <v>206</v>
      </c>
      <c r="K708" s="0" t="n">
        <v>105.2</v>
      </c>
      <c r="M708" s="0" t="n">
        <f aca="false">M707+1</f>
        <v>306</v>
      </c>
      <c r="N708" s="0" t="n">
        <v>44</v>
      </c>
      <c r="P708" s="0" t="n">
        <f aca="false">P707+1</f>
        <v>-294</v>
      </c>
      <c r="Q708" s="2" t="n">
        <v>124.5</v>
      </c>
      <c r="R708" s="0" t="n">
        <v>115.9</v>
      </c>
      <c r="S708" s="0" t="n">
        <v>51.6</v>
      </c>
      <c r="T708" s="0" t="n">
        <v>119.3</v>
      </c>
      <c r="U708" s="1" t="n">
        <v>59.2</v>
      </c>
      <c r="V708" s="0" t="n">
        <v>52.7</v>
      </c>
      <c r="W708" s="0" t="n">
        <v>51</v>
      </c>
    </row>
    <row r="709" customFormat="false" ht="15" hidden="false" customHeight="false" outlineLevel="0" collapsed="false">
      <c r="A709" s="0" t="n">
        <f aca="false">A708+1</f>
        <v>337</v>
      </c>
      <c r="B709" s="2" t="n">
        <v>114.6</v>
      </c>
      <c r="D709" s="0" t="n">
        <f aca="false">D708+1</f>
        <v>324</v>
      </c>
      <c r="E709" s="0" t="n">
        <v>99.4</v>
      </c>
      <c r="G709" s="0" t="n">
        <f aca="false">G708+1</f>
        <v>367</v>
      </c>
      <c r="H709" s="0" t="n">
        <v>112.7</v>
      </c>
      <c r="J709" s="0" t="n">
        <f aca="false">J708+1</f>
        <v>207</v>
      </c>
      <c r="K709" s="0" t="n">
        <v>105.2</v>
      </c>
      <c r="M709" s="0" t="n">
        <f aca="false">M708+1</f>
        <v>307</v>
      </c>
      <c r="N709" s="0" t="n">
        <v>43.9</v>
      </c>
      <c r="P709" s="0" t="n">
        <f aca="false">P708+1</f>
        <v>-293</v>
      </c>
      <c r="Q709" s="2" t="n">
        <v>124.5</v>
      </c>
      <c r="R709" s="0" t="n">
        <v>115.9</v>
      </c>
      <c r="S709" s="0" t="n">
        <v>51.5</v>
      </c>
      <c r="T709" s="0" t="n">
        <v>119.3</v>
      </c>
      <c r="U709" s="1" t="n">
        <v>59.2</v>
      </c>
      <c r="V709" s="0" t="n">
        <v>52.7</v>
      </c>
      <c r="W709" s="0" t="n">
        <v>51</v>
      </c>
    </row>
    <row r="710" customFormat="false" ht="15" hidden="false" customHeight="false" outlineLevel="0" collapsed="false">
      <c r="A710" s="0" t="n">
        <f aca="false">A709+1</f>
        <v>338</v>
      </c>
      <c r="B710" s="2" t="n">
        <v>114.6</v>
      </c>
      <c r="D710" s="0" t="n">
        <f aca="false">D709+1</f>
        <v>325</v>
      </c>
      <c r="E710" s="0" t="n">
        <v>99.5</v>
      </c>
      <c r="G710" s="0" t="n">
        <f aca="false">G709+1</f>
        <v>368</v>
      </c>
      <c r="H710" s="0" t="n">
        <v>112.7</v>
      </c>
      <c r="J710" s="0" t="n">
        <f aca="false">J709+1</f>
        <v>208</v>
      </c>
      <c r="K710" s="0" t="n">
        <v>105.2</v>
      </c>
      <c r="M710" s="0" t="n">
        <f aca="false">M709+1</f>
        <v>308</v>
      </c>
      <c r="N710" s="0" t="n">
        <v>43.9</v>
      </c>
      <c r="P710" s="0" t="n">
        <f aca="false">P709+1</f>
        <v>-292</v>
      </c>
      <c r="Q710" s="2" t="n">
        <v>124.5</v>
      </c>
      <c r="R710" s="0" t="n">
        <v>115.9</v>
      </c>
      <c r="S710" s="0" t="n">
        <v>51.5</v>
      </c>
      <c r="T710" s="0" t="n">
        <v>119.2</v>
      </c>
      <c r="U710" s="1" t="n">
        <v>59.2</v>
      </c>
      <c r="V710" s="0" t="n">
        <v>52.7</v>
      </c>
      <c r="W710" s="0" t="n">
        <v>51</v>
      </c>
    </row>
    <row r="711" customFormat="false" ht="15" hidden="false" customHeight="false" outlineLevel="0" collapsed="false">
      <c r="A711" s="0" t="n">
        <f aca="false">A710+1</f>
        <v>339</v>
      </c>
      <c r="B711" s="2" t="n">
        <v>114.6</v>
      </c>
      <c r="D711" s="0" t="n">
        <f aca="false">D710+1</f>
        <v>326</v>
      </c>
      <c r="E711" s="0" t="n">
        <v>99.4</v>
      </c>
      <c r="G711" s="0" t="n">
        <f aca="false">G710+1</f>
        <v>369</v>
      </c>
      <c r="H711" s="0" t="n">
        <v>112.7</v>
      </c>
      <c r="J711" s="0" t="n">
        <f aca="false">J710+1</f>
        <v>209</v>
      </c>
      <c r="K711" s="0" t="n">
        <v>105.2</v>
      </c>
      <c r="M711" s="0" t="n">
        <f aca="false">M710+1</f>
        <v>309</v>
      </c>
      <c r="N711" s="0" t="n">
        <v>43.9</v>
      </c>
      <c r="P711" s="0" t="n">
        <f aca="false">P710+1</f>
        <v>-291</v>
      </c>
      <c r="Q711" s="2" t="n">
        <v>124.5</v>
      </c>
      <c r="R711" s="0" t="n">
        <v>115.9</v>
      </c>
      <c r="S711" s="0" t="n">
        <v>51.6</v>
      </c>
      <c r="T711" s="0" t="n">
        <v>119.3</v>
      </c>
      <c r="U711" s="1" t="n">
        <v>59.2</v>
      </c>
      <c r="V711" s="0" t="n">
        <v>52.7</v>
      </c>
      <c r="W711" s="0" t="n">
        <v>51</v>
      </c>
    </row>
    <row r="712" customFormat="false" ht="15" hidden="false" customHeight="false" outlineLevel="0" collapsed="false">
      <c r="A712" s="0" t="n">
        <f aca="false">A711+1</f>
        <v>340</v>
      </c>
      <c r="B712" s="2" t="n">
        <v>114.6</v>
      </c>
      <c r="D712" s="0" t="n">
        <f aca="false">D711+1</f>
        <v>327</v>
      </c>
      <c r="E712" s="0" t="n">
        <v>99.4</v>
      </c>
      <c r="G712" s="0" t="n">
        <f aca="false">G711+1</f>
        <v>370</v>
      </c>
      <c r="H712" s="0" t="n">
        <v>112.7</v>
      </c>
      <c r="J712" s="0" t="n">
        <f aca="false">J711+1</f>
        <v>210</v>
      </c>
      <c r="K712" s="0" t="n">
        <v>105.2</v>
      </c>
      <c r="M712" s="0" t="n">
        <f aca="false">M711+1</f>
        <v>310</v>
      </c>
      <c r="N712" s="0" t="n">
        <v>43.9</v>
      </c>
      <c r="P712" s="0" t="n">
        <f aca="false">P711+1</f>
        <v>-290</v>
      </c>
      <c r="Q712" s="2" t="n">
        <v>124.5</v>
      </c>
      <c r="R712" s="0" t="n">
        <v>115.9</v>
      </c>
      <c r="S712" s="0" t="n">
        <v>51.5</v>
      </c>
      <c r="T712" s="0" t="n">
        <v>119.2</v>
      </c>
      <c r="U712" s="1" t="n">
        <v>59.2</v>
      </c>
      <c r="V712" s="0" t="n">
        <v>52.7</v>
      </c>
      <c r="W712" s="0" t="n">
        <v>51</v>
      </c>
    </row>
    <row r="713" customFormat="false" ht="15" hidden="false" customHeight="false" outlineLevel="0" collapsed="false">
      <c r="A713" s="0" t="n">
        <f aca="false">A712+1</f>
        <v>341</v>
      </c>
      <c r="B713" s="2" t="n">
        <v>114.6</v>
      </c>
      <c r="D713" s="0" t="n">
        <f aca="false">D712+1</f>
        <v>328</v>
      </c>
      <c r="E713" s="0" t="n">
        <v>99.4</v>
      </c>
      <c r="G713" s="0" t="n">
        <f aca="false">G712+1</f>
        <v>371</v>
      </c>
      <c r="H713" s="0" t="n">
        <v>112.7</v>
      </c>
      <c r="J713" s="0" t="n">
        <f aca="false">J712+1</f>
        <v>211</v>
      </c>
      <c r="K713" s="0" t="n">
        <v>105.1</v>
      </c>
      <c r="M713" s="0" t="n">
        <f aca="false">M712+1</f>
        <v>311</v>
      </c>
      <c r="N713" s="0" t="n">
        <v>43.9</v>
      </c>
      <c r="P713" s="0" t="n">
        <f aca="false">P712+1</f>
        <v>-289</v>
      </c>
      <c r="Q713" s="2" t="n">
        <v>124.6</v>
      </c>
      <c r="R713" s="0" t="n">
        <v>115.9</v>
      </c>
      <c r="S713" s="0" t="n">
        <v>51.5</v>
      </c>
      <c r="T713" s="0" t="n">
        <v>119.2</v>
      </c>
      <c r="U713" s="1" t="n">
        <v>59.2</v>
      </c>
      <c r="V713" s="0" t="n">
        <v>52.7</v>
      </c>
      <c r="W713" s="0" t="n">
        <v>51</v>
      </c>
    </row>
    <row r="714" customFormat="false" ht="15" hidden="false" customHeight="false" outlineLevel="0" collapsed="false">
      <c r="A714" s="0" t="n">
        <f aca="false">A713+1</f>
        <v>342</v>
      </c>
      <c r="B714" s="2" t="n">
        <v>114.5</v>
      </c>
      <c r="D714" s="0" t="n">
        <f aca="false">D713+1</f>
        <v>329</v>
      </c>
      <c r="E714" s="0" t="n">
        <v>99.4</v>
      </c>
      <c r="G714" s="0" t="n">
        <f aca="false">G713+1</f>
        <v>372</v>
      </c>
      <c r="H714" s="0" t="n">
        <v>112.7</v>
      </c>
      <c r="J714" s="0" t="n">
        <f aca="false">J713+1</f>
        <v>212</v>
      </c>
      <c r="K714" s="0" t="n">
        <v>105.2</v>
      </c>
      <c r="M714" s="0" t="n">
        <f aca="false">M713+1</f>
        <v>312</v>
      </c>
      <c r="N714" s="0" t="n">
        <v>43.8</v>
      </c>
      <c r="P714" s="0" t="n">
        <f aca="false">P713+1</f>
        <v>-288</v>
      </c>
      <c r="Q714" s="2" t="n">
        <v>124.6</v>
      </c>
      <c r="R714" s="0" t="n">
        <v>115.9</v>
      </c>
      <c r="S714" s="0" t="n">
        <v>51.5</v>
      </c>
      <c r="T714" s="0" t="n">
        <v>119.2</v>
      </c>
      <c r="U714" s="1" t="n">
        <v>59.2</v>
      </c>
      <c r="V714" s="0" t="n">
        <v>52.7</v>
      </c>
      <c r="W714" s="0" t="n">
        <v>51</v>
      </c>
    </row>
    <row r="715" customFormat="false" ht="15" hidden="false" customHeight="false" outlineLevel="0" collapsed="false">
      <c r="A715" s="0" t="n">
        <f aca="false">A714+1</f>
        <v>343</v>
      </c>
      <c r="B715" s="2" t="n">
        <v>114.6</v>
      </c>
      <c r="D715" s="0" t="n">
        <f aca="false">D714+1</f>
        <v>330</v>
      </c>
      <c r="E715" s="0" t="n">
        <v>99.4</v>
      </c>
      <c r="G715" s="0" t="n">
        <f aca="false">G714+1</f>
        <v>373</v>
      </c>
      <c r="H715" s="0" t="n">
        <v>112.7</v>
      </c>
      <c r="J715" s="0" t="n">
        <f aca="false">J714+1</f>
        <v>213</v>
      </c>
      <c r="K715" s="0" t="n">
        <v>105.1</v>
      </c>
      <c r="M715" s="0" t="n">
        <f aca="false">M714+1</f>
        <v>313</v>
      </c>
      <c r="N715" s="0" t="n">
        <v>43.8</v>
      </c>
      <c r="P715" s="0" t="n">
        <f aca="false">P714+1</f>
        <v>-287</v>
      </c>
      <c r="Q715" s="2" t="n">
        <v>124.5</v>
      </c>
      <c r="R715" s="0" t="n">
        <v>115.9</v>
      </c>
      <c r="S715" s="0" t="n">
        <v>51.5</v>
      </c>
      <c r="T715" s="0" t="n">
        <v>119.2</v>
      </c>
      <c r="U715" s="1" t="n">
        <v>59.2</v>
      </c>
      <c r="V715" s="0" t="n">
        <v>52.7</v>
      </c>
      <c r="W715" s="0" t="n">
        <v>51</v>
      </c>
    </row>
    <row r="716" customFormat="false" ht="15" hidden="false" customHeight="false" outlineLevel="0" collapsed="false">
      <c r="A716" s="0" t="n">
        <f aca="false">A715+1</f>
        <v>344</v>
      </c>
      <c r="B716" s="2" t="n">
        <v>114.5</v>
      </c>
      <c r="D716" s="0" t="n">
        <f aca="false">D715+1</f>
        <v>331</v>
      </c>
      <c r="E716" s="0" t="n">
        <v>99.4</v>
      </c>
      <c r="G716" s="0" t="n">
        <f aca="false">G715+1</f>
        <v>374</v>
      </c>
      <c r="H716" s="0" t="n">
        <v>112.7</v>
      </c>
      <c r="J716" s="0" t="n">
        <f aca="false">J715+1</f>
        <v>214</v>
      </c>
      <c r="K716" s="0" t="n">
        <v>105.1</v>
      </c>
      <c r="M716" s="0" t="n">
        <f aca="false">M715+1</f>
        <v>314</v>
      </c>
      <c r="N716" s="0" t="n">
        <v>43.8</v>
      </c>
      <c r="P716" s="0" t="n">
        <f aca="false">P715+1</f>
        <v>-286</v>
      </c>
      <c r="Q716" s="2" t="n">
        <v>124.5</v>
      </c>
      <c r="R716" s="0" t="n">
        <v>115.9</v>
      </c>
      <c r="S716" s="0" t="n">
        <v>51.6</v>
      </c>
      <c r="T716" s="0" t="n">
        <v>119.2</v>
      </c>
      <c r="U716" s="1" t="n">
        <v>59.2</v>
      </c>
      <c r="V716" s="0" t="n">
        <v>52.7</v>
      </c>
      <c r="W716" s="0" t="n">
        <v>51</v>
      </c>
    </row>
    <row r="717" customFormat="false" ht="15" hidden="false" customHeight="false" outlineLevel="0" collapsed="false">
      <c r="A717" s="0" t="n">
        <f aca="false">A716+1</f>
        <v>345</v>
      </c>
      <c r="B717" s="2" t="n">
        <v>114.5</v>
      </c>
      <c r="D717" s="0" t="n">
        <f aca="false">D716+1</f>
        <v>332</v>
      </c>
      <c r="E717" s="0" t="n">
        <v>99.4</v>
      </c>
      <c r="G717" s="0" t="n">
        <f aca="false">G716+1</f>
        <v>375</v>
      </c>
      <c r="H717" s="0" t="n">
        <v>112.6</v>
      </c>
      <c r="J717" s="0" t="n">
        <f aca="false">J716+1</f>
        <v>215</v>
      </c>
      <c r="K717" s="0" t="n">
        <v>105.1</v>
      </c>
      <c r="M717" s="0" t="n">
        <f aca="false">M716+1</f>
        <v>315</v>
      </c>
      <c r="N717" s="0" t="n">
        <v>43.8</v>
      </c>
      <c r="P717" s="0" t="n">
        <f aca="false">P716+1</f>
        <v>-285</v>
      </c>
      <c r="Q717" s="2" t="n">
        <v>124.5</v>
      </c>
      <c r="R717" s="0" t="n">
        <v>115.9</v>
      </c>
      <c r="S717" s="0" t="n">
        <v>51.6</v>
      </c>
      <c r="T717" s="0" t="n">
        <v>119.2</v>
      </c>
      <c r="U717" s="1" t="n">
        <v>59.2</v>
      </c>
      <c r="V717" s="0" t="n">
        <v>52.7</v>
      </c>
      <c r="W717" s="0" t="n">
        <v>51</v>
      </c>
    </row>
    <row r="718" customFormat="false" ht="15" hidden="false" customHeight="false" outlineLevel="0" collapsed="false">
      <c r="A718" s="0" t="n">
        <f aca="false">A717+1</f>
        <v>346</v>
      </c>
      <c r="B718" s="2" t="n">
        <v>114.5</v>
      </c>
      <c r="D718" s="0" t="n">
        <f aca="false">D717+1</f>
        <v>333</v>
      </c>
      <c r="E718" s="0" t="n">
        <v>99.4</v>
      </c>
      <c r="G718" s="0" t="n">
        <f aca="false">G717+1</f>
        <v>376</v>
      </c>
      <c r="H718" s="0" t="n">
        <v>112.7</v>
      </c>
      <c r="J718" s="0" t="n">
        <f aca="false">J717+1</f>
        <v>216</v>
      </c>
      <c r="K718" s="0" t="n">
        <v>105.1</v>
      </c>
      <c r="M718" s="0" t="n">
        <f aca="false">M717+1</f>
        <v>316</v>
      </c>
      <c r="N718" s="0" t="n">
        <v>43.8</v>
      </c>
      <c r="P718" s="0" t="n">
        <f aca="false">P717+1</f>
        <v>-284</v>
      </c>
      <c r="Q718" s="2" t="n">
        <v>124.5</v>
      </c>
      <c r="R718" s="0" t="n">
        <v>115.9</v>
      </c>
      <c r="S718" s="0" t="n">
        <v>51.5</v>
      </c>
      <c r="T718" s="0" t="n">
        <v>119.3</v>
      </c>
      <c r="U718" s="1" t="n">
        <v>59.2</v>
      </c>
      <c r="V718" s="0" t="n">
        <v>52.7</v>
      </c>
      <c r="W718" s="0" t="n">
        <v>51</v>
      </c>
    </row>
    <row r="719" customFormat="false" ht="15" hidden="false" customHeight="false" outlineLevel="0" collapsed="false">
      <c r="A719" s="0" t="n">
        <f aca="false">A718+1</f>
        <v>347</v>
      </c>
      <c r="B719" s="2" t="n">
        <v>114.5</v>
      </c>
      <c r="D719" s="0" t="n">
        <f aca="false">D718+1</f>
        <v>334</v>
      </c>
      <c r="E719" s="0" t="n">
        <v>99.4</v>
      </c>
      <c r="G719" s="0" t="n">
        <f aca="false">G718+1</f>
        <v>377</v>
      </c>
      <c r="H719" s="0" t="n">
        <v>112.7</v>
      </c>
      <c r="J719" s="0" t="n">
        <f aca="false">J718+1</f>
        <v>217</v>
      </c>
      <c r="K719" s="0" t="n">
        <v>105.1</v>
      </c>
      <c r="M719" s="0" t="n">
        <f aca="false">M718+1</f>
        <v>317</v>
      </c>
      <c r="N719" s="0" t="n">
        <v>43.8</v>
      </c>
      <c r="P719" s="0" t="n">
        <f aca="false">P718+1</f>
        <v>-283</v>
      </c>
      <c r="Q719" s="2" t="n">
        <v>124.5</v>
      </c>
      <c r="R719" s="0" t="n">
        <v>115.9</v>
      </c>
      <c r="S719" s="0" t="n">
        <v>51.6</v>
      </c>
      <c r="T719" s="0" t="n">
        <v>119.3</v>
      </c>
      <c r="U719" s="1" t="n">
        <v>59.2</v>
      </c>
      <c r="V719" s="0" t="n">
        <v>52.7</v>
      </c>
      <c r="W719" s="0" t="n">
        <v>51</v>
      </c>
    </row>
    <row r="720" customFormat="false" ht="15" hidden="false" customHeight="false" outlineLevel="0" collapsed="false">
      <c r="A720" s="0" t="n">
        <f aca="false">A719+1</f>
        <v>348</v>
      </c>
      <c r="B720" s="2" t="n">
        <v>114.5</v>
      </c>
      <c r="D720" s="0" t="n">
        <f aca="false">D719+1</f>
        <v>335</v>
      </c>
      <c r="E720" s="0" t="n">
        <v>99.4</v>
      </c>
      <c r="G720" s="0" t="n">
        <f aca="false">G719+1</f>
        <v>378</v>
      </c>
      <c r="H720" s="0" t="n">
        <v>112.6</v>
      </c>
      <c r="J720" s="0" t="n">
        <f aca="false">J719+1</f>
        <v>218</v>
      </c>
      <c r="K720" s="0" t="n">
        <v>105.1</v>
      </c>
      <c r="M720" s="0" t="n">
        <f aca="false">M719+1</f>
        <v>318</v>
      </c>
      <c r="N720" s="0" t="n">
        <v>43.7</v>
      </c>
      <c r="P720" s="0" t="n">
        <f aca="false">P719+1</f>
        <v>-282</v>
      </c>
      <c r="Q720" s="2" t="n">
        <v>124.5</v>
      </c>
      <c r="R720" s="0" t="n">
        <v>115.9</v>
      </c>
      <c r="S720" s="0" t="n">
        <v>51.6</v>
      </c>
      <c r="T720" s="0" t="n">
        <v>119.2</v>
      </c>
      <c r="U720" s="1" t="n">
        <v>59.2</v>
      </c>
      <c r="V720" s="0" t="n">
        <v>52.7</v>
      </c>
      <c r="W720" s="0" t="n">
        <v>50.9</v>
      </c>
    </row>
    <row r="721" customFormat="false" ht="15" hidden="false" customHeight="false" outlineLevel="0" collapsed="false">
      <c r="A721" s="0" t="n">
        <f aca="false">A720+1</f>
        <v>349</v>
      </c>
      <c r="B721" s="2" t="n">
        <v>114.5</v>
      </c>
      <c r="D721" s="0" t="n">
        <f aca="false">D720+1</f>
        <v>336</v>
      </c>
      <c r="E721" s="0" t="n">
        <v>99.4</v>
      </c>
      <c r="G721" s="0" t="n">
        <f aca="false">G720+1</f>
        <v>379</v>
      </c>
      <c r="H721" s="0" t="n">
        <v>112.6</v>
      </c>
      <c r="J721" s="0" t="n">
        <f aca="false">J720+1</f>
        <v>219</v>
      </c>
      <c r="K721" s="0" t="n">
        <v>105.1</v>
      </c>
      <c r="M721" s="0" t="n">
        <f aca="false">M720+1</f>
        <v>319</v>
      </c>
      <c r="N721" s="0" t="n">
        <v>43.7</v>
      </c>
      <c r="P721" s="0" t="n">
        <f aca="false">P720+1</f>
        <v>-281</v>
      </c>
      <c r="Q721" s="2" t="n">
        <v>124.5</v>
      </c>
      <c r="R721" s="0" t="n">
        <v>115.9</v>
      </c>
      <c r="S721" s="0" t="n">
        <v>51.5</v>
      </c>
      <c r="T721" s="0" t="n">
        <v>119.3</v>
      </c>
      <c r="U721" s="1" t="n">
        <v>59.2</v>
      </c>
      <c r="V721" s="0" t="n">
        <v>52.7</v>
      </c>
      <c r="W721" s="0" t="n">
        <v>51</v>
      </c>
    </row>
    <row r="722" customFormat="false" ht="15" hidden="false" customHeight="false" outlineLevel="0" collapsed="false">
      <c r="A722" s="0" t="n">
        <f aca="false">A721+1</f>
        <v>350</v>
      </c>
      <c r="B722" s="2" t="n">
        <v>114.5</v>
      </c>
      <c r="D722" s="0" t="n">
        <f aca="false">D721+1</f>
        <v>337</v>
      </c>
      <c r="E722" s="0" t="n">
        <v>99.4</v>
      </c>
      <c r="G722" s="0" t="n">
        <f aca="false">G721+1</f>
        <v>380</v>
      </c>
      <c r="H722" s="0" t="n">
        <v>112.6</v>
      </c>
      <c r="J722" s="0" t="n">
        <f aca="false">J721+1</f>
        <v>220</v>
      </c>
      <c r="K722" s="0" t="n">
        <v>105</v>
      </c>
      <c r="M722" s="0" t="n">
        <f aca="false">M721+1</f>
        <v>320</v>
      </c>
      <c r="N722" s="0" t="n">
        <v>43.7</v>
      </c>
      <c r="P722" s="0" t="n">
        <f aca="false">P721+1</f>
        <v>-280</v>
      </c>
      <c r="Q722" s="2" t="n">
        <v>124.5</v>
      </c>
      <c r="R722" s="0" t="n">
        <v>115.9</v>
      </c>
      <c r="S722" s="0" t="n">
        <v>51.6</v>
      </c>
      <c r="T722" s="0" t="n">
        <v>119.3</v>
      </c>
      <c r="U722" s="1" t="n">
        <v>59.2</v>
      </c>
      <c r="V722" s="0" t="n">
        <v>52.7</v>
      </c>
      <c r="W722" s="0" t="n">
        <v>51</v>
      </c>
    </row>
    <row r="723" customFormat="false" ht="15" hidden="false" customHeight="false" outlineLevel="0" collapsed="false">
      <c r="A723" s="0" t="n">
        <f aca="false">A722+1</f>
        <v>351</v>
      </c>
      <c r="B723" s="2" t="n">
        <v>114.4</v>
      </c>
      <c r="D723" s="0" t="n">
        <f aca="false">D722+1</f>
        <v>338</v>
      </c>
      <c r="E723" s="0" t="n">
        <v>99.3</v>
      </c>
      <c r="G723" s="0" t="n">
        <f aca="false">G722+1</f>
        <v>381</v>
      </c>
      <c r="H723" s="0" t="n">
        <v>112.6</v>
      </c>
      <c r="J723" s="0" t="n">
        <f aca="false">J722+1</f>
        <v>221</v>
      </c>
      <c r="K723" s="0" t="n">
        <v>105</v>
      </c>
      <c r="M723" s="0" t="n">
        <f aca="false">M722+1</f>
        <v>321</v>
      </c>
      <c r="N723" s="0" t="n">
        <v>43.7</v>
      </c>
      <c r="P723" s="0" t="n">
        <f aca="false">P722+1</f>
        <v>-279</v>
      </c>
      <c r="Q723" s="2" t="n">
        <v>124.5</v>
      </c>
      <c r="R723" s="0" t="n">
        <v>115.9</v>
      </c>
      <c r="S723" s="0" t="n">
        <v>51.6</v>
      </c>
      <c r="T723" s="0" t="n">
        <v>119.2</v>
      </c>
      <c r="U723" s="1" t="n">
        <v>59.2</v>
      </c>
      <c r="V723" s="0" t="n">
        <v>52.7</v>
      </c>
      <c r="W723" s="0" t="n">
        <v>51</v>
      </c>
    </row>
    <row r="724" customFormat="false" ht="15" hidden="false" customHeight="false" outlineLevel="0" collapsed="false">
      <c r="A724" s="0" t="n">
        <f aca="false">A723+1</f>
        <v>352</v>
      </c>
      <c r="B724" s="2" t="n">
        <v>114.5</v>
      </c>
      <c r="D724" s="0" t="n">
        <f aca="false">D723+1</f>
        <v>339</v>
      </c>
      <c r="E724" s="0" t="n">
        <v>99.3</v>
      </c>
      <c r="G724" s="0" t="n">
        <f aca="false">G723+1</f>
        <v>382</v>
      </c>
      <c r="H724" s="0" t="n">
        <v>112.6</v>
      </c>
      <c r="J724" s="0" t="n">
        <f aca="false">J723+1</f>
        <v>222</v>
      </c>
      <c r="K724" s="0" t="n">
        <v>105</v>
      </c>
      <c r="M724" s="0" t="n">
        <f aca="false">M723+1</f>
        <v>322</v>
      </c>
      <c r="N724" s="0" t="n">
        <v>43.7</v>
      </c>
      <c r="P724" s="0" t="n">
        <f aca="false">P723+1</f>
        <v>-278</v>
      </c>
      <c r="Q724" s="2" t="n">
        <v>124.5</v>
      </c>
      <c r="R724" s="0" t="n">
        <v>115.9</v>
      </c>
      <c r="S724" s="0" t="n">
        <v>51.6</v>
      </c>
      <c r="T724" s="0" t="n">
        <v>119.3</v>
      </c>
      <c r="U724" s="1" t="n">
        <v>59.2</v>
      </c>
      <c r="V724" s="0" t="n">
        <v>52.7</v>
      </c>
      <c r="W724" s="0" t="n">
        <v>51</v>
      </c>
    </row>
    <row r="725" customFormat="false" ht="15" hidden="false" customHeight="false" outlineLevel="0" collapsed="false">
      <c r="A725" s="0" t="n">
        <f aca="false">A724+1</f>
        <v>353</v>
      </c>
      <c r="B725" s="2" t="n">
        <v>114.4</v>
      </c>
      <c r="D725" s="0" t="n">
        <f aca="false">D724+1</f>
        <v>340</v>
      </c>
      <c r="E725" s="0" t="n">
        <v>99.3</v>
      </c>
      <c r="G725" s="0" t="n">
        <f aca="false">G724+1</f>
        <v>383</v>
      </c>
      <c r="H725" s="0" t="n">
        <v>112.6</v>
      </c>
      <c r="J725" s="0" t="n">
        <f aca="false">J724+1</f>
        <v>223</v>
      </c>
      <c r="K725" s="0" t="n">
        <v>105</v>
      </c>
      <c r="M725" s="0" t="n">
        <f aca="false">M724+1</f>
        <v>323</v>
      </c>
      <c r="N725" s="0" t="n">
        <v>43.6</v>
      </c>
      <c r="P725" s="0" t="n">
        <f aca="false">P724+1</f>
        <v>-277</v>
      </c>
      <c r="Q725" s="2" t="n">
        <v>124.5</v>
      </c>
      <c r="R725" s="0" t="n">
        <v>115.9</v>
      </c>
      <c r="S725" s="0" t="n">
        <v>51.5</v>
      </c>
      <c r="T725" s="0" t="n">
        <v>119.3</v>
      </c>
      <c r="U725" s="1" t="n">
        <v>59.2</v>
      </c>
      <c r="V725" s="0" t="n">
        <v>52.7</v>
      </c>
      <c r="W725" s="0" t="n">
        <v>50.9</v>
      </c>
    </row>
    <row r="726" customFormat="false" ht="15" hidden="false" customHeight="false" outlineLevel="0" collapsed="false">
      <c r="A726" s="0" t="n">
        <f aca="false">A725+1</f>
        <v>354</v>
      </c>
      <c r="B726" s="2" t="n">
        <v>114.4</v>
      </c>
      <c r="D726" s="0" t="n">
        <f aca="false">D725+1</f>
        <v>341</v>
      </c>
      <c r="E726" s="0" t="n">
        <v>99.3</v>
      </c>
      <c r="G726" s="0" t="n">
        <f aca="false">G725+1</f>
        <v>384</v>
      </c>
      <c r="H726" s="0" t="n">
        <v>112.6</v>
      </c>
      <c r="J726" s="0" t="n">
        <f aca="false">J725+1</f>
        <v>224</v>
      </c>
      <c r="K726" s="0" t="n">
        <v>105</v>
      </c>
      <c r="M726" s="0" t="n">
        <f aca="false">M725+1</f>
        <v>324</v>
      </c>
      <c r="N726" s="0" t="n">
        <v>43.7</v>
      </c>
      <c r="P726" s="0" t="n">
        <f aca="false">P725+1</f>
        <v>-276</v>
      </c>
      <c r="Q726" s="2" t="n">
        <v>124.6</v>
      </c>
      <c r="R726" s="0" t="n">
        <v>115.9</v>
      </c>
      <c r="S726" s="0" t="n">
        <v>51.5</v>
      </c>
      <c r="T726" s="0" t="n">
        <v>119.3</v>
      </c>
      <c r="U726" s="1" t="n">
        <v>59.2</v>
      </c>
      <c r="V726" s="0" t="n">
        <v>52.7</v>
      </c>
      <c r="W726" s="0" t="n">
        <v>51</v>
      </c>
    </row>
    <row r="727" customFormat="false" ht="15" hidden="false" customHeight="false" outlineLevel="0" collapsed="false">
      <c r="A727" s="0" t="n">
        <f aca="false">A726+1</f>
        <v>355</v>
      </c>
      <c r="B727" s="2" t="n">
        <v>114.4</v>
      </c>
      <c r="D727" s="0" t="n">
        <f aca="false">D726+1</f>
        <v>342</v>
      </c>
      <c r="E727" s="0" t="n">
        <v>99.3</v>
      </c>
      <c r="G727" s="0" t="n">
        <f aca="false">G726+1</f>
        <v>385</v>
      </c>
      <c r="H727" s="0" t="n">
        <v>112.6</v>
      </c>
      <c r="J727" s="0" t="n">
        <f aca="false">J726+1</f>
        <v>225</v>
      </c>
      <c r="K727" s="0" t="n">
        <v>105</v>
      </c>
      <c r="M727" s="0" t="n">
        <f aca="false">M726+1</f>
        <v>325</v>
      </c>
      <c r="N727" s="0" t="n">
        <v>43.6</v>
      </c>
      <c r="P727" s="0" t="n">
        <f aca="false">P726+1</f>
        <v>-275</v>
      </c>
      <c r="Q727" s="2" t="n">
        <v>124.6</v>
      </c>
      <c r="R727" s="0" t="n">
        <v>115.9</v>
      </c>
      <c r="S727" s="0" t="n">
        <v>51.5</v>
      </c>
      <c r="T727" s="0" t="n">
        <v>119.3</v>
      </c>
      <c r="U727" s="1" t="n">
        <v>59.2</v>
      </c>
      <c r="V727" s="0" t="n">
        <v>52.7</v>
      </c>
      <c r="W727" s="0" t="n">
        <v>51</v>
      </c>
    </row>
    <row r="728" customFormat="false" ht="15" hidden="false" customHeight="false" outlineLevel="0" collapsed="false">
      <c r="A728" s="0" t="n">
        <f aca="false">A727+1</f>
        <v>356</v>
      </c>
      <c r="B728" s="2" t="n">
        <v>114.4</v>
      </c>
      <c r="D728" s="0" t="n">
        <f aca="false">D727+1</f>
        <v>343</v>
      </c>
      <c r="E728" s="0" t="n">
        <v>99.3</v>
      </c>
      <c r="G728" s="0" t="n">
        <f aca="false">G727+1</f>
        <v>386</v>
      </c>
      <c r="H728" s="0" t="n">
        <v>112.6</v>
      </c>
      <c r="J728" s="0" t="n">
        <f aca="false">J727+1</f>
        <v>226</v>
      </c>
      <c r="K728" s="0" t="n">
        <v>105</v>
      </c>
      <c r="M728" s="0" t="n">
        <f aca="false">M727+1</f>
        <v>326</v>
      </c>
      <c r="N728" s="0" t="n">
        <v>43.6</v>
      </c>
      <c r="P728" s="0" t="n">
        <f aca="false">P727+1</f>
        <v>-274</v>
      </c>
      <c r="Q728" s="2" t="n">
        <v>124.5</v>
      </c>
      <c r="R728" s="0" t="n">
        <v>115.9</v>
      </c>
      <c r="S728" s="0" t="n">
        <v>51.5</v>
      </c>
      <c r="T728" s="0" t="n">
        <v>119.2</v>
      </c>
      <c r="U728" s="1" t="n">
        <v>59.2</v>
      </c>
      <c r="V728" s="0" t="n">
        <v>52.7</v>
      </c>
      <c r="W728" s="0" t="n">
        <v>51</v>
      </c>
    </row>
    <row r="729" customFormat="false" ht="15" hidden="false" customHeight="false" outlineLevel="0" collapsed="false">
      <c r="A729" s="0" t="n">
        <f aca="false">A728+1</f>
        <v>357</v>
      </c>
      <c r="B729" s="2" t="n">
        <v>114.4</v>
      </c>
      <c r="D729" s="0" t="n">
        <f aca="false">D728+1</f>
        <v>344</v>
      </c>
      <c r="E729" s="0" t="n">
        <v>99.3</v>
      </c>
      <c r="G729" s="0" t="n">
        <f aca="false">G728+1</f>
        <v>387</v>
      </c>
      <c r="H729" s="0" t="n">
        <v>112.5</v>
      </c>
      <c r="J729" s="0" t="n">
        <f aca="false">J728+1</f>
        <v>227</v>
      </c>
      <c r="K729" s="0" t="n">
        <v>105</v>
      </c>
      <c r="M729" s="0" t="n">
        <f aca="false">M728+1</f>
        <v>327</v>
      </c>
      <c r="N729" s="0" t="n">
        <v>43.6</v>
      </c>
      <c r="P729" s="0" t="n">
        <f aca="false">P728+1</f>
        <v>-273</v>
      </c>
      <c r="Q729" s="2" t="n">
        <v>124.5</v>
      </c>
      <c r="R729" s="0" t="n">
        <v>115.9</v>
      </c>
      <c r="S729" s="0" t="n">
        <v>51.5</v>
      </c>
      <c r="T729" s="0" t="n">
        <v>119.3</v>
      </c>
      <c r="U729" s="1" t="n">
        <v>59.2</v>
      </c>
      <c r="V729" s="0" t="n">
        <v>52.8</v>
      </c>
      <c r="W729" s="0" t="n">
        <v>50.9</v>
      </c>
    </row>
    <row r="730" customFormat="false" ht="15" hidden="false" customHeight="false" outlineLevel="0" collapsed="false">
      <c r="A730" s="0" t="n">
        <f aca="false">A729+1</f>
        <v>358</v>
      </c>
      <c r="B730" s="2" t="n">
        <v>114.4</v>
      </c>
      <c r="D730" s="0" t="n">
        <f aca="false">D729+1</f>
        <v>345</v>
      </c>
      <c r="E730" s="0" t="n">
        <v>99.3</v>
      </c>
      <c r="G730" s="0" t="n">
        <f aca="false">G729+1</f>
        <v>388</v>
      </c>
      <c r="H730" s="0" t="n">
        <v>112.5</v>
      </c>
      <c r="J730" s="0" t="n">
        <f aca="false">J729+1</f>
        <v>228</v>
      </c>
      <c r="K730" s="0" t="n">
        <v>105</v>
      </c>
      <c r="M730" s="0" t="n">
        <f aca="false">M729+1</f>
        <v>328</v>
      </c>
      <c r="N730" s="0" t="n">
        <v>43.6</v>
      </c>
      <c r="P730" s="0" t="n">
        <f aca="false">P729+1</f>
        <v>-272</v>
      </c>
      <c r="Q730" s="2" t="n">
        <v>124.6</v>
      </c>
      <c r="R730" s="0" t="n">
        <v>115.9</v>
      </c>
      <c r="S730" s="0" t="n">
        <v>51.5</v>
      </c>
      <c r="T730" s="0" t="n">
        <v>119.3</v>
      </c>
      <c r="U730" s="1" t="n">
        <v>59.2</v>
      </c>
      <c r="V730" s="0" t="n">
        <v>52.7</v>
      </c>
      <c r="W730" s="0" t="n">
        <v>51</v>
      </c>
    </row>
    <row r="731" customFormat="false" ht="15" hidden="false" customHeight="false" outlineLevel="0" collapsed="false">
      <c r="A731" s="0" t="n">
        <f aca="false">A730+1</f>
        <v>359</v>
      </c>
      <c r="B731" s="2" t="n">
        <v>114.4</v>
      </c>
      <c r="D731" s="0" t="n">
        <f aca="false">D730+1</f>
        <v>346</v>
      </c>
      <c r="E731" s="0" t="n">
        <v>99.3</v>
      </c>
      <c r="G731" s="0" t="n">
        <f aca="false">G730+1</f>
        <v>389</v>
      </c>
      <c r="H731" s="0" t="n">
        <v>112.5</v>
      </c>
      <c r="J731" s="0" t="n">
        <f aca="false">J730+1</f>
        <v>229</v>
      </c>
      <c r="K731" s="0" t="n">
        <v>104.9</v>
      </c>
      <c r="M731" s="0" t="n">
        <f aca="false">M730+1</f>
        <v>329</v>
      </c>
      <c r="N731" s="0" t="n">
        <v>43.6</v>
      </c>
      <c r="P731" s="0" t="n">
        <f aca="false">P730+1</f>
        <v>-271</v>
      </c>
      <c r="Q731" s="2" t="n">
        <v>124.5</v>
      </c>
      <c r="R731" s="0" t="n">
        <v>115.9</v>
      </c>
      <c r="S731" s="0" t="n">
        <v>51.5</v>
      </c>
      <c r="T731" s="0" t="n">
        <v>119.3</v>
      </c>
      <c r="U731" s="1" t="n">
        <v>59.2</v>
      </c>
      <c r="V731" s="0" t="n">
        <v>52.7</v>
      </c>
      <c r="W731" s="0" t="n">
        <v>51</v>
      </c>
    </row>
    <row r="732" customFormat="false" ht="15" hidden="false" customHeight="false" outlineLevel="0" collapsed="false">
      <c r="A732" s="0" t="n">
        <f aca="false">A731+1</f>
        <v>360</v>
      </c>
      <c r="B732" s="2" t="n">
        <v>114.4</v>
      </c>
      <c r="D732" s="0" t="n">
        <f aca="false">D731+1</f>
        <v>347</v>
      </c>
      <c r="E732" s="0" t="n">
        <v>99.3</v>
      </c>
      <c r="G732" s="0" t="n">
        <f aca="false">G731+1</f>
        <v>390</v>
      </c>
      <c r="H732" s="0" t="n">
        <v>112.5</v>
      </c>
      <c r="J732" s="0" t="n">
        <f aca="false">J731+1</f>
        <v>230</v>
      </c>
      <c r="K732" s="0" t="n">
        <v>105</v>
      </c>
      <c r="M732" s="0" t="n">
        <f aca="false">M731+1</f>
        <v>330</v>
      </c>
      <c r="N732" s="0" t="n">
        <v>43.5</v>
      </c>
      <c r="P732" s="0" t="n">
        <f aca="false">P731+1</f>
        <v>-270</v>
      </c>
      <c r="Q732" s="2" t="n">
        <v>124.5</v>
      </c>
      <c r="R732" s="0" t="n">
        <v>115.9</v>
      </c>
      <c r="S732" s="0" t="n">
        <v>51.5</v>
      </c>
      <c r="T732" s="0" t="n">
        <v>119.3</v>
      </c>
      <c r="U732" s="1" t="n">
        <v>59.2</v>
      </c>
      <c r="V732" s="0" t="n">
        <v>52.7</v>
      </c>
      <c r="W732" s="0" t="n">
        <v>51</v>
      </c>
    </row>
    <row r="733" customFormat="false" ht="15" hidden="false" customHeight="false" outlineLevel="0" collapsed="false">
      <c r="A733" s="0" t="n">
        <f aca="false">A732+1</f>
        <v>361</v>
      </c>
      <c r="B733" s="2" t="n">
        <v>114.4</v>
      </c>
      <c r="D733" s="0" t="n">
        <f aca="false">D732+1</f>
        <v>348</v>
      </c>
      <c r="E733" s="0" t="n">
        <v>99.3</v>
      </c>
      <c r="G733" s="0" t="n">
        <f aca="false">G732+1</f>
        <v>391</v>
      </c>
      <c r="H733" s="0" t="n">
        <v>112.5</v>
      </c>
      <c r="J733" s="0" t="n">
        <f aca="false">J732+1</f>
        <v>231</v>
      </c>
      <c r="K733" s="0" t="n">
        <v>104.9</v>
      </c>
      <c r="M733" s="0" t="n">
        <f aca="false">M732+1</f>
        <v>331</v>
      </c>
      <c r="N733" s="0" t="n">
        <v>43.5</v>
      </c>
      <c r="P733" s="0" t="n">
        <f aca="false">P732+1</f>
        <v>-269</v>
      </c>
      <c r="Q733" s="2" t="n">
        <v>124.5</v>
      </c>
      <c r="R733" s="0" t="n">
        <v>115.9</v>
      </c>
      <c r="S733" s="0" t="n">
        <v>51.5</v>
      </c>
      <c r="T733" s="0" t="n">
        <v>119.3</v>
      </c>
      <c r="U733" s="1" t="n">
        <v>59.2</v>
      </c>
      <c r="V733" s="0" t="n">
        <v>52.7</v>
      </c>
      <c r="W733" s="0" t="n">
        <v>50.9</v>
      </c>
    </row>
    <row r="734" customFormat="false" ht="15" hidden="false" customHeight="false" outlineLevel="0" collapsed="false">
      <c r="A734" s="0" t="n">
        <f aca="false">A733+1</f>
        <v>362</v>
      </c>
      <c r="B734" s="2" t="n">
        <v>114.4</v>
      </c>
      <c r="D734" s="0" t="n">
        <f aca="false">D733+1</f>
        <v>349</v>
      </c>
      <c r="E734" s="0" t="n">
        <v>99.2</v>
      </c>
      <c r="G734" s="0" t="n">
        <f aca="false">G733+1</f>
        <v>392</v>
      </c>
      <c r="H734" s="0" t="n">
        <v>112.5</v>
      </c>
      <c r="J734" s="0" t="n">
        <f aca="false">J733+1</f>
        <v>232</v>
      </c>
      <c r="K734" s="0" t="n">
        <v>104.9</v>
      </c>
      <c r="M734" s="0" t="n">
        <f aca="false">M733+1</f>
        <v>332</v>
      </c>
      <c r="N734" s="0" t="n">
        <v>43.5</v>
      </c>
      <c r="P734" s="0" t="n">
        <f aca="false">P733+1</f>
        <v>-268</v>
      </c>
      <c r="Q734" s="2" t="n">
        <v>124.5</v>
      </c>
      <c r="R734" s="0" t="n">
        <v>115.9</v>
      </c>
      <c r="S734" s="0" t="n">
        <v>51.5</v>
      </c>
      <c r="T734" s="0" t="n">
        <v>119.3</v>
      </c>
      <c r="U734" s="1" t="n">
        <v>59.2</v>
      </c>
      <c r="V734" s="0" t="n">
        <v>52.7</v>
      </c>
      <c r="W734" s="0" t="n">
        <v>50.9</v>
      </c>
    </row>
    <row r="735" customFormat="false" ht="15" hidden="false" customHeight="false" outlineLevel="0" collapsed="false">
      <c r="A735" s="0" t="n">
        <f aca="false">A734+1</f>
        <v>363</v>
      </c>
      <c r="B735" s="2" t="n">
        <v>114.4</v>
      </c>
      <c r="D735" s="0" t="n">
        <f aca="false">D734+1</f>
        <v>350</v>
      </c>
      <c r="E735" s="0" t="n">
        <v>99.2</v>
      </c>
      <c r="G735" s="0" t="n">
        <f aca="false">G734+1</f>
        <v>393</v>
      </c>
      <c r="H735" s="0" t="n">
        <v>112.5</v>
      </c>
      <c r="J735" s="0" t="n">
        <f aca="false">J734+1</f>
        <v>233</v>
      </c>
      <c r="K735" s="0" t="n">
        <v>104.9</v>
      </c>
      <c r="M735" s="0" t="n">
        <f aca="false">M734+1</f>
        <v>333</v>
      </c>
      <c r="N735" s="0" t="n">
        <v>43.5</v>
      </c>
      <c r="P735" s="0" t="n">
        <f aca="false">P734+1</f>
        <v>-267</v>
      </c>
      <c r="Q735" s="2" t="n">
        <v>124.5</v>
      </c>
      <c r="R735" s="0" t="n">
        <v>115.9</v>
      </c>
      <c r="S735" s="0" t="n">
        <v>51.5</v>
      </c>
      <c r="T735" s="0" t="n">
        <v>119.2</v>
      </c>
      <c r="U735" s="1" t="n">
        <v>59.2</v>
      </c>
      <c r="V735" s="0" t="n">
        <v>52.7</v>
      </c>
      <c r="W735" s="0" t="n">
        <v>51</v>
      </c>
    </row>
    <row r="736" customFormat="false" ht="15" hidden="false" customHeight="false" outlineLevel="0" collapsed="false">
      <c r="A736" s="0" t="n">
        <f aca="false">A735+1</f>
        <v>364</v>
      </c>
      <c r="B736" s="2" t="n">
        <v>114.3</v>
      </c>
      <c r="D736" s="0" t="n">
        <f aca="false">D735+1</f>
        <v>351</v>
      </c>
      <c r="E736" s="0" t="n">
        <v>99.2</v>
      </c>
      <c r="G736" s="0" t="n">
        <f aca="false">G735+1</f>
        <v>394</v>
      </c>
      <c r="H736" s="0" t="n">
        <v>112.5</v>
      </c>
      <c r="J736" s="0" t="n">
        <f aca="false">J735+1</f>
        <v>234</v>
      </c>
      <c r="K736" s="0" t="n">
        <v>104.9</v>
      </c>
      <c r="M736" s="0" t="n">
        <f aca="false">M735+1</f>
        <v>334</v>
      </c>
      <c r="N736" s="0" t="n">
        <v>43.5</v>
      </c>
      <c r="P736" s="0" t="n">
        <f aca="false">P735+1</f>
        <v>-266</v>
      </c>
      <c r="Q736" s="2" t="n">
        <v>124.5</v>
      </c>
      <c r="R736" s="0" t="n">
        <v>115.9</v>
      </c>
      <c r="S736" s="0" t="n">
        <v>51.5</v>
      </c>
      <c r="T736" s="0" t="n">
        <v>119.3</v>
      </c>
      <c r="U736" s="1" t="n">
        <v>59.2</v>
      </c>
      <c r="V736" s="0" t="n">
        <v>52.7</v>
      </c>
      <c r="W736" s="0" t="n">
        <v>51</v>
      </c>
    </row>
    <row r="737" customFormat="false" ht="15" hidden="false" customHeight="false" outlineLevel="0" collapsed="false">
      <c r="A737" s="0" t="n">
        <f aca="false">A736+1</f>
        <v>365</v>
      </c>
      <c r="B737" s="2" t="n">
        <v>114.3</v>
      </c>
      <c r="D737" s="0" t="n">
        <f aca="false">D736+1</f>
        <v>352</v>
      </c>
      <c r="E737" s="0" t="n">
        <v>99.2</v>
      </c>
      <c r="G737" s="0" t="n">
        <f aca="false">G736+1</f>
        <v>395</v>
      </c>
      <c r="H737" s="0" t="n">
        <v>112.5</v>
      </c>
      <c r="J737" s="0" t="n">
        <f aca="false">J736+1</f>
        <v>235</v>
      </c>
      <c r="K737" s="0" t="n">
        <v>104.9</v>
      </c>
      <c r="M737" s="0" t="n">
        <f aca="false">M736+1</f>
        <v>335</v>
      </c>
      <c r="N737" s="0" t="n">
        <v>43.5</v>
      </c>
      <c r="P737" s="0" t="n">
        <f aca="false">P736+1</f>
        <v>-265</v>
      </c>
      <c r="Q737" s="2" t="n">
        <v>124.5</v>
      </c>
      <c r="R737" s="0" t="n">
        <v>115.9</v>
      </c>
      <c r="S737" s="0" t="n">
        <v>51.5</v>
      </c>
      <c r="T737" s="0" t="n">
        <v>119.3</v>
      </c>
      <c r="U737" s="1" t="n">
        <v>59.2</v>
      </c>
      <c r="V737" s="0" t="n">
        <v>52.7</v>
      </c>
      <c r="W737" s="0" t="n">
        <v>51</v>
      </c>
    </row>
    <row r="738" customFormat="false" ht="15" hidden="false" customHeight="false" outlineLevel="0" collapsed="false">
      <c r="A738" s="0" t="n">
        <f aca="false">A737+1</f>
        <v>366</v>
      </c>
      <c r="B738" s="2" t="n">
        <v>114.3</v>
      </c>
      <c r="D738" s="0" t="n">
        <f aca="false">D737+1</f>
        <v>353</v>
      </c>
      <c r="E738" s="0" t="n">
        <v>99.2</v>
      </c>
      <c r="G738" s="0" t="n">
        <f aca="false">G737+1</f>
        <v>396</v>
      </c>
      <c r="H738" s="0" t="n">
        <v>112.5</v>
      </c>
      <c r="J738" s="0" t="n">
        <f aca="false">J737+1</f>
        <v>236</v>
      </c>
      <c r="K738" s="0" t="n">
        <v>104.8</v>
      </c>
      <c r="M738" s="0" t="n">
        <f aca="false">M737+1</f>
        <v>336</v>
      </c>
      <c r="N738" s="0" t="n">
        <v>43.5</v>
      </c>
      <c r="P738" s="0" t="n">
        <f aca="false">P737+1</f>
        <v>-264</v>
      </c>
      <c r="Q738" s="2" t="n">
        <v>124.5</v>
      </c>
      <c r="R738" s="0" t="n">
        <v>115.9</v>
      </c>
      <c r="S738" s="0" t="n">
        <v>51.5</v>
      </c>
      <c r="T738" s="0" t="n">
        <v>119.3</v>
      </c>
      <c r="U738" s="1" t="n">
        <v>59.2</v>
      </c>
      <c r="V738" s="0" t="n">
        <v>52.7</v>
      </c>
      <c r="W738" s="0" t="n">
        <v>51</v>
      </c>
    </row>
    <row r="739" customFormat="false" ht="15" hidden="false" customHeight="false" outlineLevel="0" collapsed="false">
      <c r="A739" s="0" t="n">
        <f aca="false">A738+1</f>
        <v>367</v>
      </c>
      <c r="B739" s="2" t="n">
        <v>114.4</v>
      </c>
      <c r="D739" s="0" t="n">
        <f aca="false">D738+1</f>
        <v>354</v>
      </c>
      <c r="E739" s="0" t="n">
        <v>99.2</v>
      </c>
      <c r="G739" s="0" t="n">
        <f aca="false">G738+1</f>
        <v>397</v>
      </c>
      <c r="H739" s="0" t="n">
        <v>112.5</v>
      </c>
      <c r="J739" s="0" t="n">
        <f aca="false">J738+1</f>
        <v>237</v>
      </c>
      <c r="K739" s="0" t="n">
        <v>104.9</v>
      </c>
      <c r="M739" s="0" t="n">
        <f aca="false">M738+1</f>
        <v>337</v>
      </c>
      <c r="N739" s="0" t="n">
        <v>43.4</v>
      </c>
      <c r="P739" s="0" t="n">
        <f aca="false">P738+1</f>
        <v>-263</v>
      </c>
      <c r="Q739" s="2" t="n">
        <v>124.5</v>
      </c>
      <c r="R739" s="0" t="n">
        <v>115.9</v>
      </c>
      <c r="S739" s="0" t="n">
        <v>51.5</v>
      </c>
      <c r="T739" s="0" t="n">
        <v>119.3</v>
      </c>
      <c r="U739" s="1" t="n">
        <v>59.2</v>
      </c>
      <c r="V739" s="0" t="n">
        <v>52.7</v>
      </c>
      <c r="W739" s="0" t="n">
        <v>51</v>
      </c>
    </row>
    <row r="740" customFormat="false" ht="15" hidden="false" customHeight="false" outlineLevel="0" collapsed="false">
      <c r="A740" s="0" t="n">
        <f aca="false">A739+1</f>
        <v>368</v>
      </c>
      <c r="B740" s="2" t="n">
        <v>114.3</v>
      </c>
      <c r="D740" s="0" t="n">
        <f aca="false">D739+1</f>
        <v>355</v>
      </c>
      <c r="E740" s="0" t="n">
        <v>99.2</v>
      </c>
      <c r="G740" s="0" t="n">
        <f aca="false">G739+1</f>
        <v>398</v>
      </c>
      <c r="H740" s="0" t="n">
        <v>112.4</v>
      </c>
      <c r="J740" s="0" t="n">
        <f aca="false">J739+1</f>
        <v>238</v>
      </c>
      <c r="K740" s="0" t="n">
        <v>104.8</v>
      </c>
      <c r="M740" s="0" t="n">
        <f aca="false">M739+1</f>
        <v>338</v>
      </c>
      <c r="N740" s="0" t="n">
        <v>43.4</v>
      </c>
      <c r="P740" s="0" t="n">
        <f aca="false">P739+1</f>
        <v>-262</v>
      </c>
      <c r="Q740" s="2" t="n">
        <v>124.5</v>
      </c>
      <c r="R740" s="0" t="n">
        <v>115.9</v>
      </c>
      <c r="S740" s="0" t="n">
        <v>51.5</v>
      </c>
      <c r="T740" s="0" t="n">
        <v>119.2</v>
      </c>
      <c r="U740" s="1" t="n">
        <v>59.2</v>
      </c>
      <c r="V740" s="0" t="n">
        <v>52.7</v>
      </c>
      <c r="W740" s="0" t="n">
        <v>51</v>
      </c>
    </row>
    <row r="741" customFormat="false" ht="15" hidden="false" customHeight="false" outlineLevel="0" collapsed="false">
      <c r="A741" s="0" t="n">
        <f aca="false">A740+1</f>
        <v>369</v>
      </c>
      <c r="B741" s="2" t="n">
        <v>114.3</v>
      </c>
      <c r="D741" s="0" t="n">
        <f aca="false">D740+1</f>
        <v>356</v>
      </c>
      <c r="E741" s="0" t="n">
        <v>99.2</v>
      </c>
      <c r="G741" s="0" t="n">
        <f aca="false">G740+1</f>
        <v>399</v>
      </c>
      <c r="H741" s="0" t="n">
        <v>112.5</v>
      </c>
      <c r="J741" s="0" t="n">
        <f aca="false">J740+1</f>
        <v>239</v>
      </c>
      <c r="K741" s="0" t="n">
        <v>104.8</v>
      </c>
      <c r="M741" s="0" t="n">
        <f aca="false">M740+1</f>
        <v>339</v>
      </c>
      <c r="N741" s="0" t="n">
        <v>43.4</v>
      </c>
      <c r="P741" s="0" t="n">
        <f aca="false">P740+1</f>
        <v>-261</v>
      </c>
      <c r="Q741" s="2" t="n">
        <v>124.5</v>
      </c>
      <c r="R741" s="0" t="n">
        <v>115.9</v>
      </c>
      <c r="S741" s="0" t="n">
        <v>51.5</v>
      </c>
      <c r="T741" s="0" t="n">
        <v>119.3</v>
      </c>
      <c r="U741" s="1" t="n">
        <v>59.1</v>
      </c>
      <c r="V741" s="0" t="n">
        <v>52.6</v>
      </c>
      <c r="W741" s="0" t="n">
        <v>51</v>
      </c>
    </row>
    <row r="742" customFormat="false" ht="15" hidden="false" customHeight="false" outlineLevel="0" collapsed="false">
      <c r="A742" s="0" t="n">
        <f aca="false">A741+1</f>
        <v>370</v>
      </c>
      <c r="B742" s="2" t="n">
        <v>114.3</v>
      </c>
      <c r="D742" s="0" t="n">
        <f aca="false">D741+1</f>
        <v>357</v>
      </c>
      <c r="E742" s="0" t="n">
        <v>99.2</v>
      </c>
      <c r="G742" s="0" t="n">
        <f aca="false">G741+1</f>
        <v>400</v>
      </c>
      <c r="H742" s="0" t="n">
        <v>112.5</v>
      </c>
      <c r="J742" s="0" t="n">
        <f aca="false">J741+1</f>
        <v>240</v>
      </c>
      <c r="K742" s="0" t="n">
        <v>104.8</v>
      </c>
      <c r="M742" s="0" t="n">
        <f aca="false">M741+1</f>
        <v>340</v>
      </c>
      <c r="N742" s="0" t="n">
        <v>43.4</v>
      </c>
      <c r="P742" s="0" t="n">
        <f aca="false">P741+1</f>
        <v>-260</v>
      </c>
      <c r="Q742" s="2" t="n">
        <v>124.5</v>
      </c>
      <c r="R742" s="0" t="n">
        <v>115.9</v>
      </c>
      <c r="S742" s="0" t="n">
        <v>51.5</v>
      </c>
      <c r="T742" s="0" t="n">
        <v>119.3</v>
      </c>
      <c r="U742" s="1" t="n">
        <v>59.1</v>
      </c>
      <c r="V742" s="0" t="n">
        <v>52.7</v>
      </c>
      <c r="W742" s="0" t="n">
        <v>50.9</v>
      </c>
    </row>
    <row r="743" customFormat="false" ht="15" hidden="false" customHeight="false" outlineLevel="0" collapsed="false">
      <c r="A743" s="0" t="n">
        <f aca="false">A742+1</f>
        <v>371</v>
      </c>
      <c r="B743" s="2" t="n">
        <v>114.2</v>
      </c>
      <c r="D743" s="0" t="n">
        <f aca="false">D742+1</f>
        <v>358</v>
      </c>
      <c r="E743" s="0" t="n">
        <v>99.2</v>
      </c>
      <c r="G743" s="0" t="n">
        <f aca="false">G742+1</f>
        <v>401</v>
      </c>
      <c r="H743" s="0" t="n">
        <v>112.4</v>
      </c>
      <c r="J743" s="0" t="n">
        <f aca="false">J742+1</f>
        <v>241</v>
      </c>
      <c r="K743" s="0" t="n">
        <v>104.8</v>
      </c>
      <c r="M743" s="0" t="n">
        <f aca="false">M742+1</f>
        <v>341</v>
      </c>
      <c r="N743" s="0" t="n">
        <v>43.4</v>
      </c>
      <c r="P743" s="0" t="n">
        <f aca="false">P742+1</f>
        <v>-259</v>
      </c>
      <c r="Q743" s="2" t="n">
        <v>124.5</v>
      </c>
      <c r="R743" s="0" t="n">
        <v>115.9</v>
      </c>
      <c r="S743" s="0" t="n">
        <v>51.5</v>
      </c>
      <c r="T743" s="0" t="n">
        <v>119.3</v>
      </c>
      <c r="U743" s="1" t="n">
        <v>59.2</v>
      </c>
      <c r="V743" s="0" t="n">
        <v>52.7</v>
      </c>
      <c r="W743" s="0" t="n">
        <v>51</v>
      </c>
    </row>
    <row r="744" customFormat="false" ht="15" hidden="false" customHeight="false" outlineLevel="0" collapsed="false">
      <c r="A744" s="0" t="n">
        <f aca="false">A743+1</f>
        <v>372</v>
      </c>
      <c r="B744" s="2" t="n">
        <v>114.3</v>
      </c>
      <c r="D744" s="0" t="n">
        <f aca="false">D743+1</f>
        <v>359</v>
      </c>
      <c r="E744" s="0" t="n">
        <v>99.2</v>
      </c>
      <c r="G744" s="0" t="n">
        <f aca="false">G743+1</f>
        <v>402</v>
      </c>
      <c r="H744" s="0" t="n">
        <v>112.4</v>
      </c>
      <c r="J744" s="0" t="n">
        <f aca="false">J743+1</f>
        <v>242</v>
      </c>
      <c r="K744" s="0" t="n">
        <v>104.8</v>
      </c>
      <c r="M744" s="0" t="n">
        <f aca="false">M743+1</f>
        <v>342</v>
      </c>
      <c r="N744" s="0" t="n">
        <v>43.4</v>
      </c>
      <c r="P744" s="0" t="n">
        <f aca="false">P743+1</f>
        <v>-258</v>
      </c>
      <c r="Q744" s="2" t="n">
        <v>124.4</v>
      </c>
      <c r="R744" s="0" t="n">
        <v>115.9</v>
      </c>
      <c r="S744" s="0" t="n">
        <v>51.5</v>
      </c>
      <c r="T744" s="0" t="n">
        <v>119.3</v>
      </c>
      <c r="U744" s="1" t="n">
        <v>59.2</v>
      </c>
      <c r="V744" s="0" t="n">
        <v>52.7</v>
      </c>
      <c r="W744" s="0" t="n">
        <v>50.9</v>
      </c>
    </row>
    <row r="745" customFormat="false" ht="15" hidden="false" customHeight="false" outlineLevel="0" collapsed="false">
      <c r="A745" s="0" t="n">
        <f aca="false">A744+1</f>
        <v>373</v>
      </c>
      <c r="B745" s="2" t="n">
        <v>114.2</v>
      </c>
      <c r="D745" s="0" t="n">
        <f aca="false">D744+1</f>
        <v>360</v>
      </c>
      <c r="E745" s="0" t="n">
        <v>99.2</v>
      </c>
      <c r="G745" s="0" t="n">
        <f aca="false">G744+1</f>
        <v>403</v>
      </c>
      <c r="H745" s="0" t="n">
        <v>112.4</v>
      </c>
      <c r="J745" s="0" t="n">
        <f aca="false">J744+1</f>
        <v>243</v>
      </c>
      <c r="K745" s="0" t="n">
        <v>104.8</v>
      </c>
      <c r="M745" s="0" t="n">
        <f aca="false">M744+1</f>
        <v>343</v>
      </c>
      <c r="N745" s="0" t="n">
        <v>43.4</v>
      </c>
      <c r="P745" s="0" t="n">
        <f aca="false">P744+1</f>
        <v>-257</v>
      </c>
      <c r="Q745" s="2" t="n">
        <v>124.4</v>
      </c>
      <c r="R745" s="0" t="n">
        <v>115.9</v>
      </c>
      <c r="S745" s="0" t="n">
        <v>51.5</v>
      </c>
      <c r="T745" s="0" t="n">
        <v>119.3</v>
      </c>
      <c r="U745" s="1" t="n">
        <v>59.2</v>
      </c>
      <c r="V745" s="0" t="n">
        <v>52.7</v>
      </c>
      <c r="W745" s="0" t="n">
        <v>50.9</v>
      </c>
    </row>
    <row r="746" customFormat="false" ht="15" hidden="false" customHeight="false" outlineLevel="0" collapsed="false">
      <c r="A746" s="0" t="n">
        <f aca="false">A745+1</f>
        <v>374</v>
      </c>
      <c r="B746" s="2" t="n">
        <v>114.3</v>
      </c>
      <c r="D746" s="0" t="n">
        <f aca="false">D745+1</f>
        <v>361</v>
      </c>
      <c r="E746" s="0" t="n">
        <v>99.2</v>
      </c>
      <c r="G746" s="0" t="n">
        <f aca="false">G745+1</f>
        <v>404</v>
      </c>
      <c r="H746" s="0" t="n">
        <v>112.4</v>
      </c>
      <c r="J746" s="0" t="n">
        <f aca="false">J745+1</f>
        <v>244</v>
      </c>
      <c r="K746" s="0" t="n">
        <v>104.8</v>
      </c>
      <c r="M746" s="0" t="n">
        <f aca="false">M745+1</f>
        <v>344</v>
      </c>
      <c r="N746" s="0" t="n">
        <v>43.3</v>
      </c>
      <c r="P746" s="0" t="n">
        <f aca="false">P745+1</f>
        <v>-256</v>
      </c>
      <c r="Q746" s="2" t="n">
        <v>124.4</v>
      </c>
      <c r="R746" s="0" t="n">
        <v>115.9</v>
      </c>
      <c r="S746" s="0" t="n">
        <v>51.4</v>
      </c>
      <c r="T746" s="0" t="n">
        <v>119.2</v>
      </c>
      <c r="U746" s="1" t="n">
        <v>59.1</v>
      </c>
      <c r="V746" s="0" t="n">
        <v>52.6</v>
      </c>
      <c r="W746" s="0" t="n">
        <v>50.9</v>
      </c>
    </row>
    <row r="747" customFormat="false" ht="15" hidden="false" customHeight="false" outlineLevel="0" collapsed="false">
      <c r="A747" s="0" t="n">
        <f aca="false">A746+1</f>
        <v>375</v>
      </c>
      <c r="B747" s="2" t="n">
        <v>114.2</v>
      </c>
      <c r="D747" s="0" t="n">
        <f aca="false">D746+1</f>
        <v>362</v>
      </c>
      <c r="E747" s="0" t="n">
        <v>99.1</v>
      </c>
      <c r="G747" s="0" t="n">
        <f aca="false">G746+1</f>
        <v>405</v>
      </c>
      <c r="H747" s="0" t="n">
        <v>112.4</v>
      </c>
      <c r="J747" s="0" t="n">
        <f aca="false">J746+1</f>
        <v>245</v>
      </c>
      <c r="K747" s="0" t="n">
        <v>104.8</v>
      </c>
      <c r="M747" s="0" t="n">
        <f aca="false">M746+1</f>
        <v>345</v>
      </c>
      <c r="N747" s="0" t="n">
        <v>43.3</v>
      </c>
      <c r="P747" s="0" t="n">
        <f aca="false">P746+1</f>
        <v>-255</v>
      </c>
      <c r="Q747" s="2" t="n">
        <v>124.4</v>
      </c>
      <c r="R747" s="0" t="n">
        <v>115.9</v>
      </c>
      <c r="S747" s="0" t="n">
        <v>51.5</v>
      </c>
      <c r="T747" s="0" t="n">
        <v>119.3</v>
      </c>
      <c r="U747" s="1" t="n">
        <v>59.1</v>
      </c>
      <c r="V747" s="0" t="n">
        <v>52.7</v>
      </c>
      <c r="W747" s="0" t="n">
        <v>50.9</v>
      </c>
    </row>
    <row r="748" customFormat="false" ht="15" hidden="false" customHeight="false" outlineLevel="0" collapsed="false">
      <c r="A748" s="0" t="n">
        <f aca="false">A747+1</f>
        <v>376</v>
      </c>
      <c r="B748" s="2" t="n">
        <v>114.3</v>
      </c>
      <c r="D748" s="0" t="n">
        <f aca="false">D747+1</f>
        <v>363</v>
      </c>
      <c r="E748" s="0" t="n">
        <v>99.1</v>
      </c>
      <c r="G748" s="0" t="n">
        <f aca="false">G747+1</f>
        <v>406</v>
      </c>
      <c r="H748" s="0" t="n">
        <v>112.4</v>
      </c>
      <c r="J748" s="0" t="n">
        <f aca="false">J747+1</f>
        <v>246</v>
      </c>
      <c r="K748" s="0" t="n">
        <v>104.8</v>
      </c>
      <c r="M748" s="0" t="n">
        <f aca="false">M747+1</f>
        <v>346</v>
      </c>
      <c r="N748" s="0" t="n">
        <v>43.3</v>
      </c>
      <c r="P748" s="0" t="n">
        <f aca="false">P747+1</f>
        <v>-254</v>
      </c>
      <c r="Q748" s="2" t="n">
        <v>124.5</v>
      </c>
      <c r="R748" s="0" t="n">
        <v>115.9</v>
      </c>
      <c r="S748" s="0" t="n">
        <v>51.4</v>
      </c>
      <c r="T748" s="0" t="n">
        <v>119.3</v>
      </c>
      <c r="U748" s="1" t="n">
        <v>59.2</v>
      </c>
      <c r="V748" s="0" t="n">
        <v>52.7</v>
      </c>
      <c r="W748" s="0" t="n">
        <v>50.9</v>
      </c>
    </row>
    <row r="749" customFormat="false" ht="15" hidden="false" customHeight="false" outlineLevel="0" collapsed="false">
      <c r="A749" s="0" t="n">
        <f aca="false">A748+1</f>
        <v>377</v>
      </c>
      <c r="B749" s="2" t="n">
        <v>114.2</v>
      </c>
      <c r="D749" s="0" t="n">
        <f aca="false">D748+1</f>
        <v>364</v>
      </c>
      <c r="E749" s="0" t="n">
        <v>99.1</v>
      </c>
      <c r="G749" s="0" t="n">
        <f aca="false">G748+1</f>
        <v>407</v>
      </c>
      <c r="H749" s="0" t="n">
        <v>112.4</v>
      </c>
      <c r="J749" s="0" t="n">
        <f aca="false">J748+1</f>
        <v>247</v>
      </c>
      <c r="K749" s="0" t="n">
        <v>104.8</v>
      </c>
      <c r="M749" s="0" t="n">
        <f aca="false">M748+1</f>
        <v>347</v>
      </c>
      <c r="N749" s="0" t="n">
        <v>43.3</v>
      </c>
      <c r="P749" s="0" t="n">
        <f aca="false">P748+1</f>
        <v>-253</v>
      </c>
      <c r="Q749" s="2" t="n">
        <v>124.5</v>
      </c>
      <c r="R749" s="0" t="n">
        <v>115.9</v>
      </c>
      <c r="S749" s="0" t="n">
        <v>51.4</v>
      </c>
      <c r="T749" s="0" t="n">
        <v>119.2</v>
      </c>
      <c r="U749" s="1" t="n">
        <v>59.1</v>
      </c>
      <c r="V749" s="0" t="n">
        <v>52.7</v>
      </c>
      <c r="W749" s="0" t="n">
        <v>51</v>
      </c>
    </row>
    <row r="750" customFormat="false" ht="15" hidden="false" customHeight="false" outlineLevel="0" collapsed="false">
      <c r="A750" s="0" t="n">
        <f aca="false">A749+1</f>
        <v>378</v>
      </c>
      <c r="B750" s="2" t="n">
        <v>114.2</v>
      </c>
      <c r="D750" s="0" t="n">
        <f aca="false">D749+1</f>
        <v>365</v>
      </c>
      <c r="E750" s="0" t="n">
        <v>99.1</v>
      </c>
      <c r="G750" s="0" t="n">
        <f aca="false">G749+1</f>
        <v>408</v>
      </c>
      <c r="H750" s="0" t="n">
        <v>112.3</v>
      </c>
      <c r="J750" s="0" t="n">
        <f aca="false">J749+1</f>
        <v>248</v>
      </c>
      <c r="K750" s="0" t="n">
        <v>104.8</v>
      </c>
      <c r="M750" s="0" t="n">
        <f aca="false">M749+1</f>
        <v>348</v>
      </c>
      <c r="N750" s="0" t="n">
        <v>43.3</v>
      </c>
      <c r="P750" s="0" t="n">
        <f aca="false">P749+1</f>
        <v>-252</v>
      </c>
      <c r="Q750" s="2" t="n">
        <v>124.5</v>
      </c>
      <c r="R750" s="0" t="n">
        <v>115.9</v>
      </c>
      <c r="S750" s="0" t="n">
        <v>51.4</v>
      </c>
      <c r="T750" s="0" t="n">
        <v>119.3</v>
      </c>
      <c r="U750" s="1" t="n">
        <v>59.1</v>
      </c>
      <c r="V750" s="0" t="n">
        <v>52.7</v>
      </c>
      <c r="W750" s="0" t="n">
        <v>50.9</v>
      </c>
    </row>
    <row r="751" customFormat="false" ht="15" hidden="false" customHeight="false" outlineLevel="0" collapsed="false">
      <c r="A751" s="0" t="n">
        <f aca="false">A750+1</f>
        <v>379</v>
      </c>
      <c r="B751" s="2" t="n">
        <v>114.2</v>
      </c>
      <c r="D751" s="0" t="n">
        <f aca="false">D750+1</f>
        <v>366</v>
      </c>
      <c r="E751" s="0" t="n">
        <v>99.1</v>
      </c>
      <c r="G751" s="0" t="n">
        <f aca="false">G750+1</f>
        <v>409</v>
      </c>
      <c r="H751" s="0" t="n">
        <v>112.3</v>
      </c>
      <c r="J751" s="0" t="n">
        <f aca="false">J750+1</f>
        <v>249</v>
      </c>
      <c r="K751" s="0" t="n">
        <v>104.8</v>
      </c>
      <c r="M751" s="0" t="n">
        <f aca="false">M750+1</f>
        <v>349</v>
      </c>
      <c r="N751" s="0" t="n">
        <v>43.3</v>
      </c>
      <c r="P751" s="0" t="n">
        <f aca="false">P750+1</f>
        <v>-251</v>
      </c>
      <c r="Q751" s="2" t="n">
        <v>124.5</v>
      </c>
      <c r="R751" s="0" t="n">
        <v>115.9</v>
      </c>
      <c r="S751" s="0" t="n">
        <v>51.4</v>
      </c>
      <c r="T751" s="0" t="n">
        <v>119.2</v>
      </c>
      <c r="U751" s="1" t="n">
        <v>59.2</v>
      </c>
      <c r="V751" s="0" t="n">
        <v>52.7</v>
      </c>
      <c r="W751" s="0" t="n">
        <v>51</v>
      </c>
    </row>
    <row r="752" customFormat="false" ht="15" hidden="false" customHeight="false" outlineLevel="0" collapsed="false">
      <c r="A752" s="0" t="n">
        <f aca="false">A751+1</f>
        <v>380</v>
      </c>
      <c r="B752" s="2" t="n">
        <v>114.2</v>
      </c>
      <c r="D752" s="0" t="n">
        <f aca="false">D751+1</f>
        <v>367</v>
      </c>
      <c r="E752" s="0" t="n">
        <v>99.1</v>
      </c>
      <c r="G752" s="0" t="n">
        <f aca="false">G751+1</f>
        <v>410</v>
      </c>
      <c r="H752" s="0" t="n">
        <v>112.3</v>
      </c>
      <c r="J752" s="0" t="n">
        <f aca="false">J751+1</f>
        <v>250</v>
      </c>
      <c r="K752" s="0" t="n">
        <v>104.7</v>
      </c>
      <c r="M752" s="0" t="n">
        <f aca="false">M751+1</f>
        <v>350</v>
      </c>
      <c r="N752" s="0" t="n">
        <v>43.3</v>
      </c>
      <c r="P752" s="0" t="n">
        <f aca="false">P751+1</f>
        <v>-250</v>
      </c>
      <c r="Q752" s="2" t="n">
        <v>124.5</v>
      </c>
      <c r="R752" s="0" t="n">
        <v>115.9</v>
      </c>
      <c r="S752" s="0" t="n">
        <v>51.4</v>
      </c>
      <c r="T752" s="0" t="n">
        <v>119.3</v>
      </c>
      <c r="U752" s="1" t="n">
        <v>59.2</v>
      </c>
      <c r="V752" s="0" t="n">
        <v>52.7</v>
      </c>
      <c r="W752" s="0" t="n">
        <v>50.9</v>
      </c>
    </row>
    <row r="753" customFormat="false" ht="15" hidden="false" customHeight="false" outlineLevel="0" collapsed="false">
      <c r="A753" s="0" t="n">
        <f aca="false">A752+1</f>
        <v>381</v>
      </c>
      <c r="B753" s="2" t="n">
        <v>114.2</v>
      </c>
      <c r="D753" s="0" t="n">
        <f aca="false">D752+1</f>
        <v>368</v>
      </c>
      <c r="E753" s="0" t="n">
        <v>99.1</v>
      </c>
      <c r="G753" s="0" t="n">
        <f aca="false">G752+1</f>
        <v>411</v>
      </c>
      <c r="H753" s="0" t="n">
        <v>112.3</v>
      </c>
      <c r="J753" s="0" t="n">
        <f aca="false">J752+1</f>
        <v>251</v>
      </c>
      <c r="K753" s="0" t="n">
        <v>104.7</v>
      </c>
      <c r="M753" s="0" t="n">
        <f aca="false">M752+1</f>
        <v>351</v>
      </c>
      <c r="N753" s="0" t="n">
        <v>43.3</v>
      </c>
      <c r="P753" s="0" t="n">
        <f aca="false">P752+1</f>
        <v>-249</v>
      </c>
      <c r="Q753" s="2" t="n">
        <v>124.5</v>
      </c>
      <c r="R753" s="0" t="n">
        <v>115.9</v>
      </c>
      <c r="S753" s="0" t="n">
        <v>51.4</v>
      </c>
      <c r="T753" s="0" t="n">
        <v>119.3</v>
      </c>
      <c r="U753" s="1" t="n">
        <v>59.1</v>
      </c>
      <c r="V753" s="0" t="n">
        <v>52.7</v>
      </c>
      <c r="W753" s="0" t="n">
        <v>51</v>
      </c>
    </row>
    <row r="754" customFormat="false" ht="15" hidden="false" customHeight="false" outlineLevel="0" collapsed="false">
      <c r="A754" s="0" t="n">
        <f aca="false">A753+1</f>
        <v>382</v>
      </c>
      <c r="B754" s="2" t="n">
        <v>114.1</v>
      </c>
      <c r="D754" s="0" t="n">
        <f aca="false">D753+1</f>
        <v>369</v>
      </c>
      <c r="E754" s="0" t="n">
        <v>99.1</v>
      </c>
      <c r="G754" s="0" t="n">
        <f aca="false">G753+1</f>
        <v>412</v>
      </c>
      <c r="H754" s="0" t="n">
        <v>112.3</v>
      </c>
      <c r="J754" s="0" t="n">
        <f aca="false">J753+1</f>
        <v>252</v>
      </c>
      <c r="K754" s="0" t="n">
        <v>104.8</v>
      </c>
      <c r="M754" s="0" t="n">
        <f aca="false">M753+1</f>
        <v>352</v>
      </c>
      <c r="N754" s="0" t="n">
        <v>43.3</v>
      </c>
      <c r="P754" s="0" t="n">
        <f aca="false">P753+1</f>
        <v>-248</v>
      </c>
      <c r="Q754" s="2" t="n">
        <v>124.5</v>
      </c>
      <c r="R754" s="0" t="n">
        <v>115.9</v>
      </c>
      <c r="S754" s="0" t="n">
        <v>51.4</v>
      </c>
      <c r="T754" s="0" t="n">
        <v>119.2</v>
      </c>
      <c r="U754" s="1" t="n">
        <v>59.2</v>
      </c>
      <c r="V754" s="0" t="n">
        <v>52.7</v>
      </c>
      <c r="W754" s="0" t="n">
        <v>51</v>
      </c>
    </row>
    <row r="755" customFormat="false" ht="15" hidden="false" customHeight="false" outlineLevel="0" collapsed="false">
      <c r="A755" s="0" t="n">
        <f aca="false">A754+1</f>
        <v>383</v>
      </c>
      <c r="B755" s="2" t="n">
        <v>114.1</v>
      </c>
      <c r="D755" s="0" t="n">
        <f aca="false">D754+1</f>
        <v>370</v>
      </c>
      <c r="E755" s="0" t="n">
        <v>99.1</v>
      </c>
      <c r="G755" s="0" t="n">
        <f aca="false">G754+1</f>
        <v>413</v>
      </c>
      <c r="H755" s="0" t="n">
        <v>112.3</v>
      </c>
      <c r="J755" s="0" t="n">
        <f aca="false">J754+1</f>
        <v>253</v>
      </c>
      <c r="K755" s="0" t="n">
        <v>104.7</v>
      </c>
      <c r="M755" s="0" t="n">
        <f aca="false">M754+1</f>
        <v>353</v>
      </c>
      <c r="N755" s="0" t="n">
        <v>43.2</v>
      </c>
      <c r="P755" s="0" t="n">
        <f aca="false">P754+1</f>
        <v>-247</v>
      </c>
      <c r="Q755" s="2" t="n">
        <v>124.5</v>
      </c>
      <c r="R755" s="0" t="n">
        <v>115.9</v>
      </c>
      <c r="S755" s="0" t="n">
        <v>51.4</v>
      </c>
      <c r="T755" s="0" t="n">
        <v>119.3</v>
      </c>
      <c r="U755" s="1" t="n">
        <v>59.1</v>
      </c>
      <c r="V755" s="0" t="n">
        <v>52.6</v>
      </c>
      <c r="W755" s="0" t="n">
        <v>51</v>
      </c>
    </row>
    <row r="756" customFormat="false" ht="15" hidden="false" customHeight="false" outlineLevel="0" collapsed="false">
      <c r="A756" s="0" t="n">
        <f aca="false">A755+1</f>
        <v>384</v>
      </c>
      <c r="B756" s="2" t="n">
        <v>114.1</v>
      </c>
      <c r="D756" s="0" t="n">
        <f aca="false">D755+1</f>
        <v>371</v>
      </c>
      <c r="E756" s="0" t="n">
        <v>99.1</v>
      </c>
      <c r="G756" s="0" t="n">
        <f aca="false">G755+1</f>
        <v>414</v>
      </c>
      <c r="H756" s="0" t="n">
        <v>112.3</v>
      </c>
      <c r="J756" s="0" t="n">
        <f aca="false">J755+1</f>
        <v>254</v>
      </c>
      <c r="K756" s="0" t="n">
        <v>104.7</v>
      </c>
      <c r="M756" s="0" t="n">
        <f aca="false">M755+1</f>
        <v>354</v>
      </c>
      <c r="N756" s="0" t="n">
        <v>43.2</v>
      </c>
      <c r="P756" s="0" t="n">
        <f aca="false">P755+1</f>
        <v>-246</v>
      </c>
      <c r="Q756" s="2" t="n">
        <v>124.5</v>
      </c>
      <c r="R756" s="0" t="n">
        <v>115.9</v>
      </c>
      <c r="S756" s="0" t="n">
        <v>51.4</v>
      </c>
      <c r="T756" s="0" t="n">
        <v>119.3</v>
      </c>
      <c r="U756" s="1" t="n">
        <v>59.1</v>
      </c>
      <c r="V756" s="0" t="n">
        <v>52.7</v>
      </c>
      <c r="W756" s="0" t="n">
        <v>51</v>
      </c>
    </row>
    <row r="757" customFormat="false" ht="15" hidden="false" customHeight="false" outlineLevel="0" collapsed="false">
      <c r="A757" s="0" t="n">
        <f aca="false">A756+1</f>
        <v>385</v>
      </c>
      <c r="B757" s="2" t="n">
        <v>114.1</v>
      </c>
      <c r="D757" s="0" t="n">
        <f aca="false">D756+1</f>
        <v>372</v>
      </c>
      <c r="E757" s="0" t="n">
        <v>99</v>
      </c>
      <c r="G757" s="0" t="n">
        <f aca="false">G756+1</f>
        <v>415</v>
      </c>
      <c r="H757" s="0" t="n">
        <v>112.3</v>
      </c>
      <c r="J757" s="0" t="n">
        <f aca="false">J756+1</f>
        <v>255</v>
      </c>
      <c r="K757" s="0" t="n">
        <v>104.6</v>
      </c>
      <c r="M757" s="0" t="n">
        <f aca="false">M756+1</f>
        <v>355</v>
      </c>
      <c r="N757" s="0" t="n">
        <v>43.2</v>
      </c>
      <c r="P757" s="0" t="n">
        <f aca="false">P756+1</f>
        <v>-245</v>
      </c>
      <c r="Q757" s="2" t="n">
        <v>124.5</v>
      </c>
      <c r="R757" s="0" t="n">
        <v>115.9</v>
      </c>
      <c r="S757" s="0" t="n">
        <v>51.4</v>
      </c>
      <c r="T757" s="0" t="n">
        <v>119.3</v>
      </c>
      <c r="U757" s="1" t="n">
        <v>59.1</v>
      </c>
      <c r="V757" s="0" t="n">
        <v>52.7</v>
      </c>
      <c r="W757" s="0" t="n">
        <v>51</v>
      </c>
    </row>
    <row r="758" customFormat="false" ht="15" hidden="false" customHeight="false" outlineLevel="0" collapsed="false">
      <c r="A758" s="0" t="n">
        <f aca="false">A757+1</f>
        <v>386</v>
      </c>
      <c r="B758" s="2" t="n">
        <v>114.2</v>
      </c>
      <c r="D758" s="0" t="n">
        <f aca="false">D757+1</f>
        <v>373</v>
      </c>
      <c r="E758" s="0" t="n">
        <v>99</v>
      </c>
      <c r="G758" s="0" t="n">
        <f aca="false">G757+1</f>
        <v>416</v>
      </c>
      <c r="H758" s="0" t="n">
        <v>112.3</v>
      </c>
      <c r="J758" s="0" t="n">
        <f aca="false">J757+1</f>
        <v>256</v>
      </c>
      <c r="K758" s="0" t="n">
        <v>104.7</v>
      </c>
      <c r="M758" s="0" t="n">
        <f aca="false">M757+1</f>
        <v>356</v>
      </c>
      <c r="N758" s="0" t="n">
        <v>43.1</v>
      </c>
      <c r="P758" s="0" t="n">
        <f aca="false">P757+1</f>
        <v>-244</v>
      </c>
      <c r="Q758" s="2" t="n">
        <v>124.5</v>
      </c>
      <c r="R758" s="0" t="n">
        <v>115.9</v>
      </c>
      <c r="S758" s="0" t="n">
        <v>51.4</v>
      </c>
      <c r="T758" s="0" t="n">
        <v>119.3</v>
      </c>
      <c r="U758" s="1" t="n">
        <v>59.1</v>
      </c>
      <c r="V758" s="0" t="n">
        <v>52.6</v>
      </c>
      <c r="W758" s="0" t="n">
        <v>51</v>
      </c>
    </row>
    <row r="759" customFormat="false" ht="15" hidden="false" customHeight="false" outlineLevel="0" collapsed="false">
      <c r="A759" s="0" t="n">
        <f aca="false">A758+1</f>
        <v>387</v>
      </c>
      <c r="B759" s="2" t="n">
        <v>114.1</v>
      </c>
      <c r="D759" s="0" t="n">
        <f aca="false">D758+1</f>
        <v>374</v>
      </c>
      <c r="E759" s="0" t="n">
        <v>99</v>
      </c>
      <c r="G759" s="0" t="n">
        <f aca="false">G758+1</f>
        <v>417</v>
      </c>
      <c r="H759" s="0" t="n">
        <v>112.3</v>
      </c>
      <c r="J759" s="0" t="n">
        <f aca="false">J758+1</f>
        <v>257</v>
      </c>
      <c r="K759" s="0" t="n">
        <v>104.7</v>
      </c>
      <c r="M759" s="0" t="n">
        <f aca="false">M758+1</f>
        <v>357</v>
      </c>
      <c r="N759" s="0" t="n">
        <v>43.1</v>
      </c>
      <c r="P759" s="0" t="n">
        <f aca="false">P758+1</f>
        <v>-243</v>
      </c>
      <c r="Q759" s="2" t="n">
        <v>124.5</v>
      </c>
      <c r="R759" s="0" t="n">
        <v>115.9</v>
      </c>
      <c r="S759" s="0" t="n">
        <v>51.4</v>
      </c>
      <c r="T759" s="0" t="n">
        <v>119.3</v>
      </c>
      <c r="U759" s="1" t="n">
        <v>59.1</v>
      </c>
      <c r="V759" s="0" t="n">
        <v>52.7</v>
      </c>
      <c r="W759" s="0" t="n">
        <v>51</v>
      </c>
    </row>
    <row r="760" customFormat="false" ht="15" hidden="false" customHeight="false" outlineLevel="0" collapsed="false">
      <c r="A760" s="0" t="n">
        <f aca="false">A759+1</f>
        <v>388</v>
      </c>
      <c r="B760" s="2" t="n">
        <v>114.2</v>
      </c>
      <c r="D760" s="0" t="n">
        <f aca="false">D759+1</f>
        <v>375</v>
      </c>
      <c r="E760" s="0" t="n">
        <v>99</v>
      </c>
      <c r="G760" s="0" t="n">
        <f aca="false">G759+1</f>
        <v>418</v>
      </c>
      <c r="H760" s="0" t="n">
        <v>112.3</v>
      </c>
      <c r="J760" s="0" t="n">
        <f aca="false">J759+1</f>
        <v>258</v>
      </c>
      <c r="K760" s="0" t="n">
        <v>104.6</v>
      </c>
      <c r="M760" s="0" t="n">
        <f aca="false">M759+1</f>
        <v>358</v>
      </c>
      <c r="N760" s="0" t="n">
        <v>43.1</v>
      </c>
      <c r="P760" s="0" t="n">
        <f aca="false">P759+1</f>
        <v>-242</v>
      </c>
      <c r="Q760" s="2" t="n">
        <v>124.5</v>
      </c>
      <c r="R760" s="0" t="n">
        <v>115.9</v>
      </c>
      <c r="S760" s="0" t="n">
        <v>51.4</v>
      </c>
      <c r="T760" s="0" t="n">
        <v>119.3</v>
      </c>
      <c r="U760" s="1" t="n">
        <v>59.1</v>
      </c>
      <c r="V760" s="0" t="n">
        <v>52.7</v>
      </c>
      <c r="W760" s="0" t="n">
        <v>51</v>
      </c>
    </row>
    <row r="761" customFormat="false" ht="15" hidden="false" customHeight="false" outlineLevel="0" collapsed="false">
      <c r="A761" s="0" t="n">
        <f aca="false">A760+1</f>
        <v>389</v>
      </c>
      <c r="B761" s="2" t="n">
        <v>114.2</v>
      </c>
      <c r="D761" s="0" t="n">
        <f aca="false">D760+1</f>
        <v>376</v>
      </c>
      <c r="E761" s="0" t="n">
        <v>99</v>
      </c>
      <c r="G761" s="0" t="n">
        <f aca="false">G760+1</f>
        <v>419</v>
      </c>
      <c r="H761" s="0" t="n">
        <v>112.3</v>
      </c>
      <c r="J761" s="0" t="n">
        <f aca="false">J760+1</f>
        <v>259</v>
      </c>
      <c r="K761" s="0" t="n">
        <v>104.6</v>
      </c>
      <c r="M761" s="0" t="n">
        <f aca="false">M760+1</f>
        <v>359</v>
      </c>
      <c r="N761" s="0" t="n">
        <v>43.1</v>
      </c>
      <c r="P761" s="0" t="n">
        <f aca="false">P760+1</f>
        <v>-241</v>
      </c>
      <c r="Q761" s="2" t="n">
        <v>124.5</v>
      </c>
      <c r="R761" s="0" t="n">
        <v>115.9</v>
      </c>
      <c r="S761" s="0" t="n">
        <v>51.4</v>
      </c>
      <c r="T761" s="0" t="n">
        <v>119.2</v>
      </c>
      <c r="U761" s="1" t="n">
        <v>59.1</v>
      </c>
      <c r="V761" s="0" t="n">
        <v>52.7</v>
      </c>
      <c r="W761" s="0" t="n">
        <v>51</v>
      </c>
    </row>
    <row r="762" customFormat="false" ht="15" hidden="false" customHeight="false" outlineLevel="0" collapsed="false">
      <c r="A762" s="0" t="n">
        <f aca="false">A761+1</f>
        <v>390</v>
      </c>
      <c r="B762" s="2" t="n">
        <v>114.1</v>
      </c>
      <c r="D762" s="0" t="n">
        <f aca="false">D761+1</f>
        <v>377</v>
      </c>
      <c r="E762" s="0" t="n">
        <v>99</v>
      </c>
      <c r="G762" s="0" t="n">
        <f aca="false">G761+1</f>
        <v>420</v>
      </c>
      <c r="H762" s="0" t="n">
        <v>112.3</v>
      </c>
      <c r="J762" s="0" t="n">
        <f aca="false">J761+1</f>
        <v>260</v>
      </c>
      <c r="K762" s="0" t="n">
        <v>104.6</v>
      </c>
      <c r="M762" s="0" t="n">
        <f aca="false">M761+1</f>
        <v>360</v>
      </c>
      <c r="N762" s="0" t="n">
        <v>43.1</v>
      </c>
      <c r="P762" s="0" t="n">
        <f aca="false">P761+1</f>
        <v>-240</v>
      </c>
      <c r="Q762" s="2" t="n">
        <v>124.5</v>
      </c>
      <c r="R762" s="0" t="n">
        <v>115.9</v>
      </c>
      <c r="S762" s="0" t="n">
        <v>51.5</v>
      </c>
      <c r="T762" s="0" t="n">
        <v>119.3</v>
      </c>
      <c r="U762" s="1" t="n">
        <v>59.1</v>
      </c>
      <c r="V762" s="0" t="n">
        <v>52.7</v>
      </c>
      <c r="W762" s="0" t="n">
        <v>51</v>
      </c>
    </row>
    <row r="763" customFormat="false" ht="15" hidden="false" customHeight="false" outlineLevel="0" collapsed="false">
      <c r="A763" s="0" t="n">
        <f aca="false">A762+1</f>
        <v>391</v>
      </c>
      <c r="B763" s="2" t="n">
        <v>114.1</v>
      </c>
      <c r="D763" s="0" t="n">
        <f aca="false">D762+1</f>
        <v>378</v>
      </c>
      <c r="E763" s="0" t="n">
        <v>99</v>
      </c>
      <c r="G763" s="0" t="n">
        <f aca="false">G762+1</f>
        <v>421</v>
      </c>
      <c r="H763" s="0" t="n">
        <v>112.3</v>
      </c>
      <c r="J763" s="0" t="n">
        <f aca="false">J762+1</f>
        <v>261</v>
      </c>
      <c r="K763" s="0" t="n">
        <v>104.7</v>
      </c>
      <c r="M763" s="0" t="n">
        <f aca="false">M762+1</f>
        <v>361</v>
      </c>
      <c r="N763" s="0" t="n">
        <v>43.1</v>
      </c>
      <c r="P763" s="0" t="n">
        <f aca="false">P762+1</f>
        <v>-239</v>
      </c>
      <c r="Q763" s="2" t="n">
        <v>124.5</v>
      </c>
      <c r="R763" s="0" t="n">
        <v>115.9</v>
      </c>
      <c r="S763" s="0" t="n">
        <v>51.4</v>
      </c>
      <c r="T763" s="0" t="n">
        <v>119.3</v>
      </c>
      <c r="U763" s="1" t="n">
        <v>59.1</v>
      </c>
      <c r="V763" s="0" t="n">
        <v>52.7</v>
      </c>
      <c r="W763" s="0" t="n">
        <v>51</v>
      </c>
    </row>
    <row r="764" customFormat="false" ht="15" hidden="false" customHeight="false" outlineLevel="0" collapsed="false">
      <c r="A764" s="0" t="n">
        <f aca="false">A763+1</f>
        <v>392</v>
      </c>
      <c r="B764" s="2" t="n">
        <v>114.2</v>
      </c>
      <c r="D764" s="0" t="n">
        <f aca="false">D763+1</f>
        <v>379</v>
      </c>
      <c r="E764" s="0" t="n">
        <v>99</v>
      </c>
      <c r="G764" s="0" t="n">
        <f aca="false">G763+1</f>
        <v>422</v>
      </c>
      <c r="H764" s="0" t="n">
        <v>112.3</v>
      </c>
      <c r="J764" s="0" t="n">
        <f aca="false">J763+1</f>
        <v>262</v>
      </c>
      <c r="K764" s="0" t="n">
        <v>104.6</v>
      </c>
      <c r="M764" s="0" t="n">
        <f aca="false">M763+1</f>
        <v>362</v>
      </c>
      <c r="N764" s="0" t="n">
        <v>43.1</v>
      </c>
      <c r="P764" s="0" t="n">
        <f aca="false">P763+1</f>
        <v>-238</v>
      </c>
      <c r="Q764" s="2" t="n">
        <v>124.5</v>
      </c>
      <c r="R764" s="0" t="n">
        <v>115.9</v>
      </c>
      <c r="S764" s="0" t="n">
        <v>51.4</v>
      </c>
      <c r="T764" s="0" t="n">
        <v>119.3</v>
      </c>
      <c r="U764" s="1" t="n">
        <v>59.1</v>
      </c>
      <c r="V764" s="0" t="n">
        <v>52.7</v>
      </c>
      <c r="W764" s="0" t="n">
        <v>51</v>
      </c>
    </row>
    <row r="765" customFormat="false" ht="15" hidden="false" customHeight="false" outlineLevel="0" collapsed="false">
      <c r="A765" s="0" t="n">
        <f aca="false">A764+1</f>
        <v>393</v>
      </c>
      <c r="B765" s="2" t="n">
        <v>114.1</v>
      </c>
      <c r="D765" s="0" t="n">
        <f aca="false">D764+1</f>
        <v>380</v>
      </c>
      <c r="E765" s="0" t="n">
        <v>99</v>
      </c>
      <c r="G765" s="0" t="n">
        <f aca="false">G764+1</f>
        <v>423</v>
      </c>
      <c r="H765" s="0" t="n">
        <v>112.3</v>
      </c>
      <c r="J765" s="0" t="n">
        <f aca="false">J764+1</f>
        <v>263</v>
      </c>
      <c r="K765" s="0" t="n">
        <v>104.6</v>
      </c>
      <c r="M765" s="0" t="n">
        <f aca="false">M764+1</f>
        <v>363</v>
      </c>
      <c r="N765" s="0" t="n">
        <v>43</v>
      </c>
      <c r="P765" s="0" t="n">
        <f aca="false">P764+1</f>
        <v>-237</v>
      </c>
      <c r="Q765" s="2" t="n">
        <v>124.5</v>
      </c>
      <c r="R765" s="0" t="n">
        <v>115.9</v>
      </c>
      <c r="S765" s="0" t="n">
        <v>51.5</v>
      </c>
      <c r="T765" s="0" t="n">
        <v>119.3</v>
      </c>
      <c r="U765" s="1" t="n">
        <v>59.1</v>
      </c>
      <c r="V765" s="0" t="n">
        <v>52.7</v>
      </c>
      <c r="W765" s="0" t="n">
        <v>51</v>
      </c>
    </row>
    <row r="766" customFormat="false" ht="15" hidden="false" customHeight="false" outlineLevel="0" collapsed="false">
      <c r="A766" s="0" t="n">
        <f aca="false">A765+1</f>
        <v>394</v>
      </c>
      <c r="B766" s="2" t="n">
        <v>114.1</v>
      </c>
      <c r="D766" s="0" t="n">
        <f aca="false">D765+1</f>
        <v>381</v>
      </c>
      <c r="E766" s="0" t="n">
        <v>99</v>
      </c>
      <c r="G766" s="0" t="n">
        <f aca="false">G765+1</f>
        <v>424</v>
      </c>
      <c r="H766" s="0" t="n">
        <v>112.3</v>
      </c>
      <c r="J766" s="0" t="n">
        <f aca="false">J765+1</f>
        <v>264</v>
      </c>
      <c r="K766" s="0" t="n">
        <v>104.6</v>
      </c>
      <c r="M766" s="0" t="n">
        <f aca="false">M765+1</f>
        <v>364</v>
      </c>
      <c r="N766" s="0" t="n">
        <v>43</v>
      </c>
      <c r="P766" s="0" t="n">
        <f aca="false">P765+1</f>
        <v>-236</v>
      </c>
      <c r="Q766" s="2" t="n">
        <v>124.4</v>
      </c>
      <c r="R766" s="0" t="n">
        <v>115.9</v>
      </c>
      <c r="S766" s="0" t="n">
        <v>51.4</v>
      </c>
      <c r="T766" s="0" t="n">
        <v>119.3</v>
      </c>
      <c r="U766" s="1" t="n">
        <v>59.1</v>
      </c>
      <c r="V766" s="0" t="n">
        <v>52.7</v>
      </c>
      <c r="W766" s="0" t="n">
        <v>50.9</v>
      </c>
    </row>
    <row r="767" customFormat="false" ht="15" hidden="false" customHeight="false" outlineLevel="0" collapsed="false">
      <c r="A767" s="0" t="n">
        <f aca="false">A766+1</f>
        <v>395</v>
      </c>
      <c r="B767" s="2" t="n">
        <v>114.1</v>
      </c>
      <c r="D767" s="0" t="n">
        <f aca="false">D766+1</f>
        <v>382</v>
      </c>
      <c r="E767" s="0" t="n">
        <v>99</v>
      </c>
      <c r="G767" s="0" t="n">
        <f aca="false">G766+1</f>
        <v>425</v>
      </c>
      <c r="H767" s="0" t="n">
        <v>112.3</v>
      </c>
      <c r="J767" s="0" t="n">
        <f aca="false">J766+1</f>
        <v>265</v>
      </c>
      <c r="K767" s="0" t="n">
        <v>104.6</v>
      </c>
      <c r="M767" s="0" t="n">
        <f aca="false">M766+1</f>
        <v>365</v>
      </c>
      <c r="N767" s="0" t="n">
        <v>43</v>
      </c>
      <c r="P767" s="0" t="n">
        <f aca="false">P766+1</f>
        <v>-235</v>
      </c>
      <c r="Q767" s="2" t="n">
        <v>124.5</v>
      </c>
      <c r="R767" s="0" t="n">
        <v>115.9</v>
      </c>
      <c r="S767" s="0" t="n">
        <v>51.4</v>
      </c>
      <c r="T767" s="0" t="n">
        <v>119.3</v>
      </c>
      <c r="U767" s="1" t="n">
        <v>59.1</v>
      </c>
      <c r="V767" s="0" t="n">
        <v>52.7</v>
      </c>
      <c r="W767" s="0" t="n">
        <v>51</v>
      </c>
    </row>
    <row r="768" customFormat="false" ht="15" hidden="false" customHeight="false" outlineLevel="0" collapsed="false">
      <c r="A768" s="0" t="n">
        <f aca="false">A767+1</f>
        <v>396</v>
      </c>
      <c r="B768" s="2" t="n">
        <v>114.1</v>
      </c>
      <c r="D768" s="0" t="n">
        <f aca="false">D767+1</f>
        <v>383</v>
      </c>
      <c r="E768" s="0" t="n">
        <v>99</v>
      </c>
      <c r="G768" s="0" t="n">
        <f aca="false">G767+1</f>
        <v>426</v>
      </c>
      <c r="H768" s="0" t="n">
        <v>112.2</v>
      </c>
      <c r="J768" s="0" t="n">
        <f aca="false">J767+1</f>
        <v>266</v>
      </c>
      <c r="K768" s="0" t="n">
        <v>104.6</v>
      </c>
      <c r="M768" s="0" t="n">
        <f aca="false">M767+1</f>
        <v>366</v>
      </c>
      <c r="N768" s="0" t="n">
        <v>43</v>
      </c>
      <c r="P768" s="0" t="n">
        <f aca="false">P767+1</f>
        <v>-234</v>
      </c>
      <c r="Q768" s="2" t="n">
        <v>124.4</v>
      </c>
      <c r="R768" s="0" t="n">
        <v>115.9</v>
      </c>
      <c r="S768" s="0" t="n">
        <v>51.4</v>
      </c>
      <c r="T768" s="0" t="n">
        <v>119.3</v>
      </c>
      <c r="U768" s="1" t="n">
        <v>59.1</v>
      </c>
      <c r="V768" s="0" t="n">
        <v>52.7</v>
      </c>
      <c r="W768" s="0" t="n">
        <v>50.9</v>
      </c>
    </row>
    <row r="769" customFormat="false" ht="15" hidden="false" customHeight="false" outlineLevel="0" collapsed="false">
      <c r="A769" s="0" t="n">
        <f aca="false">A768+1</f>
        <v>397</v>
      </c>
      <c r="B769" s="2" t="n">
        <v>114.1</v>
      </c>
      <c r="D769" s="0" t="n">
        <f aca="false">D768+1</f>
        <v>384</v>
      </c>
      <c r="E769" s="0" t="n">
        <v>99</v>
      </c>
      <c r="G769" s="0" t="n">
        <f aca="false">G768+1</f>
        <v>427</v>
      </c>
      <c r="H769" s="0" t="n">
        <v>112.2</v>
      </c>
      <c r="J769" s="0" t="n">
        <f aca="false">J768+1</f>
        <v>267</v>
      </c>
      <c r="K769" s="0" t="n">
        <v>104.6</v>
      </c>
      <c r="M769" s="0" t="n">
        <f aca="false">M768+1</f>
        <v>367</v>
      </c>
      <c r="N769" s="0" t="n">
        <v>43</v>
      </c>
      <c r="P769" s="0" t="n">
        <f aca="false">P768+1</f>
        <v>-233</v>
      </c>
      <c r="Q769" s="2" t="n">
        <v>124.5</v>
      </c>
      <c r="R769" s="0" t="n">
        <v>115.9</v>
      </c>
      <c r="S769" s="0" t="n">
        <v>51.4</v>
      </c>
      <c r="T769" s="0" t="n">
        <v>119.3</v>
      </c>
      <c r="U769" s="1" t="n">
        <v>59.1</v>
      </c>
      <c r="V769" s="0" t="n">
        <v>52.7</v>
      </c>
      <c r="W769" s="0" t="n">
        <v>51</v>
      </c>
    </row>
    <row r="770" customFormat="false" ht="15" hidden="false" customHeight="false" outlineLevel="0" collapsed="false">
      <c r="A770" s="0" t="n">
        <f aca="false">A769+1</f>
        <v>398</v>
      </c>
      <c r="B770" s="2" t="n">
        <v>114.1</v>
      </c>
      <c r="D770" s="0" t="n">
        <f aca="false">D769+1</f>
        <v>385</v>
      </c>
      <c r="E770" s="0" t="n">
        <v>98.9</v>
      </c>
      <c r="G770" s="0" t="n">
        <f aca="false">G769+1</f>
        <v>428</v>
      </c>
      <c r="H770" s="0" t="n">
        <v>112.3</v>
      </c>
      <c r="J770" s="0" t="n">
        <f aca="false">J769+1</f>
        <v>268</v>
      </c>
      <c r="K770" s="0" t="n">
        <v>104.6</v>
      </c>
      <c r="M770" s="0" t="n">
        <f aca="false">M769+1</f>
        <v>368</v>
      </c>
      <c r="N770" s="0" t="n">
        <v>43</v>
      </c>
      <c r="P770" s="0" t="n">
        <f aca="false">P769+1</f>
        <v>-232</v>
      </c>
      <c r="Q770" s="2" t="n">
        <v>124.5</v>
      </c>
      <c r="R770" s="0" t="n">
        <v>115.9</v>
      </c>
      <c r="S770" s="0" t="n">
        <v>51.4</v>
      </c>
      <c r="T770" s="0" t="n">
        <v>119.3</v>
      </c>
      <c r="U770" s="1" t="n">
        <v>59.1</v>
      </c>
      <c r="V770" s="0" t="n">
        <v>52.7</v>
      </c>
      <c r="W770" s="0" t="n">
        <v>51</v>
      </c>
    </row>
    <row r="771" customFormat="false" ht="15" hidden="false" customHeight="false" outlineLevel="0" collapsed="false">
      <c r="A771" s="0" t="n">
        <f aca="false">A770+1</f>
        <v>399</v>
      </c>
      <c r="B771" s="2" t="n">
        <v>114</v>
      </c>
      <c r="D771" s="0" t="n">
        <f aca="false">D770+1</f>
        <v>386</v>
      </c>
      <c r="E771" s="0" t="n">
        <v>98.9</v>
      </c>
      <c r="G771" s="0" t="n">
        <f aca="false">G770+1</f>
        <v>429</v>
      </c>
      <c r="H771" s="0" t="n">
        <v>112.2</v>
      </c>
      <c r="J771" s="0" t="n">
        <f aca="false">J770+1</f>
        <v>269</v>
      </c>
      <c r="K771" s="0" t="n">
        <v>104.6</v>
      </c>
      <c r="M771" s="0" t="n">
        <f aca="false">M770+1</f>
        <v>369</v>
      </c>
      <c r="N771" s="0" t="n">
        <v>43</v>
      </c>
      <c r="P771" s="0" t="n">
        <f aca="false">P770+1</f>
        <v>-231</v>
      </c>
      <c r="Q771" s="2" t="n">
        <v>124.5</v>
      </c>
      <c r="R771" s="0" t="n">
        <v>115.9</v>
      </c>
      <c r="S771" s="0" t="n">
        <v>51.4</v>
      </c>
      <c r="T771" s="0" t="n">
        <v>119.3</v>
      </c>
      <c r="U771" s="1" t="n">
        <v>59.1</v>
      </c>
      <c r="V771" s="0" t="n">
        <v>52.7</v>
      </c>
      <c r="W771" s="0" t="n">
        <v>51</v>
      </c>
    </row>
    <row r="772" customFormat="false" ht="15" hidden="false" customHeight="false" outlineLevel="0" collapsed="false">
      <c r="A772" s="0" t="n">
        <f aca="false">A771+1</f>
        <v>400</v>
      </c>
      <c r="B772" s="2" t="n">
        <v>114</v>
      </c>
      <c r="D772" s="0" t="n">
        <f aca="false">D771+1</f>
        <v>387</v>
      </c>
      <c r="E772" s="0" t="n">
        <v>99</v>
      </c>
      <c r="G772" s="0" t="n">
        <f aca="false">G771+1</f>
        <v>430</v>
      </c>
      <c r="H772" s="0" t="n">
        <v>112.2</v>
      </c>
      <c r="J772" s="0" t="n">
        <f aca="false">J771+1</f>
        <v>270</v>
      </c>
      <c r="K772" s="0" t="n">
        <v>104.6</v>
      </c>
      <c r="M772" s="0" t="n">
        <f aca="false">M771+1</f>
        <v>370</v>
      </c>
      <c r="N772" s="0" t="n">
        <v>43</v>
      </c>
      <c r="P772" s="0" t="n">
        <f aca="false">P771+1</f>
        <v>-230</v>
      </c>
      <c r="Q772" s="2" t="n">
        <v>124.5</v>
      </c>
      <c r="R772" s="0" t="n">
        <v>115.9</v>
      </c>
      <c r="S772" s="0" t="n">
        <v>51.4</v>
      </c>
      <c r="T772" s="0" t="n">
        <v>119.3</v>
      </c>
      <c r="U772" s="1" t="n">
        <v>59.1</v>
      </c>
      <c r="V772" s="0" t="n">
        <v>52.7</v>
      </c>
      <c r="W772" s="0" t="n">
        <v>50.9</v>
      </c>
    </row>
    <row r="773" customFormat="false" ht="15" hidden="false" customHeight="false" outlineLevel="0" collapsed="false">
      <c r="A773" s="0" t="n">
        <f aca="false">A772+1</f>
        <v>401</v>
      </c>
      <c r="B773" s="2" t="n">
        <v>114</v>
      </c>
      <c r="D773" s="0" t="n">
        <f aca="false">D772+1</f>
        <v>388</v>
      </c>
      <c r="E773" s="0" t="n">
        <v>98.9</v>
      </c>
      <c r="G773" s="0" t="n">
        <f aca="false">G772+1</f>
        <v>431</v>
      </c>
      <c r="H773" s="0" t="n">
        <v>112.2</v>
      </c>
      <c r="J773" s="0" t="n">
        <f aca="false">J772+1</f>
        <v>271</v>
      </c>
      <c r="K773" s="0" t="n">
        <v>104.6</v>
      </c>
      <c r="M773" s="0" t="n">
        <f aca="false">M772+1</f>
        <v>371</v>
      </c>
      <c r="N773" s="0" t="n">
        <v>42.9</v>
      </c>
      <c r="P773" s="0" t="n">
        <f aca="false">P772+1</f>
        <v>-229</v>
      </c>
      <c r="Q773" s="2" t="n">
        <v>124.5</v>
      </c>
      <c r="R773" s="0" t="n">
        <v>115.9</v>
      </c>
      <c r="S773" s="0" t="n">
        <v>51.4</v>
      </c>
      <c r="T773" s="0" t="n">
        <v>119.3</v>
      </c>
      <c r="U773" s="1" t="n">
        <v>59.1</v>
      </c>
      <c r="V773" s="0" t="n">
        <v>52.7</v>
      </c>
      <c r="W773" s="0" t="n">
        <v>51</v>
      </c>
    </row>
    <row r="774" customFormat="false" ht="15" hidden="false" customHeight="false" outlineLevel="0" collapsed="false">
      <c r="A774" s="0" t="n">
        <f aca="false">A773+1</f>
        <v>402</v>
      </c>
      <c r="B774" s="2" t="n">
        <v>114</v>
      </c>
      <c r="D774" s="0" t="n">
        <f aca="false">D773+1</f>
        <v>389</v>
      </c>
      <c r="E774" s="0" t="n">
        <v>98.9</v>
      </c>
      <c r="G774" s="0" t="n">
        <f aca="false">G773+1</f>
        <v>432</v>
      </c>
      <c r="H774" s="0" t="n">
        <v>112.2</v>
      </c>
      <c r="J774" s="0" t="n">
        <f aca="false">J773+1</f>
        <v>272</v>
      </c>
      <c r="K774" s="0" t="n">
        <v>104.5</v>
      </c>
      <c r="M774" s="0" t="n">
        <f aca="false">M773+1</f>
        <v>372</v>
      </c>
      <c r="N774" s="0" t="n">
        <v>43</v>
      </c>
      <c r="P774" s="0" t="n">
        <f aca="false">P773+1</f>
        <v>-228</v>
      </c>
      <c r="Q774" s="2" t="n">
        <v>124.5</v>
      </c>
      <c r="R774" s="0" t="n">
        <v>115.9</v>
      </c>
      <c r="S774" s="0" t="n">
        <v>51.5</v>
      </c>
      <c r="T774" s="0" t="n">
        <v>119.3</v>
      </c>
      <c r="U774" s="1" t="n">
        <v>59.1</v>
      </c>
      <c r="V774" s="0" t="n">
        <v>52.7</v>
      </c>
      <c r="W774" s="0" t="n">
        <v>51</v>
      </c>
    </row>
    <row r="775" customFormat="false" ht="15" hidden="false" customHeight="false" outlineLevel="0" collapsed="false">
      <c r="A775" s="0" t="n">
        <f aca="false">A774+1</f>
        <v>403</v>
      </c>
      <c r="B775" s="2" t="n">
        <v>114.1</v>
      </c>
      <c r="D775" s="0" t="n">
        <f aca="false">D774+1</f>
        <v>390</v>
      </c>
      <c r="E775" s="0" t="n">
        <v>98.9</v>
      </c>
      <c r="G775" s="0" t="n">
        <f aca="false">G774+1</f>
        <v>433</v>
      </c>
      <c r="H775" s="0" t="n">
        <v>112.2</v>
      </c>
      <c r="J775" s="0" t="n">
        <f aca="false">J774+1</f>
        <v>273</v>
      </c>
      <c r="K775" s="0" t="n">
        <v>104.6</v>
      </c>
      <c r="M775" s="0" t="n">
        <f aca="false">M774+1</f>
        <v>373</v>
      </c>
      <c r="N775" s="0" t="n">
        <v>43</v>
      </c>
      <c r="P775" s="0" t="n">
        <f aca="false">P774+1</f>
        <v>-227</v>
      </c>
      <c r="Q775" s="2" t="n">
        <v>124.5</v>
      </c>
      <c r="R775" s="0" t="n">
        <v>115.9</v>
      </c>
      <c r="S775" s="0" t="n">
        <v>51.4</v>
      </c>
      <c r="T775" s="0" t="n">
        <v>119.3</v>
      </c>
      <c r="U775" s="1" t="n">
        <v>59.1</v>
      </c>
      <c r="V775" s="0" t="n">
        <v>52.7</v>
      </c>
      <c r="W775" s="0" t="n">
        <v>51</v>
      </c>
    </row>
    <row r="776" customFormat="false" ht="15" hidden="false" customHeight="false" outlineLevel="0" collapsed="false">
      <c r="A776" s="0" t="n">
        <f aca="false">A775+1</f>
        <v>404</v>
      </c>
      <c r="B776" s="2" t="n">
        <v>114</v>
      </c>
      <c r="D776" s="0" t="n">
        <f aca="false">D775+1</f>
        <v>391</v>
      </c>
      <c r="E776" s="0" t="n">
        <v>98.9</v>
      </c>
      <c r="G776" s="0" t="n">
        <f aca="false">G775+1</f>
        <v>434</v>
      </c>
      <c r="H776" s="0" t="n">
        <v>112.2</v>
      </c>
      <c r="J776" s="0" t="n">
        <f aca="false">J775+1</f>
        <v>274</v>
      </c>
      <c r="K776" s="0" t="n">
        <v>104.5</v>
      </c>
      <c r="M776" s="0" t="n">
        <f aca="false">M775+1</f>
        <v>374</v>
      </c>
      <c r="N776" s="0" t="n">
        <v>42.9</v>
      </c>
      <c r="P776" s="0" t="n">
        <f aca="false">P775+1</f>
        <v>-226</v>
      </c>
      <c r="Q776" s="2" t="n">
        <v>124.5</v>
      </c>
      <c r="R776" s="0" t="n">
        <v>115.9</v>
      </c>
      <c r="S776" s="0" t="n">
        <v>51.4</v>
      </c>
      <c r="T776" s="0" t="n">
        <v>119.3</v>
      </c>
      <c r="U776" s="1" t="n">
        <v>59.1</v>
      </c>
      <c r="V776" s="0" t="n">
        <v>52.6</v>
      </c>
      <c r="W776" s="0" t="n">
        <v>51</v>
      </c>
    </row>
    <row r="777" customFormat="false" ht="15" hidden="false" customHeight="false" outlineLevel="0" collapsed="false">
      <c r="A777" s="0" t="n">
        <f aca="false">A776+1</f>
        <v>405</v>
      </c>
      <c r="B777" s="2" t="n">
        <v>113.9</v>
      </c>
      <c r="D777" s="0" t="n">
        <f aca="false">D776+1</f>
        <v>392</v>
      </c>
      <c r="E777" s="0" t="n">
        <v>98.9</v>
      </c>
      <c r="G777" s="0" t="n">
        <f aca="false">G776+1</f>
        <v>435</v>
      </c>
      <c r="H777" s="0" t="n">
        <v>112.2</v>
      </c>
      <c r="J777" s="0" t="n">
        <f aca="false">J776+1</f>
        <v>275</v>
      </c>
      <c r="K777" s="0" t="n">
        <v>104.5</v>
      </c>
      <c r="M777" s="0" t="n">
        <f aca="false">M776+1</f>
        <v>375</v>
      </c>
      <c r="N777" s="0" t="n">
        <v>42.9</v>
      </c>
      <c r="P777" s="0" t="n">
        <f aca="false">P776+1</f>
        <v>-225</v>
      </c>
      <c r="Q777" s="2" t="n">
        <v>124.5</v>
      </c>
      <c r="R777" s="0" t="n">
        <v>115.9</v>
      </c>
      <c r="S777" s="0" t="n">
        <v>51.4</v>
      </c>
      <c r="T777" s="0" t="n">
        <v>119.3</v>
      </c>
      <c r="U777" s="1" t="n">
        <v>59.1</v>
      </c>
      <c r="V777" s="0" t="n">
        <v>52.7</v>
      </c>
      <c r="W777" s="0" t="n">
        <v>51</v>
      </c>
    </row>
    <row r="778" customFormat="false" ht="15" hidden="false" customHeight="false" outlineLevel="0" collapsed="false">
      <c r="A778" s="0" t="n">
        <f aca="false">A777+1</f>
        <v>406</v>
      </c>
      <c r="B778" s="2" t="n">
        <v>114</v>
      </c>
      <c r="D778" s="0" t="n">
        <f aca="false">D777+1</f>
        <v>393</v>
      </c>
      <c r="E778" s="0" t="n">
        <v>98.9</v>
      </c>
      <c r="G778" s="0" t="n">
        <f aca="false">G777+1</f>
        <v>436</v>
      </c>
      <c r="H778" s="0" t="n">
        <v>112.2</v>
      </c>
      <c r="J778" s="0" t="n">
        <f aca="false">J777+1</f>
        <v>276</v>
      </c>
      <c r="K778" s="0" t="n">
        <v>104.5</v>
      </c>
      <c r="M778" s="0" t="n">
        <f aca="false">M777+1</f>
        <v>376</v>
      </c>
      <c r="N778" s="0" t="n">
        <v>42.9</v>
      </c>
      <c r="P778" s="0" t="n">
        <f aca="false">P777+1</f>
        <v>-224</v>
      </c>
      <c r="Q778" s="2" t="n">
        <v>124.5</v>
      </c>
      <c r="R778" s="0" t="n">
        <v>115.9</v>
      </c>
      <c r="S778" s="0" t="n">
        <v>51.5</v>
      </c>
      <c r="T778" s="0" t="n">
        <v>119.2</v>
      </c>
      <c r="U778" s="1" t="n">
        <v>59.1</v>
      </c>
      <c r="V778" s="0" t="n">
        <v>52.7</v>
      </c>
      <c r="W778" s="0" t="n">
        <v>50.9</v>
      </c>
    </row>
    <row r="779" customFormat="false" ht="15" hidden="false" customHeight="false" outlineLevel="0" collapsed="false">
      <c r="A779" s="0" t="n">
        <f aca="false">A778+1</f>
        <v>407</v>
      </c>
      <c r="B779" s="2" t="n">
        <v>114</v>
      </c>
      <c r="D779" s="0" t="n">
        <f aca="false">D778+1</f>
        <v>394</v>
      </c>
      <c r="E779" s="0" t="n">
        <v>98.9</v>
      </c>
      <c r="G779" s="0" t="n">
        <f aca="false">G778+1</f>
        <v>437</v>
      </c>
      <c r="H779" s="0" t="n">
        <v>112.2</v>
      </c>
      <c r="J779" s="0" t="n">
        <f aca="false">J778+1</f>
        <v>277</v>
      </c>
      <c r="K779" s="0" t="n">
        <v>104.5</v>
      </c>
      <c r="M779" s="0" t="n">
        <f aca="false">M778+1</f>
        <v>377</v>
      </c>
      <c r="N779" s="0" t="n">
        <v>42.9</v>
      </c>
      <c r="P779" s="0" t="n">
        <f aca="false">P778+1</f>
        <v>-223</v>
      </c>
      <c r="Q779" s="2" t="n">
        <v>124.5</v>
      </c>
      <c r="R779" s="0" t="n">
        <v>115.9</v>
      </c>
      <c r="S779" s="0" t="n">
        <v>51.5</v>
      </c>
      <c r="T779" s="0" t="n">
        <v>119.3</v>
      </c>
      <c r="U779" s="1" t="n">
        <v>59.1</v>
      </c>
      <c r="V779" s="0" t="n">
        <v>52.7</v>
      </c>
      <c r="W779" s="0" t="n">
        <v>51</v>
      </c>
    </row>
    <row r="780" customFormat="false" ht="15" hidden="false" customHeight="false" outlineLevel="0" collapsed="false">
      <c r="A780" s="0" t="n">
        <f aca="false">A779+1</f>
        <v>408</v>
      </c>
      <c r="B780" s="2" t="n">
        <v>114</v>
      </c>
      <c r="D780" s="0" t="n">
        <f aca="false">D779+1</f>
        <v>395</v>
      </c>
      <c r="E780" s="0" t="n">
        <v>98.9</v>
      </c>
      <c r="G780" s="0" t="n">
        <f aca="false">G779+1</f>
        <v>438</v>
      </c>
      <c r="H780" s="0" t="n">
        <v>112.2</v>
      </c>
      <c r="J780" s="0" t="n">
        <f aca="false">J779+1</f>
        <v>278</v>
      </c>
      <c r="K780" s="0" t="n">
        <v>104.5</v>
      </c>
      <c r="M780" s="0" t="n">
        <f aca="false">M779+1</f>
        <v>378</v>
      </c>
      <c r="N780" s="0" t="n">
        <v>42.9</v>
      </c>
      <c r="P780" s="0" t="n">
        <f aca="false">P779+1</f>
        <v>-222</v>
      </c>
      <c r="Q780" s="2" t="n">
        <v>124.5</v>
      </c>
      <c r="R780" s="0" t="n">
        <v>115.9</v>
      </c>
      <c r="S780" s="0" t="n">
        <v>51.5</v>
      </c>
      <c r="T780" s="0" t="n">
        <v>119.2</v>
      </c>
      <c r="U780" s="1" t="n">
        <v>59.1</v>
      </c>
      <c r="V780" s="0" t="n">
        <v>52.7</v>
      </c>
      <c r="W780" s="0" t="n">
        <v>51</v>
      </c>
    </row>
    <row r="781" customFormat="false" ht="15" hidden="false" customHeight="false" outlineLevel="0" collapsed="false">
      <c r="A781" s="0" t="n">
        <f aca="false">A780+1</f>
        <v>409</v>
      </c>
      <c r="B781" s="2" t="n">
        <v>114</v>
      </c>
      <c r="D781" s="0" t="n">
        <f aca="false">D780+1</f>
        <v>396</v>
      </c>
      <c r="E781" s="0" t="n">
        <v>98.9</v>
      </c>
      <c r="G781" s="0" t="n">
        <f aca="false">G780+1</f>
        <v>439</v>
      </c>
      <c r="H781" s="0" t="n">
        <v>112.1</v>
      </c>
      <c r="J781" s="0" t="n">
        <f aca="false">J780+1</f>
        <v>279</v>
      </c>
      <c r="K781" s="0" t="n">
        <v>104.4</v>
      </c>
      <c r="M781" s="0" t="n">
        <f aca="false">M780+1</f>
        <v>379</v>
      </c>
      <c r="N781" s="0" t="n">
        <v>42.9</v>
      </c>
      <c r="P781" s="0" t="n">
        <f aca="false">P780+1</f>
        <v>-221</v>
      </c>
      <c r="Q781" s="2" t="n">
        <v>124.5</v>
      </c>
      <c r="R781" s="0" t="n">
        <v>115.9</v>
      </c>
      <c r="S781" s="0" t="n">
        <v>51.5</v>
      </c>
      <c r="T781" s="0" t="n">
        <v>119.2</v>
      </c>
      <c r="U781" s="1" t="n">
        <v>59.1</v>
      </c>
      <c r="V781" s="0" t="n">
        <v>52.7</v>
      </c>
      <c r="W781" s="0" t="n">
        <v>51</v>
      </c>
    </row>
    <row r="782" customFormat="false" ht="15" hidden="false" customHeight="false" outlineLevel="0" collapsed="false">
      <c r="A782" s="0" t="n">
        <f aca="false">A781+1</f>
        <v>410</v>
      </c>
      <c r="B782" s="2" t="n">
        <v>113.9</v>
      </c>
      <c r="D782" s="0" t="n">
        <f aca="false">D781+1</f>
        <v>397</v>
      </c>
      <c r="E782" s="0" t="n">
        <v>98.9</v>
      </c>
      <c r="G782" s="0" t="n">
        <f aca="false">G781+1</f>
        <v>440</v>
      </c>
      <c r="H782" s="0" t="n">
        <v>112.1</v>
      </c>
      <c r="J782" s="0" t="n">
        <f aca="false">J781+1</f>
        <v>280</v>
      </c>
      <c r="K782" s="0" t="n">
        <v>104.5</v>
      </c>
      <c r="M782" s="0" t="n">
        <f aca="false">M781+1</f>
        <v>380</v>
      </c>
      <c r="N782" s="0" t="n">
        <v>42.9</v>
      </c>
      <c r="P782" s="0" t="n">
        <f aca="false">P781+1</f>
        <v>-220</v>
      </c>
      <c r="Q782" s="2" t="n">
        <v>124.5</v>
      </c>
      <c r="R782" s="0" t="n">
        <v>115.9</v>
      </c>
      <c r="S782" s="0" t="n">
        <v>51.5</v>
      </c>
      <c r="T782" s="0" t="n">
        <v>119.2</v>
      </c>
      <c r="U782" s="1" t="n">
        <v>59.2</v>
      </c>
      <c r="V782" s="0" t="n">
        <v>52.7</v>
      </c>
      <c r="W782" s="0" t="n">
        <v>51</v>
      </c>
    </row>
    <row r="783" customFormat="false" ht="15" hidden="false" customHeight="false" outlineLevel="0" collapsed="false">
      <c r="A783" s="0" t="n">
        <f aca="false">A782+1</f>
        <v>411</v>
      </c>
      <c r="B783" s="2" t="n">
        <v>114</v>
      </c>
      <c r="D783" s="0" t="n">
        <f aca="false">D782+1</f>
        <v>398</v>
      </c>
      <c r="E783" s="0" t="n">
        <v>98.9</v>
      </c>
      <c r="G783" s="0" t="n">
        <f aca="false">G782+1</f>
        <v>441</v>
      </c>
      <c r="H783" s="0" t="n">
        <v>112.2</v>
      </c>
      <c r="J783" s="0" t="n">
        <f aca="false">J782+1</f>
        <v>281</v>
      </c>
      <c r="K783" s="0" t="n">
        <v>104.4</v>
      </c>
      <c r="M783" s="0" t="n">
        <f aca="false">M782+1</f>
        <v>381</v>
      </c>
      <c r="N783" s="0" t="n">
        <v>42.9</v>
      </c>
      <c r="P783" s="0" t="n">
        <f aca="false">P782+1</f>
        <v>-219</v>
      </c>
      <c r="Q783" s="2" t="n">
        <v>124.5</v>
      </c>
      <c r="R783" s="0" t="n">
        <v>115.9</v>
      </c>
      <c r="S783" s="0" t="n">
        <v>51.5</v>
      </c>
      <c r="T783" s="0" t="n">
        <v>119.2</v>
      </c>
      <c r="U783" s="1" t="n">
        <v>59.1</v>
      </c>
      <c r="V783" s="0" t="n">
        <v>52.7</v>
      </c>
      <c r="W783" s="0" t="n">
        <v>51</v>
      </c>
    </row>
    <row r="784" customFormat="false" ht="15" hidden="false" customHeight="false" outlineLevel="0" collapsed="false">
      <c r="A784" s="0" t="n">
        <f aca="false">A783+1</f>
        <v>412</v>
      </c>
      <c r="B784" s="2" t="n">
        <v>114</v>
      </c>
      <c r="D784" s="0" t="n">
        <f aca="false">D783+1</f>
        <v>399</v>
      </c>
      <c r="E784" s="0" t="n">
        <v>98.9</v>
      </c>
      <c r="G784" s="0" t="n">
        <f aca="false">G783+1</f>
        <v>442</v>
      </c>
      <c r="H784" s="0" t="n">
        <v>112.1</v>
      </c>
      <c r="J784" s="0" t="n">
        <f aca="false">J783+1</f>
        <v>282</v>
      </c>
      <c r="K784" s="0" t="n">
        <v>104.4</v>
      </c>
      <c r="M784" s="0" t="n">
        <f aca="false">M783+1</f>
        <v>382</v>
      </c>
      <c r="N784" s="0" t="n">
        <v>42.8</v>
      </c>
      <c r="P784" s="0" t="n">
        <f aca="false">P783+1</f>
        <v>-218</v>
      </c>
      <c r="Q784" s="2" t="n">
        <v>124.5</v>
      </c>
      <c r="R784" s="0" t="n">
        <v>115.9</v>
      </c>
      <c r="S784" s="0" t="n">
        <v>51.5</v>
      </c>
      <c r="T784" s="0" t="n">
        <v>119.2</v>
      </c>
      <c r="U784" s="1" t="n">
        <v>59.1</v>
      </c>
      <c r="V784" s="0" t="n">
        <v>52.7</v>
      </c>
      <c r="W784" s="0" t="n">
        <v>51</v>
      </c>
    </row>
    <row r="785" customFormat="false" ht="15" hidden="false" customHeight="false" outlineLevel="0" collapsed="false">
      <c r="A785" s="0" t="n">
        <f aca="false">A784+1</f>
        <v>413</v>
      </c>
      <c r="B785" s="2" t="n">
        <v>113.9</v>
      </c>
      <c r="D785" s="0" t="n">
        <f aca="false">D784+1</f>
        <v>400</v>
      </c>
      <c r="E785" s="0" t="n">
        <v>98.9</v>
      </c>
      <c r="G785" s="0" t="n">
        <f aca="false">G784+1</f>
        <v>443</v>
      </c>
      <c r="H785" s="0" t="n">
        <v>112.1</v>
      </c>
      <c r="J785" s="0" t="n">
        <f aca="false">J784+1</f>
        <v>283</v>
      </c>
      <c r="K785" s="0" t="n">
        <v>104.4</v>
      </c>
      <c r="M785" s="0" t="n">
        <f aca="false">M784+1</f>
        <v>383</v>
      </c>
      <c r="N785" s="0" t="n">
        <v>42.8</v>
      </c>
      <c r="P785" s="0" t="n">
        <f aca="false">P784+1</f>
        <v>-217</v>
      </c>
      <c r="Q785" s="2" t="n">
        <v>124.5</v>
      </c>
      <c r="R785" s="0" t="n">
        <v>115.9</v>
      </c>
      <c r="S785" s="0" t="n">
        <v>51.5</v>
      </c>
      <c r="T785" s="0" t="n">
        <v>119.2</v>
      </c>
      <c r="U785" s="1" t="n">
        <v>59.1</v>
      </c>
      <c r="V785" s="0" t="n">
        <v>52.7</v>
      </c>
      <c r="W785" s="0" t="n">
        <v>51</v>
      </c>
    </row>
    <row r="786" customFormat="false" ht="15" hidden="false" customHeight="false" outlineLevel="0" collapsed="false">
      <c r="A786" s="0" t="n">
        <f aca="false">A785+1</f>
        <v>414</v>
      </c>
      <c r="B786" s="2" t="n">
        <v>113.9</v>
      </c>
      <c r="D786" s="0" t="n">
        <f aca="false">D785+1</f>
        <v>401</v>
      </c>
      <c r="E786" s="0" t="n">
        <v>98.8</v>
      </c>
      <c r="G786" s="0" t="n">
        <f aca="false">G785+1</f>
        <v>444</v>
      </c>
      <c r="H786" s="0" t="n">
        <v>112.2</v>
      </c>
      <c r="J786" s="0" t="n">
        <f aca="false">J785+1</f>
        <v>284</v>
      </c>
      <c r="K786" s="0" t="n">
        <v>104.3</v>
      </c>
      <c r="M786" s="0" t="n">
        <f aca="false">M785+1</f>
        <v>384</v>
      </c>
      <c r="N786" s="0" t="n">
        <v>42.8</v>
      </c>
      <c r="P786" s="0" t="n">
        <f aca="false">P785+1</f>
        <v>-216</v>
      </c>
      <c r="Q786" s="2" t="n">
        <v>124.5</v>
      </c>
      <c r="R786" s="0" t="n">
        <v>115.9</v>
      </c>
      <c r="S786" s="0" t="n">
        <v>51.5</v>
      </c>
      <c r="T786" s="0" t="n">
        <v>119.2</v>
      </c>
      <c r="U786" s="1" t="n">
        <v>59.1</v>
      </c>
      <c r="V786" s="0" t="n">
        <v>52.7</v>
      </c>
      <c r="W786" s="0" t="n">
        <v>51</v>
      </c>
    </row>
    <row r="787" customFormat="false" ht="15" hidden="false" customHeight="false" outlineLevel="0" collapsed="false">
      <c r="A787" s="0" t="n">
        <f aca="false">A786+1</f>
        <v>415</v>
      </c>
      <c r="B787" s="2" t="n">
        <v>113.9</v>
      </c>
      <c r="D787" s="0" t="n">
        <f aca="false">D786+1</f>
        <v>402</v>
      </c>
      <c r="E787" s="0" t="n">
        <v>98.9</v>
      </c>
      <c r="G787" s="0" t="n">
        <f aca="false">G786+1</f>
        <v>445</v>
      </c>
      <c r="H787" s="0" t="n">
        <v>112.1</v>
      </c>
      <c r="J787" s="0" t="n">
        <f aca="false">J786+1</f>
        <v>285</v>
      </c>
      <c r="K787" s="0" t="n">
        <v>104.4</v>
      </c>
      <c r="M787" s="0" t="n">
        <f aca="false">M786+1</f>
        <v>385</v>
      </c>
      <c r="N787" s="0" t="n">
        <v>42.8</v>
      </c>
      <c r="P787" s="0" t="n">
        <f aca="false">P786+1</f>
        <v>-215</v>
      </c>
      <c r="Q787" s="2" t="n">
        <v>124.5</v>
      </c>
      <c r="R787" s="0" t="n">
        <v>115.9</v>
      </c>
      <c r="S787" s="0" t="n">
        <v>51.5</v>
      </c>
      <c r="T787" s="0" t="n">
        <v>119.2</v>
      </c>
      <c r="U787" s="1" t="n">
        <v>59.1</v>
      </c>
      <c r="V787" s="0" t="n">
        <v>52.7</v>
      </c>
      <c r="W787" s="0" t="n">
        <v>51</v>
      </c>
    </row>
    <row r="788" customFormat="false" ht="15" hidden="false" customHeight="false" outlineLevel="0" collapsed="false">
      <c r="A788" s="0" t="n">
        <f aca="false">A787+1</f>
        <v>416</v>
      </c>
      <c r="B788" s="2" t="n">
        <v>113.9</v>
      </c>
      <c r="D788" s="0" t="n">
        <f aca="false">D787+1</f>
        <v>403</v>
      </c>
      <c r="E788" s="0" t="n">
        <v>98.8</v>
      </c>
      <c r="G788" s="0" t="n">
        <f aca="false">G787+1</f>
        <v>446</v>
      </c>
      <c r="H788" s="0" t="n">
        <v>112.1</v>
      </c>
      <c r="J788" s="0" t="n">
        <f aca="false">J787+1</f>
        <v>286</v>
      </c>
      <c r="K788" s="0" t="n">
        <v>104.4</v>
      </c>
      <c r="M788" s="0" t="n">
        <f aca="false">M787+1</f>
        <v>386</v>
      </c>
      <c r="N788" s="0" t="n">
        <v>42.8</v>
      </c>
      <c r="P788" s="0" t="n">
        <f aca="false">P787+1</f>
        <v>-214</v>
      </c>
      <c r="Q788" s="2" t="n">
        <v>124.5</v>
      </c>
      <c r="R788" s="0" t="n">
        <v>115.9</v>
      </c>
      <c r="S788" s="0" t="n">
        <v>51.5</v>
      </c>
      <c r="T788" s="0" t="n">
        <v>119.2</v>
      </c>
      <c r="U788" s="1" t="n">
        <v>59.1</v>
      </c>
      <c r="V788" s="0" t="n">
        <v>52.7</v>
      </c>
      <c r="W788" s="0" t="n">
        <v>51</v>
      </c>
    </row>
    <row r="789" customFormat="false" ht="15" hidden="false" customHeight="false" outlineLevel="0" collapsed="false">
      <c r="A789" s="0" t="n">
        <f aca="false">A788+1</f>
        <v>417</v>
      </c>
      <c r="B789" s="2" t="n">
        <v>113.9</v>
      </c>
      <c r="D789" s="0" t="n">
        <f aca="false">D788+1</f>
        <v>404</v>
      </c>
      <c r="E789" s="0" t="n">
        <v>98.8</v>
      </c>
      <c r="G789" s="0" t="n">
        <f aca="false">G788+1</f>
        <v>447</v>
      </c>
      <c r="H789" s="0" t="n">
        <v>112.1</v>
      </c>
      <c r="J789" s="0" t="n">
        <f aca="false">J788+1</f>
        <v>287</v>
      </c>
      <c r="K789" s="0" t="n">
        <v>104.4</v>
      </c>
      <c r="M789" s="0" t="n">
        <f aca="false">M788+1</f>
        <v>387</v>
      </c>
      <c r="N789" s="0" t="n">
        <v>42.8</v>
      </c>
      <c r="P789" s="0" t="n">
        <f aca="false">P788+1</f>
        <v>-213</v>
      </c>
      <c r="Q789" s="2" t="n">
        <v>124.5</v>
      </c>
      <c r="R789" s="0" t="n">
        <v>115.9</v>
      </c>
      <c r="S789" s="0" t="n">
        <v>51.5</v>
      </c>
      <c r="T789" s="0" t="n">
        <v>119.2</v>
      </c>
      <c r="U789" s="1" t="n">
        <v>59.1</v>
      </c>
      <c r="V789" s="0" t="n">
        <v>52.7</v>
      </c>
      <c r="W789" s="0" t="n">
        <v>51</v>
      </c>
    </row>
    <row r="790" customFormat="false" ht="15" hidden="false" customHeight="false" outlineLevel="0" collapsed="false">
      <c r="A790" s="0" t="n">
        <f aca="false">A789+1</f>
        <v>418</v>
      </c>
      <c r="B790" s="2" t="n">
        <v>113.9</v>
      </c>
      <c r="D790" s="0" t="n">
        <f aca="false">D789+1</f>
        <v>405</v>
      </c>
      <c r="E790" s="0" t="n">
        <v>98.8</v>
      </c>
      <c r="G790" s="0" t="n">
        <f aca="false">G789+1</f>
        <v>448</v>
      </c>
      <c r="H790" s="0" t="n">
        <v>112.1</v>
      </c>
      <c r="J790" s="0" t="n">
        <f aca="false">J789+1</f>
        <v>288</v>
      </c>
      <c r="K790" s="0" t="n">
        <v>104.4</v>
      </c>
      <c r="M790" s="0" t="n">
        <f aca="false">M789+1</f>
        <v>388</v>
      </c>
      <c r="N790" s="0" t="n">
        <v>42.7</v>
      </c>
      <c r="P790" s="0" t="n">
        <f aca="false">P789+1</f>
        <v>-212</v>
      </c>
      <c r="Q790" s="2" t="n">
        <v>124.5</v>
      </c>
      <c r="R790" s="0" t="n">
        <v>115.9</v>
      </c>
      <c r="S790" s="0" t="n">
        <v>51.5</v>
      </c>
      <c r="T790" s="0" t="n">
        <v>119.2</v>
      </c>
      <c r="U790" s="1" t="n">
        <v>59.1</v>
      </c>
      <c r="V790" s="0" t="n">
        <v>52.7</v>
      </c>
      <c r="W790" s="0" t="n">
        <v>51</v>
      </c>
    </row>
    <row r="791" customFormat="false" ht="15" hidden="false" customHeight="false" outlineLevel="0" collapsed="false">
      <c r="A791" s="0" t="n">
        <f aca="false">A790+1</f>
        <v>419</v>
      </c>
      <c r="B791" s="2" t="n">
        <v>113.9</v>
      </c>
      <c r="D791" s="0" t="n">
        <f aca="false">D790+1</f>
        <v>406</v>
      </c>
      <c r="E791" s="0" t="n">
        <v>98.8</v>
      </c>
      <c r="G791" s="0" t="n">
        <f aca="false">G790+1</f>
        <v>449</v>
      </c>
      <c r="H791" s="0" t="n">
        <v>112.1</v>
      </c>
      <c r="J791" s="0" t="n">
        <f aca="false">J790+1</f>
        <v>289</v>
      </c>
      <c r="K791" s="0" t="n">
        <v>104.3</v>
      </c>
      <c r="M791" s="0" t="n">
        <f aca="false">M790+1</f>
        <v>389</v>
      </c>
      <c r="N791" s="0" t="n">
        <v>42.7</v>
      </c>
      <c r="P791" s="0" t="n">
        <f aca="false">P790+1</f>
        <v>-211</v>
      </c>
      <c r="Q791" s="2" t="n">
        <v>124.6</v>
      </c>
      <c r="R791" s="0" t="n">
        <v>115.9</v>
      </c>
      <c r="S791" s="0" t="n">
        <v>51.5</v>
      </c>
      <c r="T791" s="0" t="n">
        <v>119.2</v>
      </c>
      <c r="U791" s="1" t="n">
        <v>59.1</v>
      </c>
      <c r="V791" s="0" t="n">
        <v>52.7</v>
      </c>
      <c r="W791" s="0" t="n">
        <v>51</v>
      </c>
    </row>
    <row r="792" customFormat="false" ht="15" hidden="false" customHeight="false" outlineLevel="0" collapsed="false">
      <c r="A792" s="0" t="n">
        <f aca="false">A791+1</f>
        <v>420</v>
      </c>
      <c r="B792" s="2" t="n">
        <v>113.9</v>
      </c>
      <c r="D792" s="0" t="n">
        <f aca="false">D791+1</f>
        <v>407</v>
      </c>
      <c r="E792" s="0" t="n">
        <v>98.8</v>
      </c>
      <c r="G792" s="0" t="n">
        <f aca="false">G791+1</f>
        <v>450</v>
      </c>
      <c r="H792" s="0" t="n">
        <v>112.1</v>
      </c>
      <c r="J792" s="0" t="n">
        <f aca="false">J791+1</f>
        <v>290</v>
      </c>
      <c r="K792" s="0" t="n">
        <v>104.3</v>
      </c>
      <c r="M792" s="0" t="n">
        <f aca="false">M791+1</f>
        <v>390</v>
      </c>
      <c r="N792" s="0" t="n">
        <v>42.7</v>
      </c>
      <c r="P792" s="0" t="n">
        <f aca="false">P791+1</f>
        <v>-210</v>
      </c>
      <c r="Q792" s="2" t="n">
        <v>124.5</v>
      </c>
      <c r="R792" s="0" t="n">
        <v>115.9</v>
      </c>
      <c r="S792" s="0" t="n">
        <v>51.5</v>
      </c>
      <c r="T792" s="0" t="n">
        <v>119.2</v>
      </c>
      <c r="U792" s="1" t="n">
        <v>59.1</v>
      </c>
      <c r="V792" s="0" t="n">
        <v>52.7</v>
      </c>
      <c r="W792" s="0" t="n">
        <v>51</v>
      </c>
    </row>
    <row r="793" customFormat="false" ht="15" hidden="false" customHeight="false" outlineLevel="0" collapsed="false">
      <c r="A793" s="0" t="n">
        <f aca="false">A792+1</f>
        <v>421</v>
      </c>
      <c r="B793" s="2" t="n">
        <v>113.9</v>
      </c>
      <c r="D793" s="0" t="n">
        <f aca="false">D792+1</f>
        <v>408</v>
      </c>
      <c r="E793" s="0" t="n">
        <v>98.8</v>
      </c>
      <c r="G793" s="0" t="n">
        <f aca="false">G792+1</f>
        <v>451</v>
      </c>
      <c r="H793" s="0" t="n">
        <v>112.1</v>
      </c>
      <c r="J793" s="0" t="n">
        <f aca="false">J792+1</f>
        <v>291</v>
      </c>
      <c r="K793" s="0" t="n">
        <v>104.3</v>
      </c>
      <c r="M793" s="0" t="n">
        <f aca="false">M792+1</f>
        <v>391</v>
      </c>
      <c r="N793" s="0" t="n">
        <v>42.7</v>
      </c>
      <c r="P793" s="0" t="n">
        <f aca="false">P792+1</f>
        <v>-209</v>
      </c>
      <c r="Q793" s="2" t="n">
        <v>124.5</v>
      </c>
      <c r="R793" s="0" t="n">
        <v>115.9</v>
      </c>
      <c r="S793" s="0" t="n">
        <v>51.5</v>
      </c>
      <c r="T793" s="0" t="n">
        <v>119.2</v>
      </c>
      <c r="U793" s="1" t="n">
        <v>59.1</v>
      </c>
      <c r="V793" s="0" t="n">
        <v>52.7</v>
      </c>
      <c r="W793" s="0" t="n">
        <v>51</v>
      </c>
    </row>
    <row r="794" customFormat="false" ht="15" hidden="false" customHeight="false" outlineLevel="0" collapsed="false">
      <c r="A794" s="0" t="n">
        <f aca="false">A793+1</f>
        <v>422</v>
      </c>
      <c r="B794" s="2" t="n">
        <v>113.9</v>
      </c>
      <c r="D794" s="0" t="n">
        <f aca="false">D793+1</f>
        <v>409</v>
      </c>
      <c r="E794" s="0" t="n">
        <v>98.8</v>
      </c>
      <c r="G794" s="0" t="n">
        <f aca="false">G793+1</f>
        <v>452</v>
      </c>
      <c r="H794" s="0" t="n">
        <v>112.1</v>
      </c>
      <c r="J794" s="0" t="n">
        <f aca="false">J793+1</f>
        <v>292</v>
      </c>
      <c r="K794" s="0" t="n">
        <v>104.3</v>
      </c>
      <c r="M794" s="0" t="n">
        <f aca="false">M793+1</f>
        <v>392</v>
      </c>
      <c r="N794" s="0" t="n">
        <v>42.7</v>
      </c>
      <c r="P794" s="0" t="n">
        <f aca="false">P793+1</f>
        <v>-208</v>
      </c>
      <c r="Q794" s="2" t="n">
        <v>124.5</v>
      </c>
      <c r="R794" s="0" t="n">
        <v>115.9</v>
      </c>
      <c r="S794" s="0" t="n">
        <v>51.5</v>
      </c>
      <c r="T794" s="0" t="n">
        <v>119.2</v>
      </c>
      <c r="U794" s="1" t="n">
        <v>59.1</v>
      </c>
      <c r="V794" s="0" t="n">
        <v>52.7</v>
      </c>
      <c r="W794" s="0" t="n">
        <v>51</v>
      </c>
    </row>
    <row r="795" customFormat="false" ht="15" hidden="false" customHeight="false" outlineLevel="0" collapsed="false">
      <c r="A795" s="0" t="n">
        <f aca="false">A794+1</f>
        <v>423</v>
      </c>
      <c r="B795" s="2" t="n">
        <v>113.9</v>
      </c>
      <c r="D795" s="0" t="n">
        <f aca="false">D794+1</f>
        <v>410</v>
      </c>
      <c r="E795" s="0" t="n">
        <v>98.8</v>
      </c>
      <c r="G795" s="0" t="n">
        <f aca="false">G794+1</f>
        <v>453</v>
      </c>
      <c r="H795" s="0" t="n">
        <v>112.1</v>
      </c>
      <c r="J795" s="0" t="n">
        <f aca="false">J794+1</f>
        <v>293</v>
      </c>
      <c r="K795" s="0" t="n">
        <v>104.3</v>
      </c>
      <c r="M795" s="0" t="n">
        <f aca="false">M794+1</f>
        <v>393</v>
      </c>
      <c r="N795" s="0" t="n">
        <v>42.7</v>
      </c>
      <c r="P795" s="0" t="n">
        <f aca="false">P794+1</f>
        <v>-207</v>
      </c>
      <c r="Q795" s="2" t="n">
        <v>124.5</v>
      </c>
      <c r="R795" s="0" t="n">
        <v>115.9</v>
      </c>
      <c r="S795" s="0" t="n">
        <v>51.4</v>
      </c>
      <c r="T795" s="0" t="n">
        <v>119.2</v>
      </c>
      <c r="U795" s="1" t="n">
        <v>59.1</v>
      </c>
      <c r="V795" s="0" t="n">
        <v>52.7</v>
      </c>
      <c r="W795" s="0" t="n">
        <v>51</v>
      </c>
    </row>
    <row r="796" customFormat="false" ht="15" hidden="false" customHeight="false" outlineLevel="0" collapsed="false">
      <c r="A796" s="0" t="n">
        <f aca="false">A795+1</f>
        <v>424</v>
      </c>
      <c r="B796" s="2" t="n">
        <v>113.9</v>
      </c>
      <c r="D796" s="0" t="n">
        <f aca="false">D795+1</f>
        <v>411</v>
      </c>
      <c r="E796" s="0" t="n">
        <v>98.7</v>
      </c>
      <c r="G796" s="0" t="n">
        <f aca="false">G795+1</f>
        <v>454</v>
      </c>
      <c r="H796" s="0" t="n">
        <v>112</v>
      </c>
      <c r="J796" s="0" t="n">
        <f aca="false">J795+1</f>
        <v>294</v>
      </c>
      <c r="K796" s="0" t="n">
        <v>104.3</v>
      </c>
      <c r="M796" s="0" t="n">
        <f aca="false">M795+1</f>
        <v>394</v>
      </c>
      <c r="N796" s="0" t="n">
        <v>42.6</v>
      </c>
      <c r="P796" s="0" t="n">
        <f aca="false">P795+1</f>
        <v>-206</v>
      </c>
      <c r="Q796" s="2" t="n">
        <v>124.5</v>
      </c>
      <c r="R796" s="0" t="n">
        <v>115.9</v>
      </c>
      <c r="S796" s="0" t="n">
        <v>51.4</v>
      </c>
      <c r="T796" s="0" t="n">
        <v>119.2</v>
      </c>
      <c r="U796" s="1" t="n">
        <v>59.1</v>
      </c>
      <c r="V796" s="0" t="n">
        <v>52.7</v>
      </c>
      <c r="W796" s="0" t="n">
        <v>51</v>
      </c>
    </row>
    <row r="797" customFormat="false" ht="15" hidden="false" customHeight="false" outlineLevel="0" collapsed="false">
      <c r="A797" s="0" t="n">
        <f aca="false">A796+1</f>
        <v>425</v>
      </c>
      <c r="B797" s="2" t="n">
        <v>113.8</v>
      </c>
      <c r="D797" s="0" t="n">
        <f aca="false">D796+1</f>
        <v>412</v>
      </c>
      <c r="E797" s="0" t="n">
        <v>98.8</v>
      </c>
      <c r="G797" s="0" t="n">
        <f aca="false">G796+1</f>
        <v>455</v>
      </c>
      <c r="H797" s="0" t="n">
        <v>112</v>
      </c>
      <c r="J797" s="0" t="n">
        <f aca="false">J796+1</f>
        <v>295</v>
      </c>
      <c r="K797" s="0" t="n">
        <v>104.3</v>
      </c>
      <c r="M797" s="0" t="n">
        <f aca="false">M796+1</f>
        <v>395</v>
      </c>
      <c r="N797" s="0" t="n">
        <v>42.6</v>
      </c>
      <c r="P797" s="0" t="n">
        <f aca="false">P796+1</f>
        <v>-205</v>
      </c>
      <c r="Q797" s="2" t="n">
        <v>124.5</v>
      </c>
      <c r="R797" s="0" t="n">
        <v>115.9</v>
      </c>
      <c r="S797" s="0" t="n">
        <v>51.4</v>
      </c>
      <c r="T797" s="0" t="n">
        <v>119.2</v>
      </c>
      <c r="U797" s="1" t="n">
        <v>59.1</v>
      </c>
      <c r="V797" s="0" t="n">
        <v>52.7</v>
      </c>
      <c r="W797" s="0" t="n">
        <v>51</v>
      </c>
    </row>
    <row r="798" customFormat="false" ht="15" hidden="false" customHeight="false" outlineLevel="0" collapsed="false">
      <c r="A798" s="0" t="n">
        <f aca="false">A797+1</f>
        <v>426</v>
      </c>
      <c r="B798" s="2" t="n">
        <v>113.9</v>
      </c>
      <c r="D798" s="0" t="n">
        <f aca="false">D797+1</f>
        <v>413</v>
      </c>
      <c r="E798" s="0" t="n">
        <v>98.7</v>
      </c>
      <c r="G798" s="0" t="n">
        <f aca="false">G797+1</f>
        <v>456</v>
      </c>
      <c r="H798" s="0" t="n">
        <v>112</v>
      </c>
      <c r="J798" s="0" t="n">
        <f aca="false">J797+1</f>
        <v>296</v>
      </c>
      <c r="K798" s="0" t="n">
        <v>104.3</v>
      </c>
      <c r="M798" s="0" t="n">
        <f aca="false">M797+1</f>
        <v>396</v>
      </c>
      <c r="N798" s="0" t="n">
        <v>42.6</v>
      </c>
      <c r="P798" s="0" t="n">
        <f aca="false">P797+1</f>
        <v>-204</v>
      </c>
      <c r="Q798" s="2" t="n">
        <v>124.5</v>
      </c>
      <c r="R798" s="0" t="n">
        <v>115.9</v>
      </c>
      <c r="S798" s="0" t="n">
        <v>51.4</v>
      </c>
      <c r="T798" s="0" t="n">
        <v>119.2</v>
      </c>
      <c r="U798" s="1" t="n">
        <v>59.1</v>
      </c>
      <c r="V798" s="0" t="n">
        <v>52.7</v>
      </c>
      <c r="W798" s="0" t="n">
        <v>51</v>
      </c>
    </row>
    <row r="799" customFormat="false" ht="15" hidden="false" customHeight="false" outlineLevel="0" collapsed="false">
      <c r="A799" s="0" t="n">
        <f aca="false">A798+1</f>
        <v>427</v>
      </c>
      <c r="B799" s="2" t="n">
        <v>113.9</v>
      </c>
      <c r="D799" s="0" t="n">
        <f aca="false">D798+1</f>
        <v>414</v>
      </c>
      <c r="E799" s="0" t="n">
        <v>98.7</v>
      </c>
      <c r="G799" s="0" t="n">
        <f aca="false">G798+1</f>
        <v>457</v>
      </c>
      <c r="H799" s="0" t="n">
        <v>112</v>
      </c>
      <c r="J799" s="0" t="n">
        <f aca="false">J798+1</f>
        <v>297</v>
      </c>
      <c r="K799" s="0" t="n">
        <v>104.3</v>
      </c>
      <c r="M799" s="0" t="n">
        <f aca="false">M798+1</f>
        <v>397</v>
      </c>
      <c r="N799" s="0" t="n">
        <v>42.6</v>
      </c>
      <c r="P799" s="0" t="n">
        <f aca="false">P798+1</f>
        <v>-203</v>
      </c>
      <c r="Q799" s="2" t="n">
        <v>124.5</v>
      </c>
      <c r="R799" s="0" t="n">
        <v>115.9</v>
      </c>
      <c r="S799" s="0" t="n">
        <v>51.4</v>
      </c>
      <c r="T799" s="0" t="n">
        <v>119.2</v>
      </c>
      <c r="U799" s="1" t="n">
        <v>59.1</v>
      </c>
      <c r="V799" s="0" t="n">
        <v>52.7</v>
      </c>
      <c r="W799" s="0" t="n">
        <v>51</v>
      </c>
    </row>
    <row r="800" customFormat="false" ht="15" hidden="false" customHeight="false" outlineLevel="0" collapsed="false">
      <c r="A800" s="0" t="n">
        <f aca="false">A799+1</f>
        <v>428</v>
      </c>
      <c r="B800" s="2" t="n">
        <v>113.8</v>
      </c>
      <c r="D800" s="0" t="n">
        <f aca="false">D799+1</f>
        <v>415</v>
      </c>
      <c r="E800" s="0" t="n">
        <v>98.7</v>
      </c>
      <c r="G800" s="0" t="n">
        <f aca="false">G799+1</f>
        <v>458</v>
      </c>
      <c r="H800" s="0" t="n">
        <v>112</v>
      </c>
      <c r="J800" s="0" t="n">
        <f aca="false">J799+1</f>
        <v>298</v>
      </c>
      <c r="K800" s="0" t="n">
        <v>104.2</v>
      </c>
      <c r="M800" s="0" t="n">
        <f aca="false">M799+1</f>
        <v>398</v>
      </c>
      <c r="N800" s="0" t="n">
        <v>42.6</v>
      </c>
      <c r="P800" s="0" t="n">
        <f aca="false">P799+1</f>
        <v>-202</v>
      </c>
      <c r="Q800" s="2" t="n">
        <v>124.5</v>
      </c>
      <c r="R800" s="0" t="n">
        <v>115.9</v>
      </c>
      <c r="S800" s="0" t="n">
        <v>51.4</v>
      </c>
      <c r="T800" s="0" t="n">
        <v>119.2</v>
      </c>
      <c r="U800" s="1" t="n">
        <v>59.1</v>
      </c>
      <c r="V800" s="0" t="n">
        <v>52.7</v>
      </c>
      <c r="W800" s="0" t="n">
        <v>51</v>
      </c>
    </row>
    <row r="801" customFormat="false" ht="15" hidden="false" customHeight="false" outlineLevel="0" collapsed="false">
      <c r="A801" s="0" t="n">
        <f aca="false">A800+1</f>
        <v>429</v>
      </c>
      <c r="B801" s="2" t="n">
        <v>113.8</v>
      </c>
      <c r="D801" s="0" t="n">
        <f aca="false">D800+1</f>
        <v>416</v>
      </c>
      <c r="E801" s="0" t="n">
        <v>98.8</v>
      </c>
      <c r="G801" s="0" t="n">
        <f aca="false">G800+1</f>
        <v>459</v>
      </c>
      <c r="H801" s="0" t="n">
        <v>112</v>
      </c>
      <c r="J801" s="0" t="n">
        <f aca="false">J800+1</f>
        <v>299</v>
      </c>
      <c r="K801" s="0" t="n">
        <v>104.2</v>
      </c>
      <c r="M801" s="0" t="n">
        <f aca="false">M800+1</f>
        <v>399</v>
      </c>
      <c r="N801" s="0" t="n">
        <v>42.6</v>
      </c>
      <c r="P801" s="0" t="n">
        <f aca="false">P800+1</f>
        <v>-201</v>
      </c>
      <c r="Q801" s="2" t="n">
        <v>124.5</v>
      </c>
      <c r="R801" s="0" t="n">
        <v>115.9</v>
      </c>
      <c r="S801" s="0" t="n">
        <v>51.4</v>
      </c>
      <c r="T801" s="0" t="n">
        <v>119.2</v>
      </c>
      <c r="U801" s="1" t="n">
        <v>59.1</v>
      </c>
      <c r="V801" s="0" t="n">
        <v>52.6</v>
      </c>
      <c r="W801" s="0" t="n">
        <v>51</v>
      </c>
    </row>
    <row r="802" customFormat="false" ht="15" hidden="false" customHeight="false" outlineLevel="0" collapsed="false">
      <c r="A802" s="0" t="n">
        <f aca="false">A801+1</f>
        <v>430</v>
      </c>
      <c r="B802" s="2" t="n">
        <v>113.8</v>
      </c>
      <c r="D802" s="0" t="n">
        <f aca="false">D801+1</f>
        <v>417</v>
      </c>
      <c r="E802" s="0" t="n">
        <v>98.7</v>
      </c>
      <c r="G802" s="0" t="n">
        <f aca="false">G801+1</f>
        <v>460</v>
      </c>
      <c r="H802" s="0" t="n">
        <v>112</v>
      </c>
      <c r="J802" s="0" t="n">
        <f aca="false">J801+1</f>
        <v>300</v>
      </c>
      <c r="K802" s="0" t="n">
        <v>104.2</v>
      </c>
      <c r="M802" s="0" t="n">
        <f aca="false">M801+1</f>
        <v>400</v>
      </c>
      <c r="N802" s="0" t="n">
        <v>42.6</v>
      </c>
      <c r="P802" s="0" t="n">
        <f aca="false">P801+1</f>
        <v>-200</v>
      </c>
      <c r="Q802" s="2" t="n">
        <v>124.5</v>
      </c>
      <c r="R802" s="0" t="n">
        <v>115.9</v>
      </c>
      <c r="S802" s="0" t="n">
        <v>51.4</v>
      </c>
      <c r="T802" s="0" t="n">
        <v>119.2</v>
      </c>
      <c r="U802" s="1" t="n">
        <v>59.1</v>
      </c>
      <c r="V802" s="0" t="n">
        <v>52.7</v>
      </c>
      <c r="W802" s="0" t="n">
        <v>51</v>
      </c>
    </row>
    <row r="803" customFormat="false" ht="15" hidden="false" customHeight="false" outlineLevel="0" collapsed="false">
      <c r="A803" s="0" t="n">
        <f aca="false">A802+1</f>
        <v>431</v>
      </c>
      <c r="B803" s="2" t="n">
        <v>113.8</v>
      </c>
      <c r="D803" s="0" t="n">
        <f aca="false">D802+1</f>
        <v>418</v>
      </c>
      <c r="E803" s="0" t="n">
        <v>98.7</v>
      </c>
      <c r="G803" s="0" t="n">
        <f aca="false">G802+1</f>
        <v>461</v>
      </c>
      <c r="H803" s="0" t="n">
        <v>112</v>
      </c>
      <c r="J803" s="0" t="n">
        <f aca="false">J802+1</f>
        <v>301</v>
      </c>
      <c r="K803" s="0" t="n">
        <v>104.2</v>
      </c>
      <c r="M803" s="0" t="n">
        <f aca="false">M802+1</f>
        <v>401</v>
      </c>
      <c r="N803" s="0" t="n">
        <v>42.6</v>
      </c>
      <c r="P803" s="0" t="n">
        <f aca="false">P802+1</f>
        <v>-199</v>
      </c>
      <c r="Q803" s="2" t="n">
        <v>124.6</v>
      </c>
      <c r="R803" s="0" t="n">
        <v>115.9</v>
      </c>
      <c r="S803" s="0" t="n">
        <v>51.4</v>
      </c>
      <c r="T803" s="0" t="n">
        <v>119.2</v>
      </c>
      <c r="U803" s="1" t="n">
        <v>59.1</v>
      </c>
      <c r="V803" s="0" t="n">
        <v>52.7</v>
      </c>
      <c r="W803" s="0" t="n">
        <v>51</v>
      </c>
    </row>
    <row r="804" customFormat="false" ht="15" hidden="false" customHeight="false" outlineLevel="0" collapsed="false">
      <c r="A804" s="0" t="n">
        <f aca="false">A803+1</f>
        <v>432</v>
      </c>
      <c r="B804" s="2" t="n">
        <v>113.7</v>
      </c>
      <c r="D804" s="0" t="n">
        <f aca="false">D803+1</f>
        <v>419</v>
      </c>
      <c r="E804" s="0" t="n">
        <v>98.7</v>
      </c>
      <c r="G804" s="0" t="n">
        <f aca="false">G803+1</f>
        <v>462</v>
      </c>
      <c r="H804" s="0" t="n">
        <v>112</v>
      </c>
      <c r="J804" s="0" t="n">
        <f aca="false">J803+1</f>
        <v>302</v>
      </c>
      <c r="K804" s="0" t="n">
        <v>104.2</v>
      </c>
      <c r="M804" s="0" t="n">
        <f aca="false">M803+1</f>
        <v>402</v>
      </c>
      <c r="N804" s="0" t="n">
        <v>42.6</v>
      </c>
      <c r="P804" s="0" t="n">
        <f aca="false">P803+1</f>
        <v>-198</v>
      </c>
      <c r="Q804" s="2" t="n">
        <v>124.5</v>
      </c>
      <c r="R804" s="0" t="n">
        <v>115.9</v>
      </c>
      <c r="S804" s="0" t="n">
        <v>51.4</v>
      </c>
      <c r="T804" s="0" t="n">
        <v>119.2</v>
      </c>
      <c r="U804" s="1" t="n">
        <v>59.1</v>
      </c>
      <c r="V804" s="0" t="n">
        <v>52.7</v>
      </c>
      <c r="W804" s="0" t="n">
        <v>51</v>
      </c>
    </row>
    <row r="805" customFormat="false" ht="15" hidden="false" customHeight="false" outlineLevel="0" collapsed="false">
      <c r="A805" s="0" t="n">
        <f aca="false">A804+1</f>
        <v>433</v>
      </c>
      <c r="B805" s="2" t="n">
        <v>113.8</v>
      </c>
      <c r="D805" s="0" t="n">
        <f aca="false">D804+1</f>
        <v>420</v>
      </c>
      <c r="E805" s="0" t="n">
        <v>98.7</v>
      </c>
      <c r="G805" s="0" t="n">
        <f aca="false">G804+1</f>
        <v>463</v>
      </c>
      <c r="H805" s="0" t="n">
        <v>112</v>
      </c>
      <c r="J805" s="0" t="n">
        <f aca="false">J804+1</f>
        <v>303</v>
      </c>
      <c r="K805" s="0" t="n">
        <v>104.2</v>
      </c>
      <c r="M805" s="0" t="n">
        <f aca="false">M804+1</f>
        <v>403</v>
      </c>
      <c r="N805" s="0" t="n">
        <v>42.6</v>
      </c>
      <c r="P805" s="0" t="n">
        <f aca="false">P804+1</f>
        <v>-197</v>
      </c>
      <c r="Q805" s="2" t="n">
        <v>124.5</v>
      </c>
      <c r="R805" s="0" t="n">
        <v>115.9</v>
      </c>
      <c r="S805" s="0" t="n">
        <v>51.4</v>
      </c>
      <c r="T805" s="0" t="n">
        <v>119.2</v>
      </c>
      <c r="U805" s="1" t="n">
        <v>59.1</v>
      </c>
      <c r="V805" s="0" t="n">
        <v>52.7</v>
      </c>
      <c r="W805" s="0" t="n">
        <v>51</v>
      </c>
    </row>
    <row r="806" customFormat="false" ht="15" hidden="false" customHeight="false" outlineLevel="0" collapsed="false">
      <c r="A806" s="0" t="n">
        <f aca="false">A805+1</f>
        <v>434</v>
      </c>
      <c r="B806" s="2" t="n">
        <v>113.7</v>
      </c>
      <c r="D806" s="0" t="n">
        <f aca="false">D805+1</f>
        <v>421</v>
      </c>
      <c r="E806" s="0" t="n">
        <v>98.7</v>
      </c>
      <c r="G806" s="0" t="n">
        <f aca="false">G805+1</f>
        <v>464</v>
      </c>
      <c r="H806" s="0" t="n">
        <v>112</v>
      </c>
      <c r="J806" s="0" t="n">
        <f aca="false">J805+1</f>
        <v>304</v>
      </c>
      <c r="K806" s="0" t="n">
        <v>104.2</v>
      </c>
      <c r="M806" s="0" t="n">
        <f aca="false">M805+1</f>
        <v>404</v>
      </c>
      <c r="N806" s="0" t="n">
        <v>42.6</v>
      </c>
      <c r="P806" s="0" t="n">
        <f aca="false">P805+1</f>
        <v>-196</v>
      </c>
      <c r="Q806" s="2" t="n">
        <v>124.5</v>
      </c>
      <c r="R806" s="0" t="n">
        <v>115.9</v>
      </c>
      <c r="S806" s="0" t="n">
        <v>51.4</v>
      </c>
      <c r="T806" s="0" t="n">
        <v>119.2</v>
      </c>
      <c r="U806" s="1" t="n">
        <v>59.1</v>
      </c>
      <c r="V806" s="0" t="n">
        <v>52.7</v>
      </c>
      <c r="W806" s="0" t="n">
        <v>51</v>
      </c>
    </row>
    <row r="807" customFormat="false" ht="15" hidden="false" customHeight="false" outlineLevel="0" collapsed="false">
      <c r="A807" s="0" t="n">
        <f aca="false">A806+1</f>
        <v>435</v>
      </c>
      <c r="B807" s="2" t="n">
        <v>113.7</v>
      </c>
      <c r="D807" s="0" t="n">
        <f aca="false">D806+1</f>
        <v>422</v>
      </c>
      <c r="E807" s="0" t="n">
        <v>98.7</v>
      </c>
      <c r="G807" s="0" t="n">
        <f aca="false">G806+1</f>
        <v>465</v>
      </c>
      <c r="H807" s="0" t="n">
        <v>111.9</v>
      </c>
      <c r="J807" s="0" t="n">
        <f aca="false">J806+1</f>
        <v>305</v>
      </c>
      <c r="K807" s="0" t="n">
        <v>104.2</v>
      </c>
      <c r="M807" s="0" t="n">
        <f aca="false">M806+1</f>
        <v>405</v>
      </c>
      <c r="N807" s="0" t="n">
        <v>42.6</v>
      </c>
      <c r="P807" s="0" t="n">
        <f aca="false">P806+1</f>
        <v>-195</v>
      </c>
      <c r="Q807" s="2" t="n">
        <v>124.6</v>
      </c>
      <c r="R807" s="0" t="n">
        <v>115.9</v>
      </c>
      <c r="S807" s="0" t="n">
        <v>51.4</v>
      </c>
      <c r="T807" s="0" t="n">
        <v>119.2</v>
      </c>
      <c r="U807" s="1" t="n">
        <v>59.1</v>
      </c>
      <c r="V807" s="0" t="n">
        <v>52.7</v>
      </c>
      <c r="W807" s="0" t="n">
        <v>51</v>
      </c>
    </row>
    <row r="808" customFormat="false" ht="15" hidden="false" customHeight="false" outlineLevel="0" collapsed="false">
      <c r="A808" s="0" t="n">
        <f aca="false">A807+1</f>
        <v>436</v>
      </c>
      <c r="B808" s="2" t="n">
        <v>113.8</v>
      </c>
      <c r="D808" s="0" t="n">
        <f aca="false">D807+1</f>
        <v>423</v>
      </c>
      <c r="E808" s="0" t="n">
        <v>98.7</v>
      </c>
      <c r="G808" s="0" t="n">
        <f aca="false">G807+1</f>
        <v>466</v>
      </c>
      <c r="H808" s="0" t="n">
        <v>111.9</v>
      </c>
      <c r="J808" s="0" t="n">
        <f aca="false">J807+1</f>
        <v>306</v>
      </c>
      <c r="K808" s="0" t="n">
        <v>104.2</v>
      </c>
      <c r="M808" s="0" t="n">
        <f aca="false">M807+1</f>
        <v>406</v>
      </c>
      <c r="N808" s="0" t="n">
        <v>42.5</v>
      </c>
      <c r="P808" s="0" t="n">
        <f aca="false">P807+1</f>
        <v>-194</v>
      </c>
      <c r="Q808" s="2" t="n">
        <v>124.6</v>
      </c>
      <c r="R808" s="0" t="n">
        <v>115.9</v>
      </c>
      <c r="S808" s="0" t="n">
        <v>51.4</v>
      </c>
      <c r="T808" s="0" t="n">
        <v>119.2</v>
      </c>
      <c r="U808" s="1" t="n">
        <v>59.1</v>
      </c>
      <c r="V808" s="0" t="n">
        <v>52.7</v>
      </c>
      <c r="W808" s="0" t="n">
        <v>51</v>
      </c>
    </row>
    <row r="809" customFormat="false" ht="15" hidden="false" customHeight="false" outlineLevel="0" collapsed="false">
      <c r="A809" s="0" t="n">
        <f aca="false">A808+1</f>
        <v>437</v>
      </c>
      <c r="B809" s="2" t="n">
        <v>113.7</v>
      </c>
      <c r="D809" s="0" t="n">
        <f aca="false">D808+1</f>
        <v>424</v>
      </c>
      <c r="E809" s="0" t="n">
        <v>98.7</v>
      </c>
      <c r="G809" s="0" t="n">
        <f aca="false">G808+1</f>
        <v>467</v>
      </c>
      <c r="H809" s="0" t="n">
        <v>111.9</v>
      </c>
      <c r="J809" s="0" t="n">
        <f aca="false">J808+1</f>
        <v>307</v>
      </c>
      <c r="K809" s="0" t="n">
        <v>104.2</v>
      </c>
      <c r="M809" s="0" t="n">
        <f aca="false">M808+1</f>
        <v>407</v>
      </c>
      <c r="N809" s="0" t="n">
        <v>42.5</v>
      </c>
      <c r="P809" s="0" t="n">
        <f aca="false">P808+1</f>
        <v>-193</v>
      </c>
      <c r="Q809" s="2" t="n">
        <v>124.6</v>
      </c>
      <c r="R809" s="0" t="n">
        <v>115.9</v>
      </c>
      <c r="S809" s="0" t="n">
        <v>51.4</v>
      </c>
      <c r="T809" s="0" t="n">
        <v>119.2</v>
      </c>
      <c r="U809" s="1" t="n">
        <v>59.1</v>
      </c>
      <c r="V809" s="0" t="n">
        <v>52.7</v>
      </c>
      <c r="W809" s="0" t="n">
        <v>51</v>
      </c>
    </row>
    <row r="810" customFormat="false" ht="15" hidden="false" customHeight="false" outlineLevel="0" collapsed="false">
      <c r="A810" s="0" t="n">
        <f aca="false">A809+1</f>
        <v>438</v>
      </c>
      <c r="B810" s="2" t="n">
        <v>113.8</v>
      </c>
      <c r="D810" s="0" t="n">
        <f aca="false">D809+1</f>
        <v>425</v>
      </c>
      <c r="E810" s="0" t="n">
        <v>98.7</v>
      </c>
      <c r="G810" s="0" t="n">
        <f aca="false">G809+1</f>
        <v>468</v>
      </c>
      <c r="H810" s="0" t="n">
        <v>111.9</v>
      </c>
      <c r="J810" s="0" t="n">
        <f aca="false">J809+1</f>
        <v>308</v>
      </c>
      <c r="K810" s="0" t="n">
        <v>104.2</v>
      </c>
      <c r="M810" s="0" t="n">
        <f aca="false">M809+1</f>
        <v>408</v>
      </c>
      <c r="N810" s="0" t="n">
        <v>42.5</v>
      </c>
      <c r="P810" s="0" t="n">
        <f aca="false">P809+1</f>
        <v>-192</v>
      </c>
      <c r="Q810" s="2" t="n">
        <v>124.6</v>
      </c>
      <c r="R810" s="0" t="n">
        <v>115.9</v>
      </c>
      <c r="S810" s="0" t="n">
        <v>51.4</v>
      </c>
      <c r="T810" s="0" t="n">
        <v>119.2</v>
      </c>
      <c r="U810" s="1" t="n">
        <v>59.1</v>
      </c>
      <c r="V810" s="0" t="n">
        <v>52.7</v>
      </c>
      <c r="W810" s="0" t="n">
        <v>51</v>
      </c>
    </row>
    <row r="811" customFormat="false" ht="15" hidden="false" customHeight="false" outlineLevel="0" collapsed="false">
      <c r="A811" s="0" t="n">
        <f aca="false">A810+1</f>
        <v>439</v>
      </c>
      <c r="B811" s="2" t="n">
        <v>113.8</v>
      </c>
      <c r="D811" s="0" t="n">
        <f aca="false">D810+1</f>
        <v>426</v>
      </c>
      <c r="E811" s="0" t="n">
        <v>98.7</v>
      </c>
      <c r="G811" s="0" t="n">
        <f aca="false">G810+1</f>
        <v>469</v>
      </c>
      <c r="H811" s="0" t="n">
        <v>112</v>
      </c>
      <c r="J811" s="0" t="n">
        <f aca="false">J810+1</f>
        <v>309</v>
      </c>
      <c r="K811" s="0" t="n">
        <v>104.2</v>
      </c>
      <c r="M811" s="0" t="n">
        <f aca="false">M810+1</f>
        <v>409</v>
      </c>
      <c r="N811" s="0" t="n">
        <v>42.5</v>
      </c>
      <c r="P811" s="0" t="n">
        <f aca="false">P810+1</f>
        <v>-191</v>
      </c>
      <c r="Q811" s="2" t="n">
        <v>124.6</v>
      </c>
      <c r="R811" s="0" t="n">
        <v>115.9</v>
      </c>
      <c r="S811" s="0" t="n">
        <v>51.4</v>
      </c>
      <c r="T811" s="0" t="n">
        <v>119.2</v>
      </c>
      <c r="U811" s="1" t="n">
        <v>59</v>
      </c>
      <c r="V811" s="0" t="n">
        <v>52.7</v>
      </c>
      <c r="W811" s="0" t="n">
        <v>51</v>
      </c>
    </row>
    <row r="812" customFormat="false" ht="15" hidden="false" customHeight="false" outlineLevel="0" collapsed="false">
      <c r="A812" s="0" t="n">
        <f aca="false">A811+1</f>
        <v>440</v>
      </c>
      <c r="B812" s="2" t="n">
        <v>113.7</v>
      </c>
      <c r="D812" s="0" t="n">
        <f aca="false">D811+1</f>
        <v>427</v>
      </c>
      <c r="E812" s="0" t="n">
        <v>98.7</v>
      </c>
      <c r="G812" s="0" t="n">
        <f aca="false">G811+1</f>
        <v>470</v>
      </c>
      <c r="H812" s="0" t="n">
        <v>111.9</v>
      </c>
      <c r="J812" s="0" t="n">
        <f aca="false">J811+1</f>
        <v>310</v>
      </c>
      <c r="K812" s="0" t="n">
        <v>104.2</v>
      </c>
      <c r="M812" s="0" t="n">
        <f aca="false">M811+1</f>
        <v>410</v>
      </c>
      <c r="N812" s="0" t="n">
        <v>42.5</v>
      </c>
      <c r="P812" s="0" t="n">
        <f aca="false">P811+1</f>
        <v>-190</v>
      </c>
      <c r="Q812" s="2" t="n">
        <v>124.6</v>
      </c>
      <c r="R812" s="0" t="n">
        <v>115.9</v>
      </c>
      <c r="S812" s="0" t="n">
        <v>51.4</v>
      </c>
      <c r="T812" s="0" t="n">
        <v>119.2</v>
      </c>
      <c r="U812" s="1" t="n">
        <v>59.1</v>
      </c>
      <c r="V812" s="0" t="n">
        <v>52.7</v>
      </c>
      <c r="W812" s="0" t="n">
        <v>51</v>
      </c>
    </row>
    <row r="813" customFormat="false" ht="15" hidden="false" customHeight="false" outlineLevel="0" collapsed="false">
      <c r="A813" s="0" t="n">
        <f aca="false">A812+1</f>
        <v>441</v>
      </c>
      <c r="B813" s="2" t="n">
        <v>113.7</v>
      </c>
      <c r="D813" s="0" t="n">
        <f aca="false">D812+1</f>
        <v>428</v>
      </c>
      <c r="E813" s="0" t="n">
        <v>98.6</v>
      </c>
      <c r="G813" s="0" t="n">
        <f aca="false">G812+1</f>
        <v>471</v>
      </c>
      <c r="H813" s="0" t="n">
        <v>111.9</v>
      </c>
      <c r="J813" s="0" t="n">
        <f aca="false">J812+1</f>
        <v>311</v>
      </c>
      <c r="K813" s="0" t="n">
        <v>104.1</v>
      </c>
      <c r="M813" s="0" t="n">
        <f aca="false">M812+1</f>
        <v>411</v>
      </c>
      <c r="N813" s="0" t="n">
        <v>42.5</v>
      </c>
      <c r="P813" s="0" t="n">
        <f aca="false">P812+1</f>
        <v>-189</v>
      </c>
      <c r="Q813" s="2" t="n">
        <v>124.6</v>
      </c>
      <c r="R813" s="0" t="n">
        <v>115.9</v>
      </c>
      <c r="S813" s="0" t="n">
        <v>51.4</v>
      </c>
      <c r="T813" s="0" t="n">
        <v>119.2</v>
      </c>
      <c r="U813" s="1" t="n">
        <v>59.1</v>
      </c>
      <c r="V813" s="0" t="n">
        <v>52.7</v>
      </c>
      <c r="W813" s="0" t="n">
        <v>51</v>
      </c>
    </row>
    <row r="814" customFormat="false" ht="15" hidden="false" customHeight="false" outlineLevel="0" collapsed="false">
      <c r="A814" s="0" t="n">
        <f aca="false">A813+1</f>
        <v>442</v>
      </c>
      <c r="B814" s="2" t="n">
        <v>113.7</v>
      </c>
      <c r="D814" s="0" t="n">
        <f aca="false">D813+1</f>
        <v>429</v>
      </c>
      <c r="E814" s="0" t="n">
        <v>98.7</v>
      </c>
      <c r="G814" s="0" t="n">
        <f aca="false">G813+1</f>
        <v>472</v>
      </c>
      <c r="H814" s="0" t="n">
        <v>111.9</v>
      </c>
      <c r="J814" s="0" t="n">
        <f aca="false">J813+1</f>
        <v>312</v>
      </c>
      <c r="K814" s="0" t="n">
        <v>104.1</v>
      </c>
      <c r="M814" s="0" t="n">
        <f aca="false">M813+1</f>
        <v>412</v>
      </c>
      <c r="N814" s="0" t="n">
        <v>42.4</v>
      </c>
      <c r="P814" s="0" t="n">
        <f aca="false">P813+1</f>
        <v>-188</v>
      </c>
      <c r="Q814" s="2" t="n">
        <v>124.6</v>
      </c>
      <c r="R814" s="0" t="n">
        <v>115.9</v>
      </c>
      <c r="S814" s="0" t="n">
        <v>51.4</v>
      </c>
      <c r="T814" s="0" t="n">
        <v>119.2</v>
      </c>
      <c r="U814" s="1" t="n">
        <v>59.1</v>
      </c>
      <c r="V814" s="0" t="n">
        <v>52.7</v>
      </c>
      <c r="W814" s="0" t="n">
        <v>51</v>
      </c>
    </row>
    <row r="815" customFormat="false" ht="15" hidden="false" customHeight="false" outlineLevel="0" collapsed="false">
      <c r="A815" s="0" t="n">
        <f aca="false">A814+1</f>
        <v>443</v>
      </c>
      <c r="B815" s="2" t="n">
        <v>113.7</v>
      </c>
      <c r="D815" s="0" t="n">
        <f aca="false">D814+1</f>
        <v>430</v>
      </c>
      <c r="E815" s="0" t="n">
        <v>98.6</v>
      </c>
      <c r="G815" s="0" t="n">
        <f aca="false">G814+1</f>
        <v>473</v>
      </c>
      <c r="H815" s="0" t="n">
        <v>111.9</v>
      </c>
      <c r="J815" s="0" t="n">
        <f aca="false">J814+1</f>
        <v>313</v>
      </c>
      <c r="K815" s="0" t="n">
        <v>104.1</v>
      </c>
      <c r="M815" s="0" t="n">
        <f aca="false">M814+1</f>
        <v>413</v>
      </c>
      <c r="N815" s="0" t="n">
        <v>42.4</v>
      </c>
      <c r="P815" s="0" t="n">
        <f aca="false">P814+1</f>
        <v>-187</v>
      </c>
      <c r="Q815" s="2" t="n">
        <v>124.5</v>
      </c>
      <c r="R815" s="0" t="n">
        <v>115.9</v>
      </c>
      <c r="S815" s="0" t="n">
        <v>51.4</v>
      </c>
      <c r="T815" s="0" t="n">
        <v>119.2</v>
      </c>
      <c r="U815" s="1" t="n">
        <v>59.1</v>
      </c>
      <c r="V815" s="0" t="n">
        <v>52.7</v>
      </c>
      <c r="W815" s="0" t="n">
        <v>51</v>
      </c>
    </row>
    <row r="816" customFormat="false" ht="15" hidden="false" customHeight="false" outlineLevel="0" collapsed="false">
      <c r="A816" s="0" t="n">
        <f aca="false">A815+1</f>
        <v>444</v>
      </c>
      <c r="B816" s="2" t="n">
        <v>113.8</v>
      </c>
      <c r="D816" s="0" t="n">
        <f aca="false">D815+1</f>
        <v>431</v>
      </c>
      <c r="E816" s="0" t="n">
        <v>98.7</v>
      </c>
      <c r="G816" s="0" t="n">
        <f aca="false">G815+1</f>
        <v>474</v>
      </c>
      <c r="H816" s="0" t="n">
        <v>111.9</v>
      </c>
      <c r="J816" s="0" t="n">
        <f aca="false">J815+1</f>
        <v>314</v>
      </c>
      <c r="K816" s="0" t="n">
        <v>104.1</v>
      </c>
      <c r="M816" s="0" t="n">
        <f aca="false">M815+1</f>
        <v>414</v>
      </c>
      <c r="N816" s="0" t="n">
        <v>42.4</v>
      </c>
      <c r="P816" s="0" t="n">
        <f aca="false">P815+1</f>
        <v>-186</v>
      </c>
      <c r="Q816" s="2" t="n">
        <v>124.6</v>
      </c>
      <c r="R816" s="0" t="n">
        <v>115.9</v>
      </c>
      <c r="S816" s="0" t="n">
        <v>51.5</v>
      </c>
      <c r="T816" s="0" t="n">
        <v>119.2</v>
      </c>
      <c r="U816" s="1" t="n">
        <v>59.1</v>
      </c>
      <c r="V816" s="0" t="n">
        <v>52.6</v>
      </c>
      <c r="W816" s="0" t="n">
        <v>51</v>
      </c>
    </row>
    <row r="817" customFormat="false" ht="15" hidden="false" customHeight="false" outlineLevel="0" collapsed="false">
      <c r="A817" s="0" t="n">
        <f aca="false">A816+1</f>
        <v>445</v>
      </c>
      <c r="B817" s="2" t="n">
        <v>113.7</v>
      </c>
      <c r="D817" s="0" t="n">
        <f aca="false">D816+1</f>
        <v>432</v>
      </c>
      <c r="E817" s="0" t="n">
        <v>98.6</v>
      </c>
      <c r="G817" s="0" t="n">
        <f aca="false">G816+1</f>
        <v>475</v>
      </c>
      <c r="H817" s="0" t="n">
        <v>111.9</v>
      </c>
      <c r="J817" s="0" t="n">
        <f aca="false">J816+1</f>
        <v>315</v>
      </c>
      <c r="K817" s="0" t="n">
        <v>104.2</v>
      </c>
      <c r="M817" s="0" t="n">
        <f aca="false">M816+1</f>
        <v>415</v>
      </c>
      <c r="N817" s="0" t="n">
        <v>42.4</v>
      </c>
      <c r="P817" s="0" t="n">
        <f aca="false">P816+1</f>
        <v>-185</v>
      </c>
      <c r="Q817" s="2" t="n">
        <v>124.5</v>
      </c>
      <c r="R817" s="0" t="n">
        <v>115.9</v>
      </c>
      <c r="S817" s="0" t="n">
        <v>51.5</v>
      </c>
      <c r="T817" s="0" t="n">
        <v>119.2</v>
      </c>
      <c r="U817" s="1" t="n">
        <v>59.1</v>
      </c>
      <c r="V817" s="0" t="n">
        <v>52.7</v>
      </c>
      <c r="W817" s="0" t="n">
        <v>51</v>
      </c>
    </row>
    <row r="818" customFormat="false" ht="15" hidden="false" customHeight="false" outlineLevel="0" collapsed="false">
      <c r="A818" s="0" t="n">
        <f aca="false">A817+1</f>
        <v>446</v>
      </c>
      <c r="B818" s="2" t="n">
        <v>113.7</v>
      </c>
      <c r="D818" s="0" t="n">
        <f aca="false">D817+1</f>
        <v>433</v>
      </c>
      <c r="E818" s="0" t="n">
        <v>98.6</v>
      </c>
      <c r="G818" s="0" t="n">
        <f aca="false">G817+1</f>
        <v>476</v>
      </c>
      <c r="H818" s="0" t="n">
        <v>111.9</v>
      </c>
      <c r="J818" s="0" t="n">
        <f aca="false">J817+1</f>
        <v>316</v>
      </c>
      <c r="K818" s="0" t="n">
        <v>104.1</v>
      </c>
      <c r="M818" s="0" t="n">
        <f aca="false">M817+1</f>
        <v>416</v>
      </c>
      <c r="N818" s="0" t="n">
        <v>42.4</v>
      </c>
      <c r="P818" s="0" t="n">
        <f aca="false">P817+1</f>
        <v>-184</v>
      </c>
      <c r="Q818" s="2" t="n">
        <v>124.6</v>
      </c>
      <c r="R818" s="0" t="n">
        <v>115.9</v>
      </c>
      <c r="S818" s="0" t="n">
        <v>51.4</v>
      </c>
      <c r="T818" s="0" t="n">
        <v>119.2</v>
      </c>
      <c r="U818" s="1" t="n">
        <v>59.1</v>
      </c>
      <c r="V818" s="0" t="n">
        <v>52.6</v>
      </c>
      <c r="W818" s="0" t="n">
        <v>51</v>
      </c>
    </row>
    <row r="819" customFormat="false" ht="15" hidden="false" customHeight="false" outlineLevel="0" collapsed="false">
      <c r="A819" s="0" t="n">
        <f aca="false">A818+1</f>
        <v>447</v>
      </c>
      <c r="B819" s="2" t="n">
        <v>113.8</v>
      </c>
      <c r="D819" s="0" t="n">
        <f aca="false">D818+1</f>
        <v>434</v>
      </c>
      <c r="E819" s="0" t="n">
        <v>98.6</v>
      </c>
      <c r="G819" s="0" t="n">
        <f aca="false">G818+1</f>
        <v>477</v>
      </c>
      <c r="H819" s="0" t="n">
        <v>111.9</v>
      </c>
      <c r="J819" s="0" t="n">
        <f aca="false">J818+1</f>
        <v>317</v>
      </c>
      <c r="K819" s="0" t="n">
        <v>104.1</v>
      </c>
      <c r="M819" s="0" t="n">
        <f aca="false">M818+1</f>
        <v>417</v>
      </c>
      <c r="N819" s="0" t="n">
        <v>42.4</v>
      </c>
      <c r="P819" s="0" t="n">
        <f aca="false">P818+1</f>
        <v>-183</v>
      </c>
      <c r="Q819" s="2" t="n">
        <v>124.5</v>
      </c>
      <c r="R819" s="0" t="n">
        <v>115.9</v>
      </c>
      <c r="S819" s="0" t="n">
        <v>51.5</v>
      </c>
      <c r="T819" s="0" t="n">
        <v>119.2</v>
      </c>
      <c r="U819" s="1" t="n">
        <v>59</v>
      </c>
      <c r="V819" s="0" t="n">
        <v>52.7</v>
      </c>
      <c r="W819" s="0" t="n">
        <v>51</v>
      </c>
    </row>
    <row r="820" customFormat="false" ht="15" hidden="false" customHeight="false" outlineLevel="0" collapsed="false">
      <c r="A820" s="0" t="n">
        <f aca="false">A819+1</f>
        <v>448</v>
      </c>
      <c r="B820" s="2" t="n">
        <v>113.7</v>
      </c>
      <c r="D820" s="0" t="n">
        <f aca="false">D819+1</f>
        <v>435</v>
      </c>
      <c r="E820" s="0" t="n">
        <v>98.6</v>
      </c>
      <c r="G820" s="0" t="n">
        <f aca="false">G819+1</f>
        <v>478</v>
      </c>
      <c r="H820" s="0" t="n">
        <v>111.9</v>
      </c>
      <c r="J820" s="0" t="n">
        <f aca="false">J819+1</f>
        <v>318</v>
      </c>
      <c r="K820" s="0" t="n">
        <v>104.1</v>
      </c>
      <c r="M820" s="0" t="n">
        <f aca="false">M819+1</f>
        <v>418</v>
      </c>
      <c r="N820" s="0" t="n">
        <v>42.4</v>
      </c>
      <c r="P820" s="0" t="n">
        <f aca="false">P819+1</f>
        <v>-182</v>
      </c>
      <c r="Q820" s="2" t="n">
        <v>124.6</v>
      </c>
      <c r="R820" s="0" t="n">
        <v>115.9</v>
      </c>
      <c r="S820" s="0" t="n">
        <v>51.5</v>
      </c>
      <c r="T820" s="0" t="n">
        <v>119.2</v>
      </c>
      <c r="U820" s="1" t="n">
        <v>59.1</v>
      </c>
      <c r="V820" s="0" t="n">
        <v>52.7</v>
      </c>
      <c r="W820" s="0" t="n">
        <v>51</v>
      </c>
    </row>
    <row r="821" customFormat="false" ht="15" hidden="false" customHeight="false" outlineLevel="0" collapsed="false">
      <c r="A821" s="0" t="n">
        <f aca="false">A820+1</f>
        <v>449</v>
      </c>
      <c r="B821" s="2" t="n">
        <v>113.7</v>
      </c>
      <c r="D821" s="0" t="n">
        <f aca="false">D820+1</f>
        <v>436</v>
      </c>
      <c r="E821" s="0" t="n">
        <v>98.6</v>
      </c>
      <c r="G821" s="0" t="n">
        <f aca="false">G820+1</f>
        <v>479</v>
      </c>
      <c r="H821" s="0" t="n">
        <v>111.9</v>
      </c>
      <c r="J821" s="0" t="n">
        <f aca="false">J820+1</f>
        <v>319</v>
      </c>
      <c r="K821" s="0" t="n">
        <v>104.1</v>
      </c>
      <c r="M821" s="0" t="n">
        <f aca="false">M820+1</f>
        <v>419</v>
      </c>
      <c r="N821" s="0" t="n">
        <v>42.4</v>
      </c>
      <c r="P821" s="0" t="n">
        <f aca="false">P820+1</f>
        <v>-181</v>
      </c>
      <c r="Q821" s="2" t="n">
        <v>124.6</v>
      </c>
      <c r="R821" s="0" t="n">
        <v>115.9</v>
      </c>
      <c r="S821" s="0" t="n">
        <v>51.4</v>
      </c>
      <c r="T821" s="0" t="n">
        <v>119.2</v>
      </c>
      <c r="U821" s="1" t="n">
        <v>59.1</v>
      </c>
      <c r="V821" s="0" t="n">
        <v>52.7</v>
      </c>
      <c r="W821" s="0" t="n">
        <v>50.9</v>
      </c>
    </row>
    <row r="822" customFormat="false" ht="15" hidden="false" customHeight="false" outlineLevel="0" collapsed="false">
      <c r="A822" s="0" t="n">
        <f aca="false">A821+1</f>
        <v>450</v>
      </c>
      <c r="B822" s="2" t="n">
        <v>113.7</v>
      </c>
      <c r="D822" s="0" t="n">
        <f aca="false">D821+1</f>
        <v>437</v>
      </c>
      <c r="E822" s="0" t="n">
        <v>98.6</v>
      </c>
      <c r="G822" s="0" t="n">
        <f aca="false">G821+1</f>
        <v>480</v>
      </c>
      <c r="H822" s="0" t="n">
        <v>111.8</v>
      </c>
      <c r="J822" s="0" t="n">
        <f aca="false">J821+1</f>
        <v>320</v>
      </c>
      <c r="K822" s="0" t="n">
        <v>104.1</v>
      </c>
      <c r="M822" s="0" t="n">
        <f aca="false">M821+1</f>
        <v>420</v>
      </c>
      <c r="N822" s="0" t="n">
        <v>42.4</v>
      </c>
      <c r="P822" s="0" t="n">
        <f aca="false">P821+1</f>
        <v>-180</v>
      </c>
      <c r="Q822" s="2" t="n">
        <v>124.5</v>
      </c>
      <c r="R822" s="0" t="n">
        <v>115.9</v>
      </c>
      <c r="S822" s="0" t="n">
        <v>51.4</v>
      </c>
      <c r="T822" s="0" t="n">
        <v>119.2</v>
      </c>
      <c r="U822" s="1" t="n">
        <v>59.1</v>
      </c>
      <c r="V822" s="0" t="n">
        <v>52.7</v>
      </c>
      <c r="W822" s="0" t="n">
        <v>51</v>
      </c>
    </row>
    <row r="823" customFormat="false" ht="15" hidden="false" customHeight="false" outlineLevel="0" collapsed="false">
      <c r="A823" s="0" t="n">
        <f aca="false">A822+1</f>
        <v>451</v>
      </c>
      <c r="B823" s="2" t="n">
        <v>113.7</v>
      </c>
      <c r="D823" s="0" t="n">
        <f aca="false">D822+1</f>
        <v>438</v>
      </c>
      <c r="E823" s="0" t="n">
        <v>98.6</v>
      </c>
      <c r="G823" s="0" t="n">
        <f aca="false">G822+1</f>
        <v>481</v>
      </c>
      <c r="H823" s="0" t="n">
        <v>111.9</v>
      </c>
      <c r="J823" s="0" t="n">
        <f aca="false">J822+1</f>
        <v>321</v>
      </c>
      <c r="K823" s="0" t="n">
        <v>104.1</v>
      </c>
      <c r="M823" s="0" t="n">
        <f aca="false">M822+1</f>
        <v>421</v>
      </c>
      <c r="N823" s="0" t="n">
        <v>42.4</v>
      </c>
      <c r="P823" s="0" t="n">
        <f aca="false">P822+1</f>
        <v>-179</v>
      </c>
      <c r="Q823" s="2" t="n">
        <v>124.5</v>
      </c>
      <c r="R823" s="0" t="n">
        <v>115.9</v>
      </c>
      <c r="S823" s="0" t="n">
        <v>51.4</v>
      </c>
      <c r="T823" s="0" t="n">
        <v>119.2</v>
      </c>
      <c r="U823" s="1" t="n">
        <v>59</v>
      </c>
      <c r="V823" s="0" t="n">
        <v>52.7</v>
      </c>
      <c r="W823" s="0" t="n">
        <v>51</v>
      </c>
    </row>
    <row r="824" customFormat="false" ht="15" hidden="false" customHeight="false" outlineLevel="0" collapsed="false">
      <c r="A824" s="0" t="n">
        <f aca="false">A823+1</f>
        <v>452</v>
      </c>
      <c r="B824" s="2" t="n">
        <v>113.7</v>
      </c>
      <c r="D824" s="0" t="n">
        <f aca="false">D823+1</f>
        <v>439</v>
      </c>
      <c r="E824" s="0" t="n">
        <v>98.6</v>
      </c>
      <c r="G824" s="0" t="n">
        <f aca="false">G823+1</f>
        <v>482</v>
      </c>
      <c r="H824" s="0" t="n">
        <v>111.9</v>
      </c>
      <c r="J824" s="0" t="n">
        <f aca="false">J823+1</f>
        <v>322</v>
      </c>
      <c r="K824" s="0" t="n">
        <v>104.1</v>
      </c>
      <c r="M824" s="0" t="n">
        <f aca="false">M823+1</f>
        <v>422</v>
      </c>
      <c r="N824" s="0" t="n">
        <v>42.4</v>
      </c>
      <c r="P824" s="0" t="n">
        <f aca="false">P823+1</f>
        <v>-178</v>
      </c>
      <c r="Q824" s="2" t="n">
        <v>124.6</v>
      </c>
      <c r="R824" s="0" t="n">
        <v>115.9</v>
      </c>
      <c r="S824" s="0" t="n">
        <v>51.4</v>
      </c>
      <c r="T824" s="0" t="n">
        <v>119.2</v>
      </c>
      <c r="U824" s="1" t="n">
        <v>59</v>
      </c>
      <c r="V824" s="0" t="n">
        <v>52.7</v>
      </c>
      <c r="W824" s="0" t="n">
        <v>51</v>
      </c>
    </row>
    <row r="825" customFormat="false" ht="15" hidden="false" customHeight="false" outlineLevel="0" collapsed="false">
      <c r="A825" s="0" t="n">
        <f aca="false">A824+1</f>
        <v>453</v>
      </c>
      <c r="B825" s="2" t="n">
        <v>113.7</v>
      </c>
      <c r="D825" s="0" t="n">
        <f aca="false">D824+1</f>
        <v>440</v>
      </c>
      <c r="E825" s="0" t="n">
        <v>98.6</v>
      </c>
      <c r="G825" s="0" t="n">
        <f aca="false">G824+1</f>
        <v>483</v>
      </c>
      <c r="H825" s="0" t="n">
        <v>111.8</v>
      </c>
      <c r="J825" s="0" t="n">
        <f aca="false">J824+1</f>
        <v>323</v>
      </c>
      <c r="K825" s="0" t="n">
        <v>104.1</v>
      </c>
      <c r="M825" s="0" t="n">
        <f aca="false">M824+1</f>
        <v>423</v>
      </c>
      <c r="N825" s="0" t="n">
        <v>42.3</v>
      </c>
      <c r="P825" s="0" t="n">
        <f aca="false">P824+1</f>
        <v>-177</v>
      </c>
      <c r="Q825" s="2" t="n">
        <v>124.6</v>
      </c>
      <c r="R825" s="0" t="n">
        <v>115.9</v>
      </c>
      <c r="S825" s="0" t="n">
        <v>51.4</v>
      </c>
      <c r="T825" s="0" t="n">
        <v>119.2</v>
      </c>
      <c r="U825" s="1" t="n">
        <v>59</v>
      </c>
      <c r="V825" s="0" t="n">
        <v>52.6</v>
      </c>
      <c r="W825" s="0" t="n">
        <v>51</v>
      </c>
    </row>
    <row r="826" customFormat="false" ht="15" hidden="false" customHeight="false" outlineLevel="0" collapsed="false">
      <c r="A826" s="0" t="n">
        <f aca="false">A825+1</f>
        <v>454</v>
      </c>
      <c r="B826" s="2" t="n">
        <v>113.7</v>
      </c>
      <c r="D826" s="0" t="n">
        <f aca="false">D825+1</f>
        <v>441</v>
      </c>
      <c r="E826" s="0" t="n">
        <v>98.6</v>
      </c>
      <c r="G826" s="0" t="n">
        <f aca="false">G825+1</f>
        <v>484</v>
      </c>
      <c r="H826" s="0" t="n">
        <v>111.8</v>
      </c>
      <c r="J826" s="0" t="n">
        <f aca="false">J825+1</f>
        <v>324</v>
      </c>
      <c r="K826" s="0" t="n">
        <v>104.1</v>
      </c>
      <c r="M826" s="0" t="n">
        <f aca="false">M825+1</f>
        <v>424</v>
      </c>
      <c r="N826" s="0" t="n">
        <v>42.3</v>
      </c>
      <c r="P826" s="0" t="n">
        <f aca="false">P825+1</f>
        <v>-176</v>
      </c>
      <c r="Q826" s="2" t="n">
        <v>124.6</v>
      </c>
      <c r="R826" s="0" t="n">
        <v>115.9</v>
      </c>
      <c r="S826" s="0" t="n">
        <v>51.4</v>
      </c>
      <c r="T826" s="0" t="n">
        <v>119.2</v>
      </c>
      <c r="U826" s="1" t="n">
        <v>59.1</v>
      </c>
      <c r="V826" s="0" t="n">
        <v>52.7</v>
      </c>
      <c r="W826" s="0" t="n">
        <v>51</v>
      </c>
    </row>
    <row r="827" customFormat="false" ht="15" hidden="false" customHeight="false" outlineLevel="0" collapsed="false">
      <c r="A827" s="0" t="n">
        <f aca="false">A826+1</f>
        <v>455</v>
      </c>
      <c r="B827" s="2" t="n">
        <v>113.7</v>
      </c>
      <c r="D827" s="0" t="n">
        <f aca="false">D826+1</f>
        <v>442</v>
      </c>
      <c r="E827" s="0" t="n">
        <v>98.6</v>
      </c>
      <c r="G827" s="0" t="n">
        <f aca="false">G826+1</f>
        <v>485</v>
      </c>
      <c r="H827" s="0" t="n">
        <v>111.8</v>
      </c>
      <c r="J827" s="0" t="n">
        <f aca="false">J826+1</f>
        <v>325</v>
      </c>
      <c r="K827" s="0" t="n">
        <v>104</v>
      </c>
      <c r="M827" s="0" t="n">
        <f aca="false">M826+1</f>
        <v>425</v>
      </c>
      <c r="N827" s="0" t="n">
        <v>42.3</v>
      </c>
      <c r="P827" s="0" t="n">
        <f aca="false">P826+1</f>
        <v>-175</v>
      </c>
      <c r="Q827" s="2" t="n">
        <v>124.5</v>
      </c>
      <c r="R827" s="0" t="n">
        <v>115.9</v>
      </c>
      <c r="S827" s="0" t="n">
        <v>51.4</v>
      </c>
      <c r="T827" s="0" t="n">
        <v>119.2</v>
      </c>
      <c r="U827" s="1" t="n">
        <v>59.1</v>
      </c>
      <c r="V827" s="0" t="n">
        <v>52.6</v>
      </c>
      <c r="W827" s="0" t="n">
        <v>50.9</v>
      </c>
    </row>
    <row r="828" customFormat="false" ht="15" hidden="false" customHeight="false" outlineLevel="0" collapsed="false">
      <c r="A828" s="0" t="n">
        <f aca="false">A827+1</f>
        <v>456</v>
      </c>
      <c r="B828" s="2" t="n">
        <v>113.7</v>
      </c>
      <c r="D828" s="0" t="n">
        <f aca="false">D827+1</f>
        <v>443</v>
      </c>
      <c r="E828" s="0" t="n">
        <v>98.6</v>
      </c>
      <c r="G828" s="0" t="n">
        <f aca="false">G827+1</f>
        <v>486</v>
      </c>
      <c r="H828" s="0" t="n">
        <v>111.8</v>
      </c>
      <c r="J828" s="0" t="n">
        <f aca="false">J827+1</f>
        <v>326</v>
      </c>
      <c r="K828" s="0" t="n">
        <v>104</v>
      </c>
      <c r="M828" s="0" t="n">
        <f aca="false">M827+1</f>
        <v>426</v>
      </c>
      <c r="N828" s="0" t="n">
        <v>42.3</v>
      </c>
      <c r="P828" s="0" t="n">
        <f aca="false">P827+1</f>
        <v>-174</v>
      </c>
      <c r="Q828" s="2" t="n">
        <v>124.6</v>
      </c>
      <c r="R828" s="0" t="n">
        <v>115.9</v>
      </c>
      <c r="S828" s="0" t="n">
        <v>51.4</v>
      </c>
      <c r="T828" s="0" t="n">
        <v>119.2</v>
      </c>
      <c r="U828" s="1" t="n">
        <v>59.1</v>
      </c>
      <c r="V828" s="0" t="n">
        <v>52.6</v>
      </c>
      <c r="W828" s="0" t="n">
        <v>51</v>
      </c>
    </row>
    <row r="829" customFormat="false" ht="15" hidden="false" customHeight="false" outlineLevel="0" collapsed="false">
      <c r="A829" s="0" t="n">
        <f aca="false">A828+1</f>
        <v>457</v>
      </c>
      <c r="B829" s="2" t="n">
        <v>113.7</v>
      </c>
      <c r="D829" s="0" t="n">
        <f aca="false">D828+1</f>
        <v>444</v>
      </c>
      <c r="E829" s="0" t="n">
        <v>98.6</v>
      </c>
      <c r="G829" s="0" t="n">
        <f aca="false">G828+1</f>
        <v>487</v>
      </c>
      <c r="H829" s="0" t="n">
        <v>111.8</v>
      </c>
      <c r="J829" s="0" t="n">
        <f aca="false">J828+1</f>
        <v>327</v>
      </c>
      <c r="K829" s="0" t="n">
        <v>104</v>
      </c>
      <c r="M829" s="0" t="n">
        <f aca="false">M828+1</f>
        <v>427</v>
      </c>
      <c r="N829" s="0" t="n">
        <v>42.3</v>
      </c>
      <c r="P829" s="0" t="n">
        <f aca="false">P828+1</f>
        <v>-173</v>
      </c>
      <c r="Q829" s="2" t="n">
        <v>124.6</v>
      </c>
      <c r="R829" s="0" t="n">
        <v>115.9</v>
      </c>
      <c r="S829" s="0" t="n">
        <v>51.4</v>
      </c>
      <c r="T829" s="0" t="n">
        <v>119.2</v>
      </c>
      <c r="U829" s="1" t="n">
        <v>59.1</v>
      </c>
      <c r="V829" s="0" t="n">
        <v>52.6</v>
      </c>
      <c r="W829" s="0" t="n">
        <v>51</v>
      </c>
    </row>
    <row r="830" customFormat="false" ht="15" hidden="false" customHeight="false" outlineLevel="0" collapsed="false">
      <c r="A830" s="0" t="n">
        <f aca="false">A829+1</f>
        <v>458</v>
      </c>
      <c r="B830" s="2" t="n">
        <v>113.6</v>
      </c>
      <c r="D830" s="0" t="n">
        <f aca="false">D829+1</f>
        <v>445</v>
      </c>
      <c r="E830" s="0" t="n">
        <v>98.6</v>
      </c>
      <c r="G830" s="0" t="n">
        <f aca="false">G829+1</f>
        <v>488</v>
      </c>
      <c r="H830" s="0" t="n">
        <v>111.8</v>
      </c>
      <c r="J830" s="0" t="n">
        <f aca="false">J829+1</f>
        <v>328</v>
      </c>
      <c r="K830" s="0" t="n">
        <v>104</v>
      </c>
      <c r="M830" s="0" t="n">
        <f aca="false">M829+1</f>
        <v>428</v>
      </c>
      <c r="N830" s="0" t="n">
        <v>42.3</v>
      </c>
      <c r="P830" s="0" t="n">
        <f aca="false">P829+1</f>
        <v>-172</v>
      </c>
      <c r="Q830" s="2" t="n">
        <v>124.6</v>
      </c>
      <c r="R830" s="0" t="n">
        <v>115.9</v>
      </c>
      <c r="S830" s="0" t="n">
        <v>51.4</v>
      </c>
      <c r="T830" s="0" t="n">
        <v>119.2</v>
      </c>
      <c r="U830" s="1" t="n">
        <v>59.1</v>
      </c>
      <c r="V830" s="0" t="n">
        <v>52.7</v>
      </c>
      <c r="W830" s="0" t="n">
        <v>51</v>
      </c>
    </row>
    <row r="831" customFormat="false" ht="15" hidden="false" customHeight="false" outlineLevel="0" collapsed="false">
      <c r="A831" s="0" t="n">
        <f aca="false">A830+1</f>
        <v>459</v>
      </c>
      <c r="B831" s="2" t="n">
        <v>113.7</v>
      </c>
      <c r="D831" s="0" t="n">
        <f aca="false">D830+1</f>
        <v>446</v>
      </c>
      <c r="E831" s="0" t="n">
        <v>98.6</v>
      </c>
      <c r="G831" s="0" t="n">
        <f aca="false">G830+1</f>
        <v>489</v>
      </c>
      <c r="H831" s="0" t="n">
        <v>111.8</v>
      </c>
      <c r="J831" s="0" t="n">
        <f aca="false">J830+1</f>
        <v>329</v>
      </c>
      <c r="K831" s="0" t="n">
        <v>104</v>
      </c>
      <c r="M831" s="0" t="n">
        <f aca="false">M830+1</f>
        <v>429</v>
      </c>
      <c r="N831" s="0" t="n">
        <v>42.3</v>
      </c>
      <c r="P831" s="0" t="n">
        <f aca="false">P830+1</f>
        <v>-171</v>
      </c>
      <c r="Q831" s="2" t="n">
        <v>124.6</v>
      </c>
      <c r="R831" s="0" t="n">
        <v>115.9</v>
      </c>
      <c r="S831" s="0" t="n">
        <v>51.4</v>
      </c>
      <c r="T831" s="0" t="n">
        <v>119.2</v>
      </c>
      <c r="U831" s="1" t="n">
        <v>59.1</v>
      </c>
      <c r="V831" s="0" t="n">
        <v>52.7</v>
      </c>
      <c r="W831" s="0" t="n">
        <v>50.9</v>
      </c>
    </row>
    <row r="832" customFormat="false" ht="15" hidden="false" customHeight="false" outlineLevel="0" collapsed="false">
      <c r="A832" s="0" t="n">
        <f aca="false">A831+1</f>
        <v>460</v>
      </c>
      <c r="B832" s="2" t="n">
        <v>113.6</v>
      </c>
      <c r="D832" s="0" t="n">
        <f aca="false">D831+1</f>
        <v>447</v>
      </c>
      <c r="E832" s="0" t="n">
        <v>98.5</v>
      </c>
      <c r="G832" s="0" t="n">
        <f aca="false">G831+1</f>
        <v>490</v>
      </c>
      <c r="H832" s="0" t="n">
        <v>111.8</v>
      </c>
      <c r="J832" s="0" t="n">
        <f aca="false">J831+1</f>
        <v>330</v>
      </c>
      <c r="K832" s="0" t="n">
        <v>104</v>
      </c>
      <c r="M832" s="0" t="n">
        <f aca="false">M831+1</f>
        <v>430</v>
      </c>
      <c r="N832" s="0" t="n">
        <v>42.3</v>
      </c>
      <c r="P832" s="0" t="n">
        <f aca="false">P831+1</f>
        <v>-170</v>
      </c>
      <c r="Q832" s="2" t="n">
        <v>124.6</v>
      </c>
      <c r="R832" s="0" t="n">
        <v>115.9</v>
      </c>
      <c r="S832" s="0" t="n">
        <v>51.4</v>
      </c>
      <c r="T832" s="0" t="n">
        <v>119.2</v>
      </c>
      <c r="U832" s="1" t="n">
        <v>59.1</v>
      </c>
      <c r="V832" s="0" t="n">
        <v>52.7</v>
      </c>
      <c r="W832" s="0" t="n">
        <v>51</v>
      </c>
    </row>
    <row r="833" customFormat="false" ht="15" hidden="false" customHeight="false" outlineLevel="0" collapsed="false">
      <c r="A833" s="0" t="n">
        <f aca="false">A832+1</f>
        <v>461</v>
      </c>
      <c r="B833" s="2" t="n">
        <v>113.6</v>
      </c>
      <c r="D833" s="0" t="n">
        <f aca="false">D832+1</f>
        <v>448</v>
      </c>
      <c r="E833" s="0" t="n">
        <v>98.6</v>
      </c>
      <c r="G833" s="0" t="n">
        <f aca="false">G832+1</f>
        <v>491</v>
      </c>
      <c r="H833" s="0" t="n">
        <v>111.8</v>
      </c>
      <c r="J833" s="0" t="n">
        <f aca="false">J832+1</f>
        <v>331</v>
      </c>
      <c r="K833" s="0" t="n">
        <v>104.1</v>
      </c>
      <c r="M833" s="0" t="n">
        <f aca="false">M832+1</f>
        <v>431</v>
      </c>
      <c r="N833" s="0" t="n">
        <v>42.3</v>
      </c>
      <c r="P833" s="0" t="n">
        <f aca="false">P832+1</f>
        <v>-169</v>
      </c>
      <c r="Q833" s="2" t="n">
        <v>124.6</v>
      </c>
      <c r="R833" s="0" t="n">
        <v>115.9</v>
      </c>
      <c r="S833" s="0" t="n">
        <v>51.4</v>
      </c>
      <c r="T833" s="0" t="n">
        <v>119.2</v>
      </c>
      <c r="U833" s="1" t="n">
        <v>59.1</v>
      </c>
      <c r="V833" s="0" t="n">
        <v>52.7</v>
      </c>
      <c r="W833" s="0" t="n">
        <v>51</v>
      </c>
    </row>
    <row r="834" customFormat="false" ht="15" hidden="false" customHeight="false" outlineLevel="0" collapsed="false">
      <c r="A834" s="0" t="n">
        <f aca="false">A833+1</f>
        <v>462</v>
      </c>
      <c r="B834" s="2" t="n">
        <v>113.6</v>
      </c>
      <c r="D834" s="0" t="n">
        <f aca="false">D833+1</f>
        <v>449</v>
      </c>
      <c r="E834" s="0" t="n">
        <v>98.5</v>
      </c>
      <c r="G834" s="0" t="n">
        <f aca="false">G833+1</f>
        <v>492</v>
      </c>
      <c r="H834" s="0" t="n">
        <v>111.8</v>
      </c>
      <c r="J834" s="0" t="n">
        <f aca="false">J833+1</f>
        <v>332</v>
      </c>
      <c r="K834" s="0" t="n">
        <v>104</v>
      </c>
      <c r="M834" s="0" t="n">
        <f aca="false">M833+1</f>
        <v>432</v>
      </c>
      <c r="N834" s="0" t="n">
        <v>42.3</v>
      </c>
      <c r="P834" s="0" t="n">
        <f aca="false">P833+1</f>
        <v>-168</v>
      </c>
      <c r="Q834" s="2" t="n">
        <v>124.6</v>
      </c>
      <c r="R834" s="0" t="n">
        <v>115.9</v>
      </c>
      <c r="S834" s="0" t="n">
        <v>51.4</v>
      </c>
      <c r="T834" s="0" t="n">
        <v>119.2</v>
      </c>
      <c r="U834" s="1" t="n">
        <v>59.1</v>
      </c>
      <c r="V834" s="0" t="n">
        <v>52.7</v>
      </c>
      <c r="W834" s="0" t="n">
        <v>50.9</v>
      </c>
    </row>
    <row r="835" customFormat="false" ht="15" hidden="false" customHeight="false" outlineLevel="0" collapsed="false">
      <c r="A835" s="0" t="n">
        <f aca="false">A834+1</f>
        <v>463</v>
      </c>
      <c r="B835" s="2" t="n">
        <v>113.6</v>
      </c>
      <c r="D835" s="0" t="n">
        <f aca="false">D834+1</f>
        <v>450</v>
      </c>
      <c r="E835" s="0" t="n">
        <v>98.6</v>
      </c>
      <c r="G835" s="0" t="n">
        <f aca="false">G834+1</f>
        <v>493</v>
      </c>
      <c r="H835" s="0" t="n">
        <v>111.8</v>
      </c>
      <c r="J835" s="0" t="n">
        <f aca="false">J834+1</f>
        <v>333</v>
      </c>
      <c r="K835" s="0" t="n">
        <v>104</v>
      </c>
      <c r="M835" s="0" t="n">
        <f aca="false">M834+1</f>
        <v>433</v>
      </c>
      <c r="N835" s="0" t="n">
        <v>42.3</v>
      </c>
      <c r="P835" s="0" t="n">
        <f aca="false">P834+1</f>
        <v>-167</v>
      </c>
      <c r="Q835" s="2" t="n">
        <v>124.6</v>
      </c>
      <c r="R835" s="0" t="n">
        <v>115.9</v>
      </c>
      <c r="S835" s="0" t="n">
        <v>51.4</v>
      </c>
      <c r="T835" s="0" t="n">
        <v>119.2</v>
      </c>
      <c r="U835" s="1" t="n">
        <v>59.1</v>
      </c>
      <c r="V835" s="0" t="n">
        <v>52.7</v>
      </c>
      <c r="W835" s="0" t="n">
        <v>50.9</v>
      </c>
    </row>
    <row r="836" customFormat="false" ht="15" hidden="false" customHeight="false" outlineLevel="0" collapsed="false">
      <c r="A836" s="0" t="n">
        <f aca="false">A835+1</f>
        <v>464</v>
      </c>
      <c r="B836" s="2" t="n">
        <v>113.6</v>
      </c>
      <c r="D836" s="0" t="n">
        <f aca="false">D835+1</f>
        <v>451</v>
      </c>
      <c r="E836" s="0" t="n">
        <v>98.5</v>
      </c>
      <c r="G836" s="0" t="n">
        <f aca="false">G835+1</f>
        <v>494</v>
      </c>
      <c r="H836" s="0" t="n">
        <v>111.8</v>
      </c>
      <c r="J836" s="0" t="n">
        <f aca="false">J835+1</f>
        <v>334</v>
      </c>
      <c r="K836" s="0" t="n">
        <v>104</v>
      </c>
      <c r="M836" s="0" t="n">
        <f aca="false">M835+1</f>
        <v>434</v>
      </c>
      <c r="N836" s="0" t="n">
        <v>42.3</v>
      </c>
      <c r="P836" s="0" t="n">
        <f aca="false">P835+1</f>
        <v>-166</v>
      </c>
      <c r="Q836" s="2" t="n">
        <v>124.6</v>
      </c>
      <c r="R836" s="0" t="n">
        <v>115.9</v>
      </c>
      <c r="S836" s="0" t="n">
        <v>51.4</v>
      </c>
      <c r="T836" s="0" t="n">
        <v>119.2</v>
      </c>
      <c r="U836" s="1" t="n">
        <v>59.1</v>
      </c>
      <c r="V836" s="0" t="n">
        <v>52.7</v>
      </c>
      <c r="W836" s="0" t="n">
        <v>50.9</v>
      </c>
    </row>
    <row r="837" customFormat="false" ht="15" hidden="false" customHeight="false" outlineLevel="0" collapsed="false">
      <c r="A837" s="0" t="n">
        <f aca="false">A836+1</f>
        <v>465</v>
      </c>
      <c r="B837" s="2" t="n">
        <v>113.6</v>
      </c>
      <c r="D837" s="0" t="n">
        <f aca="false">D836+1</f>
        <v>452</v>
      </c>
      <c r="E837" s="0" t="n">
        <v>98.5</v>
      </c>
      <c r="G837" s="0" t="n">
        <f aca="false">G836+1</f>
        <v>495</v>
      </c>
      <c r="H837" s="0" t="n">
        <v>111.8</v>
      </c>
      <c r="J837" s="0" t="n">
        <f aca="false">J836+1</f>
        <v>335</v>
      </c>
      <c r="K837" s="0" t="n">
        <v>104</v>
      </c>
      <c r="M837" s="0" t="n">
        <f aca="false">M836+1</f>
        <v>435</v>
      </c>
      <c r="N837" s="0" t="n">
        <v>42.3</v>
      </c>
      <c r="P837" s="0" t="n">
        <f aca="false">P836+1</f>
        <v>-165</v>
      </c>
      <c r="Q837" s="2" t="n">
        <v>124.6</v>
      </c>
      <c r="R837" s="0" t="n">
        <v>115.9</v>
      </c>
      <c r="S837" s="0" t="n">
        <v>51.4</v>
      </c>
      <c r="T837" s="0" t="n">
        <v>119.2</v>
      </c>
      <c r="U837" s="1" t="n">
        <v>59.1</v>
      </c>
      <c r="V837" s="0" t="n">
        <v>52.7</v>
      </c>
      <c r="W837" s="0" t="n">
        <v>50.9</v>
      </c>
    </row>
    <row r="838" customFormat="false" ht="15" hidden="false" customHeight="false" outlineLevel="0" collapsed="false">
      <c r="A838" s="0" t="n">
        <f aca="false">A837+1</f>
        <v>466</v>
      </c>
      <c r="B838" s="2" t="n">
        <v>113.6</v>
      </c>
      <c r="D838" s="0" t="n">
        <f aca="false">D837+1</f>
        <v>453</v>
      </c>
      <c r="E838" s="0" t="n">
        <v>98.5</v>
      </c>
      <c r="G838" s="0" t="n">
        <f aca="false">G837+1</f>
        <v>496</v>
      </c>
      <c r="H838" s="0" t="n">
        <v>111.8</v>
      </c>
      <c r="J838" s="0" t="n">
        <f aca="false">J837+1</f>
        <v>336</v>
      </c>
      <c r="K838" s="0" t="n">
        <v>104</v>
      </c>
      <c r="M838" s="0" t="n">
        <f aca="false">M837+1</f>
        <v>436</v>
      </c>
      <c r="N838" s="0" t="n">
        <v>42.2</v>
      </c>
      <c r="P838" s="0" t="n">
        <f aca="false">P837+1</f>
        <v>-164</v>
      </c>
      <c r="Q838" s="2" t="n">
        <v>124.5</v>
      </c>
      <c r="R838" s="0" t="n">
        <v>115.9</v>
      </c>
      <c r="S838" s="0" t="n">
        <v>51.4</v>
      </c>
      <c r="T838" s="0" t="n">
        <v>119.2</v>
      </c>
      <c r="U838" s="1" t="n">
        <v>59.1</v>
      </c>
      <c r="V838" s="0" t="n">
        <v>52.7</v>
      </c>
      <c r="W838" s="0" t="n">
        <v>50.9</v>
      </c>
    </row>
    <row r="839" customFormat="false" ht="15" hidden="false" customHeight="false" outlineLevel="0" collapsed="false">
      <c r="A839" s="0" t="n">
        <f aca="false">A838+1</f>
        <v>467</v>
      </c>
      <c r="B839" s="2" t="n">
        <v>113.5</v>
      </c>
      <c r="D839" s="0" t="n">
        <f aca="false">D838+1</f>
        <v>454</v>
      </c>
      <c r="E839" s="0" t="n">
        <v>98.6</v>
      </c>
      <c r="G839" s="0" t="n">
        <f aca="false">G838+1</f>
        <v>497</v>
      </c>
      <c r="H839" s="0" t="n">
        <v>111.7</v>
      </c>
      <c r="J839" s="0" t="n">
        <f aca="false">J838+1</f>
        <v>337</v>
      </c>
      <c r="K839" s="0" t="n">
        <v>104</v>
      </c>
      <c r="M839" s="0" t="n">
        <f aca="false">M838+1</f>
        <v>437</v>
      </c>
      <c r="N839" s="0" t="n">
        <v>42.2</v>
      </c>
      <c r="P839" s="0" t="n">
        <f aca="false">P838+1</f>
        <v>-163</v>
      </c>
      <c r="Q839" s="2" t="n">
        <v>124.6</v>
      </c>
      <c r="R839" s="0" t="n">
        <v>115.9</v>
      </c>
      <c r="S839" s="0" t="n">
        <v>51.4</v>
      </c>
      <c r="T839" s="0" t="n">
        <v>119.2</v>
      </c>
      <c r="U839" s="1" t="n">
        <v>59.1</v>
      </c>
      <c r="V839" s="0" t="n">
        <v>52.7</v>
      </c>
      <c r="W839" s="0" t="n">
        <v>50.9</v>
      </c>
    </row>
    <row r="840" customFormat="false" ht="15" hidden="false" customHeight="false" outlineLevel="0" collapsed="false">
      <c r="A840" s="0" t="n">
        <f aca="false">A839+1</f>
        <v>468</v>
      </c>
      <c r="B840" s="2" t="n">
        <v>113.6</v>
      </c>
      <c r="D840" s="0" t="n">
        <f aca="false">D839+1</f>
        <v>455</v>
      </c>
      <c r="E840" s="0" t="n">
        <v>98.5</v>
      </c>
      <c r="G840" s="0" t="n">
        <f aca="false">G839+1</f>
        <v>498</v>
      </c>
      <c r="H840" s="0" t="n">
        <v>111.7</v>
      </c>
      <c r="J840" s="0" t="n">
        <f aca="false">J839+1</f>
        <v>338</v>
      </c>
      <c r="K840" s="0" t="n">
        <v>104</v>
      </c>
      <c r="M840" s="0" t="n">
        <f aca="false">M839+1</f>
        <v>438</v>
      </c>
      <c r="N840" s="0" t="n">
        <v>42.2</v>
      </c>
      <c r="P840" s="0" t="n">
        <f aca="false">P839+1</f>
        <v>-162</v>
      </c>
      <c r="Q840" s="2" t="n">
        <v>124.6</v>
      </c>
      <c r="R840" s="0" t="n">
        <v>115.9</v>
      </c>
      <c r="S840" s="0" t="n">
        <v>51.4</v>
      </c>
      <c r="T840" s="0" t="n">
        <v>119.2</v>
      </c>
      <c r="U840" s="1" t="n">
        <v>59.1</v>
      </c>
      <c r="V840" s="0" t="n">
        <v>52.7</v>
      </c>
      <c r="W840" s="0" t="n">
        <v>50.9</v>
      </c>
    </row>
    <row r="841" customFormat="false" ht="15" hidden="false" customHeight="false" outlineLevel="0" collapsed="false">
      <c r="A841" s="0" t="n">
        <f aca="false">A840+1</f>
        <v>469</v>
      </c>
      <c r="B841" s="2" t="n">
        <v>113.5</v>
      </c>
      <c r="D841" s="0" t="n">
        <f aca="false">D840+1</f>
        <v>456</v>
      </c>
      <c r="E841" s="0" t="n">
        <v>98.5</v>
      </c>
      <c r="G841" s="0" t="n">
        <f aca="false">G840+1</f>
        <v>499</v>
      </c>
      <c r="H841" s="0" t="n">
        <v>111.8</v>
      </c>
      <c r="J841" s="0" t="n">
        <f aca="false">J840+1</f>
        <v>339</v>
      </c>
      <c r="K841" s="0" t="n">
        <v>104</v>
      </c>
      <c r="M841" s="0" t="n">
        <f aca="false">M840+1</f>
        <v>439</v>
      </c>
      <c r="N841" s="0" t="n">
        <v>42.2</v>
      </c>
      <c r="P841" s="0" t="n">
        <f aca="false">P840+1</f>
        <v>-161</v>
      </c>
      <c r="Q841" s="2" t="n">
        <v>124.6</v>
      </c>
      <c r="R841" s="0" t="n">
        <v>115.9</v>
      </c>
      <c r="S841" s="0" t="n">
        <v>51.4</v>
      </c>
      <c r="T841" s="0" t="n">
        <v>119.2</v>
      </c>
      <c r="U841" s="1" t="n">
        <v>59.1</v>
      </c>
      <c r="V841" s="0" t="n">
        <v>52.7</v>
      </c>
      <c r="W841" s="0" t="n">
        <v>51</v>
      </c>
    </row>
    <row r="842" customFormat="false" ht="15" hidden="false" customHeight="false" outlineLevel="0" collapsed="false">
      <c r="A842" s="0" t="n">
        <f aca="false">A841+1</f>
        <v>470</v>
      </c>
      <c r="B842" s="2" t="n">
        <v>113.5</v>
      </c>
      <c r="D842" s="0" t="n">
        <f aca="false">D841+1</f>
        <v>457</v>
      </c>
      <c r="E842" s="0" t="n">
        <v>98.5</v>
      </c>
      <c r="G842" s="0" t="n">
        <f aca="false">G841+1</f>
        <v>500</v>
      </c>
      <c r="H842" s="0" t="n">
        <v>111.7</v>
      </c>
      <c r="J842" s="0" t="n">
        <f aca="false">J841+1</f>
        <v>340</v>
      </c>
      <c r="K842" s="0" t="n">
        <v>103.9</v>
      </c>
      <c r="M842" s="0" t="n">
        <f aca="false">M841+1</f>
        <v>440</v>
      </c>
      <c r="N842" s="0" t="n">
        <v>42.2</v>
      </c>
      <c r="P842" s="0" t="n">
        <f aca="false">P841+1</f>
        <v>-160</v>
      </c>
      <c r="Q842" s="2" t="n">
        <v>124.5</v>
      </c>
      <c r="R842" s="0" t="n">
        <v>115.9</v>
      </c>
      <c r="S842" s="0" t="n">
        <v>51.4</v>
      </c>
      <c r="T842" s="0" t="n">
        <v>119.2</v>
      </c>
      <c r="U842" s="1" t="n">
        <v>59.1</v>
      </c>
      <c r="V842" s="0" t="n">
        <v>52.6</v>
      </c>
      <c r="W842" s="0" t="n">
        <v>50.9</v>
      </c>
    </row>
    <row r="843" customFormat="false" ht="15" hidden="false" customHeight="false" outlineLevel="0" collapsed="false">
      <c r="A843" s="0" t="n">
        <f aca="false">A842+1</f>
        <v>471</v>
      </c>
      <c r="B843" s="2" t="n">
        <v>113.5</v>
      </c>
      <c r="D843" s="0" t="n">
        <f aca="false">D842+1</f>
        <v>458</v>
      </c>
      <c r="E843" s="0" t="n">
        <v>98.5</v>
      </c>
      <c r="G843" s="0" t="n">
        <f aca="false">G842+1</f>
        <v>501</v>
      </c>
      <c r="H843" s="0" t="n">
        <v>111.7</v>
      </c>
      <c r="J843" s="0" t="n">
        <f aca="false">J842+1</f>
        <v>341</v>
      </c>
      <c r="K843" s="0" t="n">
        <v>103.9</v>
      </c>
      <c r="M843" s="0" t="n">
        <f aca="false">M842+1</f>
        <v>441</v>
      </c>
      <c r="N843" s="0" t="n">
        <v>42.2</v>
      </c>
      <c r="P843" s="0" t="n">
        <f aca="false">P842+1</f>
        <v>-159</v>
      </c>
      <c r="Q843" s="2" t="n">
        <v>124.6</v>
      </c>
      <c r="R843" s="0" t="n">
        <v>115.9</v>
      </c>
      <c r="S843" s="0" t="n">
        <v>51.4</v>
      </c>
      <c r="T843" s="0" t="n">
        <v>119.2</v>
      </c>
      <c r="U843" s="1" t="n">
        <v>59</v>
      </c>
      <c r="V843" s="0" t="n">
        <v>52.7</v>
      </c>
      <c r="W843" s="0" t="n">
        <v>50.9</v>
      </c>
    </row>
    <row r="844" customFormat="false" ht="15" hidden="false" customHeight="false" outlineLevel="0" collapsed="false">
      <c r="A844" s="0" t="n">
        <f aca="false">A843+1</f>
        <v>472</v>
      </c>
      <c r="B844" s="2" t="n">
        <v>113.5</v>
      </c>
      <c r="D844" s="0" t="n">
        <f aca="false">D843+1</f>
        <v>459</v>
      </c>
      <c r="E844" s="0" t="n">
        <v>98.5</v>
      </c>
      <c r="G844" s="0" t="n">
        <f aca="false">G843+1</f>
        <v>502</v>
      </c>
      <c r="H844" s="0" t="n">
        <v>111.7</v>
      </c>
      <c r="J844" s="0" t="n">
        <f aca="false">J843+1</f>
        <v>342</v>
      </c>
      <c r="K844" s="0" t="n">
        <v>103.9</v>
      </c>
      <c r="M844" s="0" t="n">
        <f aca="false">M843+1</f>
        <v>442</v>
      </c>
      <c r="N844" s="0" t="n">
        <v>42.2</v>
      </c>
      <c r="P844" s="0" t="n">
        <f aca="false">P843+1</f>
        <v>-158</v>
      </c>
      <c r="Q844" s="2" t="n">
        <v>124.6</v>
      </c>
      <c r="R844" s="0" t="n">
        <v>115.9</v>
      </c>
      <c r="S844" s="0" t="n">
        <v>51.4</v>
      </c>
      <c r="T844" s="0" t="n">
        <v>119.2</v>
      </c>
      <c r="U844" s="1" t="n">
        <v>59.1</v>
      </c>
      <c r="V844" s="0" t="n">
        <v>52.6</v>
      </c>
      <c r="W844" s="0" t="n">
        <v>50.9</v>
      </c>
    </row>
    <row r="845" customFormat="false" ht="15" hidden="false" customHeight="false" outlineLevel="0" collapsed="false">
      <c r="A845" s="0" t="n">
        <f aca="false">A844+1</f>
        <v>473</v>
      </c>
      <c r="B845" s="2" t="n">
        <v>113.5</v>
      </c>
      <c r="D845" s="0" t="n">
        <f aca="false">D844+1</f>
        <v>460</v>
      </c>
      <c r="E845" s="0" t="n">
        <v>98.4</v>
      </c>
      <c r="G845" s="0" t="n">
        <f aca="false">G844+1</f>
        <v>503</v>
      </c>
      <c r="H845" s="0" t="n">
        <v>111.7</v>
      </c>
      <c r="J845" s="0" t="n">
        <f aca="false">J844+1</f>
        <v>343</v>
      </c>
      <c r="K845" s="0" t="n">
        <v>104</v>
      </c>
      <c r="M845" s="0" t="n">
        <f aca="false">M844+1</f>
        <v>443</v>
      </c>
      <c r="N845" s="0" t="n">
        <v>42.2</v>
      </c>
      <c r="P845" s="0" t="n">
        <f aca="false">P844+1</f>
        <v>-157</v>
      </c>
      <c r="Q845" s="2" t="n">
        <v>124.6</v>
      </c>
      <c r="R845" s="0" t="n">
        <v>115.9</v>
      </c>
      <c r="S845" s="0" t="n">
        <v>51.4</v>
      </c>
      <c r="T845" s="0" t="n">
        <v>119.2</v>
      </c>
      <c r="U845" s="1" t="n">
        <v>59.1</v>
      </c>
      <c r="V845" s="0" t="n">
        <v>52.7</v>
      </c>
      <c r="W845" s="0" t="n">
        <v>50.9</v>
      </c>
    </row>
    <row r="846" customFormat="false" ht="15" hidden="false" customHeight="false" outlineLevel="0" collapsed="false">
      <c r="A846" s="0" t="n">
        <f aca="false">A845+1</f>
        <v>474</v>
      </c>
      <c r="B846" s="2" t="n">
        <v>113.5</v>
      </c>
      <c r="D846" s="0" t="n">
        <f aca="false">D845+1</f>
        <v>461</v>
      </c>
      <c r="E846" s="0" t="n">
        <v>98.5</v>
      </c>
      <c r="G846" s="0" t="n">
        <f aca="false">G845+1</f>
        <v>504</v>
      </c>
      <c r="H846" s="0" t="n">
        <v>111.7</v>
      </c>
      <c r="J846" s="0" t="n">
        <f aca="false">J845+1</f>
        <v>344</v>
      </c>
      <c r="K846" s="0" t="n">
        <v>103.9</v>
      </c>
      <c r="M846" s="0" t="n">
        <f aca="false">M845+1</f>
        <v>444</v>
      </c>
      <c r="N846" s="0" t="n">
        <v>42.1</v>
      </c>
      <c r="P846" s="0" t="n">
        <f aca="false">P845+1</f>
        <v>-156</v>
      </c>
      <c r="Q846" s="2" t="n">
        <v>124.6</v>
      </c>
      <c r="R846" s="0" t="n">
        <v>115.9</v>
      </c>
      <c r="S846" s="0" t="n">
        <v>51.4</v>
      </c>
      <c r="T846" s="0" t="n">
        <v>119.2</v>
      </c>
      <c r="U846" s="1" t="n">
        <v>59</v>
      </c>
      <c r="V846" s="0" t="n">
        <v>52.6</v>
      </c>
      <c r="W846" s="0" t="n">
        <v>51</v>
      </c>
    </row>
    <row r="847" customFormat="false" ht="15" hidden="false" customHeight="false" outlineLevel="0" collapsed="false">
      <c r="A847" s="0" t="n">
        <f aca="false">A846+1</f>
        <v>475</v>
      </c>
      <c r="B847" s="2" t="n">
        <v>113.5</v>
      </c>
      <c r="D847" s="0" t="n">
        <f aca="false">D846+1</f>
        <v>462</v>
      </c>
      <c r="E847" s="0" t="n">
        <v>98.4</v>
      </c>
      <c r="G847" s="0" t="n">
        <f aca="false">G846+1</f>
        <v>505</v>
      </c>
      <c r="H847" s="0" t="n">
        <v>111.7</v>
      </c>
      <c r="J847" s="0" t="n">
        <f aca="false">J846+1</f>
        <v>345</v>
      </c>
      <c r="K847" s="0" t="n">
        <v>103.9</v>
      </c>
      <c r="M847" s="0" t="n">
        <f aca="false">M846+1</f>
        <v>445</v>
      </c>
      <c r="N847" s="0" t="n">
        <v>42.2</v>
      </c>
      <c r="P847" s="0" t="n">
        <f aca="false">P846+1</f>
        <v>-155</v>
      </c>
      <c r="Q847" s="2" t="n">
        <v>124.6</v>
      </c>
      <c r="R847" s="0" t="n">
        <v>115.9</v>
      </c>
      <c r="S847" s="0" t="n">
        <v>51.4</v>
      </c>
      <c r="T847" s="0" t="n">
        <v>119.2</v>
      </c>
      <c r="U847" s="1" t="n">
        <v>59</v>
      </c>
      <c r="V847" s="0" t="n">
        <v>52.7</v>
      </c>
      <c r="W847" s="0" t="n">
        <v>50.9</v>
      </c>
    </row>
    <row r="848" customFormat="false" ht="15" hidden="false" customHeight="false" outlineLevel="0" collapsed="false">
      <c r="A848" s="0" t="n">
        <f aca="false">A847+1</f>
        <v>476</v>
      </c>
      <c r="B848" s="2" t="n">
        <v>113.5</v>
      </c>
      <c r="D848" s="0" t="n">
        <f aca="false">D847+1</f>
        <v>463</v>
      </c>
      <c r="E848" s="0" t="n">
        <v>98.4</v>
      </c>
      <c r="G848" s="0" t="n">
        <f aca="false">G847+1</f>
        <v>506</v>
      </c>
      <c r="H848" s="0" t="n">
        <v>111.7</v>
      </c>
      <c r="J848" s="0" t="n">
        <f aca="false">J847+1</f>
        <v>346</v>
      </c>
      <c r="K848" s="0" t="n">
        <v>103.9</v>
      </c>
      <c r="M848" s="0" t="n">
        <f aca="false">M847+1</f>
        <v>446</v>
      </c>
      <c r="N848" s="0" t="n">
        <v>42.1</v>
      </c>
      <c r="P848" s="0" t="n">
        <f aca="false">P847+1</f>
        <v>-154</v>
      </c>
      <c r="Q848" s="2" t="n">
        <v>124.5</v>
      </c>
      <c r="R848" s="0" t="n">
        <v>115.9</v>
      </c>
      <c r="S848" s="0" t="n">
        <v>51.4</v>
      </c>
      <c r="T848" s="0" t="n">
        <v>119.2</v>
      </c>
      <c r="U848" s="1" t="n">
        <v>59.1</v>
      </c>
      <c r="V848" s="0" t="n">
        <v>52.7</v>
      </c>
      <c r="W848" s="0" t="n">
        <v>50.9</v>
      </c>
    </row>
    <row r="849" customFormat="false" ht="15" hidden="false" customHeight="false" outlineLevel="0" collapsed="false">
      <c r="A849" s="0" t="n">
        <f aca="false">A848+1</f>
        <v>477</v>
      </c>
      <c r="B849" s="2" t="n">
        <v>113.5</v>
      </c>
      <c r="D849" s="0" t="n">
        <f aca="false">D848+1</f>
        <v>464</v>
      </c>
      <c r="E849" s="0" t="n">
        <v>98.4</v>
      </c>
      <c r="G849" s="0" t="n">
        <f aca="false">G848+1</f>
        <v>507</v>
      </c>
      <c r="H849" s="0" t="n">
        <v>111.7</v>
      </c>
      <c r="J849" s="0" t="n">
        <f aca="false">J848+1</f>
        <v>347</v>
      </c>
      <c r="K849" s="0" t="n">
        <v>103.9</v>
      </c>
      <c r="M849" s="0" t="n">
        <f aca="false">M848+1</f>
        <v>447</v>
      </c>
      <c r="N849" s="0" t="n">
        <v>42.2</v>
      </c>
      <c r="P849" s="0" t="n">
        <f aca="false">P848+1</f>
        <v>-153</v>
      </c>
      <c r="Q849" s="2" t="n">
        <v>124.6</v>
      </c>
      <c r="R849" s="0" t="n">
        <v>115.9</v>
      </c>
      <c r="S849" s="0" t="n">
        <v>51.4</v>
      </c>
      <c r="T849" s="0" t="n">
        <v>119.2</v>
      </c>
      <c r="U849" s="1" t="n">
        <v>59.1</v>
      </c>
      <c r="V849" s="0" t="n">
        <v>52.6</v>
      </c>
      <c r="W849" s="0" t="n">
        <v>50.9</v>
      </c>
    </row>
    <row r="850" customFormat="false" ht="15" hidden="false" customHeight="false" outlineLevel="0" collapsed="false">
      <c r="A850" s="0" t="n">
        <f aca="false">A849+1</f>
        <v>478</v>
      </c>
      <c r="B850" s="2" t="n">
        <v>113.5</v>
      </c>
      <c r="D850" s="0" t="n">
        <f aca="false">D849+1</f>
        <v>465</v>
      </c>
      <c r="E850" s="0" t="n">
        <v>98.4</v>
      </c>
      <c r="G850" s="0" t="n">
        <f aca="false">G849+1</f>
        <v>508</v>
      </c>
      <c r="H850" s="0" t="n">
        <v>111.7</v>
      </c>
      <c r="J850" s="0" t="n">
        <f aca="false">J849+1</f>
        <v>348</v>
      </c>
      <c r="K850" s="0" t="n">
        <v>103.9</v>
      </c>
      <c r="M850" s="0" t="n">
        <f aca="false">M849+1</f>
        <v>448</v>
      </c>
      <c r="N850" s="0" t="n">
        <v>42.1</v>
      </c>
      <c r="P850" s="0" t="n">
        <f aca="false">P849+1</f>
        <v>-152</v>
      </c>
      <c r="Q850" s="2" t="n">
        <v>124.6</v>
      </c>
      <c r="R850" s="0" t="n">
        <v>115.9</v>
      </c>
      <c r="S850" s="0" t="n">
        <v>51.4</v>
      </c>
      <c r="T850" s="0" t="n">
        <v>119.2</v>
      </c>
      <c r="U850" s="1" t="n">
        <v>59</v>
      </c>
      <c r="V850" s="0" t="n">
        <v>52.7</v>
      </c>
      <c r="W850" s="0" t="n">
        <v>50.9</v>
      </c>
    </row>
    <row r="851" customFormat="false" ht="15" hidden="false" customHeight="false" outlineLevel="0" collapsed="false">
      <c r="A851" s="0" t="n">
        <f aca="false">A850+1</f>
        <v>479</v>
      </c>
      <c r="B851" s="2" t="n">
        <v>113.4</v>
      </c>
      <c r="D851" s="0" t="n">
        <f aca="false">D850+1</f>
        <v>466</v>
      </c>
      <c r="E851" s="0" t="n">
        <v>98.5</v>
      </c>
      <c r="G851" s="0" t="n">
        <f aca="false">G850+1</f>
        <v>509</v>
      </c>
      <c r="H851" s="0" t="n">
        <v>111.6</v>
      </c>
      <c r="J851" s="0" t="n">
        <f aca="false">J850+1</f>
        <v>349</v>
      </c>
      <c r="K851" s="0" t="n">
        <v>103.9</v>
      </c>
      <c r="M851" s="0" t="n">
        <f aca="false">M850+1</f>
        <v>449</v>
      </c>
      <c r="N851" s="0" t="n">
        <v>42.1</v>
      </c>
      <c r="P851" s="0" t="n">
        <f aca="false">P850+1</f>
        <v>-151</v>
      </c>
      <c r="Q851" s="2" t="n">
        <v>124.6</v>
      </c>
      <c r="R851" s="0" t="n">
        <v>115.9</v>
      </c>
      <c r="S851" s="0" t="n">
        <v>51.4</v>
      </c>
      <c r="T851" s="0" t="n">
        <v>119.2</v>
      </c>
      <c r="U851" s="1" t="n">
        <v>59</v>
      </c>
      <c r="V851" s="0" t="n">
        <v>52.7</v>
      </c>
      <c r="W851" s="0" t="n">
        <v>50.9</v>
      </c>
    </row>
    <row r="852" customFormat="false" ht="15" hidden="false" customHeight="false" outlineLevel="0" collapsed="false">
      <c r="A852" s="0" t="n">
        <f aca="false">A851+1</f>
        <v>480</v>
      </c>
      <c r="B852" s="2" t="n">
        <v>113.4</v>
      </c>
      <c r="D852" s="0" t="n">
        <f aca="false">D851+1</f>
        <v>467</v>
      </c>
      <c r="E852" s="0" t="n">
        <v>98.4</v>
      </c>
      <c r="G852" s="0" t="n">
        <f aca="false">G851+1</f>
        <v>510</v>
      </c>
      <c r="H852" s="0" t="n">
        <v>111.6</v>
      </c>
      <c r="J852" s="0" t="n">
        <f aca="false">J851+1</f>
        <v>350</v>
      </c>
      <c r="K852" s="0" t="n">
        <v>103.9</v>
      </c>
      <c r="M852" s="0" t="n">
        <f aca="false">M851+1</f>
        <v>450</v>
      </c>
      <c r="N852" s="0" t="n">
        <v>42.1</v>
      </c>
      <c r="P852" s="0" t="n">
        <f aca="false">P851+1</f>
        <v>-150</v>
      </c>
      <c r="Q852" s="2" t="n">
        <v>124.5</v>
      </c>
      <c r="R852" s="0" t="n">
        <v>115.9</v>
      </c>
      <c r="S852" s="0" t="n">
        <v>51.4</v>
      </c>
      <c r="T852" s="0" t="n">
        <v>119.2</v>
      </c>
      <c r="U852" s="1" t="n">
        <v>59</v>
      </c>
      <c r="V852" s="0" t="n">
        <v>52.7</v>
      </c>
      <c r="W852" s="0" t="n">
        <v>50.9</v>
      </c>
    </row>
    <row r="853" customFormat="false" ht="15" hidden="false" customHeight="false" outlineLevel="0" collapsed="false">
      <c r="A853" s="0" t="n">
        <f aca="false">A852+1</f>
        <v>481</v>
      </c>
      <c r="B853" s="2" t="n">
        <v>113.5</v>
      </c>
      <c r="D853" s="0" t="n">
        <f aca="false">D852+1</f>
        <v>468</v>
      </c>
      <c r="E853" s="0" t="n">
        <v>98.4</v>
      </c>
      <c r="G853" s="0" t="n">
        <f aca="false">G852+1</f>
        <v>511</v>
      </c>
      <c r="H853" s="0" t="n">
        <v>111.6</v>
      </c>
      <c r="J853" s="0" t="n">
        <f aca="false">J852+1</f>
        <v>351</v>
      </c>
      <c r="K853" s="0" t="n">
        <v>103.9</v>
      </c>
      <c r="M853" s="0" t="n">
        <f aca="false">M852+1</f>
        <v>451</v>
      </c>
      <c r="N853" s="0" t="n">
        <v>42.1</v>
      </c>
      <c r="P853" s="0" t="n">
        <f aca="false">P852+1</f>
        <v>-149</v>
      </c>
      <c r="Q853" s="2" t="n">
        <v>124.6</v>
      </c>
      <c r="R853" s="0" t="n">
        <v>115.9</v>
      </c>
      <c r="S853" s="0" t="n">
        <v>51.4</v>
      </c>
      <c r="T853" s="0" t="n">
        <v>119.2</v>
      </c>
      <c r="U853" s="1" t="n">
        <v>59</v>
      </c>
      <c r="V853" s="0" t="n">
        <v>52.7</v>
      </c>
      <c r="W853" s="0" t="n">
        <v>50.9</v>
      </c>
    </row>
    <row r="854" customFormat="false" ht="15" hidden="false" customHeight="false" outlineLevel="0" collapsed="false">
      <c r="A854" s="0" t="n">
        <f aca="false">A853+1</f>
        <v>482</v>
      </c>
      <c r="B854" s="2" t="n">
        <v>113.5</v>
      </c>
      <c r="D854" s="0" t="n">
        <f aca="false">D853+1</f>
        <v>469</v>
      </c>
      <c r="E854" s="0" t="n">
        <v>98.4</v>
      </c>
      <c r="G854" s="0" t="n">
        <f aca="false">G853+1</f>
        <v>512</v>
      </c>
      <c r="H854" s="0" t="n">
        <v>111.6</v>
      </c>
      <c r="J854" s="0" t="n">
        <f aca="false">J853+1</f>
        <v>352</v>
      </c>
      <c r="K854" s="0" t="n">
        <v>103.9</v>
      </c>
      <c r="M854" s="0" t="n">
        <f aca="false">M853+1</f>
        <v>452</v>
      </c>
      <c r="N854" s="0" t="n">
        <v>42.1</v>
      </c>
      <c r="P854" s="0" t="n">
        <f aca="false">P853+1</f>
        <v>-148</v>
      </c>
      <c r="Q854" s="2" t="n">
        <v>124.6</v>
      </c>
      <c r="R854" s="0" t="n">
        <v>115.9</v>
      </c>
      <c r="S854" s="0" t="n">
        <v>51.4</v>
      </c>
      <c r="T854" s="0" t="n">
        <v>119.2</v>
      </c>
      <c r="U854" s="1" t="n">
        <v>59</v>
      </c>
      <c r="V854" s="0" t="n">
        <v>52.7</v>
      </c>
      <c r="W854" s="0" t="n">
        <v>50.9</v>
      </c>
    </row>
    <row r="855" customFormat="false" ht="15" hidden="false" customHeight="false" outlineLevel="0" collapsed="false">
      <c r="A855" s="0" t="n">
        <f aca="false">A854+1</f>
        <v>483</v>
      </c>
      <c r="B855" s="2" t="n">
        <v>113.5</v>
      </c>
      <c r="D855" s="0" t="n">
        <f aca="false">D854+1</f>
        <v>470</v>
      </c>
      <c r="E855" s="0" t="n">
        <v>98.4</v>
      </c>
      <c r="G855" s="0" t="n">
        <f aca="false">G854+1</f>
        <v>513</v>
      </c>
      <c r="H855" s="0" t="n">
        <v>111.6</v>
      </c>
      <c r="J855" s="0" t="n">
        <f aca="false">J854+1</f>
        <v>353</v>
      </c>
      <c r="K855" s="0" t="n">
        <v>103.9</v>
      </c>
      <c r="M855" s="0" t="n">
        <f aca="false">M854+1</f>
        <v>453</v>
      </c>
      <c r="N855" s="0" t="n">
        <v>42.1</v>
      </c>
      <c r="P855" s="0" t="n">
        <f aca="false">P854+1</f>
        <v>-147</v>
      </c>
      <c r="Q855" s="2" t="n">
        <v>124.6</v>
      </c>
      <c r="R855" s="0" t="n">
        <v>115.9</v>
      </c>
      <c r="S855" s="0" t="n">
        <v>51.4</v>
      </c>
      <c r="T855" s="0" t="n">
        <v>119.2</v>
      </c>
      <c r="U855" s="1" t="n">
        <v>59</v>
      </c>
      <c r="V855" s="0" t="n">
        <v>52.7</v>
      </c>
      <c r="W855" s="0" t="n">
        <v>50.9</v>
      </c>
    </row>
    <row r="856" customFormat="false" ht="15" hidden="false" customHeight="false" outlineLevel="0" collapsed="false">
      <c r="A856" s="0" t="n">
        <f aca="false">A855+1</f>
        <v>484</v>
      </c>
      <c r="B856" s="2" t="n">
        <v>113.4</v>
      </c>
      <c r="D856" s="0" t="n">
        <f aca="false">D855+1</f>
        <v>471</v>
      </c>
      <c r="E856" s="0" t="n">
        <v>98.4</v>
      </c>
      <c r="G856" s="0" t="n">
        <f aca="false">G855+1</f>
        <v>514</v>
      </c>
      <c r="H856" s="0" t="n">
        <v>111.6</v>
      </c>
      <c r="J856" s="0" t="n">
        <f aca="false">J855+1</f>
        <v>354</v>
      </c>
      <c r="K856" s="0" t="n">
        <v>103.9</v>
      </c>
      <c r="M856" s="0" t="n">
        <f aca="false">M855+1</f>
        <v>454</v>
      </c>
      <c r="N856" s="0" t="n">
        <v>42.1</v>
      </c>
      <c r="P856" s="0" t="n">
        <f aca="false">P855+1</f>
        <v>-146</v>
      </c>
      <c r="Q856" s="2" t="n">
        <v>124.6</v>
      </c>
      <c r="R856" s="0" t="n">
        <v>115.9</v>
      </c>
      <c r="S856" s="0" t="n">
        <v>51.4</v>
      </c>
      <c r="T856" s="0" t="n">
        <v>119.2</v>
      </c>
      <c r="U856" s="1" t="n">
        <v>59</v>
      </c>
      <c r="V856" s="0" t="n">
        <v>52.6</v>
      </c>
      <c r="W856" s="0" t="n">
        <v>50.9</v>
      </c>
    </row>
    <row r="857" customFormat="false" ht="15" hidden="false" customHeight="false" outlineLevel="0" collapsed="false">
      <c r="A857" s="0" t="n">
        <f aca="false">A856+1</f>
        <v>485</v>
      </c>
      <c r="B857" s="2" t="n">
        <v>113.4</v>
      </c>
      <c r="D857" s="0" t="n">
        <f aca="false">D856+1</f>
        <v>472</v>
      </c>
      <c r="E857" s="0" t="n">
        <v>98.4</v>
      </c>
      <c r="G857" s="0" t="n">
        <f aca="false">G856+1</f>
        <v>515</v>
      </c>
      <c r="H857" s="0" t="n">
        <v>111.6</v>
      </c>
      <c r="J857" s="0" t="n">
        <f aca="false">J856+1</f>
        <v>355</v>
      </c>
      <c r="K857" s="0" t="n">
        <v>103.8</v>
      </c>
      <c r="M857" s="0" t="n">
        <f aca="false">M856+1</f>
        <v>455</v>
      </c>
      <c r="N857" s="0" t="n">
        <v>42.1</v>
      </c>
      <c r="P857" s="0" t="n">
        <f aca="false">P856+1</f>
        <v>-145</v>
      </c>
      <c r="Q857" s="2" t="n">
        <v>124.6</v>
      </c>
      <c r="R857" s="0" t="n">
        <v>115.9</v>
      </c>
      <c r="S857" s="0" t="n">
        <v>51.4</v>
      </c>
      <c r="T857" s="0" t="n">
        <v>119.2</v>
      </c>
      <c r="U857" s="1" t="n">
        <v>59</v>
      </c>
      <c r="V857" s="0" t="n">
        <v>52.6</v>
      </c>
      <c r="W857" s="0" t="n">
        <v>51</v>
      </c>
    </row>
    <row r="858" customFormat="false" ht="15" hidden="false" customHeight="false" outlineLevel="0" collapsed="false">
      <c r="A858" s="0" t="n">
        <f aca="false">A857+1</f>
        <v>486</v>
      </c>
      <c r="B858" s="2" t="n">
        <v>113.5</v>
      </c>
      <c r="D858" s="0" t="n">
        <f aca="false">D857+1</f>
        <v>473</v>
      </c>
      <c r="E858" s="0" t="n">
        <v>98.4</v>
      </c>
      <c r="G858" s="0" t="n">
        <f aca="false">G857+1</f>
        <v>516</v>
      </c>
      <c r="H858" s="0" t="n">
        <v>111.7</v>
      </c>
      <c r="J858" s="0" t="n">
        <f aca="false">J857+1</f>
        <v>356</v>
      </c>
      <c r="K858" s="0" t="n">
        <v>103.8</v>
      </c>
      <c r="M858" s="0" t="n">
        <f aca="false">M857+1</f>
        <v>456</v>
      </c>
      <c r="N858" s="0" t="n">
        <v>42.1</v>
      </c>
      <c r="P858" s="0" t="n">
        <f aca="false">P857+1</f>
        <v>-144</v>
      </c>
      <c r="Q858" s="2" t="n">
        <v>124.6</v>
      </c>
      <c r="R858" s="0" t="n">
        <v>115.9</v>
      </c>
      <c r="S858" s="0" t="n">
        <v>51.4</v>
      </c>
      <c r="T858" s="0" t="n">
        <v>119.2</v>
      </c>
      <c r="U858" s="1" t="n">
        <v>59</v>
      </c>
      <c r="V858" s="0" t="n">
        <v>52.6</v>
      </c>
      <c r="W858" s="0" t="n">
        <v>50.9</v>
      </c>
    </row>
    <row r="859" customFormat="false" ht="15" hidden="false" customHeight="false" outlineLevel="0" collapsed="false">
      <c r="A859" s="0" t="n">
        <f aca="false">A858+1</f>
        <v>487</v>
      </c>
      <c r="B859" s="2" t="n">
        <v>113.5</v>
      </c>
      <c r="D859" s="0" t="n">
        <f aca="false">D858+1</f>
        <v>474</v>
      </c>
      <c r="E859" s="0" t="n">
        <v>98.4</v>
      </c>
      <c r="G859" s="0" t="n">
        <f aca="false">G858+1</f>
        <v>517</v>
      </c>
      <c r="H859" s="0" t="n">
        <v>111.6</v>
      </c>
      <c r="J859" s="0" t="n">
        <f aca="false">J858+1</f>
        <v>357</v>
      </c>
      <c r="K859" s="0" t="n">
        <v>103.9</v>
      </c>
      <c r="M859" s="0" t="n">
        <f aca="false">M858+1</f>
        <v>457</v>
      </c>
      <c r="N859" s="0" t="n">
        <v>42.1</v>
      </c>
      <c r="P859" s="0" t="n">
        <f aca="false">P858+1</f>
        <v>-143</v>
      </c>
      <c r="Q859" s="2" t="n">
        <v>124.6</v>
      </c>
      <c r="R859" s="0" t="n">
        <v>115.9</v>
      </c>
      <c r="S859" s="0" t="n">
        <v>51.4</v>
      </c>
      <c r="T859" s="0" t="n">
        <v>119.2</v>
      </c>
      <c r="U859" s="1" t="n">
        <v>59</v>
      </c>
      <c r="V859" s="0" t="n">
        <v>52.7</v>
      </c>
      <c r="W859" s="0" t="n">
        <v>50.9</v>
      </c>
    </row>
    <row r="860" customFormat="false" ht="15" hidden="false" customHeight="false" outlineLevel="0" collapsed="false">
      <c r="A860" s="0" t="n">
        <f aca="false">A859+1</f>
        <v>488</v>
      </c>
      <c r="B860" s="2" t="n">
        <v>113.4</v>
      </c>
      <c r="D860" s="0" t="n">
        <f aca="false">D859+1</f>
        <v>475</v>
      </c>
      <c r="E860" s="0" t="n">
        <v>98.3</v>
      </c>
      <c r="G860" s="0" t="n">
        <f aca="false">G859+1</f>
        <v>518</v>
      </c>
      <c r="H860" s="0" t="n">
        <v>111.7</v>
      </c>
      <c r="J860" s="0" t="n">
        <f aca="false">J859+1</f>
        <v>358</v>
      </c>
      <c r="K860" s="0" t="n">
        <v>103.8</v>
      </c>
      <c r="M860" s="0" t="n">
        <f aca="false">M859+1</f>
        <v>458</v>
      </c>
      <c r="N860" s="0" t="n">
        <v>42.1</v>
      </c>
      <c r="P860" s="0" t="n">
        <f aca="false">P859+1</f>
        <v>-142</v>
      </c>
      <c r="Q860" s="2" t="n">
        <v>124.6</v>
      </c>
      <c r="R860" s="0" t="n">
        <v>115.9</v>
      </c>
      <c r="S860" s="0" t="n">
        <v>51.4</v>
      </c>
      <c r="T860" s="0" t="n">
        <v>119.2</v>
      </c>
      <c r="U860" s="1" t="n">
        <v>59</v>
      </c>
      <c r="V860" s="0" t="n">
        <v>52.7</v>
      </c>
      <c r="W860" s="0" t="n">
        <v>50.9</v>
      </c>
    </row>
    <row r="861" customFormat="false" ht="15" hidden="false" customHeight="false" outlineLevel="0" collapsed="false">
      <c r="A861" s="0" t="n">
        <f aca="false">A860+1</f>
        <v>489</v>
      </c>
      <c r="B861" s="2" t="n">
        <v>113.4</v>
      </c>
      <c r="D861" s="0" t="n">
        <f aca="false">D860+1</f>
        <v>476</v>
      </c>
      <c r="E861" s="0" t="n">
        <v>98.4</v>
      </c>
      <c r="G861" s="0" t="n">
        <f aca="false">G860+1</f>
        <v>519</v>
      </c>
      <c r="H861" s="0" t="n">
        <v>111.7</v>
      </c>
      <c r="J861" s="0" t="n">
        <f aca="false">J860+1</f>
        <v>359</v>
      </c>
      <c r="K861" s="0" t="n">
        <v>103.8</v>
      </c>
      <c r="M861" s="0" t="n">
        <f aca="false">M860+1</f>
        <v>459</v>
      </c>
      <c r="N861" s="0" t="n">
        <v>42.1</v>
      </c>
      <c r="P861" s="0" t="n">
        <f aca="false">P860+1</f>
        <v>-141</v>
      </c>
      <c r="Q861" s="2" t="n">
        <v>124.6</v>
      </c>
      <c r="R861" s="0" t="n">
        <v>115.9</v>
      </c>
      <c r="S861" s="0" t="n">
        <v>51.4</v>
      </c>
      <c r="T861" s="0" t="n">
        <v>119.2</v>
      </c>
      <c r="U861" s="1" t="n">
        <v>59</v>
      </c>
      <c r="V861" s="0" t="n">
        <v>52.7</v>
      </c>
      <c r="W861" s="0" t="n">
        <v>50.9</v>
      </c>
    </row>
    <row r="862" customFormat="false" ht="15" hidden="false" customHeight="false" outlineLevel="0" collapsed="false">
      <c r="A862" s="0" t="n">
        <f aca="false">A861+1</f>
        <v>490</v>
      </c>
      <c r="B862" s="2" t="n">
        <v>113.4</v>
      </c>
      <c r="D862" s="0" t="n">
        <f aca="false">D861+1</f>
        <v>477</v>
      </c>
      <c r="E862" s="0" t="n">
        <v>98.3</v>
      </c>
      <c r="G862" s="0" t="n">
        <f aca="false">G861+1</f>
        <v>520</v>
      </c>
      <c r="H862" s="0" t="n">
        <v>111.6</v>
      </c>
      <c r="J862" s="0" t="n">
        <f aca="false">J861+1</f>
        <v>360</v>
      </c>
      <c r="K862" s="0" t="n">
        <v>103.9</v>
      </c>
      <c r="M862" s="0" t="n">
        <f aca="false">M861+1</f>
        <v>460</v>
      </c>
      <c r="N862" s="0" t="n">
        <v>42.1</v>
      </c>
      <c r="P862" s="0" t="n">
        <f aca="false">P861+1</f>
        <v>-140</v>
      </c>
      <c r="Q862" s="2" t="n">
        <v>124.6</v>
      </c>
      <c r="R862" s="0" t="n">
        <v>115.9</v>
      </c>
      <c r="S862" s="0" t="n">
        <v>51.4</v>
      </c>
      <c r="T862" s="0" t="n">
        <v>119.2</v>
      </c>
      <c r="U862" s="1" t="n">
        <v>59</v>
      </c>
      <c r="V862" s="0" t="n">
        <v>52.7</v>
      </c>
      <c r="W862" s="0" t="n">
        <v>51</v>
      </c>
    </row>
    <row r="863" customFormat="false" ht="15" hidden="false" customHeight="false" outlineLevel="0" collapsed="false">
      <c r="A863" s="0" t="n">
        <f aca="false">A862+1</f>
        <v>491</v>
      </c>
      <c r="B863" s="2" t="n">
        <v>113.4</v>
      </c>
      <c r="D863" s="0" t="n">
        <f aca="false">D862+1</f>
        <v>478</v>
      </c>
      <c r="E863" s="0" t="n">
        <v>98.3</v>
      </c>
      <c r="G863" s="0" t="n">
        <f aca="false">G862+1</f>
        <v>521</v>
      </c>
      <c r="H863" s="0" t="n">
        <v>111.6</v>
      </c>
      <c r="J863" s="0" t="n">
        <f aca="false">J862+1</f>
        <v>361</v>
      </c>
      <c r="K863" s="0" t="n">
        <v>103.8</v>
      </c>
      <c r="M863" s="0" t="n">
        <f aca="false">M862+1</f>
        <v>461</v>
      </c>
      <c r="N863" s="0" t="n">
        <v>42.1</v>
      </c>
      <c r="P863" s="0" t="n">
        <f aca="false">P862+1</f>
        <v>-139</v>
      </c>
      <c r="Q863" s="2" t="n">
        <v>124.6</v>
      </c>
      <c r="R863" s="0" t="n">
        <v>115.9</v>
      </c>
      <c r="S863" s="0" t="n">
        <v>51.4</v>
      </c>
      <c r="T863" s="0" t="n">
        <v>119.2</v>
      </c>
      <c r="U863" s="1" t="n">
        <v>59</v>
      </c>
      <c r="V863" s="0" t="n">
        <v>52.7</v>
      </c>
      <c r="W863" s="0" t="n">
        <v>51</v>
      </c>
    </row>
    <row r="864" customFormat="false" ht="15" hidden="false" customHeight="false" outlineLevel="0" collapsed="false">
      <c r="A864" s="0" t="n">
        <f aca="false">A863+1</f>
        <v>492</v>
      </c>
      <c r="B864" s="2" t="n">
        <v>113.4</v>
      </c>
      <c r="D864" s="0" t="n">
        <f aca="false">D863+1</f>
        <v>479</v>
      </c>
      <c r="E864" s="0" t="n">
        <v>98.4</v>
      </c>
      <c r="G864" s="0" t="n">
        <f aca="false">G863+1</f>
        <v>522</v>
      </c>
      <c r="H864" s="0" t="n">
        <v>111.6</v>
      </c>
      <c r="J864" s="0" t="n">
        <f aca="false">J863+1</f>
        <v>362</v>
      </c>
      <c r="K864" s="0" t="n">
        <v>103.8</v>
      </c>
      <c r="M864" s="0" t="n">
        <f aca="false">M863+1</f>
        <v>462</v>
      </c>
      <c r="N864" s="0" t="n">
        <v>42</v>
      </c>
      <c r="P864" s="0" t="n">
        <f aca="false">P863+1</f>
        <v>-138</v>
      </c>
      <c r="Q864" s="2" t="n">
        <v>124.6</v>
      </c>
      <c r="R864" s="0" t="n">
        <v>115.9</v>
      </c>
      <c r="S864" s="0" t="n">
        <v>51.4</v>
      </c>
      <c r="T864" s="0" t="n">
        <v>119.2</v>
      </c>
      <c r="U864" s="1" t="n">
        <v>59</v>
      </c>
      <c r="V864" s="0" t="n">
        <v>52.6</v>
      </c>
      <c r="W864" s="0" t="n">
        <v>51</v>
      </c>
    </row>
    <row r="865" customFormat="false" ht="15" hidden="false" customHeight="false" outlineLevel="0" collapsed="false">
      <c r="A865" s="0" t="n">
        <f aca="false">A864+1</f>
        <v>493</v>
      </c>
      <c r="B865" s="2" t="n">
        <v>113.4</v>
      </c>
      <c r="D865" s="0" t="n">
        <f aca="false">D864+1</f>
        <v>480</v>
      </c>
      <c r="E865" s="0" t="n">
        <v>98.3</v>
      </c>
      <c r="G865" s="0" t="n">
        <f aca="false">G864+1</f>
        <v>523</v>
      </c>
      <c r="H865" s="0" t="n">
        <v>111.6</v>
      </c>
      <c r="J865" s="0" t="n">
        <f aca="false">J864+1</f>
        <v>363</v>
      </c>
      <c r="K865" s="0" t="n">
        <v>103.8</v>
      </c>
      <c r="M865" s="0" t="n">
        <f aca="false">M864+1</f>
        <v>463</v>
      </c>
      <c r="N865" s="0" t="n">
        <v>42.1</v>
      </c>
      <c r="P865" s="0" t="n">
        <f aca="false">P864+1</f>
        <v>-137</v>
      </c>
      <c r="Q865" s="2" t="n">
        <v>124.6</v>
      </c>
      <c r="R865" s="0" t="n">
        <v>115.9</v>
      </c>
      <c r="S865" s="0" t="n">
        <v>51.4</v>
      </c>
      <c r="T865" s="0" t="n">
        <v>119.2</v>
      </c>
      <c r="U865" s="1" t="n">
        <v>59</v>
      </c>
      <c r="V865" s="0" t="n">
        <v>52.6</v>
      </c>
      <c r="W865" s="0" t="n">
        <v>50.9</v>
      </c>
    </row>
    <row r="866" customFormat="false" ht="15" hidden="false" customHeight="false" outlineLevel="0" collapsed="false">
      <c r="A866" s="0" t="n">
        <f aca="false">A865+1</f>
        <v>494</v>
      </c>
      <c r="B866" s="2" t="n">
        <v>113.4</v>
      </c>
      <c r="D866" s="0" t="n">
        <f aca="false">D865+1</f>
        <v>481</v>
      </c>
      <c r="E866" s="0" t="n">
        <v>98.3</v>
      </c>
      <c r="G866" s="0" t="n">
        <f aca="false">G865+1</f>
        <v>524</v>
      </c>
      <c r="H866" s="0" t="n">
        <v>111.6</v>
      </c>
      <c r="J866" s="0" t="n">
        <f aca="false">J865+1</f>
        <v>364</v>
      </c>
      <c r="K866" s="0" t="n">
        <v>103.8</v>
      </c>
      <c r="M866" s="0" t="n">
        <f aca="false">M865+1</f>
        <v>464</v>
      </c>
      <c r="N866" s="0" t="n">
        <v>42.1</v>
      </c>
      <c r="P866" s="0" t="n">
        <f aca="false">P865+1</f>
        <v>-136</v>
      </c>
      <c r="Q866" s="2" t="n">
        <v>124.6</v>
      </c>
      <c r="R866" s="0" t="n">
        <v>115.9</v>
      </c>
      <c r="S866" s="0" t="n">
        <v>51.4</v>
      </c>
      <c r="T866" s="0" t="n">
        <v>119.2</v>
      </c>
      <c r="U866" s="1" t="n">
        <v>59</v>
      </c>
      <c r="V866" s="0" t="n">
        <v>52.6</v>
      </c>
      <c r="W866" s="0" t="n">
        <v>50.9</v>
      </c>
    </row>
    <row r="867" customFormat="false" ht="15" hidden="false" customHeight="false" outlineLevel="0" collapsed="false">
      <c r="A867" s="0" t="n">
        <f aca="false">A866+1</f>
        <v>495</v>
      </c>
      <c r="B867" s="2" t="n">
        <v>113.4</v>
      </c>
      <c r="D867" s="0" t="n">
        <f aca="false">D866+1</f>
        <v>482</v>
      </c>
      <c r="E867" s="0" t="n">
        <v>98.3</v>
      </c>
      <c r="G867" s="0" t="n">
        <f aca="false">G866+1</f>
        <v>525</v>
      </c>
      <c r="H867" s="0" t="n">
        <v>111.6</v>
      </c>
      <c r="J867" s="0" t="n">
        <f aca="false">J866+1</f>
        <v>365</v>
      </c>
      <c r="K867" s="0" t="n">
        <v>103.8</v>
      </c>
      <c r="M867" s="0" t="n">
        <f aca="false">M866+1</f>
        <v>465</v>
      </c>
      <c r="N867" s="0" t="n">
        <v>42</v>
      </c>
      <c r="P867" s="0" t="n">
        <f aca="false">P866+1</f>
        <v>-135</v>
      </c>
      <c r="Q867" s="2" t="n">
        <v>124.6</v>
      </c>
      <c r="R867" s="0" t="n">
        <v>115.9</v>
      </c>
      <c r="S867" s="0" t="n">
        <v>51.3</v>
      </c>
      <c r="T867" s="0" t="n">
        <v>119.2</v>
      </c>
      <c r="U867" s="1" t="n">
        <v>59</v>
      </c>
      <c r="V867" s="0" t="n">
        <v>52.7</v>
      </c>
      <c r="W867" s="0" t="n">
        <v>51</v>
      </c>
    </row>
    <row r="868" customFormat="false" ht="15" hidden="false" customHeight="false" outlineLevel="0" collapsed="false">
      <c r="A868" s="0" t="n">
        <f aca="false">A867+1</f>
        <v>496</v>
      </c>
      <c r="B868" s="2" t="n">
        <v>113.3</v>
      </c>
      <c r="D868" s="0" t="n">
        <f aca="false">D867+1</f>
        <v>483</v>
      </c>
      <c r="E868" s="0" t="n">
        <v>98.3</v>
      </c>
      <c r="G868" s="0" t="n">
        <f aca="false">G867+1</f>
        <v>526</v>
      </c>
      <c r="H868" s="0" t="n">
        <v>111.6</v>
      </c>
      <c r="J868" s="0" t="n">
        <f aca="false">J867+1</f>
        <v>366</v>
      </c>
      <c r="K868" s="0" t="n">
        <v>103.8</v>
      </c>
      <c r="M868" s="0" t="n">
        <f aca="false">M867+1</f>
        <v>466</v>
      </c>
      <c r="N868" s="0" t="n">
        <v>42</v>
      </c>
      <c r="P868" s="0" t="n">
        <f aca="false">P867+1</f>
        <v>-134</v>
      </c>
      <c r="Q868" s="2" t="n">
        <v>124.6</v>
      </c>
      <c r="R868" s="0" t="n">
        <v>115.9</v>
      </c>
      <c r="S868" s="0" t="n">
        <v>51.3</v>
      </c>
      <c r="T868" s="0" t="n">
        <v>119.2</v>
      </c>
      <c r="U868" s="1" t="n">
        <v>59</v>
      </c>
      <c r="V868" s="0" t="n">
        <v>52.6</v>
      </c>
      <c r="W868" s="0" t="n">
        <v>50.9</v>
      </c>
    </row>
    <row r="869" customFormat="false" ht="15" hidden="false" customHeight="false" outlineLevel="0" collapsed="false">
      <c r="A869" s="0" t="n">
        <f aca="false">A868+1</f>
        <v>497</v>
      </c>
      <c r="B869" s="2" t="n">
        <v>113.3</v>
      </c>
      <c r="D869" s="0" t="n">
        <f aca="false">D868+1</f>
        <v>484</v>
      </c>
      <c r="E869" s="0" t="n">
        <v>98.3</v>
      </c>
      <c r="G869" s="0" t="n">
        <f aca="false">G868+1</f>
        <v>527</v>
      </c>
      <c r="H869" s="0" t="n">
        <v>111.6</v>
      </c>
      <c r="J869" s="0" t="n">
        <f aca="false">J868+1</f>
        <v>367</v>
      </c>
      <c r="K869" s="0" t="n">
        <v>103.8</v>
      </c>
      <c r="M869" s="0" t="n">
        <f aca="false">M868+1</f>
        <v>467</v>
      </c>
      <c r="N869" s="0" t="n">
        <v>42</v>
      </c>
      <c r="P869" s="0" t="n">
        <f aca="false">P868+1</f>
        <v>-133</v>
      </c>
      <c r="Q869" s="2" t="n">
        <v>124.6</v>
      </c>
      <c r="R869" s="0" t="n">
        <v>115.9</v>
      </c>
      <c r="S869" s="0" t="n">
        <v>51.4</v>
      </c>
      <c r="T869" s="0" t="n">
        <v>119.1</v>
      </c>
      <c r="U869" s="1" t="n">
        <v>59</v>
      </c>
      <c r="V869" s="0" t="n">
        <v>52.7</v>
      </c>
      <c r="W869" s="0" t="n">
        <v>50.9</v>
      </c>
    </row>
    <row r="870" customFormat="false" ht="15" hidden="false" customHeight="false" outlineLevel="0" collapsed="false">
      <c r="A870" s="0" t="n">
        <f aca="false">A869+1</f>
        <v>498</v>
      </c>
      <c r="B870" s="2" t="n">
        <v>113.4</v>
      </c>
      <c r="D870" s="0" t="n">
        <f aca="false">D869+1</f>
        <v>485</v>
      </c>
      <c r="E870" s="0" t="n">
        <v>98.3</v>
      </c>
      <c r="G870" s="0" t="n">
        <f aca="false">G869+1</f>
        <v>528</v>
      </c>
      <c r="H870" s="0" t="n">
        <v>111.6</v>
      </c>
      <c r="J870" s="0" t="n">
        <f aca="false">J869+1</f>
        <v>368</v>
      </c>
      <c r="K870" s="0" t="n">
        <v>103.7</v>
      </c>
      <c r="M870" s="0" t="n">
        <f aca="false">M869+1</f>
        <v>468</v>
      </c>
      <c r="N870" s="0" t="n">
        <v>42</v>
      </c>
      <c r="P870" s="0" t="n">
        <f aca="false">P869+1</f>
        <v>-132</v>
      </c>
      <c r="Q870" s="2" t="n">
        <v>124.6</v>
      </c>
      <c r="R870" s="0" t="n">
        <v>115.9</v>
      </c>
      <c r="S870" s="0" t="n">
        <v>51.3</v>
      </c>
      <c r="T870" s="0" t="n">
        <v>119.2</v>
      </c>
      <c r="U870" s="1" t="n">
        <v>59</v>
      </c>
      <c r="V870" s="0" t="n">
        <v>52.7</v>
      </c>
      <c r="W870" s="0" t="n">
        <v>50.9</v>
      </c>
    </row>
    <row r="871" customFormat="false" ht="15" hidden="false" customHeight="false" outlineLevel="0" collapsed="false">
      <c r="A871" s="0" t="n">
        <f aca="false">A870+1</f>
        <v>499</v>
      </c>
      <c r="B871" s="2" t="n">
        <v>113.3</v>
      </c>
      <c r="D871" s="0" t="n">
        <f aca="false">D870+1</f>
        <v>486</v>
      </c>
      <c r="E871" s="0" t="n">
        <v>98.3</v>
      </c>
      <c r="G871" s="0" t="n">
        <f aca="false">G870+1</f>
        <v>529</v>
      </c>
      <c r="H871" s="0" t="n">
        <v>111.6</v>
      </c>
      <c r="J871" s="0" t="n">
        <f aca="false">J870+1</f>
        <v>369</v>
      </c>
      <c r="K871" s="0" t="n">
        <v>103.8</v>
      </c>
      <c r="M871" s="0" t="n">
        <f aca="false">M870+1</f>
        <v>469</v>
      </c>
      <c r="N871" s="0" t="n">
        <v>42</v>
      </c>
      <c r="P871" s="0" t="n">
        <f aca="false">P870+1</f>
        <v>-131</v>
      </c>
      <c r="Q871" s="2" t="n">
        <v>124.6</v>
      </c>
      <c r="R871" s="0" t="n">
        <v>115.9</v>
      </c>
      <c r="S871" s="0" t="n">
        <v>51.3</v>
      </c>
      <c r="T871" s="0" t="n">
        <v>119.2</v>
      </c>
      <c r="U871" s="1" t="n">
        <v>59</v>
      </c>
      <c r="V871" s="0" t="n">
        <v>52.6</v>
      </c>
      <c r="W871" s="0" t="n">
        <v>50.9</v>
      </c>
    </row>
    <row r="872" customFormat="false" ht="15" hidden="false" customHeight="false" outlineLevel="0" collapsed="false">
      <c r="A872" s="0" t="n">
        <f aca="false">A871+1</f>
        <v>500</v>
      </c>
      <c r="B872" s="2" t="n">
        <v>113.4</v>
      </c>
      <c r="D872" s="0" t="n">
        <f aca="false">D871+1</f>
        <v>487</v>
      </c>
      <c r="E872" s="0" t="n">
        <v>98.3</v>
      </c>
      <c r="G872" s="0" t="n">
        <f aca="false">G871+1</f>
        <v>530</v>
      </c>
      <c r="H872" s="0" t="n">
        <v>111.6</v>
      </c>
      <c r="J872" s="0" t="n">
        <f aca="false">J871+1</f>
        <v>370</v>
      </c>
      <c r="K872" s="0" t="n">
        <v>103.7</v>
      </c>
      <c r="M872" s="0" t="n">
        <f aca="false">M871+1</f>
        <v>470</v>
      </c>
      <c r="N872" s="0" t="n">
        <v>42</v>
      </c>
      <c r="P872" s="0" t="n">
        <f aca="false">P871+1</f>
        <v>-130</v>
      </c>
      <c r="Q872" s="2" t="n">
        <v>124.5</v>
      </c>
      <c r="R872" s="0" t="n">
        <v>115.9</v>
      </c>
      <c r="S872" s="0" t="n">
        <v>51.3</v>
      </c>
      <c r="T872" s="0" t="n">
        <v>119.1</v>
      </c>
      <c r="U872" s="1" t="n">
        <v>59.1</v>
      </c>
      <c r="V872" s="0" t="n">
        <v>52.7</v>
      </c>
      <c r="W872" s="0" t="n">
        <v>51</v>
      </c>
    </row>
    <row r="873" customFormat="false" ht="15" hidden="false" customHeight="false" outlineLevel="0" collapsed="false">
      <c r="A873" s="0" t="n">
        <f aca="false">A872+1</f>
        <v>501</v>
      </c>
      <c r="B873" s="2" t="n">
        <v>113.4</v>
      </c>
      <c r="D873" s="0" t="n">
        <f aca="false">D872+1</f>
        <v>488</v>
      </c>
      <c r="E873" s="0" t="n">
        <v>98.3</v>
      </c>
      <c r="G873" s="0" t="n">
        <f aca="false">G872+1</f>
        <v>531</v>
      </c>
      <c r="H873" s="0" t="n">
        <v>111.6</v>
      </c>
      <c r="J873" s="0" t="n">
        <f aca="false">J872+1</f>
        <v>371</v>
      </c>
      <c r="K873" s="0" t="n">
        <v>103.7</v>
      </c>
      <c r="M873" s="0" t="n">
        <f aca="false">M872+1</f>
        <v>471</v>
      </c>
      <c r="N873" s="0" t="n">
        <v>42</v>
      </c>
      <c r="P873" s="0" t="n">
        <f aca="false">P872+1</f>
        <v>-129</v>
      </c>
      <c r="Q873" s="2" t="n">
        <v>124.6</v>
      </c>
      <c r="R873" s="0" t="n">
        <v>115.9</v>
      </c>
      <c r="S873" s="0" t="n">
        <v>51.3</v>
      </c>
      <c r="T873" s="0" t="n">
        <v>119.2</v>
      </c>
      <c r="U873" s="1" t="n">
        <v>59.1</v>
      </c>
      <c r="V873" s="0" t="n">
        <v>52.6</v>
      </c>
      <c r="W873" s="0" t="n">
        <v>50.9</v>
      </c>
    </row>
    <row r="874" customFormat="false" ht="15" hidden="false" customHeight="false" outlineLevel="0" collapsed="false">
      <c r="A874" s="0" t="n">
        <f aca="false">A873+1</f>
        <v>502</v>
      </c>
      <c r="B874" s="2" t="n">
        <v>113.4</v>
      </c>
      <c r="D874" s="0" t="n">
        <f aca="false">D873+1</f>
        <v>489</v>
      </c>
      <c r="E874" s="0" t="n">
        <v>98.3</v>
      </c>
      <c r="G874" s="0" t="n">
        <f aca="false">G873+1</f>
        <v>532</v>
      </c>
      <c r="H874" s="0" t="n">
        <v>111.5</v>
      </c>
      <c r="J874" s="0" t="n">
        <f aca="false">J873+1</f>
        <v>372</v>
      </c>
      <c r="K874" s="0" t="n">
        <v>103.7</v>
      </c>
      <c r="M874" s="0" t="n">
        <f aca="false">M873+1</f>
        <v>472</v>
      </c>
      <c r="N874" s="0" t="n">
        <v>42</v>
      </c>
      <c r="P874" s="0" t="n">
        <f aca="false">P873+1</f>
        <v>-128</v>
      </c>
      <c r="Q874" s="2" t="n">
        <v>124.6</v>
      </c>
      <c r="R874" s="0" t="n">
        <v>115.9</v>
      </c>
      <c r="S874" s="0" t="n">
        <v>51.3</v>
      </c>
      <c r="T874" s="0" t="n">
        <v>119.2</v>
      </c>
      <c r="U874" s="1" t="n">
        <v>59.1</v>
      </c>
      <c r="V874" s="0" t="n">
        <v>52.7</v>
      </c>
      <c r="W874" s="0" t="n">
        <v>50.9</v>
      </c>
    </row>
    <row r="875" customFormat="false" ht="15" hidden="false" customHeight="false" outlineLevel="0" collapsed="false">
      <c r="A875" s="0" t="n">
        <f aca="false">A874+1</f>
        <v>503</v>
      </c>
      <c r="B875" s="2" t="n">
        <v>113.4</v>
      </c>
      <c r="D875" s="0" t="n">
        <f aca="false">D874+1</f>
        <v>490</v>
      </c>
      <c r="E875" s="0" t="n">
        <v>98.3</v>
      </c>
      <c r="G875" s="0" t="n">
        <f aca="false">G874+1</f>
        <v>533</v>
      </c>
      <c r="H875" s="0" t="n">
        <v>111.5</v>
      </c>
      <c r="J875" s="0" t="n">
        <f aca="false">J874+1</f>
        <v>373</v>
      </c>
      <c r="K875" s="0" t="n">
        <v>103.7</v>
      </c>
      <c r="M875" s="0" t="n">
        <f aca="false">M874+1</f>
        <v>473</v>
      </c>
      <c r="N875" s="0" t="n">
        <v>42</v>
      </c>
      <c r="P875" s="0" t="n">
        <f aca="false">P874+1</f>
        <v>-127</v>
      </c>
      <c r="Q875" s="2" t="n">
        <v>124.6</v>
      </c>
      <c r="R875" s="0" t="n">
        <v>115.9</v>
      </c>
      <c r="S875" s="0" t="n">
        <v>51.3</v>
      </c>
      <c r="T875" s="0" t="n">
        <v>119.2</v>
      </c>
      <c r="U875" s="1" t="n">
        <v>59.1</v>
      </c>
      <c r="V875" s="0" t="n">
        <v>52.7</v>
      </c>
      <c r="W875" s="0" t="n">
        <v>50.9</v>
      </c>
    </row>
    <row r="876" customFormat="false" ht="15" hidden="false" customHeight="false" outlineLevel="0" collapsed="false">
      <c r="A876" s="0" t="n">
        <f aca="false">A875+1</f>
        <v>504</v>
      </c>
      <c r="B876" s="2" t="n">
        <v>113.3</v>
      </c>
      <c r="D876" s="0" t="n">
        <f aca="false">D875+1</f>
        <v>491</v>
      </c>
      <c r="E876" s="0" t="n">
        <v>98.3</v>
      </c>
      <c r="G876" s="0" t="n">
        <f aca="false">G875+1</f>
        <v>534</v>
      </c>
      <c r="H876" s="0" t="n">
        <v>111.5</v>
      </c>
      <c r="J876" s="0" t="n">
        <f aca="false">J875+1</f>
        <v>374</v>
      </c>
      <c r="K876" s="0" t="n">
        <v>103.7</v>
      </c>
      <c r="M876" s="0" t="n">
        <f aca="false">M875+1</f>
        <v>474</v>
      </c>
      <c r="N876" s="0" t="n">
        <v>42</v>
      </c>
      <c r="P876" s="0" t="n">
        <f aca="false">P875+1</f>
        <v>-126</v>
      </c>
      <c r="Q876" s="2" t="n">
        <v>124.6</v>
      </c>
      <c r="R876" s="0" t="n">
        <v>115.9</v>
      </c>
      <c r="S876" s="0" t="n">
        <v>51.4</v>
      </c>
      <c r="T876" s="0" t="n">
        <v>119.2</v>
      </c>
      <c r="U876" s="1" t="n">
        <v>59.1</v>
      </c>
      <c r="V876" s="0" t="n">
        <v>52.7</v>
      </c>
      <c r="W876" s="0" t="n">
        <v>51</v>
      </c>
    </row>
    <row r="877" customFormat="false" ht="15" hidden="false" customHeight="false" outlineLevel="0" collapsed="false">
      <c r="A877" s="0" t="n">
        <f aca="false">A876+1</f>
        <v>505</v>
      </c>
      <c r="B877" s="2" t="n">
        <v>113.3</v>
      </c>
      <c r="D877" s="0" t="n">
        <f aca="false">D876+1</f>
        <v>492</v>
      </c>
      <c r="E877" s="0" t="n">
        <v>98.3</v>
      </c>
      <c r="G877" s="0" t="n">
        <f aca="false">G876+1</f>
        <v>535</v>
      </c>
      <c r="H877" s="0" t="n">
        <v>111.5</v>
      </c>
      <c r="J877" s="0" t="n">
        <f aca="false">J876+1</f>
        <v>375</v>
      </c>
      <c r="K877" s="0" t="n">
        <v>103.7</v>
      </c>
      <c r="M877" s="0" t="n">
        <f aca="false">M876+1</f>
        <v>475</v>
      </c>
      <c r="N877" s="0" t="n">
        <v>42</v>
      </c>
      <c r="P877" s="0" t="n">
        <f aca="false">P876+1</f>
        <v>-125</v>
      </c>
      <c r="Q877" s="2" t="n">
        <v>124.6</v>
      </c>
      <c r="R877" s="0" t="n">
        <v>115.9</v>
      </c>
      <c r="S877" s="0" t="n">
        <v>51.4</v>
      </c>
      <c r="T877" s="0" t="n">
        <v>119.2</v>
      </c>
      <c r="U877" s="1" t="n">
        <v>59.1</v>
      </c>
      <c r="V877" s="0" t="n">
        <v>52.6</v>
      </c>
      <c r="W877" s="0" t="n">
        <v>51</v>
      </c>
    </row>
    <row r="878" customFormat="false" ht="15" hidden="false" customHeight="false" outlineLevel="0" collapsed="false">
      <c r="A878" s="0" t="n">
        <f aca="false">A877+1</f>
        <v>506</v>
      </c>
      <c r="B878" s="2" t="n">
        <v>113.3</v>
      </c>
      <c r="D878" s="0" t="n">
        <f aca="false">D877+1</f>
        <v>493</v>
      </c>
      <c r="E878" s="0" t="n">
        <v>98.2</v>
      </c>
      <c r="G878" s="0" t="n">
        <f aca="false">G877+1</f>
        <v>536</v>
      </c>
      <c r="H878" s="0" t="n">
        <v>111.5</v>
      </c>
      <c r="J878" s="0" t="n">
        <f aca="false">J877+1</f>
        <v>376</v>
      </c>
      <c r="K878" s="0" t="n">
        <v>103.7</v>
      </c>
      <c r="M878" s="0" t="n">
        <f aca="false">M877+1</f>
        <v>476</v>
      </c>
      <c r="N878" s="0" t="n">
        <v>41.9</v>
      </c>
      <c r="P878" s="0" t="n">
        <f aca="false">P877+1</f>
        <v>-124</v>
      </c>
      <c r="Q878" s="2" t="n">
        <v>124.5</v>
      </c>
      <c r="R878" s="0" t="n">
        <v>115.9</v>
      </c>
      <c r="S878" s="0" t="n">
        <v>51.4</v>
      </c>
      <c r="T878" s="0" t="n">
        <v>119.2</v>
      </c>
      <c r="U878" s="1" t="n">
        <v>59</v>
      </c>
      <c r="V878" s="0" t="n">
        <v>52.6</v>
      </c>
      <c r="W878" s="0" t="n">
        <v>51</v>
      </c>
    </row>
    <row r="879" customFormat="false" ht="15" hidden="false" customHeight="false" outlineLevel="0" collapsed="false">
      <c r="A879" s="0" t="n">
        <f aca="false">A878+1</f>
        <v>507</v>
      </c>
      <c r="B879" s="2" t="n">
        <v>113.3</v>
      </c>
      <c r="D879" s="0" t="n">
        <f aca="false">D878+1</f>
        <v>494</v>
      </c>
      <c r="E879" s="0" t="n">
        <v>98.3</v>
      </c>
      <c r="G879" s="0" t="n">
        <f aca="false">G878+1</f>
        <v>537</v>
      </c>
      <c r="H879" s="0" t="n">
        <v>111.5</v>
      </c>
      <c r="J879" s="0" t="n">
        <f aca="false">J878+1</f>
        <v>377</v>
      </c>
      <c r="K879" s="0" t="n">
        <v>103.7</v>
      </c>
      <c r="M879" s="0" t="n">
        <f aca="false">M878+1</f>
        <v>477</v>
      </c>
      <c r="N879" s="0" t="n">
        <v>41.9</v>
      </c>
      <c r="P879" s="0" t="n">
        <f aca="false">P878+1</f>
        <v>-123</v>
      </c>
      <c r="Q879" s="2" t="n">
        <v>124.6</v>
      </c>
      <c r="R879" s="0" t="n">
        <v>115.9</v>
      </c>
      <c r="S879" s="0" t="n">
        <v>51.4</v>
      </c>
      <c r="T879" s="0" t="n">
        <v>119.1</v>
      </c>
      <c r="U879" s="1" t="n">
        <v>59</v>
      </c>
      <c r="V879" s="0" t="n">
        <v>52.7</v>
      </c>
      <c r="W879" s="0" t="n">
        <v>50.9</v>
      </c>
    </row>
    <row r="880" customFormat="false" ht="15" hidden="false" customHeight="false" outlineLevel="0" collapsed="false">
      <c r="A880" s="0" t="n">
        <f aca="false">A879+1</f>
        <v>508</v>
      </c>
      <c r="B880" s="2" t="n">
        <v>113.3</v>
      </c>
      <c r="D880" s="0" t="n">
        <f aca="false">D879+1</f>
        <v>495</v>
      </c>
      <c r="E880" s="0" t="n">
        <v>98.3</v>
      </c>
      <c r="G880" s="0" t="n">
        <f aca="false">G879+1</f>
        <v>538</v>
      </c>
      <c r="H880" s="0" t="n">
        <v>111.5</v>
      </c>
      <c r="J880" s="0" t="n">
        <f aca="false">J879+1</f>
        <v>378</v>
      </c>
      <c r="K880" s="0" t="n">
        <v>103.7</v>
      </c>
      <c r="M880" s="0" t="n">
        <f aca="false">M879+1</f>
        <v>478</v>
      </c>
      <c r="N880" s="0" t="n">
        <v>41.9</v>
      </c>
      <c r="P880" s="0" t="n">
        <f aca="false">P879+1</f>
        <v>-122</v>
      </c>
      <c r="Q880" s="2" t="n">
        <v>124.6</v>
      </c>
      <c r="R880" s="0" t="n">
        <v>115.9</v>
      </c>
      <c r="S880" s="0" t="n">
        <v>51.3</v>
      </c>
      <c r="T880" s="0" t="n">
        <v>119.1</v>
      </c>
      <c r="U880" s="1" t="n">
        <v>59</v>
      </c>
      <c r="V880" s="0" t="n">
        <v>52.6</v>
      </c>
      <c r="W880" s="0" t="n">
        <v>50.9</v>
      </c>
    </row>
    <row r="881" customFormat="false" ht="15" hidden="false" customHeight="false" outlineLevel="0" collapsed="false">
      <c r="A881" s="0" t="n">
        <f aca="false">A880+1</f>
        <v>509</v>
      </c>
      <c r="B881" s="2" t="n">
        <v>113.3</v>
      </c>
      <c r="D881" s="0" t="n">
        <f aca="false">D880+1</f>
        <v>496</v>
      </c>
      <c r="E881" s="0" t="n">
        <v>98.2</v>
      </c>
      <c r="G881" s="0" t="n">
        <f aca="false">G880+1</f>
        <v>539</v>
      </c>
      <c r="H881" s="0" t="n">
        <v>111.5</v>
      </c>
      <c r="J881" s="0" t="n">
        <f aca="false">J880+1</f>
        <v>379</v>
      </c>
      <c r="K881" s="0" t="n">
        <v>103.7</v>
      </c>
      <c r="M881" s="0" t="n">
        <f aca="false">M880+1</f>
        <v>479</v>
      </c>
      <c r="N881" s="0" t="n">
        <v>41.9</v>
      </c>
      <c r="P881" s="0" t="n">
        <f aca="false">P880+1</f>
        <v>-121</v>
      </c>
      <c r="Q881" s="2" t="n">
        <v>124.6</v>
      </c>
      <c r="R881" s="0" t="n">
        <v>115.9</v>
      </c>
      <c r="S881" s="0" t="n">
        <v>51.4</v>
      </c>
      <c r="T881" s="0" t="n">
        <v>119.1</v>
      </c>
      <c r="U881" s="1" t="n">
        <v>59</v>
      </c>
      <c r="V881" s="0" t="n">
        <v>52.6</v>
      </c>
      <c r="W881" s="0" t="n">
        <v>50.9</v>
      </c>
    </row>
    <row r="882" customFormat="false" ht="15" hidden="false" customHeight="false" outlineLevel="0" collapsed="false">
      <c r="A882" s="0" t="n">
        <f aca="false">A881+1</f>
        <v>510</v>
      </c>
      <c r="B882" s="2" t="n">
        <v>113.3</v>
      </c>
      <c r="D882" s="0" t="n">
        <f aca="false">D881+1</f>
        <v>497</v>
      </c>
      <c r="E882" s="0" t="n">
        <v>98.2</v>
      </c>
      <c r="G882" s="0" t="n">
        <f aca="false">G881+1</f>
        <v>540</v>
      </c>
      <c r="H882" s="0" t="n">
        <v>111.5</v>
      </c>
      <c r="J882" s="0" t="n">
        <f aca="false">J881+1</f>
        <v>380</v>
      </c>
      <c r="K882" s="0" t="n">
        <v>103.7</v>
      </c>
      <c r="M882" s="0" t="n">
        <f aca="false">M881+1</f>
        <v>480</v>
      </c>
      <c r="N882" s="0" t="n">
        <v>41.9</v>
      </c>
      <c r="P882" s="0" t="n">
        <f aca="false">P881+1</f>
        <v>-120</v>
      </c>
      <c r="Q882" s="2" t="n">
        <v>124.6</v>
      </c>
      <c r="R882" s="0" t="n">
        <v>115.9</v>
      </c>
      <c r="S882" s="0" t="n">
        <v>51.4</v>
      </c>
      <c r="T882" s="0" t="n">
        <v>119.2</v>
      </c>
      <c r="U882" s="1" t="n">
        <v>59</v>
      </c>
      <c r="V882" s="0" t="n">
        <v>52.7</v>
      </c>
      <c r="W882" s="0" t="n">
        <v>50.9</v>
      </c>
    </row>
    <row r="883" customFormat="false" ht="15" hidden="false" customHeight="false" outlineLevel="0" collapsed="false">
      <c r="A883" s="0" t="n">
        <f aca="false">A882+1</f>
        <v>511</v>
      </c>
      <c r="B883" s="2" t="n">
        <v>113.4</v>
      </c>
      <c r="D883" s="0" t="n">
        <f aca="false">D882+1</f>
        <v>498</v>
      </c>
      <c r="E883" s="0" t="n">
        <v>98.2</v>
      </c>
      <c r="G883" s="0" t="n">
        <f aca="false">G882+1</f>
        <v>541</v>
      </c>
      <c r="H883" s="0" t="n">
        <v>111.5</v>
      </c>
      <c r="J883" s="0" t="n">
        <f aca="false">J882+1</f>
        <v>381</v>
      </c>
      <c r="K883" s="0" t="n">
        <v>103.7</v>
      </c>
      <c r="M883" s="0" t="n">
        <f aca="false">M882+1</f>
        <v>481</v>
      </c>
      <c r="N883" s="0" t="n">
        <v>41.9</v>
      </c>
      <c r="P883" s="0" t="n">
        <f aca="false">P882+1</f>
        <v>-119</v>
      </c>
      <c r="Q883" s="2" t="n">
        <v>124.6</v>
      </c>
      <c r="R883" s="0" t="n">
        <v>115.9</v>
      </c>
      <c r="S883" s="0" t="n">
        <v>51.4</v>
      </c>
      <c r="T883" s="0" t="n">
        <v>119.1</v>
      </c>
      <c r="U883" s="1" t="n">
        <v>59</v>
      </c>
      <c r="V883" s="0" t="n">
        <v>52.6</v>
      </c>
      <c r="W883" s="0" t="n">
        <v>50.9</v>
      </c>
    </row>
    <row r="884" customFormat="false" ht="15" hidden="false" customHeight="false" outlineLevel="0" collapsed="false">
      <c r="A884" s="0" t="n">
        <f aca="false">A883+1</f>
        <v>512</v>
      </c>
      <c r="B884" s="2" t="n">
        <v>113.3</v>
      </c>
      <c r="D884" s="0" t="n">
        <f aca="false">D883+1</f>
        <v>499</v>
      </c>
      <c r="E884" s="0" t="n">
        <v>98.2</v>
      </c>
      <c r="G884" s="0" t="n">
        <f aca="false">G883+1</f>
        <v>542</v>
      </c>
      <c r="H884" s="0" t="n">
        <v>111.5</v>
      </c>
      <c r="J884" s="0" t="n">
        <f aca="false">J883+1</f>
        <v>382</v>
      </c>
      <c r="K884" s="0" t="n">
        <v>103.6</v>
      </c>
      <c r="M884" s="0" t="n">
        <f aca="false">M883+1</f>
        <v>482</v>
      </c>
      <c r="N884" s="0" t="n">
        <v>41.9</v>
      </c>
      <c r="P884" s="0" t="n">
        <f aca="false">P883+1</f>
        <v>-118</v>
      </c>
      <c r="Q884" s="2" t="n">
        <v>124.6</v>
      </c>
      <c r="R884" s="0" t="n">
        <v>115.9</v>
      </c>
      <c r="S884" s="0" t="n">
        <v>51.4</v>
      </c>
      <c r="T884" s="0" t="n">
        <v>119.1</v>
      </c>
      <c r="U884" s="1" t="n">
        <v>59</v>
      </c>
      <c r="V884" s="0" t="n">
        <v>52.6</v>
      </c>
      <c r="W884" s="0" t="n">
        <v>50.9</v>
      </c>
    </row>
    <row r="885" customFormat="false" ht="15" hidden="false" customHeight="false" outlineLevel="0" collapsed="false">
      <c r="A885" s="0" t="n">
        <f aca="false">A884+1</f>
        <v>513</v>
      </c>
      <c r="B885" s="2" t="n">
        <v>113.3</v>
      </c>
      <c r="D885" s="0" t="n">
        <f aca="false">D884+1</f>
        <v>500</v>
      </c>
      <c r="E885" s="0" t="n">
        <v>98.2</v>
      </c>
      <c r="G885" s="0" t="n">
        <f aca="false">G884+1</f>
        <v>543</v>
      </c>
      <c r="H885" s="0" t="n">
        <v>111.5</v>
      </c>
      <c r="J885" s="0" t="n">
        <f aca="false">J884+1</f>
        <v>383</v>
      </c>
      <c r="K885" s="0" t="n">
        <v>103.6</v>
      </c>
      <c r="M885" s="0" t="n">
        <f aca="false">M884+1</f>
        <v>483</v>
      </c>
      <c r="N885" s="0" t="n">
        <v>41.9</v>
      </c>
      <c r="P885" s="0" t="n">
        <f aca="false">P884+1</f>
        <v>-117</v>
      </c>
      <c r="Q885" s="2" t="n">
        <v>124.6</v>
      </c>
      <c r="R885" s="0" t="n">
        <v>115.9</v>
      </c>
      <c r="S885" s="0" t="n">
        <v>51.4</v>
      </c>
      <c r="T885" s="0" t="n">
        <v>119.2</v>
      </c>
      <c r="U885" s="1" t="n">
        <v>59.1</v>
      </c>
      <c r="V885" s="0" t="n">
        <v>52.6</v>
      </c>
      <c r="W885" s="0" t="n">
        <v>50.9</v>
      </c>
    </row>
    <row r="886" customFormat="false" ht="15" hidden="false" customHeight="false" outlineLevel="0" collapsed="false">
      <c r="A886" s="0" t="n">
        <f aca="false">A885+1</f>
        <v>514</v>
      </c>
      <c r="B886" s="2" t="n">
        <v>113.3</v>
      </c>
      <c r="D886" s="0" t="n">
        <f aca="false">D885+1</f>
        <v>501</v>
      </c>
      <c r="E886" s="0" t="n">
        <v>98.3</v>
      </c>
      <c r="G886" s="0" t="n">
        <f aca="false">G885+1</f>
        <v>544</v>
      </c>
      <c r="H886" s="0" t="n">
        <v>111.5</v>
      </c>
      <c r="J886" s="0" t="n">
        <f aca="false">J885+1</f>
        <v>384</v>
      </c>
      <c r="K886" s="0" t="n">
        <v>103.6</v>
      </c>
      <c r="M886" s="0" t="n">
        <f aca="false">M885+1</f>
        <v>484</v>
      </c>
      <c r="N886" s="0" t="n">
        <v>41.9</v>
      </c>
      <c r="P886" s="0" t="n">
        <f aca="false">P885+1</f>
        <v>-116</v>
      </c>
      <c r="Q886" s="2" t="n">
        <v>124.5</v>
      </c>
      <c r="R886" s="0" t="n">
        <v>115.9</v>
      </c>
      <c r="S886" s="0" t="n">
        <v>51.4</v>
      </c>
      <c r="T886" s="0" t="n">
        <v>119.1</v>
      </c>
      <c r="U886" s="1" t="n">
        <v>59</v>
      </c>
      <c r="V886" s="0" t="n">
        <v>52.7</v>
      </c>
      <c r="W886" s="0" t="n">
        <v>50.9</v>
      </c>
    </row>
    <row r="887" customFormat="false" ht="15" hidden="false" customHeight="false" outlineLevel="0" collapsed="false">
      <c r="A887" s="0" t="n">
        <f aca="false">A886+1</f>
        <v>515</v>
      </c>
      <c r="B887" s="2" t="n">
        <v>113.2</v>
      </c>
      <c r="D887" s="0" t="n">
        <f aca="false">D886+1</f>
        <v>502</v>
      </c>
      <c r="E887" s="0" t="n">
        <v>98.2</v>
      </c>
      <c r="G887" s="0" t="n">
        <f aca="false">G886+1</f>
        <v>545</v>
      </c>
      <c r="H887" s="0" t="n">
        <v>111.5</v>
      </c>
      <c r="J887" s="0" t="n">
        <f aca="false">J886+1</f>
        <v>385</v>
      </c>
      <c r="K887" s="0" t="n">
        <v>103.6</v>
      </c>
      <c r="M887" s="0" t="n">
        <f aca="false">M886+1</f>
        <v>485</v>
      </c>
      <c r="N887" s="0" t="n">
        <v>41.9</v>
      </c>
      <c r="P887" s="0" t="n">
        <f aca="false">P886+1</f>
        <v>-115</v>
      </c>
      <c r="Q887" s="2" t="n">
        <v>124.5</v>
      </c>
      <c r="R887" s="0" t="n">
        <v>115.9</v>
      </c>
      <c r="S887" s="0" t="n">
        <v>51.4</v>
      </c>
      <c r="T887" s="0" t="n">
        <v>119.1</v>
      </c>
      <c r="U887" s="1" t="n">
        <v>59.1</v>
      </c>
      <c r="V887" s="0" t="n">
        <v>52.6</v>
      </c>
      <c r="W887" s="0" t="n">
        <v>50.9</v>
      </c>
    </row>
    <row r="888" customFormat="false" ht="15" hidden="false" customHeight="false" outlineLevel="0" collapsed="false">
      <c r="A888" s="0" t="n">
        <f aca="false">A887+1</f>
        <v>516</v>
      </c>
      <c r="B888" s="2" t="n">
        <v>113.3</v>
      </c>
      <c r="D888" s="0" t="n">
        <f aca="false">D887+1</f>
        <v>503</v>
      </c>
      <c r="E888" s="0" t="n">
        <v>98.2</v>
      </c>
      <c r="G888" s="0" t="n">
        <f aca="false">G887+1</f>
        <v>546</v>
      </c>
      <c r="H888" s="0" t="n">
        <v>111.5</v>
      </c>
      <c r="J888" s="0" t="n">
        <f aca="false">J887+1</f>
        <v>386</v>
      </c>
      <c r="K888" s="0" t="n">
        <v>103.6</v>
      </c>
      <c r="M888" s="0" t="n">
        <f aca="false">M887+1</f>
        <v>486</v>
      </c>
      <c r="N888" s="0" t="n">
        <v>41.9</v>
      </c>
      <c r="P888" s="0" t="n">
        <f aca="false">P887+1</f>
        <v>-114</v>
      </c>
      <c r="Q888" s="2" t="n">
        <v>124.6</v>
      </c>
      <c r="R888" s="0" t="n">
        <v>115.9</v>
      </c>
      <c r="S888" s="0" t="n">
        <v>51.4</v>
      </c>
      <c r="T888" s="0" t="n">
        <v>119.1</v>
      </c>
      <c r="U888" s="1" t="n">
        <v>59</v>
      </c>
      <c r="V888" s="0" t="n">
        <v>52.6</v>
      </c>
      <c r="W888" s="0" t="n">
        <v>50.9</v>
      </c>
    </row>
    <row r="889" customFormat="false" ht="15" hidden="false" customHeight="false" outlineLevel="0" collapsed="false">
      <c r="A889" s="0" t="n">
        <f aca="false">A888+1</f>
        <v>517</v>
      </c>
      <c r="B889" s="2" t="n">
        <v>113.3</v>
      </c>
      <c r="D889" s="0" t="n">
        <f aca="false">D888+1</f>
        <v>504</v>
      </c>
      <c r="E889" s="0" t="n">
        <v>98.2</v>
      </c>
      <c r="G889" s="0" t="n">
        <f aca="false">G888+1</f>
        <v>547</v>
      </c>
      <c r="H889" s="0" t="n">
        <v>111.4</v>
      </c>
      <c r="J889" s="0" t="n">
        <f aca="false">J888+1</f>
        <v>387</v>
      </c>
      <c r="K889" s="0" t="n">
        <v>103.6</v>
      </c>
      <c r="M889" s="0" t="n">
        <f aca="false">M888+1</f>
        <v>487</v>
      </c>
      <c r="N889" s="0" t="n">
        <v>41.9</v>
      </c>
      <c r="P889" s="0" t="n">
        <f aca="false">P888+1</f>
        <v>-113</v>
      </c>
      <c r="Q889" s="2" t="n">
        <v>124.6</v>
      </c>
      <c r="R889" s="0" t="n">
        <v>115.9</v>
      </c>
      <c r="S889" s="0" t="n">
        <v>51.4</v>
      </c>
      <c r="T889" s="0" t="n">
        <v>119.1</v>
      </c>
      <c r="U889" s="1" t="n">
        <v>59</v>
      </c>
      <c r="V889" s="0" t="n">
        <v>52.7</v>
      </c>
      <c r="W889" s="0" t="n">
        <v>50.9</v>
      </c>
    </row>
    <row r="890" customFormat="false" ht="15" hidden="false" customHeight="false" outlineLevel="0" collapsed="false">
      <c r="A890" s="0" t="n">
        <f aca="false">A889+1</f>
        <v>518</v>
      </c>
      <c r="B890" s="2" t="n">
        <v>113.2</v>
      </c>
      <c r="D890" s="0" t="n">
        <f aca="false">D889+1</f>
        <v>505</v>
      </c>
      <c r="E890" s="0" t="n">
        <v>98.2</v>
      </c>
      <c r="G890" s="0" t="n">
        <f aca="false">G889+1</f>
        <v>548</v>
      </c>
      <c r="H890" s="0" t="n">
        <v>111.4</v>
      </c>
      <c r="J890" s="0" t="n">
        <f aca="false">J889+1</f>
        <v>388</v>
      </c>
      <c r="K890" s="0" t="n">
        <v>103.6</v>
      </c>
      <c r="M890" s="0" t="n">
        <f aca="false">M889+1</f>
        <v>488</v>
      </c>
      <c r="N890" s="0" t="n">
        <v>41.8</v>
      </c>
      <c r="P890" s="0" t="n">
        <f aca="false">P889+1</f>
        <v>-112</v>
      </c>
      <c r="Q890" s="2" t="n">
        <v>124.6</v>
      </c>
      <c r="R890" s="0" t="n">
        <v>115.9</v>
      </c>
      <c r="S890" s="0" t="n">
        <v>51.4</v>
      </c>
      <c r="T890" s="0" t="n">
        <v>119.2</v>
      </c>
      <c r="U890" s="1" t="n">
        <v>59</v>
      </c>
      <c r="V890" s="0" t="n">
        <v>52.6</v>
      </c>
      <c r="W890" s="0" t="n">
        <v>51</v>
      </c>
    </row>
    <row r="891" customFormat="false" ht="15" hidden="false" customHeight="false" outlineLevel="0" collapsed="false">
      <c r="A891" s="0" t="n">
        <f aca="false">A890+1</f>
        <v>519</v>
      </c>
      <c r="B891" s="2" t="n">
        <v>113.2</v>
      </c>
      <c r="D891" s="0" t="n">
        <f aca="false">D890+1</f>
        <v>506</v>
      </c>
      <c r="E891" s="0" t="n">
        <v>98.2</v>
      </c>
      <c r="G891" s="0" t="n">
        <f aca="false">G890+1</f>
        <v>549</v>
      </c>
      <c r="H891" s="0" t="n">
        <v>111.5</v>
      </c>
      <c r="J891" s="0" t="n">
        <f aca="false">J890+1</f>
        <v>389</v>
      </c>
      <c r="K891" s="0" t="n">
        <v>103.6</v>
      </c>
      <c r="M891" s="0" t="n">
        <f aca="false">M890+1</f>
        <v>489</v>
      </c>
      <c r="N891" s="0" t="n">
        <v>41.9</v>
      </c>
      <c r="P891" s="0" t="n">
        <f aca="false">P890+1</f>
        <v>-111</v>
      </c>
      <c r="Q891" s="2" t="n">
        <v>124.6</v>
      </c>
      <c r="R891" s="0" t="n">
        <v>115.9</v>
      </c>
      <c r="S891" s="0" t="n">
        <v>51.4</v>
      </c>
      <c r="T891" s="0" t="n">
        <v>119.1</v>
      </c>
      <c r="U891" s="1" t="n">
        <v>59</v>
      </c>
      <c r="V891" s="0" t="n">
        <v>52.6</v>
      </c>
      <c r="W891" s="0" t="n">
        <v>50.9</v>
      </c>
    </row>
    <row r="892" customFormat="false" ht="15" hidden="false" customHeight="false" outlineLevel="0" collapsed="false">
      <c r="A892" s="0" t="n">
        <f aca="false">A891+1</f>
        <v>520</v>
      </c>
      <c r="B892" s="2" t="n">
        <v>113.2</v>
      </c>
      <c r="D892" s="0" t="n">
        <f aca="false">D891+1</f>
        <v>507</v>
      </c>
      <c r="E892" s="0" t="n">
        <v>98.2</v>
      </c>
      <c r="G892" s="0" t="n">
        <f aca="false">G891+1</f>
        <v>550</v>
      </c>
      <c r="H892" s="0" t="n">
        <v>111.5</v>
      </c>
      <c r="J892" s="0" t="n">
        <f aca="false">J891+1</f>
        <v>390</v>
      </c>
      <c r="K892" s="0" t="n">
        <v>103.6</v>
      </c>
      <c r="M892" s="0" t="n">
        <f aca="false">M891+1</f>
        <v>490</v>
      </c>
      <c r="N892" s="0" t="n">
        <v>41.9</v>
      </c>
      <c r="P892" s="0" t="n">
        <f aca="false">P891+1</f>
        <v>-110</v>
      </c>
      <c r="Q892" s="2" t="n">
        <v>124.6</v>
      </c>
      <c r="R892" s="0" t="n">
        <v>115.9</v>
      </c>
      <c r="S892" s="0" t="n">
        <v>51.4</v>
      </c>
      <c r="T892" s="0" t="n">
        <v>119.1</v>
      </c>
      <c r="U892" s="1" t="n">
        <v>59</v>
      </c>
      <c r="V892" s="0" t="n">
        <v>52.6</v>
      </c>
      <c r="W892" s="0" t="n">
        <v>51</v>
      </c>
    </row>
    <row r="893" customFormat="false" ht="15" hidden="false" customHeight="false" outlineLevel="0" collapsed="false">
      <c r="A893" s="0" t="n">
        <f aca="false">A892+1</f>
        <v>521</v>
      </c>
      <c r="B893" s="2" t="n">
        <v>113.2</v>
      </c>
      <c r="D893" s="0" t="n">
        <f aca="false">D892+1</f>
        <v>508</v>
      </c>
      <c r="E893" s="0" t="n">
        <v>98.2</v>
      </c>
      <c r="G893" s="0" t="n">
        <f aca="false">G892+1</f>
        <v>551</v>
      </c>
      <c r="H893" s="0" t="n">
        <v>111.4</v>
      </c>
      <c r="J893" s="0" t="n">
        <f aca="false">J892+1</f>
        <v>391</v>
      </c>
      <c r="K893" s="0" t="n">
        <v>103.6</v>
      </c>
      <c r="M893" s="0" t="n">
        <f aca="false">M892+1</f>
        <v>491</v>
      </c>
      <c r="N893" s="0" t="n">
        <v>41.8</v>
      </c>
      <c r="P893" s="0" t="n">
        <f aca="false">P892+1</f>
        <v>-109</v>
      </c>
      <c r="Q893" s="2" t="n">
        <v>124.6</v>
      </c>
      <c r="R893" s="0" t="n">
        <v>115.9</v>
      </c>
      <c r="S893" s="0" t="n">
        <v>51.3</v>
      </c>
      <c r="T893" s="0" t="n">
        <v>119.1</v>
      </c>
      <c r="U893" s="1" t="n">
        <v>59</v>
      </c>
      <c r="V893" s="0" t="n">
        <v>52.6</v>
      </c>
      <c r="W893" s="0" t="n">
        <v>50.9</v>
      </c>
    </row>
    <row r="894" customFormat="false" ht="15" hidden="false" customHeight="false" outlineLevel="0" collapsed="false">
      <c r="A894" s="0" t="n">
        <f aca="false">A893+1</f>
        <v>522</v>
      </c>
      <c r="B894" s="2" t="n">
        <v>113.2</v>
      </c>
      <c r="D894" s="0" t="n">
        <f aca="false">D893+1</f>
        <v>509</v>
      </c>
      <c r="E894" s="0" t="n">
        <v>98.2</v>
      </c>
      <c r="G894" s="0" t="n">
        <f aca="false">G893+1</f>
        <v>552</v>
      </c>
      <c r="H894" s="0" t="n">
        <v>111.5</v>
      </c>
      <c r="J894" s="0" t="n">
        <f aca="false">J893+1</f>
        <v>392</v>
      </c>
      <c r="K894" s="0" t="n">
        <v>103.6</v>
      </c>
      <c r="M894" s="0" t="n">
        <f aca="false">M893+1</f>
        <v>492</v>
      </c>
      <c r="N894" s="0" t="n">
        <v>41.8</v>
      </c>
      <c r="P894" s="0" t="n">
        <f aca="false">P893+1</f>
        <v>-108</v>
      </c>
      <c r="Q894" s="2" t="n">
        <v>124.6</v>
      </c>
      <c r="R894" s="0" t="n">
        <v>115.9</v>
      </c>
      <c r="S894" s="0" t="n">
        <v>51.3</v>
      </c>
      <c r="T894" s="0" t="n">
        <v>119.2</v>
      </c>
      <c r="U894" s="1" t="n">
        <v>59</v>
      </c>
      <c r="V894" s="0" t="n">
        <v>52.6</v>
      </c>
      <c r="W894" s="0" t="n">
        <v>50.9</v>
      </c>
    </row>
    <row r="895" customFormat="false" ht="15" hidden="false" customHeight="false" outlineLevel="0" collapsed="false">
      <c r="A895" s="0" t="n">
        <f aca="false">A894+1</f>
        <v>523</v>
      </c>
      <c r="B895" s="2" t="n">
        <v>113.3</v>
      </c>
      <c r="D895" s="0" t="n">
        <f aca="false">D894+1</f>
        <v>510</v>
      </c>
      <c r="E895" s="0" t="n">
        <v>98.2</v>
      </c>
      <c r="G895" s="0" t="n">
        <f aca="false">G894+1</f>
        <v>553</v>
      </c>
      <c r="H895" s="0" t="n">
        <v>111.4</v>
      </c>
      <c r="J895" s="0" t="n">
        <f aca="false">J894+1</f>
        <v>393</v>
      </c>
      <c r="K895" s="0" t="n">
        <v>103.5</v>
      </c>
      <c r="M895" s="0" t="n">
        <f aca="false">M894+1</f>
        <v>493</v>
      </c>
      <c r="N895" s="0" t="n">
        <v>41.8</v>
      </c>
      <c r="P895" s="0" t="n">
        <f aca="false">P894+1</f>
        <v>-107</v>
      </c>
      <c r="Q895" s="2" t="n">
        <v>124.6</v>
      </c>
      <c r="R895" s="0" t="n">
        <v>115.9</v>
      </c>
      <c r="S895" s="0" t="n">
        <v>51.3</v>
      </c>
      <c r="T895" s="0" t="n">
        <v>119.2</v>
      </c>
      <c r="U895" s="1" t="n">
        <v>59</v>
      </c>
      <c r="V895" s="0" t="n">
        <v>52.6</v>
      </c>
      <c r="W895" s="0" t="n">
        <v>50.9</v>
      </c>
    </row>
    <row r="896" customFormat="false" ht="15" hidden="false" customHeight="false" outlineLevel="0" collapsed="false">
      <c r="A896" s="0" t="n">
        <f aca="false">A895+1</f>
        <v>524</v>
      </c>
      <c r="B896" s="2" t="n">
        <v>113.2</v>
      </c>
      <c r="D896" s="0" t="n">
        <f aca="false">D895+1</f>
        <v>511</v>
      </c>
      <c r="E896" s="0" t="n">
        <v>98.2</v>
      </c>
      <c r="G896" s="0" t="n">
        <f aca="false">G895+1</f>
        <v>554</v>
      </c>
      <c r="H896" s="0" t="n">
        <v>111.5</v>
      </c>
      <c r="J896" s="0" t="n">
        <f aca="false">J895+1</f>
        <v>394</v>
      </c>
      <c r="K896" s="0" t="n">
        <v>103.6</v>
      </c>
      <c r="M896" s="0" t="n">
        <f aca="false">M895+1</f>
        <v>494</v>
      </c>
      <c r="N896" s="0" t="n">
        <v>41.8</v>
      </c>
      <c r="P896" s="0" t="n">
        <f aca="false">P895+1</f>
        <v>-106</v>
      </c>
      <c r="Q896" s="2" t="n">
        <v>124.6</v>
      </c>
      <c r="R896" s="0" t="n">
        <v>115.8</v>
      </c>
      <c r="S896" s="0" t="n">
        <v>51.3</v>
      </c>
      <c r="T896" s="0" t="n">
        <v>119.1</v>
      </c>
      <c r="U896" s="1" t="n">
        <v>58.9</v>
      </c>
      <c r="V896" s="0" t="n">
        <v>52.6</v>
      </c>
      <c r="W896" s="0" t="n">
        <v>50.9</v>
      </c>
    </row>
    <row r="897" customFormat="false" ht="15" hidden="false" customHeight="false" outlineLevel="0" collapsed="false">
      <c r="A897" s="0" t="n">
        <f aca="false">A896+1</f>
        <v>525</v>
      </c>
      <c r="B897" s="2" t="n">
        <v>113.2</v>
      </c>
      <c r="D897" s="0" t="n">
        <f aca="false">D896+1</f>
        <v>512</v>
      </c>
      <c r="E897" s="0" t="n">
        <v>98.2</v>
      </c>
      <c r="G897" s="0" t="n">
        <f aca="false">G896+1</f>
        <v>555</v>
      </c>
      <c r="H897" s="0" t="n">
        <v>111.4</v>
      </c>
      <c r="J897" s="0" t="n">
        <f aca="false">J896+1</f>
        <v>395</v>
      </c>
      <c r="K897" s="0" t="n">
        <v>103.6</v>
      </c>
      <c r="M897" s="0" t="n">
        <f aca="false">M896+1</f>
        <v>495</v>
      </c>
      <c r="N897" s="0" t="n">
        <v>41.8</v>
      </c>
      <c r="P897" s="0" t="n">
        <f aca="false">P896+1</f>
        <v>-105</v>
      </c>
      <c r="Q897" s="2" t="n">
        <v>124.6</v>
      </c>
      <c r="R897" s="0" t="n">
        <v>115.8</v>
      </c>
      <c r="S897" s="0" t="n">
        <v>51.3</v>
      </c>
      <c r="T897" s="0" t="n">
        <v>119.1</v>
      </c>
      <c r="U897" s="1" t="n">
        <v>59</v>
      </c>
      <c r="V897" s="0" t="n">
        <v>52.6</v>
      </c>
      <c r="W897" s="0" t="n">
        <v>50.9</v>
      </c>
    </row>
    <row r="898" customFormat="false" ht="15" hidden="false" customHeight="false" outlineLevel="0" collapsed="false">
      <c r="A898" s="0" t="n">
        <f aca="false">A897+1</f>
        <v>526</v>
      </c>
      <c r="B898" s="2" t="n">
        <v>113.2</v>
      </c>
      <c r="D898" s="0" t="n">
        <f aca="false">D897+1</f>
        <v>513</v>
      </c>
      <c r="E898" s="0" t="n">
        <v>98.1</v>
      </c>
      <c r="G898" s="0" t="n">
        <f aca="false">G897+1</f>
        <v>556</v>
      </c>
      <c r="H898" s="0" t="n">
        <v>111.4</v>
      </c>
      <c r="J898" s="0" t="n">
        <f aca="false">J897+1</f>
        <v>396</v>
      </c>
      <c r="K898" s="0" t="n">
        <v>103.5</v>
      </c>
      <c r="M898" s="0" t="n">
        <f aca="false">M897+1</f>
        <v>496</v>
      </c>
      <c r="N898" s="0" t="n">
        <v>41.8</v>
      </c>
      <c r="P898" s="0" t="n">
        <f aca="false">P897+1</f>
        <v>-104</v>
      </c>
      <c r="Q898" s="2" t="n">
        <v>124.6</v>
      </c>
      <c r="R898" s="0" t="n">
        <v>115.8</v>
      </c>
      <c r="S898" s="0" t="n">
        <v>51.2</v>
      </c>
      <c r="T898" s="0" t="n">
        <v>119.1</v>
      </c>
      <c r="U898" s="1" t="n">
        <v>59</v>
      </c>
      <c r="V898" s="0" t="n">
        <v>52.6</v>
      </c>
      <c r="W898" s="0" t="n">
        <v>50.9</v>
      </c>
    </row>
    <row r="899" customFormat="false" ht="15" hidden="false" customHeight="false" outlineLevel="0" collapsed="false">
      <c r="A899" s="0" t="n">
        <f aca="false">A898+1</f>
        <v>527</v>
      </c>
      <c r="B899" s="2" t="n">
        <v>113.2</v>
      </c>
      <c r="D899" s="0" t="n">
        <f aca="false">D898+1</f>
        <v>514</v>
      </c>
      <c r="E899" s="0" t="n">
        <v>98.2</v>
      </c>
      <c r="G899" s="0" t="n">
        <f aca="false">G898+1</f>
        <v>557</v>
      </c>
      <c r="H899" s="0" t="n">
        <v>111.4</v>
      </c>
      <c r="J899" s="0" t="n">
        <f aca="false">J898+1</f>
        <v>397</v>
      </c>
      <c r="K899" s="0" t="n">
        <v>103.6</v>
      </c>
      <c r="M899" s="0" t="n">
        <f aca="false">M898+1</f>
        <v>497</v>
      </c>
      <c r="N899" s="0" t="n">
        <v>41.8</v>
      </c>
      <c r="P899" s="0" t="n">
        <f aca="false">P898+1</f>
        <v>-103</v>
      </c>
      <c r="Q899" s="2" t="n">
        <v>124.6</v>
      </c>
      <c r="R899" s="0" t="n">
        <v>115.9</v>
      </c>
      <c r="S899" s="0" t="n">
        <v>51.3</v>
      </c>
      <c r="T899" s="0" t="n">
        <v>119.2</v>
      </c>
      <c r="U899" s="1" t="n">
        <v>59</v>
      </c>
      <c r="V899" s="0" t="n">
        <v>52.6</v>
      </c>
      <c r="W899" s="0" t="n">
        <v>50.9</v>
      </c>
    </row>
    <row r="900" customFormat="false" ht="15" hidden="false" customHeight="false" outlineLevel="0" collapsed="false">
      <c r="A900" s="0" t="n">
        <f aca="false">A899+1</f>
        <v>528</v>
      </c>
      <c r="B900" s="2" t="n">
        <v>113.2</v>
      </c>
      <c r="D900" s="0" t="n">
        <f aca="false">D899+1</f>
        <v>515</v>
      </c>
      <c r="E900" s="0" t="n">
        <v>98.2</v>
      </c>
      <c r="G900" s="0" t="n">
        <f aca="false">G899+1</f>
        <v>558</v>
      </c>
      <c r="H900" s="0" t="n">
        <v>111.4</v>
      </c>
      <c r="J900" s="0" t="n">
        <f aca="false">J899+1</f>
        <v>398</v>
      </c>
      <c r="K900" s="0" t="n">
        <v>103.5</v>
      </c>
      <c r="M900" s="0" t="n">
        <f aca="false">M899+1</f>
        <v>498</v>
      </c>
      <c r="N900" s="0" t="n">
        <v>41.8</v>
      </c>
      <c r="P900" s="0" t="n">
        <f aca="false">P899+1</f>
        <v>-102</v>
      </c>
      <c r="Q900" s="2" t="n">
        <v>124.6</v>
      </c>
      <c r="R900" s="0" t="n">
        <v>115.8</v>
      </c>
      <c r="S900" s="0" t="n">
        <v>51.2</v>
      </c>
      <c r="T900" s="0" t="n">
        <v>119.2</v>
      </c>
      <c r="U900" s="1" t="n">
        <v>58.8</v>
      </c>
      <c r="V900" s="0" t="n">
        <v>52.6</v>
      </c>
      <c r="W900" s="0" t="n">
        <v>50.9</v>
      </c>
    </row>
    <row r="901" customFormat="false" ht="15" hidden="false" customHeight="false" outlineLevel="0" collapsed="false">
      <c r="A901" s="0" t="n">
        <f aca="false">A900+1</f>
        <v>529</v>
      </c>
      <c r="B901" s="2" t="n">
        <v>113.2</v>
      </c>
      <c r="D901" s="0" t="n">
        <f aca="false">D900+1</f>
        <v>516</v>
      </c>
      <c r="E901" s="0" t="n">
        <v>98.1</v>
      </c>
      <c r="G901" s="0" t="n">
        <f aca="false">G900+1</f>
        <v>559</v>
      </c>
      <c r="H901" s="0" t="n">
        <v>111.4</v>
      </c>
      <c r="J901" s="0" t="n">
        <f aca="false">J900+1</f>
        <v>399</v>
      </c>
      <c r="K901" s="0" t="n">
        <v>103.6</v>
      </c>
      <c r="M901" s="0" t="n">
        <f aca="false">M900+1</f>
        <v>499</v>
      </c>
      <c r="N901" s="0" t="n">
        <v>41.8</v>
      </c>
      <c r="P901" s="0" t="n">
        <f aca="false">P900+1</f>
        <v>-101</v>
      </c>
      <c r="Q901" s="2" t="n">
        <v>124.6</v>
      </c>
      <c r="R901" s="0" t="n">
        <v>115.8</v>
      </c>
      <c r="S901" s="0" t="n">
        <v>51.3</v>
      </c>
      <c r="T901" s="0" t="n">
        <v>119.1</v>
      </c>
      <c r="U901" s="1" t="n">
        <v>58.9</v>
      </c>
      <c r="V901" s="0" t="n">
        <v>52.7</v>
      </c>
      <c r="W901" s="0" t="n">
        <v>50.9</v>
      </c>
    </row>
    <row r="902" customFormat="false" ht="15" hidden="false" customHeight="false" outlineLevel="0" collapsed="false">
      <c r="A902" s="0" t="n">
        <f aca="false">A901+1</f>
        <v>530</v>
      </c>
      <c r="B902" s="2" t="n">
        <v>113.2</v>
      </c>
      <c r="D902" s="0" t="n">
        <f aca="false">D901+1</f>
        <v>517</v>
      </c>
      <c r="E902" s="0" t="n">
        <v>98.2</v>
      </c>
      <c r="G902" s="0" t="n">
        <f aca="false">G901+1</f>
        <v>560</v>
      </c>
      <c r="H902" s="0" t="n">
        <v>111.4</v>
      </c>
      <c r="J902" s="0" t="n">
        <f aca="false">J901+1</f>
        <v>400</v>
      </c>
      <c r="K902" s="0" t="n">
        <v>103.5</v>
      </c>
      <c r="M902" s="0" t="n">
        <f aca="false">M901+1</f>
        <v>500</v>
      </c>
      <c r="N902" s="0" t="n">
        <v>41.8</v>
      </c>
      <c r="P902" s="0" t="n">
        <f aca="false">P901+1</f>
        <v>-100</v>
      </c>
      <c r="Q902" s="2" t="n">
        <v>124.6</v>
      </c>
      <c r="R902" s="0" t="n">
        <v>115.9</v>
      </c>
      <c r="S902" s="0" t="n">
        <v>51.2</v>
      </c>
      <c r="T902" s="0" t="n">
        <v>119.1</v>
      </c>
      <c r="U902" s="1" t="n">
        <v>58.9</v>
      </c>
      <c r="V902" s="0" t="n">
        <v>52.6</v>
      </c>
      <c r="W902" s="0" t="n">
        <v>50.9</v>
      </c>
    </row>
    <row r="903" customFormat="false" ht="15" hidden="false" customHeight="false" outlineLevel="0" collapsed="false">
      <c r="A903" s="0" t="n">
        <f aca="false">A902+1</f>
        <v>531</v>
      </c>
      <c r="B903" s="2" t="n">
        <v>113.2</v>
      </c>
      <c r="D903" s="0" t="n">
        <f aca="false">D902+1</f>
        <v>518</v>
      </c>
      <c r="E903" s="0" t="n">
        <v>98.1</v>
      </c>
      <c r="G903" s="0" t="n">
        <f aca="false">G902+1</f>
        <v>561</v>
      </c>
      <c r="H903" s="0" t="n">
        <v>111.4</v>
      </c>
      <c r="J903" s="0" t="n">
        <f aca="false">J902+1</f>
        <v>401</v>
      </c>
      <c r="K903" s="0" t="n">
        <v>103.5</v>
      </c>
      <c r="M903" s="0" t="n">
        <f aca="false">M902+1</f>
        <v>501</v>
      </c>
      <c r="N903" s="0" t="n">
        <v>41.8</v>
      </c>
      <c r="P903" s="0" t="n">
        <f aca="false">P902+1</f>
        <v>-99</v>
      </c>
      <c r="Q903" s="2" t="n">
        <v>124.6</v>
      </c>
      <c r="R903" s="0" t="n">
        <v>115.8</v>
      </c>
      <c r="S903" s="0" t="n">
        <v>51.2</v>
      </c>
      <c r="T903" s="0" t="n">
        <v>119.2</v>
      </c>
      <c r="U903" s="1" t="n">
        <v>58.9</v>
      </c>
      <c r="V903" s="0" t="n">
        <v>52.6</v>
      </c>
      <c r="W903" s="0" t="n">
        <v>50.9</v>
      </c>
    </row>
    <row r="904" customFormat="false" ht="15" hidden="false" customHeight="false" outlineLevel="0" collapsed="false">
      <c r="A904" s="0" t="n">
        <f aca="false">A903+1</f>
        <v>532</v>
      </c>
      <c r="B904" s="2" t="n">
        <v>113.1</v>
      </c>
      <c r="D904" s="0" t="n">
        <f aca="false">D903+1</f>
        <v>519</v>
      </c>
      <c r="E904" s="0" t="n">
        <v>98.1</v>
      </c>
      <c r="G904" s="0" t="n">
        <f aca="false">G903+1</f>
        <v>562</v>
      </c>
      <c r="H904" s="0" t="n">
        <v>111.4</v>
      </c>
      <c r="J904" s="0" t="n">
        <f aca="false">J903+1</f>
        <v>402</v>
      </c>
      <c r="K904" s="0" t="n">
        <v>103.5</v>
      </c>
      <c r="M904" s="0" t="n">
        <f aca="false">M903+1</f>
        <v>502</v>
      </c>
      <c r="N904" s="0" t="n">
        <v>41.8</v>
      </c>
      <c r="P904" s="0" t="n">
        <f aca="false">P903+1</f>
        <v>-98</v>
      </c>
      <c r="Q904" s="2" t="n">
        <v>124.6</v>
      </c>
      <c r="R904" s="0" t="n">
        <v>115.8</v>
      </c>
      <c r="S904" s="0" t="n">
        <v>51.3</v>
      </c>
      <c r="T904" s="0" t="n">
        <v>119.2</v>
      </c>
      <c r="U904" s="1" t="n">
        <v>59</v>
      </c>
      <c r="V904" s="0" t="n">
        <v>52.7</v>
      </c>
      <c r="W904" s="0" t="n">
        <v>50.9</v>
      </c>
    </row>
    <row r="905" customFormat="false" ht="15" hidden="false" customHeight="false" outlineLevel="0" collapsed="false">
      <c r="A905" s="0" t="n">
        <f aca="false">A904+1</f>
        <v>533</v>
      </c>
      <c r="B905" s="2" t="n">
        <v>113.2</v>
      </c>
      <c r="D905" s="0" t="n">
        <f aca="false">D904+1</f>
        <v>520</v>
      </c>
      <c r="E905" s="0" t="n">
        <v>98.1</v>
      </c>
      <c r="G905" s="0" t="n">
        <f aca="false">G904+1</f>
        <v>563</v>
      </c>
      <c r="H905" s="0" t="n">
        <v>111.4</v>
      </c>
      <c r="J905" s="0" t="n">
        <f aca="false">J904+1</f>
        <v>403</v>
      </c>
      <c r="K905" s="0" t="n">
        <v>103.5</v>
      </c>
      <c r="M905" s="0" t="n">
        <f aca="false">M904+1</f>
        <v>503</v>
      </c>
      <c r="N905" s="0" t="n">
        <v>41.8</v>
      </c>
      <c r="P905" s="0" t="n">
        <f aca="false">P904+1</f>
        <v>-97</v>
      </c>
      <c r="Q905" s="2" t="n">
        <v>124.6</v>
      </c>
      <c r="R905" s="0" t="n">
        <v>115.9</v>
      </c>
      <c r="S905" s="0" t="n">
        <v>51.2</v>
      </c>
      <c r="T905" s="0" t="n">
        <v>119.2</v>
      </c>
      <c r="U905" s="1" t="n">
        <v>59</v>
      </c>
      <c r="V905" s="0" t="n">
        <v>52.6</v>
      </c>
      <c r="W905" s="0" t="n">
        <v>50.9</v>
      </c>
    </row>
    <row r="906" customFormat="false" ht="15" hidden="false" customHeight="false" outlineLevel="0" collapsed="false">
      <c r="A906" s="0" t="n">
        <f aca="false">A905+1</f>
        <v>534</v>
      </c>
      <c r="B906" s="2" t="n">
        <v>113.2</v>
      </c>
      <c r="D906" s="0" t="n">
        <f aca="false">D905+1</f>
        <v>521</v>
      </c>
      <c r="E906" s="0" t="n">
        <v>98.1</v>
      </c>
      <c r="G906" s="0" t="n">
        <f aca="false">G905+1</f>
        <v>564</v>
      </c>
      <c r="H906" s="0" t="n">
        <v>111.4</v>
      </c>
      <c r="J906" s="0" t="n">
        <f aca="false">J905+1</f>
        <v>404</v>
      </c>
      <c r="K906" s="0" t="n">
        <v>103.5</v>
      </c>
      <c r="M906" s="0" t="n">
        <f aca="false">M905+1</f>
        <v>504</v>
      </c>
      <c r="N906" s="0" t="n">
        <v>41.8</v>
      </c>
      <c r="P906" s="0" t="n">
        <f aca="false">P905+1</f>
        <v>-96</v>
      </c>
      <c r="Q906" s="2" t="n">
        <v>124.6</v>
      </c>
      <c r="R906" s="0" t="n">
        <v>115.8</v>
      </c>
      <c r="S906" s="0" t="n">
        <v>51.2</v>
      </c>
      <c r="T906" s="0" t="n">
        <v>119.1</v>
      </c>
      <c r="U906" s="1" t="n">
        <v>59</v>
      </c>
      <c r="V906" s="0" t="n">
        <v>52.6</v>
      </c>
      <c r="W906" s="0" t="n">
        <v>50.9</v>
      </c>
    </row>
    <row r="907" customFormat="false" ht="15" hidden="false" customHeight="false" outlineLevel="0" collapsed="false">
      <c r="A907" s="0" t="n">
        <f aca="false">A906+1</f>
        <v>535</v>
      </c>
      <c r="B907" s="2" t="n">
        <v>113.1</v>
      </c>
      <c r="D907" s="0" t="n">
        <f aca="false">D906+1</f>
        <v>522</v>
      </c>
      <c r="E907" s="0" t="n">
        <v>98.1</v>
      </c>
      <c r="G907" s="0" t="n">
        <f aca="false">G906+1</f>
        <v>565</v>
      </c>
      <c r="H907" s="0" t="n">
        <v>111.4</v>
      </c>
      <c r="J907" s="0" t="n">
        <f aca="false">J906+1</f>
        <v>405</v>
      </c>
      <c r="K907" s="0" t="n">
        <v>103.5</v>
      </c>
      <c r="M907" s="0" t="n">
        <f aca="false">M906+1</f>
        <v>505</v>
      </c>
      <c r="N907" s="0" t="n">
        <v>41.7</v>
      </c>
      <c r="P907" s="0" t="n">
        <f aca="false">P906+1</f>
        <v>-95</v>
      </c>
      <c r="Q907" s="2" t="n">
        <v>124.6</v>
      </c>
      <c r="R907" s="0" t="n">
        <v>115.8</v>
      </c>
      <c r="S907" s="0" t="n">
        <v>51.2</v>
      </c>
      <c r="T907" s="0" t="n">
        <v>119.1</v>
      </c>
      <c r="U907" s="1" t="n">
        <v>59</v>
      </c>
      <c r="V907" s="0" t="n">
        <v>52.6</v>
      </c>
      <c r="W907" s="0" t="n">
        <v>50.9</v>
      </c>
    </row>
    <row r="908" customFormat="false" ht="15" hidden="false" customHeight="false" outlineLevel="0" collapsed="false">
      <c r="A908" s="0" t="n">
        <f aca="false">A907+1</f>
        <v>536</v>
      </c>
      <c r="B908" s="2" t="n">
        <v>113.1</v>
      </c>
      <c r="D908" s="0" t="n">
        <f aca="false">D907+1</f>
        <v>523</v>
      </c>
      <c r="E908" s="0" t="n">
        <v>98.1</v>
      </c>
      <c r="G908" s="0" t="n">
        <f aca="false">G907+1</f>
        <v>566</v>
      </c>
      <c r="H908" s="0" t="n">
        <v>111.4</v>
      </c>
      <c r="J908" s="0" t="n">
        <f aca="false">J907+1</f>
        <v>406</v>
      </c>
      <c r="K908" s="0" t="n">
        <v>103.5</v>
      </c>
      <c r="M908" s="0" t="n">
        <f aca="false">M907+1</f>
        <v>506</v>
      </c>
      <c r="N908" s="0" t="n">
        <v>41.8</v>
      </c>
      <c r="P908" s="0" t="n">
        <f aca="false">P907+1</f>
        <v>-94</v>
      </c>
      <c r="Q908" s="2" t="n">
        <v>124.5</v>
      </c>
      <c r="R908" s="0" t="n">
        <v>115.8</v>
      </c>
      <c r="S908" s="0" t="n">
        <v>51.2</v>
      </c>
      <c r="T908" s="0" t="n">
        <v>119.2</v>
      </c>
      <c r="U908" s="1" t="n">
        <v>59</v>
      </c>
      <c r="V908" s="0" t="n">
        <v>52.6</v>
      </c>
      <c r="W908" s="0" t="n">
        <v>51</v>
      </c>
    </row>
    <row r="909" customFormat="false" ht="15" hidden="false" customHeight="false" outlineLevel="0" collapsed="false">
      <c r="A909" s="0" t="n">
        <f aca="false">A908+1</f>
        <v>537</v>
      </c>
      <c r="B909" s="2" t="n">
        <v>113.1</v>
      </c>
      <c r="D909" s="0" t="n">
        <f aca="false">D908+1</f>
        <v>524</v>
      </c>
      <c r="E909" s="0" t="n">
        <v>98.1</v>
      </c>
      <c r="G909" s="0" t="n">
        <f aca="false">G908+1</f>
        <v>567</v>
      </c>
      <c r="H909" s="0" t="n">
        <v>111.3</v>
      </c>
      <c r="J909" s="0" t="n">
        <f aca="false">J908+1</f>
        <v>407</v>
      </c>
      <c r="K909" s="0" t="n">
        <v>103.5</v>
      </c>
      <c r="M909" s="0" t="n">
        <f aca="false">M908+1</f>
        <v>507</v>
      </c>
      <c r="N909" s="0" t="n">
        <v>41.8</v>
      </c>
      <c r="P909" s="0" t="n">
        <f aca="false">P908+1</f>
        <v>-93</v>
      </c>
      <c r="Q909" s="2" t="n">
        <v>124.6</v>
      </c>
      <c r="R909" s="0" t="n">
        <v>115.8</v>
      </c>
      <c r="S909" s="0" t="n">
        <v>51.2</v>
      </c>
      <c r="T909" s="0" t="n">
        <v>119.2</v>
      </c>
      <c r="U909" s="1" t="n">
        <v>59</v>
      </c>
      <c r="V909" s="0" t="n">
        <v>52.6</v>
      </c>
      <c r="W909" s="0" t="n">
        <v>51</v>
      </c>
    </row>
    <row r="910" customFormat="false" ht="15" hidden="false" customHeight="false" outlineLevel="0" collapsed="false">
      <c r="A910" s="0" t="n">
        <f aca="false">A909+1</f>
        <v>538</v>
      </c>
      <c r="B910" s="2" t="n">
        <v>113.1</v>
      </c>
      <c r="D910" s="0" t="n">
        <f aca="false">D909+1</f>
        <v>525</v>
      </c>
      <c r="E910" s="0" t="n">
        <v>98.1</v>
      </c>
      <c r="G910" s="0" t="n">
        <f aca="false">G909+1</f>
        <v>568</v>
      </c>
      <c r="H910" s="0" t="n">
        <v>111.4</v>
      </c>
      <c r="J910" s="0" t="n">
        <f aca="false">J909+1</f>
        <v>408</v>
      </c>
      <c r="K910" s="0" t="n">
        <v>103.5</v>
      </c>
      <c r="M910" s="0" t="n">
        <f aca="false">M909+1</f>
        <v>508</v>
      </c>
      <c r="N910" s="0" t="n">
        <v>41.7</v>
      </c>
      <c r="P910" s="0" t="n">
        <f aca="false">P909+1</f>
        <v>-92</v>
      </c>
      <c r="Q910" s="2" t="n">
        <v>124.6</v>
      </c>
      <c r="R910" s="0" t="n">
        <v>115.8</v>
      </c>
      <c r="S910" s="0" t="n">
        <v>51.2</v>
      </c>
      <c r="T910" s="0" t="n">
        <v>119.1</v>
      </c>
      <c r="U910" s="1" t="n">
        <v>59</v>
      </c>
      <c r="V910" s="0" t="n">
        <v>52.6</v>
      </c>
      <c r="W910" s="0" t="n">
        <v>50.9</v>
      </c>
    </row>
    <row r="911" customFormat="false" ht="15" hidden="false" customHeight="false" outlineLevel="0" collapsed="false">
      <c r="A911" s="0" t="n">
        <f aca="false">A910+1</f>
        <v>539</v>
      </c>
      <c r="B911" s="2" t="n">
        <v>113.1</v>
      </c>
      <c r="D911" s="0" t="n">
        <f aca="false">D910+1</f>
        <v>526</v>
      </c>
      <c r="E911" s="0" t="n">
        <v>98.1</v>
      </c>
      <c r="G911" s="0" t="n">
        <f aca="false">G910+1</f>
        <v>569</v>
      </c>
      <c r="H911" s="0" t="n">
        <v>111.3</v>
      </c>
      <c r="J911" s="0" t="n">
        <f aca="false">J910+1</f>
        <v>409</v>
      </c>
      <c r="K911" s="0" t="n">
        <v>103.5</v>
      </c>
      <c r="M911" s="0" t="n">
        <f aca="false">M910+1</f>
        <v>509</v>
      </c>
      <c r="N911" s="0" t="n">
        <v>41.7</v>
      </c>
      <c r="P911" s="0" t="n">
        <f aca="false">P910+1</f>
        <v>-91</v>
      </c>
      <c r="Q911" s="2" t="n">
        <v>124.6</v>
      </c>
      <c r="R911" s="0" t="n">
        <v>115.8</v>
      </c>
      <c r="S911" s="0" t="n">
        <v>51.2</v>
      </c>
      <c r="T911" s="0" t="n">
        <v>119.2</v>
      </c>
      <c r="U911" s="1" t="n">
        <v>59</v>
      </c>
      <c r="V911" s="0" t="n">
        <v>52.6</v>
      </c>
      <c r="W911" s="0" t="n">
        <v>50.9</v>
      </c>
    </row>
    <row r="912" customFormat="false" ht="15" hidden="false" customHeight="false" outlineLevel="0" collapsed="false">
      <c r="A912" s="0" t="n">
        <f aca="false">A911+1</f>
        <v>540</v>
      </c>
      <c r="B912" s="2" t="n">
        <v>113.1</v>
      </c>
      <c r="D912" s="0" t="n">
        <f aca="false">D911+1</f>
        <v>527</v>
      </c>
      <c r="E912" s="0" t="n">
        <v>98.1</v>
      </c>
      <c r="G912" s="0" t="n">
        <f aca="false">G911+1</f>
        <v>570</v>
      </c>
      <c r="H912" s="0" t="n">
        <v>111.3</v>
      </c>
      <c r="J912" s="0" t="n">
        <f aca="false">J911+1</f>
        <v>410</v>
      </c>
      <c r="K912" s="0" t="n">
        <v>103.5</v>
      </c>
      <c r="M912" s="0" t="n">
        <f aca="false">M911+1</f>
        <v>510</v>
      </c>
      <c r="N912" s="0" t="n">
        <v>41.7</v>
      </c>
      <c r="P912" s="0" t="n">
        <f aca="false">P911+1</f>
        <v>-90</v>
      </c>
      <c r="Q912" s="2" t="n">
        <v>124.6</v>
      </c>
      <c r="R912" s="0" t="n">
        <v>115.8</v>
      </c>
      <c r="S912" s="0" t="n">
        <v>51.2</v>
      </c>
      <c r="T912" s="0" t="n">
        <v>119.2</v>
      </c>
      <c r="U912" s="1" t="n">
        <v>59</v>
      </c>
      <c r="V912" s="0" t="n">
        <v>52.6</v>
      </c>
      <c r="W912" s="0" t="n">
        <v>50.9</v>
      </c>
    </row>
    <row r="913" customFormat="false" ht="15" hidden="false" customHeight="false" outlineLevel="0" collapsed="false">
      <c r="A913" s="0" t="n">
        <f aca="false">A912+1</f>
        <v>541</v>
      </c>
      <c r="B913" s="2" t="n">
        <v>113.2</v>
      </c>
      <c r="D913" s="0" t="n">
        <f aca="false">D912+1</f>
        <v>528</v>
      </c>
      <c r="E913" s="0" t="n">
        <v>98.1</v>
      </c>
      <c r="G913" s="0" t="n">
        <f aca="false">G912+1</f>
        <v>571</v>
      </c>
      <c r="H913" s="0" t="n">
        <v>111.3</v>
      </c>
      <c r="J913" s="0" t="n">
        <f aca="false">J912+1</f>
        <v>411</v>
      </c>
      <c r="K913" s="0" t="n">
        <v>103.4</v>
      </c>
      <c r="M913" s="0" t="n">
        <f aca="false">M912+1</f>
        <v>511</v>
      </c>
      <c r="N913" s="0" t="n">
        <v>41.7</v>
      </c>
      <c r="P913" s="0" t="n">
        <f aca="false">P912+1</f>
        <v>-89</v>
      </c>
      <c r="Q913" s="2" t="n">
        <v>124.6</v>
      </c>
      <c r="R913" s="0" t="n">
        <v>115.8</v>
      </c>
      <c r="S913" s="0" t="n">
        <v>51.2</v>
      </c>
      <c r="T913" s="0" t="n">
        <v>119.1</v>
      </c>
      <c r="U913" s="1" t="n">
        <v>59</v>
      </c>
      <c r="V913" s="0" t="n">
        <v>52.6</v>
      </c>
      <c r="W913" s="0" t="n">
        <v>50.9</v>
      </c>
    </row>
    <row r="914" customFormat="false" ht="15" hidden="false" customHeight="false" outlineLevel="0" collapsed="false">
      <c r="A914" s="0" t="n">
        <f aca="false">A913+1</f>
        <v>542</v>
      </c>
      <c r="B914" s="2" t="n">
        <v>113.1</v>
      </c>
      <c r="D914" s="0" t="n">
        <f aca="false">D913+1</f>
        <v>529</v>
      </c>
      <c r="E914" s="0" t="n">
        <v>98.1</v>
      </c>
      <c r="G914" s="0" t="n">
        <f aca="false">G913+1</f>
        <v>572</v>
      </c>
      <c r="H914" s="0" t="n">
        <v>111.3</v>
      </c>
      <c r="J914" s="0" t="n">
        <f aca="false">J913+1</f>
        <v>412</v>
      </c>
      <c r="K914" s="0" t="n">
        <v>103.4</v>
      </c>
      <c r="M914" s="0" t="n">
        <f aca="false">M913+1</f>
        <v>512</v>
      </c>
      <c r="N914" s="0" t="n">
        <v>41.7</v>
      </c>
      <c r="P914" s="0" t="n">
        <f aca="false">P913+1</f>
        <v>-88</v>
      </c>
      <c r="Q914" s="2" t="n">
        <v>124.5</v>
      </c>
      <c r="R914" s="0" t="n">
        <v>115.9</v>
      </c>
      <c r="S914" s="0" t="n">
        <v>51.2</v>
      </c>
      <c r="T914" s="0" t="n">
        <v>119.2</v>
      </c>
      <c r="U914" s="1" t="n">
        <v>59</v>
      </c>
      <c r="V914" s="0" t="n">
        <v>52.6</v>
      </c>
      <c r="W914" s="0" t="n">
        <v>50.9</v>
      </c>
    </row>
    <row r="915" customFormat="false" ht="15" hidden="false" customHeight="false" outlineLevel="0" collapsed="false">
      <c r="A915" s="0" t="n">
        <f aca="false">A914+1</f>
        <v>543</v>
      </c>
      <c r="B915" s="2" t="n">
        <v>113.1</v>
      </c>
      <c r="D915" s="0" t="n">
        <f aca="false">D914+1</f>
        <v>530</v>
      </c>
      <c r="E915" s="0" t="n">
        <v>98</v>
      </c>
      <c r="G915" s="0" t="n">
        <f aca="false">G914+1</f>
        <v>573</v>
      </c>
      <c r="H915" s="0" t="n">
        <v>111.3</v>
      </c>
      <c r="J915" s="0" t="n">
        <f aca="false">J914+1</f>
        <v>413</v>
      </c>
      <c r="K915" s="0" t="n">
        <v>103.4</v>
      </c>
      <c r="M915" s="0" t="n">
        <f aca="false">M914+1</f>
        <v>513</v>
      </c>
      <c r="N915" s="0" t="n">
        <v>41.7</v>
      </c>
      <c r="P915" s="0" t="n">
        <f aca="false">P914+1</f>
        <v>-87</v>
      </c>
      <c r="Q915" s="2" t="n">
        <v>124.5</v>
      </c>
      <c r="R915" s="0" t="n">
        <v>115.9</v>
      </c>
      <c r="S915" s="0" t="n">
        <v>51.2</v>
      </c>
      <c r="T915" s="0" t="n">
        <v>119.1</v>
      </c>
      <c r="U915" s="1" t="n">
        <v>58.9</v>
      </c>
      <c r="V915" s="0" t="n">
        <v>52.6</v>
      </c>
      <c r="W915" s="0" t="n">
        <v>50.9</v>
      </c>
    </row>
    <row r="916" customFormat="false" ht="15" hidden="false" customHeight="false" outlineLevel="0" collapsed="false">
      <c r="A916" s="0" t="n">
        <f aca="false">A915+1</f>
        <v>544</v>
      </c>
      <c r="B916" s="2" t="n">
        <v>113.1</v>
      </c>
      <c r="D916" s="0" t="n">
        <f aca="false">D915+1</f>
        <v>531</v>
      </c>
      <c r="E916" s="0" t="n">
        <v>98.1</v>
      </c>
      <c r="G916" s="0" t="n">
        <f aca="false">G915+1</f>
        <v>574</v>
      </c>
      <c r="H916" s="0" t="n">
        <v>111.3</v>
      </c>
      <c r="J916" s="0" t="n">
        <f aca="false">J915+1</f>
        <v>414</v>
      </c>
      <c r="K916" s="0" t="n">
        <v>103.4</v>
      </c>
      <c r="M916" s="0" t="n">
        <f aca="false">M915+1</f>
        <v>514</v>
      </c>
      <c r="N916" s="0" t="n">
        <v>41.7</v>
      </c>
      <c r="P916" s="0" t="n">
        <f aca="false">P915+1</f>
        <v>-86</v>
      </c>
      <c r="Q916" s="2" t="n">
        <v>124.6</v>
      </c>
      <c r="R916" s="0" t="n">
        <v>115.9</v>
      </c>
      <c r="S916" s="0" t="n">
        <v>51.2</v>
      </c>
      <c r="T916" s="0" t="n">
        <v>119.1</v>
      </c>
      <c r="U916" s="1" t="n">
        <v>58.9</v>
      </c>
      <c r="V916" s="0" t="n">
        <v>52.6</v>
      </c>
      <c r="W916" s="0" t="n">
        <v>50.9</v>
      </c>
    </row>
    <row r="917" customFormat="false" ht="15" hidden="false" customHeight="false" outlineLevel="0" collapsed="false">
      <c r="A917" s="0" t="n">
        <f aca="false">A916+1</f>
        <v>545</v>
      </c>
      <c r="B917" s="2" t="n">
        <v>113.1</v>
      </c>
      <c r="D917" s="0" t="n">
        <f aca="false">D916+1</f>
        <v>532</v>
      </c>
      <c r="E917" s="0" t="n">
        <v>98.1</v>
      </c>
      <c r="G917" s="0" t="n">
        <f aca="false">G916+1</f>
        <v>575</v>
      </c>
      <c r="H917" s="0" t="n">
        <v>111.3</v>
      </c>
      <c r="J917" s="0" t="n">
        <f aca="false">J916+1</f>
        <v>415</v>
      </c>
      <c r="K917" s="0" t="n">
        <v>103.4</v>
      </c>
      <c r="M917" s="0" t="n">
        <f aca="false">M916+1</f>
        <v>515</v>
      </c>
      <c r="N917" s="0" t="n">
        <v>41.7</v>
      </c>
      <c r="P917" s="0" t="n">
        <f aca="false">P916+1</f>
        <v>-85</v>
      </c>
      <c r="Q917" s="2" t="n">
        <v>124.6</v>
      </c>
      <c r="R917" s="0" t="n">
        <v>115.9</v>
      </c>
      <c r="S917" s="0" t="n">
        <v>51.1</v>
      </c>
      <c r="T917" s="0" t="n">
        <v>119.2</v>
      </c>
      <c r="U917" s="1" t="n">
        <v>58.9</v>
      </c>
      <c r="V917" s="0" t="n">
        <v>52.6</v>
      </c>
      <c r="W917" s="0" t="n">
        <v>50.9</v>
      </c>
    </row>
    <row r="918" customFormat="false" ht="15" hidden="false" customHeight="false" outlineLevel="0" collapsed="false">
      <c r="A918" s="0" t="n">
        <f aca="false">A917+1</f>
        <v>546</v>
      </c>
      <c r="B918" s="2" t="n">
        <v>113.1</v>
      </c>
      <c r="D918" s="0" t="n">
        <f aca="false">D917+1</f>
        <v>533</v>
      </c>
      <c r="E918" s="0" t="n">
        <v>98</v>
      </c>
      <c r="G918" s="0" t="n">
        <f aca="false">G917+1</f>
        <v>576</v>
      </c>
      <c r="H918" s="0" t="n">
        <v>111.3</v>
      </c>
      <c r="J918" s="0" t="n">
        <f aca="false">J917+1</f>
        <v>416</v>
      </c>
      <c r="K918" s="0" t="n">
        <v>103.4</v>
      </c>
      <c r="M918" s="0" t="n">
        <f aca="false">M917+1</f>
        <v>516</v>
      </c>
      <c r="N918" s="0" t="n">
        <v>41.7</v>
      </c>
      <c r="P918" s="0" t="n">
        <f aca="false">P917+1</f>
        <v>-84</v>
      </c>
      <c r="Q918" s="2" t="n">
        <v>124.6</v>
      </c>
      <c r="R918" s="0" t="n">
        <v>115.8</v>
      </c>
      <c r="S918" s="0" t="n">
        <v>51.2</v>
      </c>
      <c r="T918" s="0" t="n">
        <v>119.1</v>
      </c>
      <c r="U918" s="1" t="n">
        <v>58.9</v>
      </c>
      <c r="V918" s="0" t="n">
        <v>52.7</v>
      </c>
      <c r="W918" s="0" t="n">
        <v>50.9</v>
      </c>
    </row>
    <row r="919" customFormat="false" ht="15" hidden="false" customHeight="false" outlineLevel="0" collapsed="false">
      <c r="A919" s="0" t="n">
        <f aca="false">A918+1</f>
        <v>547</v>
      </c>
      <c r="B919" s="2" t="n">
        <v>113.1</v>
      </c>
      <c r="D919" s="0" t="n">
        <f aca="false">D918+1</f>
        <v>534</v>
      </c>
      <c r="E919" s="0" t="n">
        <v>98.1</v>
      </c>
      <c r="G919" s="0" t="n">
        <f aca="false">G918+1</f>
        <v>577</v>
      </c>
      <c r="H919" s="0" t="n">
        <v>111.3</v>
      </c>
      <c r="J919" s="0" t="n">
        <f aca="false">J918+1</f>
        <v>417</v>
      </c>
      <c r="K919" s="0" t="n">
        <v>103.4</v>
      </c>
      <c r="M919" s="0" t="n">
        <f aca="false">M918+1</f>
        <v>517</v>
      </c>
      <c r="N919" s="0" t="n">
        <v>41.7</v>
      </c>
      <c r="P919" s="0" t="n">
        <f aca="false">P918+1</f>
        <v>-83</v>
      </c>
      <c r="Q919" s="2" t="n">
        <v>124.6</v>
      </c>
      <c r="R919" s="0" t="n">
        <v>115.8</v>
      </c>
      <c r="S919" s="0" t="n">
        <v>51.2</v>
      </c>
      <c r="T919" s="0" t="n">
        <v>119.1</v>
      </c>
      <c r="U919" s="1" t="n">
        <v>58.9</v>
      </c>
      <c r="V919" s="0" t="n">
        <v>52.6</v>
      </c>
      <c r="W919" s="0" t="n">
        <v>50.9</v>
      </c>
    </row>
    <row r="920" customFormat="false" ht="15" hidden="false" customHeight="false" outlineLevel="0" collapsed="false">
      <c r="A920" s="0" t="n">
        <f aca="false">A919+1</f>
        <v>548</v>
      </c>
      <c r="B920" s="2" t="n">
        <v>113.1</v>
      </c>
      <c r="D920" s="0" t="n">
        <f aca="false">D919+1</f>
        <v>535</v>
      </c>
      <c r="E920" s="0" t="n">
        <v>98</v>
      </c>
      <c r="G920" s="0" t="n">
        <f aca="false">G919+1</f>
        <v>578</v>
      </c>
      <c r="H920" s="0" t="n">
        <v>111.3</v>
      </c>
      <c r="J920" s="0" t="n">
        <f aca="false">J919+1</f>
        <v>418</v>
      </c>
      <c r="K920" s="0" t="n">
        <v>103.4</v>
      </c>
      <c r="M920" s="0" t="n">
        <f aca="false">M919+1</f>
        <v>518</v>
      </c>
      <c r="N920" s="0" t="n">
        <v>41.7</v>
      </c>
      <c r="P920" s="0" t="n">
        <f aca="false">P919+1</f>
        <v>-82</v>
      </c>
      <c r="Q920" s="2" t="n">
        <v>124.6</v>
      </c>
      <c r="R920" s="0" t="n">
        <v>115.9</v>
      </c>
      <c r="S920" s="0" t="n">
        <v>51.1</v>
      </c>
      <c r="T920" s="0" t="n">
        <v>119.2</v>
      </c>
      <c r="U920" s="1" t="n">
        <v>58.9</v>
      </c>
      <c r="V920" s="0" t="n">
        <v>52.6</v>
      </c>
      <c r="W920" s="0" t="n">
        <v>50.9</v>
      </c>
    </row>
    <row r="921" customFormat="false" ht="15" hidden="false" customHeight="false" outlineLevel="0" collapsed="false">
      <c r="A921" s="0" t="n">
        <f aca="false">A920+1</f>
        <v>549</v>
      </c>
      <c r="B921" s="2" t="n">
        <v>113.1</v>
      </c>
      <c r="D921" s="0" t="n">
        <f aca="false">D920+1</f>
        <v>536</v>
      </c>
      <c r="E921" s="0" t="n">
        <v>98</v>
      </c>
      <c r="G921" s="0" t="n">
        <f aca="false">G920+1</f>
        <v>579</v>
      </c>
      <c r="H921" s="0" t="n">
        <v>111.3</v>
      </c>
      <c r="J921" s="0" t="n">
        <f aca="false">J920+1</f>
        <v>419</v>
      </c>
      <c r="K921" s="0" t="n">
        <v>103.4</v>
      </c>
      <c r="M921" s="0" t="n">
        <f aca="false">M920+1</f>
        <v>519</v>
      </c>
      <c r="N921" s="0" t="n">
        <v>41.7</v>
      </c>
      <c r="P921" s="0" t="n">
        <f aca="false">P920+1</f>
        <v>-81</v>
      </c>
      <c r="Q921" s="2" t="n">
        <v>124.5</v>
      </c>
      <c r="R921" s="0" t="n">
        <v>115.8</v>
      </c>
      <c r="S921" s="0" t="n">
        <v>51.1</v>
      </c>
      <c r="T921" s="0" t="n">
        <v>119.1</v>
      </c>
      <c r="U921" s="1" t="n">
        <v>58.9</v>
      </c>
      <c r="V921" s="0" t="n">
        <v>52.6</v>
      </c>
      <c r="W921" s="0" t="n">
        <v>50.9</v>
      </c>
    </row>
    <row r="922" customFormat="false" ht="15" hidden="false" customHeight="false" outlineLevel="0" collapsed="false">
      <c r="A922" s="0" t="n">
        <f aca="false">A921+1</f>
        <v>550</v>
      </c>
      <c r="B922" s="2" t="n">
        <v>113.1</v>
      </c>
      <c r="D922" s="0" t="n">
        <f aca="false">D921+1</f>
        <v>537</v>
      </c>
      <c r="E922" s="0" t="n">
        <v>98</v>
      </c>
      <c r="G922" s="0" t="n">
        <f aca="false">G921+1</f>
        <v>580</v>
      </c>
      <c r="H922" s="0" t="n">
        <v>111.2</v>
      </c>
      <c r="J922" s="0" t="n">
        <f aca="false">J921+1</f>
        <v>420</v>
      </c>
      <c r="K922" s="0" t="n">
        <v>103.4</v>
      </c>
      <c r="M922" s="0" t="n">
        <f aca="false">M921+1</f>
        <v>520</v>
      </c>
      <c r="N922" s="0" t="n">
        <v>41.7</v>
      </c>
      <c r="P922" s="0" t="n">
        <f aca="false">P921+1</f>
        <v>-80</v>
      </c>
      <c r="Q922" s="2" t="n">
        <v>124.6</v>
      </c>
      <c r="R922" s="0" t="n">
        <v>115.8</v>
      </c>
      <c r="S922" s="0" t="n">
        <v>51.2</v>
      </c>
      <c r="T922" s="0" t="n">
        <v>119.1</v>
      </c>
      <c r="U922" s="1" t="n">
        <v>58.9</v>
      </c>
      <c r="V922" s="0" t="n">
        <v>52.7</v>
      </c>
      <c r="W922" s="0" t="n">
        <v>50.9</v>
      </c>
    </row>
    <row r="923" customFormat="false" ht="15" hidden="false" customHeight="false" outlineLevel="0" collapsed="false">
      <c r="A923" s="0" t="n">
        <f aca="false">A922+1</f>
        <v>551</v>
      </c>
      <c r="B923" s="2" t="n">
        <v>113.1</v>
      </c>
      <c r="D923" s="0" t="n">
        <f aca="false">D922+1</f>
        <v>538</v>
      </c>
      <c r="E923" s="0" t="n">
        <v>98</v>
      </c>
      <c r="G923" s="0" t="n">
        <f aca="false">G922+1</f>
        <v>581</v>
      </c>
      <c r="H923" s="0" t="n">
        <v>111.3</v>
      </c>
      <c r="J923" s="0" t="n">
        <f aca="false">J922+1</f>
        <v>421</v>
      </c>
      <c r="K923" s="0" t="n">
        <v>103.4</v>
      </c>
      <c r="M923" s="0" t="n">
        <f aca="false">M922+1</f>
        <v>521</v>
      </c>
      <c r="N923" s="0" t="n">
        <v>41.7</v>
      </c>
      <c r="P923" s="0" t="n">
        <f aca="false">P922+1</f>
        <v>-79</v>
      </c>
      <c r="Q923" s="2" t="n">
        <v>124.6</v>
      </c>
      <c r="R923" s="0" t="n">
        <v>115.9</v>
      </c>
      <c r="S923" s="0" t="n">
        <v>51.1</v>
      </c>
      <c r="T923" s="0" t="n">
        <v>119.1</v>
      </c>
      <c r="U923" s="1" t="n">
        <v>58.9</v>
      </c>
      <c r="V923" s="0" t="n">
        <v>52.7</v>
      </c>
      <c r="W923" s="0" t="n">
        <v>50.9</v>
      </c>
    </row>
    <row r="924" customFormat="false" ht="15" hidden="false" customHeight="false" outlineLevel="0" collapsed="false">
      <c r="A924" s="0" t="n">
        <f aca="false">A923+1</f>
        <v>552</v>
      </c>
      <c r="B924" s="2" t="n">
        <v>113.1</v>
      </c>
      <c r="D924" s="0" t="n">
        <f aca="false">D923+1</f>
        <v>539</v>
      </c>
      <c r="E924" s="0" t="n">
        <v>98</v>
      </c>
      <c r="G924" s="0" t="n">
        <f aca="false">G923+1</f>
        <v>582</v>
      </c>
      <c r="H924" s="0" t="n">
        <v>111.2</v>
      </c>
      <c r="J924" s="0" t="n">
        <f aca="false">J923+1</f>
        <v>422</v>
      </c>
      <c r="K924" s="0" t="n">
        <v>103.4</v>
      </c>
      <c r="M924" s="0" t="n">
        <f aca="false">M923+1</f>
        <v>522</v>
      </c>
      <c r="N924" s="0" t="n">
        <v>41.7</v>
      </c>
      <c r="P924" s="0" t="n">
        <f aca="false">P923+1</f>
        <v>-78</v>
      </c>
      <c r="Q924" s="2" t="n">
        <v>124.6</v>
      </c>
      <c r="R924" s="0" t="n">
        <v>115.9</v>
      </c>
      <c r="S924" s="0" t="n">
        <v>51.2</v>
      </c>
      <c r="T924" s="0" t="n">
        <v>119.2</v>
      </c>
      <c r="U924" s="1" t="n">
        <v>58.9</v>
      </c>
      <c r="V924" s="0" t="n">
        <v>52.6</v>
      </c>
      <c r="W924" s="0" t="n">
        <v>50.9</v>
      </c>
    </row>
    <row r="925" customFormat="false" ht="15" hidden="false" customHeight="false" outlineLevel="0" collapsed="false">
      <c r="A925" s="0" t="n">
        <f aca="false">A924+1</f>
        <v>553</v>
      </c>
      <c r="B925" s="2" t="n">
        <v>113.1</v>
      </c>
      <c r="D925" s="0" t="n">
        <f aca="false">D924+1</f>
        <v>540</v>
      </c>
      <c r="E925" s="0" t="n">
        <v>98</v>
      </c>
      <c r="G925" s="0" t="n">
        <f aca="false">G924+1</f>
        <v>583</v>
      </c>
      <c r="H925" s="0" t="n">
        <v>111.3</v>
      </c>
      <c r="J925" s="0" t="n">
        <f aca="false">J924+1</f>
        <v>423</v>
      </c>
      <c r="K925" s="0" t="n">
        <v>103.4</v>
      </c>
      <c r="M925" s="0" t="n">
        <f aca="false">M924+1</f>
        <v>523</v>
      </c>
      <c r="N925" s="0" t="n">
        <v>41.6</v>
      </c>
      <c r="P925" s="0" t="n">
        <f aca="false">P924+1</f>
        <v>-77</v>
      </c>
      <c r="Q925" s="2" t="n">
        <v>124.6</v>
      </c>
      <c r="R925" s="0" t="n">
        <v>115.8</v>
      </c>
      <c r="S925" s="0" t="n">
        <v>51.1</v>
      </c>
      <c r="T925" s="0" t="n">
        <v>119.1</v>
      </c>
      <c r="U925" s="1" t="n">
        <v>58.9</v>
      </c>
      <c r="V925" s="0" t="n">
        <v>52.7</v>
      </c>
      <c r="W925" s="0" t="n">
        <v>50.9</v>
      </c>
    </row>
    <row r="926" customFormat="false" ht="15" hidden="false" customHeight="false" outlineLevel="0" collapsed="false">
      <c r="A926" s="0" t="n">
        <f aca="false">A925+1</f>
        <v>554</v>
      </c>
      <c r="B926" s="2" t="n">
        <v>113.1</v>
      </c>
      <c r="D926" s="0" t="n">
        <f aca="false">D925+1</f>
        <v>541</v>
      </c>
      <c r="E926" s="0" t="n">
        <v>98</v>
      </c>
      <c r="G926" s="0" t="n">
        <f aca="false">G925+1</f>
        <v>584</v>
      </c>
      <c r="H926" s="0" t="n">
        <v>111.3</v>
      </c>
      <c r="J926" s="0" t="n">
        <f aca="false">J925+1</f>
        <v>424</v>
      </c>
      <c r="K926" s="0" t="n">
        <v>103.4</v>
      </c>
      <c r="M926" s="0" t="n">
        <f aca="false">M925+1</f>
        <v>524</v>
      </c>
      <c r="N926" s="0" t="n">
        <v>41.7</v>
      </c>
      <c r="P926" s="0" t="n">
        <f aca="false">P925+1</f>
        <v>-76</v>
      </c>
      <c r="Q926" s="2" t="n">
        <v>124.6</v>
      </c>
      <c r="R926" s="0" t="n">
        <v>115.8</v>
      </c>
      <c r="S926" s="0" t="n">
        <v>51.1</v>
      </c>
      <c r="T926" s="0" t="n">
        <v>119.1</v>
      </c>
      <c r="U926" s="1" t="n">
        <v>59</v>
      </c>
      <c r="V926" s="0" t="n">
        <v>52.6</v>
      </c>
      <c r="W926" s="0" t="n">
        <v>50.9</v>
      </c>
    </row>
    <row r="927" customFormat="false" ht="15" hidden="false" customHeight="false" outlineLevel="0" collapsed="false">
      <c r="A927" s="0" t="n">
        <f aca="false">A926+1</f>
        <v>555</v>
      </c>
      <c r="B927" s="2" t="n">
        <v>113</v>
      </c>
      <c r="D927" s="0" t="n">
        <f aca="false">D926+1</f>
        <v>542</v>
      </c>
      <c r="E927" s="0" t="n">
        <v>98</v>
      </c>
      <c r="G927" s="0" t="n">
        <f aca="false">G926+1</f>
        <v>585</v>
      </c>
      <c r="H927" s="0" t="n">
        <v>111.3</v>
      </c>
      <c r="J927" s="0" t="n">
        <f aca="false">J926+1</f>
        <v>425</v>
      </c>
      <c r="K927" s="0" t="n">
        <v>103.3</v>
      </c>
      <c r="M927" s="0" t="n">
        <f aca="false">M926+1</f>
        <v>525</v>
      </c>
      <c r="N927" s="0" t="n">
        <v>41.7</v>
      </c>
      <c r="P927" s="0" t="n">
        <f aca="false">P926+1</f>
        <v>-75</v>
      </c>
      <c r="Q927" s="2" t="n">
        <v>124.6</v>
      </c>
      <c r="R927" s="0" t="n">
        <v>115.8</v>
      </c>
      <c r="S927" s="0" t="n">
        <v>51.2</v>
      </c>
      <c r="T927" s="0" t="n">
        <v>119.1</v>
      </c>
      <c r="U927" s="1" t="n">
        <v>59</v>
      </c>
      <c r="V927" s="0" t="n">
        <v>52.6</v>
      </c>
      <c r="W927" s="0" t="n">
        <v>50.9</v>
      </c>
    </row>
    <row r="928" customFormat="false" ht="15" hidden="false" customHeight="false" outlineLevel="0" collapsed="false">
      <c r="A928" s="0" t="n">
        <f aca="false">A927+1</f>
        <v>556</v>
      </c>
      <c r="B928" s="2" t="n">
        <v>113</v>
      </c>
      <c r="D928" s="0" t="n">
        <f aca="false">D927+1</f>
        <v>543</v>
      </c>
      <c r="E928" s="0" t="n">
        <v>98</v>
      </c>
      <c r="G928" s="0" t="n">
        <f aca="false">G927+1</f>
        <v>586</v>
      </c>
      <c r="H928" s="0" t="n">
        <v>111.2</v>
      </c>
      <c r="J928" s="0" t="n">
        <f aca="false">J927+1</f>
        <v>426</v>
      </c>
      <c r="K928" s="0" t="n">
        <v>103.3</v>
      </c>
      <c r="M928" s="0" t="n">
        <f aca="false">M927+1</f>
        <v>526</v>
      </c>
      <c r="N928" s="0" t="n">
        <v>41.7</v>
      </c>
      <c r="P928" s="0" t="n">
        <f aca="false">P927+1</f>
        <v>-74</v>
      </c>
      <c r="Q928" s="2" t="n">
        <v>124.6</v>
      </c>
      <c r="R928" s="0" t="n">
        <v>115.9</v>
      </c>
      <c r="S928" s="0" t="n">
        <v>51.1</v>
      </c>
      <c r="T928" s="0" t="n">
        <v>119.1</v>
      </c>
      <c r="U928" s="1" t="n">
        <v>59</v>
      </c>
      <c r="V928" s="0" t="n">
        <v>52.6</v>
      </c>
      <c r="W928" s="0" t="n">
        <v>50.9</v>
      </c>
    </row>
    <row r="929" customFormat="false" ht="15" hidden="false" customHeight="false" outlineLevel="0" collapsed="false">
      <c r="A929" s="0" t="n">
        <f aca="false">A928+1</f>
        <v>557</v>
      </c>
      <c r="B929" s="2" t="n">
        <v>113</v>
      </c>
      <c r="D929" s="0" t="n">
        <f aca="false">D928+1</f>
        <v>544</v>
      </c>
      <c r="E929" s="0" t="n">
        <v>98</v>
      </c>
      <c r="G929" s="0" t="n">
        <f aca="false">G928+1</f>
        <v>587</v>
      </c>
      <c r="H929" s="0" t="n">
        <v>111.2</v>
      </c>
      <c r="J929" s="0" t="n">
        <f aca="false">J928+1</f>
        <v>427</v>
      </c>
      <c r="K929" s="0" t="n">
        <v>103.3</v>
      </c>
      <c r="M929" s="0" t="n">
        <f aca="false">M928+1</f>
        <v>527</v>
      </c>
      <c r="N929" s="0" t="n">
        <v>41.7</v>
      </c>
      <c r="P929" s="0" t="n">
        <f aca="false">P928+1</f>
        <v>-73</v>
      </c>
      <c r="Q929" s="2" t="n">
        <v>124.5</v>
      </c>
      <c r="R929" s="0" t="n">
        <v>115.9</v>
      </c>
      <c r="S929" s="0" t="n">
        <v>51.1</v>
      </c>
      <c r="T929" s="0" t="n">
        <v>119.2</v>
      </c>
      <c r="U929" s="1" t="n">
        <v>59</v>
      </c>
      <c r="V929" s="0" t="n">
        <v>52.6</v>
      </c>
      <c r="W929" s="0" t="n">
        <v>50.9</v>
      </c>
    </row>
    <row r="930" customFormat="false" ht="15" hidden="false" customHeight="false" outlineLevel="0" collapsed="false">
      <c r="A930" s="0" t="n">
        <f aca="false">A929+1</f>
        <v>558</v>
      </c>
      <c r="B930" s="2" t="n">
        <v>113</v>
      </c>
      <c r="D930" s="0" t="n">
        <f aca="false">D929+1</f>
        <v>545</v>
      </c>
      <c r="E930" s="0" t="n">
        <v>98</v>
      </c>
      <c r="G930" s="0" t="n">
        <f aca="false">G929+1</f>
        <v>588</v>
      </c>
      <c r="H930" s="0" t="n">
        <v>111.2</v>
      </c>
      <c r="J930" s="0" t="n">
        <f aca="false">J929+1</f>
        <v>428</v>
      </c>
      <c r="K930" s="0" t="n">
        <v>103.3</v>
      </c>
      <c r="M930" s="0" t="n">
        <f aca="false">M929+1</f>
        <v>528</v>
      </c>
      <c r="N930" s="0" t="n">
        <v>41.7</v>
      </c>
      <c r="P930" s="0" t="n">
        <f aca="false">P929+1</f>
        <v>-72</v>
      </c>
      <c r="Q930" s="2" t="n">
        <v>124.5</v>
      </c>
      <c r="R930" s="0" t="n">
        <v>115.8</v>
      </c>
      <c r="S930" s="0" t="n">
        <v>51.1</v>
      </c>
      <c r="T930" s="0" t="n">
        <v>119.2</v>
      </c>
      <c r="U930" s="1" t="n">
        <v>58.9</v>
      </c>
      <c r="V930" s="0" t="n">
        <v>52.6</v>
      </c>
      <c r="W930" s="0" t="n">
        <v>50.9</v>
      </c>
    </row>
    <row r="931" customFormat="false" ht="15" hidden="false" customHeight="false" outlineLevel="0" collapsed="false">
      <c r="A931" s="0" t="n">
        <f aca="false">A930+1</f>
        <v>559</v>
      </c>
      <c r="B931" s="2" t="n">
        <v>113</v>
      </c>
      <c r="D931" s="0" t="n">
        <f aca="false">D930+1</f>
        <v>546</v>
      </c>
      <c r="E931" s="0" t="n">
        <v>98</v>
      </c>
      <c r="G931" s="0" t="n">
        <f aca="false">G930+1</f>
        <v>589</v>
      </c>
      <c r="H931" s="0" t="n">
        <v>111.2</v>
      </c>
      <c r="J931" s="0" t="n">
        <f aca="false">J930+1</f>
        <v>429</v>
      </c>
      <c r="K931" s="0" t="n">
        <v>103.3</v>
      </c>
      <c r="M931" s="0" t="n">
        <f aca="false">M930+1</f>
        <v>529</v>
      </c>
      <c r="N931" s="0" t="n">
        <v>41.6</v>
      </c>
      <c r="P931" s="0" t="n">
        <f aca="false">P930+1</f>
        <v>-71</v>
      </c>
      <c r="Q931" s="2" t="n">
        <v>124.6</v>
      </c>
      <c r="R931" s="0" t="n">
        <v>115.8</v>
      </c>
      <c r="S931" s="0" t="n">
        <v>51.2</v>
      </c>
      <c r="T931" s="0" t="n">
        <v>119.1</v>
      </c>
      <c r="U931" s="1" t="n">
        <v>59</v>
      </c>
      <c r="V931" s="0" t="n">
        <v>52.6</v>
      </c>
      <c r="W931" s="0" t="n">
        <v>50.9</v>
      </c>
    </row>
    <row r="932" customFormat="false" ht="15" hidden="false" customHeight="false" outlineLevel="0" collapsed="false">
      <c r="A932" s="0" t="n">
        <f aca="false">A931+1</f>
        <v>560</v>
      </c>
      <c r="B932" s="2" t="n">
        <v>113</v>
      </c>
      <c r="D932" s="0" t="n">
        <f aca="false">D931+1</f>
        <v>547</v>
      </c>
      <c r="E932" s="0" t="n">
        <v>98</v>
      </c>
      <c r="G932" s="0" t="n">
        <f aca="false">G931+1</f>
        <v>590</v>
      </c>
      <c r="H932" s="0" t="n">
        <v>111.2</v>
      </c>
      <c r="J932" s="0" t="n">
        <f aca="false">J931+1</f>
        <v>430</v>
      </c>
      <c r="K932" s="0" t="n">
        <v>103.3</v>
      </c>
      <c r="M932" s="0" t="n">
        <f aca="false">M931+1</f>
        <v>530</v>
      </c>
      <c r="N932" s="0" t="n">
        <v>41.6</v>
      </c>
      <c r="P932" s="0" t="n">
        <f aca="false">P931+1</f>
        <v>-70</v>
      </c>
      <c r="Q932" s="2" t="n">
        <v>124.6</v>
      </c>
      <c r="R932" s="0" t="n">
        <v>115.9</v>
      </c>
      <c r="S932" s="0" t="n">
        <v>51.1</v>
      </c>
      <c r="T932" s="0" t="n">
        <v>119.1</v>
      </c>
      <c r="U932" s="1" t="n">
        <v>59</v>
      </c>
      <c r="V932" s="0" t="n">
        <v>52.6</v>
      </c>
      <c r="W932" s="0" t="n">
        <v>50.9</v>
      </c>
    </row>
    <row r="933" customFormat="false" ht="15" hidden="false" customHeight="false" outlineLevel="0" collapsed="false">
      <c r="A933" s="0" t="n">
        <f aca="false">A932+1</f>
        <v>561</v>
      </c>
      <c r="B933" s="2" t="n">
        <v>113</v>
      </c>
      <c r="D933" s="0" t="n">
        <f aca="false">D932+1</f>
        <v>548</v>
      </c>
      <c r="E933" s="0" t="n">
        <v>98</v>
      </c>
      <c r="G933" s="0" t="n">
        <f aca="false">G932+1</f>
        <v>591</v>
      </c>
      <c r="H933" s="0" t="n">
        <v>111.2</v>
      </c>
      <c r="J933" s="0" t="n">
        <f aca="false">J932+1</f>
        <v>431</v>
      </c>
      <c r="K933" s="0" t="n">
        <v>103.3</v>
      </c>
      <c r="M933" s="0" t="n">
        <f aca="false">M932+1</f>
        <v>531</v>
      </c>
      <c r="N933" s="0" t="n">
        <v>41.6</v>
      </c>
      <c r="P933" s="0" t="n">
        <f aca="false">P932+1</f>
        <v>-69</v>
      </c>
      <c r="Q933" s="2" t="n">
        <v>124.5</v>
      </c>
      <c r="R933" s="0" t="n">
        <v>115.8</v>
      </c>
      <c r="S933" s="0" t="n">
        <v>51.1</v>
      </c>
      <c r="T933" s="0" t="n">
        <v>119.1</v>
      </c>
      <c r="U933" s="1" t="n">
        <v>59</v>
      </c>
      <c r="V933" s="0" t="n">
        <v>52.6</v>
      </c>
      <c r="W933" s="0" t="n">
        <v>50.9</v>
      </c>
    </row>
    <row r="934" customFormat="false" ht="15" hidden="false" customHeight="false" outlineLevel="0" collapsed="false">
      <c r="A934" s="0" t="n">
        <f aca="false">A933+1</f>
        <v>562</v>
      </c>
      <c r="B934" s="2" t="n">
        <v>113</v>
      </c>
      <c r="D934" s="0" t="n">
        <f aca="false">D933+1</f>
        <v>549</v>
      </c>
      <c r="E934" s="0" t="n">
        <v>98</v>
      </c>
      <c r="G934" s="0" t="n">
        <f aca="false">G933+1</f>
        <v>592</v>
      </c>
      <c r="H934" s="0" t="n">
        <v>111.2</v>
      </c>
      <c r="J934" s="0" t="n">
        <f aca="false">J933+1</f>
        <v>432</v>
      </c>
      <c r="K934" s="0" t="n">
        <v>103.3</v>
      </c>
      <c r="M934" s="0" t="n">
        <f aca="false">M933+1</f>
        <v>532</v>
      </c>
      <c r="N934" s="0" t="n">
        <v>41.6</v>
      </c>
      <c r="P934" s="0" t="n">
        <f aca="false">P933+1</f>
        <v>-68</v>
      </c>
      <c r="Q934" s="2" t="n">
        <v>124.6</v>
      </c>
      <c r="R934" s="0" t="n">
        <v>115.8</v>
      </c>
      <c r="S934" s="0" t="n">
        <v>51.1</v>
      </c>
      <c r="T934" s="0" t="n">
        <v>119.2</v>
      </c>
      <c r="U934" s="1" t="n">
        <v>58.9</v>
      </c>
      <c r="V934" s="0" t="n">
        <v>52.7</v>
      </c>
      <c r="W934" s="0" t="n">
        <v>50.9</v>
      </c>
    </row>
    <row r="935" customFormat="false" ht="15" hidden="false" customHeight="false" outlineLevel="0" collapsed="false">
      <c r="A935" s="0" t="n">
        <f aca="false">A934+1</f>
        <v>563</v>
      </c>
      <c r="B935" s="2" t="n">
        <v>113</v>
      </c>
      <c r="D935" s="0" t="n">
        <f aca="false">D934+1</f>
        <v>550</v>
      </c>
      <c r="E935" s="0" t="n">
        <v>98</v>
      </c>
      <c r="G935" s="0" t="n">
        <f aca="false">G934+1</f>
        <v>593</v>
      </c>
      <c r="H935" s="0" t="n">
        <v>111.2</v>
      </c>
      <c r="J935" s="0" t="n">
        <f aca="false">J934+1</f>
        <v>433</v>
      </c>
      <c r="K935" s="0" t="n">
        <v>103.3</v>
      </c>
      <c r="M935" s="0" t="n">
        <f aca="false">M934+1</f>
        <v>533</v>
      </c>
      <c r="N935" s="0" t="n">
        <v>41.6</v>
      </c>
      <c r="P935" s="0" t="n">
        <f aca="false">P934+1</f>
        <v>-67</v>
      </c>
      <c r="Q935" s="2" t="n">
        <v>124.5</v>
      </c>
      <c r="R935" s="0" t="n">
        <v>115.9</v>
      </c>
      <c r="S935" s="0" t="n">
        <v>51.1</v>
      </c>
      <c r="T935" s="0" t="n">
        <v>119.1</v>
      </c>
      <c r="U935" s="1" t="n">
        <v>58.9</v>
      </c>
      <c r="V935" s="0" t="n">
        <v>52.6</v>
      </c>
      <c r="W935" s="0" t="n">
        <v>50.9</v>
      </c>
    </row>
    <row r="936" customFormat="false" ht="15" hidden="false" customHeight="false" outlineLevel="0" collapsed="false">
      <c r="A936" s="0" t="n">
        <f aca="false">A935+1</f>
        <v>564</v>
      </c>
      <c r="B936" s="2" t="n">
        <v>113</v>
      </c>
      <c r="D936" s="0" t="n">
        <f aca="false">D935+1</f>
        <v>551</v>
      </c>
      <c r="E936" s="0" t="n">
        <v>98</v>
      </c>
      <c r="G936" s="0" t="n">
        <f aca="false">G935+1</f>
        <v>594</v>
      </c>
      <c r="H936" s="0" t="n">
        <v>111.2</v>
      </c>
      <c r="J936" s="0" t="n">
        <f aca="false">J935+1</f>
        <v>434</v>
      </c>
      <c r="K936" s="0" t="n">
        <v>103.3</v>
      </c>
      <c r="M936" s="0" t="n">
        <f aca="false">M935+1</f>
        <v>534</v>
      </c>
      <c r="N936" s="0" t="n">
        <v>41.6</v>
      </c>
      <c r="P936" s="0" t="n">
        <f aca="false">P935+1</f>
        <v>-66</v>
      </c>
      <c r="Q936" s="2" t="n">
        <v>124.6</v>
      </c>
      <c r="R936" s="0" t="n">
        <v>115.8</v>
      </c>
      <c r="S936" s="0" t="n">
        <v>51.1</v>
      </c>
      <c r="T936" s="0" t="n">
        <v>119.1</v>
      </c>
      <c r="U936" s="1" t="n">
        <v>58.9</v>
      </c>
      <c r="V936" s="0" t="n">
        <v>52.6</v>
      </c>
      <c r="W936" s="0" t="n">
        <v>50.9</v>
      </c>
    </row>
    <row r="937" customFormat="false" ht="15" hidden="false" customHeight="false" outlineLevel="0" collapsed="false">
      <c r="A937" s="0" t="n">
        <f aca="false">A936+1</f>
        <v>565</v>
      </c>
      <c r="B937" s="2" t="n">
        <v>113</v>
      </c>
      <c r="D937" s="0" t="n">
        <f aca="false">D936+1</f>
        <v>552</v>
      </c>
      <c r="E937" s="0" t="n">
        <v>98</v>
      </c>
      <c r="G937" s="0" t="n">
        <f aca="false">G936+1</f>
        <v>595</v>
      </c>
      <c r="H937" s="0" t="n">
        <v>111.2</v>
      </c>
      <c r="J937" s="0" t="n">
        <f aca="false">J936+1</f>
        <v>435</v>
      </c>
      <c r="K937" s="0" t="n">
        <v>103.3</v>
      </c>
      <c r="M937" s="0" t="n">
        <f aca="false">M936+1</f>
        <v>535</v>
      </c>
      <c r="N937" s="0" t="n">
        <v>41.6</v>
      </c>
      <c r="P937" s="0" t="n">
        <f aca="false">P936+1</f>
        <v>-65</v>
      </c>
      <c r="Q937" s="2" t="n">
        <v>124.6</v>
      </c>
      <c r="R937" s="0" t="n">
        <v>115.8</v>
      </c>
      <c r="S937" s="0" t="n">
        <v>51.2</v>
      </c>
      <c r="T937" s="0" t="n">
        <v>119.1</v>
      </c>
      <c r="U937" s="1" t="n">
        <v>59</v>
      </c>
      <c r="V937" s="0" t="n">
        <v>52.6</v>
      </c>
      <c r="W937" s="0" t="n">
        <v>50.9</v>
      </c>
    </row>
    <row r="938" customFormat="false" ht="15" hidden="false" customHeight="false" outlineLevel="0" collapsed="false">
      <c r="A938" s="0" t="n">
        <f aca="false">A937+1</f>
        <v>566</v>
      </c>
      <c r="B938" s="2" t="n">
        <v>113</v>
      </c>
      <c r="D938" s="0" t="n">
        <f aca="false">D937+1</f>
        <v>553</v>
      </c>
      <c r="E938" s="0" t="n">
        <v>98</v>
      </c>
      <c r="G938" s="0" t="n">
        <f aca="false">G937+1</f>
        <v>596</v>
      </c>
      <c r="H938" s="0" t="n">
        <v>111.2</v>
      </c>
      <c r="J938" s="0" t="n">
        <f aca="false">J937+1</f>
        <v>436</v>
      </c>
      <c r="K938" s="0" t="n">
        <v>103.3</v>
      </c>
      <c r="M938" s="0" t="n">
        <f aca="false">M937+1</f>
        <v>536</v>
      </c>
      <c r="N938" s="0" t="n">
        <v>41.6</v>
      </c>
      <c r="P938" s="0" t="n">
        <f aca="false">P937+1</f>
        <v>-64</v>
      </c>
      <c r="Q938" s="2" t="n">
        <v>124.6</v>
      </c>
      <c r="R938" s="0" t="n">
        <v>115.8</v>
      </c>
      <c r="S938" s="0" t="n">
        <v>51.1</v>
      </c>
      <c r="T938" s="0" t="n">
        <v>119.1</v>
      </c>
      <c r="U938" s="1" t="n">
        <v>58.9</v>
      </c>
      <c r="V938" s="0" t="n">
        <v>52.6</v>
      </c>
      <c r="W938" s="0" t="n">
        <v>50.9</v>
      </c>
    </row>
    <row r="939" customFormat="false" ht="15" hidden="false" customHeight="false" outlineLevel="0" collapsed="false">
      <c r="A939" s="0" t="n">
        <f aca="false">A938+1</f>
        <v>567</v>
      </c>
      <c r="B939" s="2" t="n">
        <v>113</v>
      </c>
      <c r="D939" s="0" t="n">
        <f aca="false">D938+1</f>
        <v>554</v>
      </c>
      <c r="E939" s="0" t="n">
        <v>98</v>
      </c>
      <c r="G939" s="0" t="n">
        <f aca="false">G938+1</f>
        <v>597</v>
      </c>
      <c r="H939" s="0" t="n">
        <v>111.2</v>
      </c>
      <c r="J939" s="0" t="n">
        <f aca="false">J938+1</f>
        <v>437</v>
      </c>
      <c r="K939" s="0" t="n">
        <v>103.3</v>
      </c>
      <c r="M939" s="0" t="n">
        <f aca="false">M938+1</f>
        <v>537</v>
      </c>
      <c r="N939" s="0" t="n">
        <v>41.6</v>
      </c>
      <c r="P939" s="0" t="n">
        <f aca="false">P938+1</f>
        <v>-63</v>
      </c>
      <c r="Q939" s="2" t="n">
        <v>124.6</v>
      </c>
      <c r="R939" s="0" t="n">
        <v>115.8</v>
      </c>
      <c r="S939" s="0" t="n">
        <v>51.2</v>
      </c>
      <c r="T939" s="0" t="n">
        <v>119.2</v>
      </c>
      <c r="U939" s="1" t="n">
        <v>59</v>
      </c>
      <c r="V939" s="0" t="n">
        <v>52.7</v>
      </c>
      <c r="W939" s="0" t="n">
        <v>50.9</v>
      </c>
    </row>
    <row r="940" customFormat="false" ht="15" hidden="false" customHeight="false" outlineLevel="0" collapsed="false">
      <c r="A940" s="0" t="n">
        <f aca="false">A939+1</f>
        <v>568</v>
      </c>
      <c r="B940" s="2" t="n">
        <v>113</v>
      </c>
      <c r="D940" s="0" t="n">
        <f aca="false">D939+1</f>
        <v>555</v>
      </c>
      <c r="E940" s="0" t="n">
        <v>97.9</v>
      </c>
      <c r="G940" s="0" t="n">
        <f aca="false">G939+1</f>
        <v>598</v>
      </c>
      <c r="H940" s="0" t="n">
        <v>111.2</v>
      </c>
      <c r="J940" s="0" t="n">
        <f aca="false">J939+1</f>
        <v>438</v>
      </c>
      <c r="K940" s="0" t="n">
        <v>103.3</v>
      </c>
      <c r="M940" s="0" t="n">
        <f aca="false">M939+1</f>
        <v>538</v>
      </c>
      <c r="N940" s="0" t="n">
        <v>41.6</v>
      </c>
      <c r="P940" s="0" t="n">
        <f aca="false">P939+1</f>
        <v>-62</v>
      </c>
      <c r="Q940" s="2" t="n">
        <v>124.6</v>
      </c>
      <c r="R940" s="0" t="n">
        <v>115.8</v>
      </c>
      <c r="S940" s="0" t="n">
        <v>51.1</v>
      </c>
      <c r="T940" s="0" t="n">
        <v>119.2</v>
      </c>
      <c r="U940" s="1" t="n">
        <v>59</v>
      </c>
      <c r="V940" s="0" t="n">
        <v>52.6</v>
      </c>
      <c r="W940" s="0" t="n">
        <v>50.9</v>
      </c>
    </row>
    <row r="941" customFormat="false" ht="15" hidden="false" customHeight="false" outlineLevel="0" collapsed="false">
      <c r="A941" s="0" t="n">
        <f aca="false">A940+1</f>
        <v>569</v>
      </c>
      <c r="B941" s="2" t="n">
        <v>113</v>
      </c>
      <c r="D941" s="0" t="n">
        <f aca="false">D940+1</f>
        <v>556</v>
      </c>
      <c r="E941" s="0" t="n">
        <v>97.9</v>
      </c>
      <c r="G941" s="0" t="n">
        <f aca="false">G940+1</f>
        <v>599</v>
      </c>
      <c r="H941" s="0" t="n">
        <v>111.2</v>
      </c>
      <c r="J941" s="0" t="n">
        <f aca="false">J940+1</f>
        <v>439</v>
      </c>
      <c r="K941" s="0" t="n">
        <v>103.3</v>
      </c>
      <c r="M941" s="0" t="n">
        <f aca="false">M940+1</f>
        <v>539</v>
      </c>
      <c r="N941" s="0" t="n">
        <v>41.6</v>
      </c>
      <c r="P941" s="0" t="n">
        <f aca="false">P940+1</f>
        <v>-61</v>
      </c>
      <c r="Q941" s="2" t="n">
        <v>124.6</v>
      </c>
      <c r="R941" s="0" t="n">
        <v>115.8</v>
      </c>
      <c r="S941" s="0" t="n">
        <v>51.2</v>
      </c>
      <c r="T941" s="0" t="n">
        <v>119.1</v>
      </c>
      <c r="U941" s="1" t="n">
        <v>59</v>
      </c>
      <c r="V941" s="0" t="n">
        <v>52.6</v>
      </c>
      <c r="W941" s="0" t="n">
        <v>50.9</v>
      </c>
    </row>
    <row r="942" customFormat="false" ht="15" hidden="false" customHeight="false" outlineLevel="0" collapsed="false">
      <c r="A942" s="0" t="n">
        <f aca="false">A941+1</f>
        <v>570</v>
      </c>
      <c r="B942" s="2" t="n">
        <v>113</v>
      </c>
      <c r="D942" s="0" t="n">
        <f aca="false">D941+1</f>
        <v>557</v>
      </c>
      <c r="E942" s="0" t="n">
        <v>97.9</v>
      </c>
      <c r="G942" s="0" t="n">
        <f aca="false">G941+1</f>
        <v>600</v>
      </c>
      <c r="H942" s="0" t="n">
        <v>111.2</v>
      </c>
      <c r="J942" s="0" t="n">
        <f aca="false">J941+1</f>
        <v>440</v>
      </c>
      <c r="K942" s="0" t="n">
        <v>103.2</v>
      </c>
      <c r="M942" s="0" t="n">
        <f aca="false">M941+1</f>
        <v>540</v>
      </c>
      <c r="N942" s="0" t="n">
        <v>41.6</v>
      </c>
      <c r="P942" s="0" t="n">
        <f aca="false">P941+1</f>
        <v>-60</v>
      </c>
      <c r="Q942" s="2" t="n">
        <v>124.6</v>
      </c>
      <c r="R942" s="0" t="n">
        <v>115.8</v>
      </c>
      <c r="S942" s="0" t="n">
        <v>51.1</v>
      </c>
      <c r="T942" s="0" t="n">
        <v>119.1</v>
      </c>
      <c r="U942" s="1" t="n">
        <v>58.9</v>
      </c>
      <c r="V942" s="0" t="n">
        <v>52.6</v>
      </c>
      <c r="W942" s="0" t="n">
        <v>50.9</v>
      </c>
    </row>
    <row r="943" customFormat="false" ht="15" hidden="false" customHeight="false" outlineLevel="0" collapsed="false">
      <c r="A943" s="0" t="n">
        <f aca="false">A942+1</f>
        <v>571</v>
      </c>
      <c r="B943" s="2" t="n">
        <v>113</v>
      </c>
      <c r="D943" s="0" t="n">
        <f aca="false">D942+1</f>
        <v>558</v>
      </c>
      <c r="E943" s="0" t="n">
        <v>97.9</v>
      </c>
      <c r="G943" s="0" t="n">
        <f aca="false">G942+1</f>
        <v>601</v>
      </c>
      <c r="H943" s="0" t="n">
        <v>111.1</v>
      </c>
      <c r="J943" s="0" t="n">
        <f aca="false">J942+1</f>
        <v>441</v>
      </c>
      <c r="K943" s="0" t="n">
        <v>103.3</v>
      </c>
      <c r="M943" s="0" t="n">
        <f aca="false">M942+1</f>
        <v>541</v>
      </c>
      <c r="N943" s="0" t="n">
        <v>41.6</v>
      </c>
      <c r="P943" s="0" t="n">
        <f aca="false">P942+1</f>
        <v>-59</v>
      </c>
      <c r="Q943" s="2" t="n">
        <v>124.6</v>
      </c>
      <c r="R943" s="0" t="n">
        <v>115.9</v>
      </c>
      <c r="S943" s="0" t="n">
        <v>51.1</v>
      </c>
      <c r="T943" s="0" t="n">
        <v>119.1</v>
      </c>
      <c r="U943" s="1" t="n">
        <v>59</v>
      </c>
      <c r="V943" s="0" t="n">
        <v>52.6</v>
      </c>
      <c r="W943" s="0" t="n">
        <v>50.9</v>
      </c>
    </row>
    <row r="944" customFormat="false" ht="15" hidden="false" customHeight="false" outlineLevel="0" collapsed="false">
      <c r="A944" s="0" t="n">
        <f aca="false">A943+1</f>
        <v>572</v>
      </c>
      <c r="B944" s="2" t="n">
        <v>113</v>
      </c>
      <c r="D944" s="0" t="n">
        <f aca="false">D943+1</f>
        <v>559</v>
      </c>
      <c r="E944" s="0" t="n">
        <v>97.9</v>
      </c>
      <c r="G944" s="0" t="n">
        <f aca="false">G943+1</f>
        <v>602</v>
      </c>
      <c r="H944" s="0" t="n">
        <v>111.1</v>
      </c>
      <c r="J944" s="0" t="n">
        <f aca="false">J943+1</f>
        <v>442</v>
      </c>
      <c r="K944" s="0" t="n">
        <v>103.3</v>
      </c>
      <c r="M944" s="0" t="n">
        <f aca="false">M943+1</f>
        <v>542</v>
      </c>
      <c r="N944" s="0" t="n">
        <v>41.7</v>
      </c>
      <c r="P944" s="0" t="n">
        <f aca="false">P943+1</f>
        <v>-58</v>
      </c>
      <c r="Q944" s="2" t="n">
        <v>124.6</v>
      </c>
      <c r="R944" s="0" t="n">
        <v>115.8</v>
      </c>
      <c r="S944" s="0" t="n">
        <v>51.1</v>
      </c>
      <c r="T944" s="0" t="n">
        <v>119.1</v>
      </c>
      <c r="U944" s="1" t="n">
        <v>58.9</v>
      </c>
      <c r="V944" s="0" t="n">
        <v>52.6</v>
      </c>
      <c r="W944" s="0" t="n">
        <v>50.8</v>
      </c>
    </row>
    <row r="945" customFormat="false" ht="15" hidden="false" customHeight="false" outlineLevel="0" collapsed="false">
      <c r="A945" s="0" t="n">
        <f aca="false">A944+1</f>
        <v>573</v>
      </c>
      <c r="B945" s="2" t="n">
        <v>113</v>
      </c>
      <c r="D945" s="0" t="n">
        <f aca="false">D944+1</f>
        <v>560</v>
      </c>
      <c r="E945" s="0" t="n">
        <v>97.9</v>
      </c>
      <c r="G945" s="0" t="n">
        <f aca="false">G944+1</f>
        <v>603</v>
      </c>
      <c r="H945" s="0" t="n">
        <v>111.1</v>
      </c>
      <c r="J945" s="0" t="n">
        <f aca="false">J944+1</f>
        <v>443</v>
      </c>
      <c r="K945" s="0" t="n">
        <v>103.2</v>
      </c>
      <c r="M945" s="0" t="n">
        <f aca="false">M944+1</f>
        <v>543</v>
      </c>
      <c r="N945" s="0" t="n">
        <v>41.6</v>
      </c>
      <c r="P945" s="0" t="n">
        <f aca="false">P944+1</f>
        <v>-57</v>
      </c>
      <c r="Q945" s="2" t="n">
        <v>124.6</v>
      </c>
      <c r="R945" s="0" t="n">
        <v>115.9</v>
      </c>
      <c r="S945" s="0" t="n">
        <v>51.1</v>
      </c>
      <c r="T945" s="0" t="n">
        <v>119.1</v>
      </c>
      <c r="U945" s="1" t="n">
        <v>59</v>
      </c>
      <c r="V945" s="0" t="n">
        <v>52.6</v>
      </c>
      <c r="W945" s="0" t="n">
        <v>50.8</v>
      </c>
    </row>
    <row r="946" customFormat="false" ht="15" hidden="false" customHeight="false" outlineLevel="0" collapsed="false">
      <c r="A946" s="0" t="n">
        <f aca="false">A945+1</f>
        <v>574</v>
      </c>
      <c r="B946" s="2" t="n">
        <v>112.9</v>
      </c>
      <c r="D946" s="0" t="n">
        <f aca="false">D945+1</f>
        <v>561</v>
      </c>
      <c r="E946" s="0" t="n">
        <v>97.9</v>
      </c>
      <c r="G946" s="0" t="n">
        <f aca="false">G945+1</f>
        <v>604</v>
      </c>
      <c r="H946" s="0" t="n">
        <v>111.1</v>
      </c>
      <c r="J946" s="0" t="n">
        <f aca="false">J945+1</f>
        <v>444</v>
      </c>
      <c r="K946" s="0" t="n">
        <v>103.3</v>
      </c>
      <c r="M946" s="0" t="n">
        <f aca="false">M945+1</f>
        <v>544</v>
      </c>
      <c r="N946" s="0" t="n">
        <v>41.6</v>
      </c>
      <c r="P946" s="0" t="n">
        <f aca="false">P945+1</f>
        <v>-56</v>
      </c>
      <c r="Q946" s="2" t="n">
        <v>124.6</v>
      </c>
      <c r="R946" s="0" t="n">
        <v>115.9</v>
      </c>
      <c r="S946" s="0" t="n">
        <v>51.1</v>
      </c>
      <c r="T946" s="0" t="n">
        <v>119.1</v>
      </c>
      <c r="U946" s="1" t="n">
        <v>59</v>
      </c>
      <c r="V946" s="0" t="n">
        <v>52.6</v>
      </c>
      <c r="W946" s="0" t="n">
        <v>50.8</v>
      </c>
    </row>
    <row r="947" customFormat="false" ht="15" hidden="false" customHeight="false" outlineLevel="0" collapsed="false">
      <c r="A947" s="0" t="n">
        <f aca="false">A946+1</f>
        <v>575</v>
      </c>
      <c r="B947" s="2" t="n">
        <v>112.9</v>
      </c>
      <c r="D947" s="0" t="n">
        <f aca="false">D946+1</f>
        <v>562</v>
      </c>
      <c r="E947" s="0" t="n">
        <v>97.9</v>
      </c>
      <c r="G947" s="0" t="n">
        <f aca="false">G946+1</f>
        <v>605</v>
      </c>
      <c r="H947" s="0" t="n">
        <v>111.1</v>
      </c>
      <c r="J947" s="0" t="n">
        <f aca="false">J946+1</f>
        <v>445</v>
      </c>
      <c r="K947" s="0" t="n">
        <v>103.3</v>
      </c>
      <c r="M947" s="0" t="n">
        <f aca="false">M946+1</f>
        <v>545</v>
      </c>
      <c r="N947" s="0" t="n">
        <v>41.6</v>
      </c>
      <c r="P947" s="0" t="n">
        <f aca="false">P946+1</f>
        <v>-55</v>
      </c>
      <c r="Q947" s="2" t="n">
        <v>124.6</v>
      </c>
      <c r="R947" s="0" t="n">
        <v>115.8</v>
      </c>
      <c r="S947" s="0" t="n">
        <v>51.1</v>
      </c>
      <c r="T947" s="0" t="n">
        <v>119.1</v>
      </c>
      <c r="U947" s="1" t="n">
        <v>59</v>
      </c>
      <c r="V947" s="0" t="n">
        <v>52.6</v>
      </c>
      <c r="W947" s="0" t="n">
        <v>50.9</v>
      </c>
    </row>
    <row r="948" customFormat="false" ht="15" hidden="false" customHeight="false" outlineLevel="0" collapsed="false">
      <c r="A948" s="0" t="n">
        <f aca="false">A947+1</f>
        <v>576</v>
      </c>
      <c r="B948" s="2" t="n">
        <v>112.9</v>
      </c>
      <c r="D948" s="0" t="n">
        <f aca="false">D947+1</f>
        <v>563</v>
      </c>
      <c r="E948" s="0" t="n">
        <v>97.9</v>
      </c>
      <c r="G948" s="0" t="n">
        <f aca="false">G947+1</f>
        <v>606</v>
      </c>
      <c r="H948" s="0" t="n">
        <v>111.1</v>
      </c>
      <c r="J948" s="0" t="n">
        <f aca="false">J947+1</f>
        <v>446</v>
      </c>
      <c r="K948" s="0" t="n">
        <v>103.3</v>
      </c>
      <c r="M948" s="0" t="n">
        <f aca="false">M947+1</f>
        <v>546</v>
      </c>
      <c r="N948" s="0" t="n">
        <v>41.6</v>
      </c>
      <c r="P948" s="0" t="n">
        <f aca="false">P947+1</f>
        <v>-54</v>
      </c>
      <c r="Q948" s="2" t="n">
        <v>124.6</v>
      </c>
      <c r="R948" s="0" t="n">
        <v>115.8</v>
      </c>
      <c r="S948" s="0" t="n">
        <v>51.1</v>
      </c>
      <c r="T948" s="0" t="n">
        <v>119.1</v>
      </c>
      <c r="U948" s="1" t="n">
        <v>59</v>
      </c>
      <c r="V948" s="0" t="n">
        <v>52.6</v>
      </c>
      <c r="W948" s="0" t="n">
        <v>50.9</v>
      </c>
    </row>
    <row r="949" customFormat="false" ht="15" hidden="false" customHeight="false" outlineLevel="0" collapsed="false">
      <c r="A949" s="0" t="n">
        <f aca="false">A948+1</f>
        <v>577</v>
      </c>
      <c r="B949" s="2" t="n">
        <v>112.9</v>
      </c>
      <c r="D949" s="0" t="n">
        <f aca="false">D948+1</f>
        <v>564</v>
      </c>
      <c r="E949" s="0" t="n">
        <v>97.8</v>
      </c>
      <c r="G949" s="0" t="n">
        <f aca="false">G948+1</f>
        <v>607</v>
      </c>
      <c r="H949" s="0" t="n">
        <v>111.1</v>
      </c>
      <c r="J949" s="0" t="n">
        <f aca="false">J948+1</f>
        <v>447</v>
      </c>
      <c r="K949" s="0" t="n">
        <v>103.2</v>
      </c>
      <c r="M949" s="0" t="n">
        <f aca="false">M948+1</f>
        <v>547</v>
      </c>
      <c r="N949" s="0" t="n">
        <v>41.6</v>
      </c>
      <c r="P949" s="0" t="n">
        <f aca="false">P948+1</f>
        <v>-53</v>
      </c>
      <c r="Q949" s="2" t="n">
        <v>124.6</v>
      </c>
      <c r="R949" s="0" t="n">
        <v>115.8</v>
      </c>
      <c r="S949" s="0" t="n">
        <v>51.1</v>
      </c>
      <c r="T949" s="0" t="n">
        <v>119.1</v>
      </c>
      <c r="U949" s="1" t="n">
        <v>58.9</v>
      </c>
      <c r="V949" s="0" t="n">
        <v>52.6</v>
      </c>
      <c r="W949" s="0" t="n">
        <v>50.9</v>
      </c>
    </row>
    <row r="950" customFormat="false" ht="15" hidden="false" customHeight="false" outlineLevel="0" collapsed="false">
      <c r="A950" s="0" t="n">
        <f aca="false">A949+1</f>
        <v>578</v>
      </c>
      <c r="B950" s="2" t="n">
        <v>112.9</v>
      </c>
      <c r="D950" s="0" t="n">
        <f aca="false">D949+1</f>
        <v>565</v>
      </c>
      <c r="E950" s="0" t="n">
        <v>97.9</v>
      </c>
      <c r="G950" s="0" t="n">
        <f aca="false">G949+1</f>
        <v>608</v>
      </c>
      <c r="H950" s="0" t="n">
        <v>111.1</v>
      </c>
      <c r="J950" s="0" t="n">
        <f aca="false">J949+1</f>
        <v>448</v>
      </c>
      <c r="K950" s="0" t="n">
        <v>103.2</v>
      </c>
      <c r="M950" s="0" t="n">
        <f aca="false">M949+1</f>
        <v>548</v>
      </c>
      <c r="N950" s="0" t="n">
        <v>41.6</v>
      </c>
      <c r="P950" s="0" t="n">
        <f aca="false">P949+1</f>
        <v>-52</v>
      </c>
      <c r="Q950" s="2" t="n">
        <v>124.6</v>
      </c>
      <c r="R950" s="0" t="n">
        <v>115.8</v>
      </c>
      <c r="S950" s="0" t="n">
        <v>51.1</v>
      </c>
      <c r="T950" s="0" t="n">
        <v>119.1</v>
      </c>
      <c r="U950" s="1" t="n">
        <v>59</v>
      </c>
      <c r="V950" s="0" t="n">
        <v>52.6</v>
      </c>
      <c r="W950" s="0" t="n">
        <v>50.9</v>
      </c>
    </row>
    <row r="951" customFormat="false" ht="15" hidden="false" customHeight="false" outlineLevel="0" collapsed="false">
      <c r="A951" s="0" t="n">
        <f aca="false">A950+1</f>
        <v>579</v>
      </c>
      <c r="B951" s="2" t="n">
        <v>112.9</v>
      </c>
      <c r="D951" s="0" t="n">
        <f aca="false">D950+1</f>
        <v>566</v>
      </c>
      <c r="E951" s="0" t="n">
        <v>97.9</v>
      </c>
      <c r="G951" s="0" t="n">
        <f aca="false">G950+1</f>
        <v>609</v>
      </c>
      <c r="H951" s="0" t="n">
        <v>111.1</v>
      </c>
      <c r="J951" s="0" t="n">
        <f aca="false">J950+1</f>
        <v>449</v>
      </c>
      <c r="K951" s="0" t="n">
        <v>103.2</v>
      </c>
      <c r="M951" s="0" t="n">
        <f aca="false">M950+1</f>
        <v>549</v>
      </c>
      <c r="N951" s="0" t="n">
        <v>41.6</v>
      </c>
      <c r="P951" s="0" t="n">
        <f aca="false">P950+1</f>
        <v>-51</v>
      </c>
      <c r="Q951" s="2" t="n">
        <v>124.6</v>
      </c>
      <c r="R951" s="0" t="n">
        <v>115.8</v>
      </c>
      <c r="S951" s="0" t="n">
        <v>51.1</v>
      </c>
      <c r="T951" s="0" t="n">
        <v>119.1</v>
      </c>
      <c r="U951" s="1" t="n">
        <v>58.9</v>
      </c>
      <c r="V951" s="0" t="n">
        <v>52.6</v>
      </c>
      <c r="W951" s="0" t="n">
        <v>50.9</v>
      </c>
    </row>
    <row r="952" customFormat="false" ht="15" hidden="false" customHeight="false" outlineLevel="0" collapsed="false">
      <c r="A952" s="0" t="n">
        <f aca="false">A951+1</f>
        <v>580</v>
      </c>
      <c r="B952" s="2" t="n">
        <v>112.9</v>
      </c>
      <c r="D952" s="0" t="n">
        <f aca="false">D951+1</f>
        <v>567</v>
      </c>
      <c r="E952" s="0" t="n">
        <v>97.8</v>
      </c>
      <c r="G952" s="0" t="n">
        <f aca="false">G951+1</f>
        <v>610</v>
      </c>
      <c r="H952" s="0" t="n">
        <v>111.1</v>
      </c>
      <c r="J952" s="0" t="n">
        <f aca="false">J951+1</f>
        <v>450</v>
      </c>
      <c r="K952" s="0" t="n">
        <v>103.2</v>
      </c>
      <c r="M952" s="0" t="n">
        <f aca="false">M951+1</f>
        <v>550</v>
      </c>
      <c r="N952" s="0" t="n">
        <v>41.6</v>
      </c>
      <c r="P952" s="0" t="n">
        <f aca="false">P951+1</f>
        <v>-50</v>
      </c>
      <c r="Q952" s="2" t="n">
        <v>124.5</v>
      </c>
      <c r="R952" s="0" t="n">
        <v>115.8</v>
      </c>
      <c r="S952" s="0" t="n">
        <v>51.1</v>
      </c>
      <c r="T952" s="0" t="n">
        <v>119.1</v>
      </c>
      <c r="U952" s="1" t="n">
        <v>59</v>
      </c>
      <c r="V952" s="0" t="n">
        <v>52.6</v>
      </c>
      <c r="W952" s="0" t="n">
        <v>50.9</v>
      </c>
    </row>
    <row r="953" customFormat="false" ht="15" hidden="false" customHeight="false" outlineLevel="0" collapsed="false">
      <c r="A953" s="0" t="n">
        <f aca="false">A952+1</f>
        <v>581</v>
      </c>
      <c r="B953" s="2" t="n">
        <v>112.9</v>
      </c>
      <c r="D953" s="0" t="n">
        <f aca="false">D952+1</f>
        <v>568</v>
      </c>
      <c r="E953" s="0" t="n">
        <v>97.9</v>
      </c>
      <c r="G953" s="0" t="n">
        <f aca="false">G952+1</f>
        <v>611</v>
      </c>
      <c r="H953" s="0" t="n">
        <v>111.1</v>
      </c>
      <c r="J953" s="0" t="n">
        <f aca="false">J952+1</f>
        <v>451</v>
      </c>
      <c r="K953" s="0" t="n">
        <v>103.2</v>
      </c>
      <c r="M953" s="0" t="n">
        <f aca="false">M952+1</f>
        <v>551</v>
      </c>
      <c r="N953" s="0" t="n">
        <v>41.6</v>
      </c>
      <c r="P953" s="0" t="n">
        <f aca="false">P952+1</f>
        <v>-49</v>
      </c>
      <c r="Q953" s="2" t="n">
        <v>124.6</v>
      </c>
      <c r="R953" s="0" t="n">
        <v>115.8</v>
      </c>
      <c r="S953" s="0" t="n">
        <v>51</v>
      </c>
      <c r="T953" s="0" t="n">
        <v>119.1</v>
      </c>
      <c r="U953" s="1" t="n">
        <v>58.9</v>
      </c>
      <c r="V953" s="0" t="n">
        <v>52.6</v>
      </c>
      <c r="W953" s="0" t="n">
        <v>50.9</v>
      </c>
    </row>
    <row r="954" customFormat="false" ht="15" hidden="false" customHeight="false" outlineLevel="0" collapsed="false">
      <c r="A954" s="0" t="n">
        <f aca="false">A953+1</f>
        <v>582</v>
      </c>
      <c r="B954" s="2" t="n">
        <v>112.9</v>
      </c>
      <c r="D954" s="0" t="n">
        <f aca="false">D953+1</f>
        <v>569</v>
      </c>
      <c r="E954" s="0" t="n">
        <v>97.9</v>
      </c>
      <c r="G954" s="0" t="n">
        <f aca="false">G953+1</f>
        <v>612</v>
      </c>
      <c r="H954" s="0" t="n">
        <v>111.1</v>
      </c>
      <c r="J954" s="0" t="n">
        <f aca="false">J953+1</f>
        <v>452</v>
      </c>
      <c r="K954" s="0" t="n">
        <v>103.2</v>
      </c>
      <c r="M954" s="0" t="n">
        <f aca="false">M953+1</f>
        <v>552</v>
      </c>
      <c r="N954" s="0" t="n">
        <v>41.6</v>
      </c>
      <c r="P954" s="0" t="n">
        <f aca="false">P953+1</f>
        <v>-48</v>
      </c>
      <c r="Q954" s="2" t="n">
        <v>124.6</v>
      </c>
      <c r="R954" s="0" t="n">
        <v>115.9</v>
      </c>
      <c r="S954" s="0" t="n">
        <v>51</v>
      </c>
      <c r="T954" s="0" t="n">
        <v>119.1</v>
      </c>
      <c r="U954" s="1" t="n">
        <v>58.9</v>
      </c>
      <c r="V954" s="0" t="n">
        <v>52.6</v>
      </c>
      <c r="W954" s="0" t="n">
        <v>50.9</v>
      </c>
    </row>
    <row r="955" customFormat="false" ht="15" hidden="false" customHeight="false" outlineLevel="0" collapsed="false">
      <c r="A955" s="0" t="n">
        <f aca="false">A954+1</f>
        <v>583</v>
      </c>
      <c r="B955" s="2" t="n">
        <v>112.9</v>
      </c>
      <c r="D955" s="0" t="n">
        <f aca="false">D954+1</f>
        <v>570</v>
      </c>
      <c r="E955" s="0" t="n">
        <v>97.8</v>
      </c>
      <c r="G955" s="0" t="n">
        <f aca="false">G954+1</f>
        <v>613</v>
      </c>
      <c r="H955" s="0" t="n">
        <v>111.1</v>
      </c>
      <c r="J955" s="0" t="n">
        <f aca="false">J954+1</f>
        <v>453</v>
      </c>
      <c r="K955" s="0" t="n">
        <v>103.2</v>
      </c>
      <c r="M955" s="0" t="n">
        <f aca="false">M954+1</f>
        <v>553</v>
      </c>
      <c r="N955" s="0" t="n">
        <v>41.6</v>
      </c>
      <c r="P955" s="0" t="n">
        <f aca="false">P954+1</f>
        <v>-47</v>
      </c>
      <c r="Q955" s="2" t="n">
        <v>124.6</v>
      </c>
      <c r="R955" s="0" t="n">
        <v>115.8</v>
      </c>
      <c r="S955" s="0" t="n">
        <v>51</v>
      </c>
      <c r="T955" s="0" t="n">
        <v>119.1</v>
      </c>
      <c r="U955" s="1" t="n">
        <v>58.9</v>
      </c>
      <c r="V955" s="0" t="n">
        <v>52.6</v>
      </c>
      <c r="W955" s="0" t="n">
        <v>50.9</v>
      </c>
    </row>
    <row r="956" customFormat="false" ht="15" hidden="false" customHeight="false" outlineLevel="0" collapsed="false">
      <c r="A956" s="0" t="n">
        <f aca="false">A955+1</f>
        <v>584</v>
      </c>
      <c r="B956" s="2" t="n">
        <v>112.9</v>
      </c>
      <c r="D956" s="0" t="n">
        <f aca="false">D955+1</f>
        <v>571</v>
      </c>
      <c r="E956" s="0" t="n">
        <v>97.9</v>
      </c>
      <c r="G956" s="0" t="n">
        <f aca="false">G955+1</f>
        <v>614</v>
      </c>
      <c r="H956" s="0" t="n">
        <v>111.1</v>
      </c>
      <c r="J956" s="0" t="n">
        <f aca="false">J955+1</f>
        <v>454</v>
      </c>
      <c r="K956" s="0" t="n">
        <v>103.2</v>
      </c>
      <c r="M956" s="0" t="n">
        <f aca="false">M955+1</f>
        <v>554</v>
      </c>
      <c r="N956" s="0" t="n">
        <v>41.5</v>
      </c>
      <c r="P956" s="0" t="n">
        <f aca="false">P955+1</f>
        <v>-46</v>
      </c>
      <c r="Q956" s="2" t="n">
        <v>124.6</v>
      </c>
      <c r="R956" s="0" t="n">
        <v>115.8</v>
      </c>
      <c r="S956" s="0" t="n">
        <v>51.1</v>
      </c>
      <c r="T956" s="0" t="n">
        <v>119.1</v>
      </c>
      <c r="U956" s="1" t="n">
        <v>58.9</v>
      </c>
      <c r="V956" s="0" t="n">
        <v>52.6</v>
      </c>
      <c r="W956" s="0" t="n">
        <v>50.9</v>
      </c>
    </row>
    <row r="957" customFormat="false" ht="15" hidden="false" customHeight="false" outlineLevel="0" collapsed="false">
      <c r="A957" s="0" t="n">
        <f aca="false">A956+1</f>
        <v>585</v>
      </c>
      <c r="B957" s="2" t="n">
        <v>112.9</v>
      </c>
      <c r="D957" s="0" t="n">
        <f aca="false">D956+1</f>
        <v>572</v>
      </c>
      <c r="E957" s="0" t="n">
        <v>97.8</v>
      </c>
      <c r="G957" s="0" t="n">
        <f aca="false">G956+1</f>
        <v>615</v>
      </c>
      <c r="H957" s="0" t="n">
        <v>111.1</v>
      </c>
      <c r="J957" s="0" t="n">
        <f aca="false">J956+1</f>
        <v>455</v>
      </c>
      <c r="K957" s="0" t="n">
        <v>103.2</v>
      </c>
      <c r="M957" s="0" t="n">
        <f aca="false">M956+1</f>
        <v>555</v>
      </c>
      <c r="N957" s="0" t="n">
        <v>41.5</v>
      </c>
      <c r="P957" s="0" t="n">
        <f aca="false">P956+1</f>
        <v>-45</v>
      </c>
      <c r="Q957" s="2" t="n">
        <v>124.6</v>
      </c>
      <c r="R957" s="0" t="n">
        <v>115.8</v>
      </c>
      <c r="S957" s="0" t="n">
        <v>51.1</v>
      </c>
      <c r="T957" s="0" t="n">
        <v>119.2</v>
      </c>
      <c r="U957" s="1" t="n">
        <v>58.9</v>
      </c>
      <c r="V957" s="0" t="n">
        <v>52.6</v>
      </c>
      <c r="W957" s="0" t="n">
        <v>50.9</v>
      </c>
    </row>
    <row r="958" customFormat="false" ht="15" hidden="false" customHeight="false" outlineLevel="0" collapsed="false">
      <c r="A958" s="0" t="n">
        <f aca="false">A957+1</f>
        <v>586</v>
      </c>
      <c r="B958" s="2" t="n">
        <v>112.9</v>
      </c>
      <c r="D958" s="0" t="n">
        <f aca="false">D957+1</f>
        <v>573</v>
      </c>
      <c r="E958" s="0" t="n">
        <v>97.8</v>
      </c>
      <c r="G958" s="0" t="n">
        <f aca="false">G957+1</f>
        <v>616</v>
      </c>
      <c r="H958" s="0" t="n">
        <v>111.1</v>
      </c>
      <c r="J958" s="0" t="n">
        <f aca="false">J957+1</f>
        <v>456</v>
      </c>
      <c r="K958" s="0" t="n">
        <v>103.2</v>
      </c>
      <c r="M958" s="0" t="n">
        <f aca="false">M957+1</f>
        <v>556</v>
      </c>
      <c r="N958" s="0" t="n">
        <v>41.5</v>
      </c>
      <c r="P958" s="0" t="n">
        <f aca="false">P957+1</f>
        <v>-44</v>
      </c>
      <c r="Q958" s="2" t="n">
        <v>124.5</v>
      </c>
      <c r="R958" s="0" t="n">
        <v>115.8</v>
      </c>
      <c r="S958" s="0" t="n">
        <v>51.1</v>
      </c>
      <c r="T958" s="0" t="n">
        <v>119.1</v>
      </c>
      <c r="U958" s="1" t="n">
        <v>58.9</v>
      </c>
      <c r="V958" s="0" t="n">
        <v>52.6</v>
      </c>
      <c r="W958" s="0" t="n">
        <v>50.9</v>
      </c>
    </row>
    <row r="959" customFormat="false" ht="15" hidden="false" customHeight="false" outlineLevel="0" collapsed="false">
      <c r="A959" s="0" t="n">
        <f aca="false">A958+1</f>
        <v>587</v>
      </c>
      <c r="B959" s="2" t="n">
        <v>112.9</v>
      </c>
      <c r="D959" s="0" t="n">
        <f aca="false">D958+1</f>
        <v>574</v>
      </c>
      <c r="E959" s="0" t="n">
        <v>97.8</v>
      </c>
      <c r="G959" s="0" t="n">
        <f aca="false">G958+1</f>
        <v>617</v>
      </c>
      <c r="H959" s="0" t="n">
        <v>111.1</v>
      </c>
      <c r="J959" s="0" t="n">
        <f aca="false">J958+1</f>
        <v>457</v>
      </c>
      <c r="K959" s="0" t="n">
        <v>103.2</v>
      </c>
      <c r="M959" s="0" t="n">
        <f aca="false">M958+1</f>
        <v>557</v>
      </c>
      <c r="N959" s="0" t="n">
        <v>41.5</v>
      </c>
      <c r="P959" s="0" t="n">
        <f aca="false">P958+1</f>
        <v>-43</v>
      </c>
      <c r="Q959" s="2" t="n">
        <v>124.5</v>
      </c>
      <c r="R959" s="0" t="n">
        <v>115.8</v>
      </c>
      <c r="S959" s="0" t="n">
        <v>51.1</v>
      </c>
      <c r="T959" s="0" t="n">
        <v>119.1</v>
      </c>
      <c r="U959" s="1" t="n">
        <v>58.9</v>
      </c>
      <c r="V959" s="0" t="n">
        <v>52.6</v>
      </c>
      <c r="W959" s="0" t="n">
        <v>50.9</v>
      </c>
    </row>
    <row r="960" customFormat="false" ht="15" hidden="false" customHeight="false" outlineLevel="0" collapsed="false">
      <c r="A960" s="0" t="n">
        <f aca="false">A959+1</f>
        <v>588</v>
      </c>
      <c r="B960" s="2" t="n">
        <v>112.9</v>
      </c>
      <c r="D960" s="0" t="n">
        <f aca="false">D959+1</f>
        <v>575</v>
      </c>
      <c r="E960" s="0" t="n">
        <v>97.9</v>
      </c>
      <c r="G960" s="0" t="n">
        <f aca="false">G959+1</f>
        <v>618</v>
      </c>
      <c r="H960" s="0" t="n">
        <v>111.1</v>
      </c>
      <c r="J960" s="0" t="n">
        <f aca="false">J959+1</f>
        <v>458</v>
      </c>
      <c r="K960" s="0" t="n">
        <v>103.2</v>
      </c>
      <c r="M960" s="0" t="n">
        <f aca="false">M959+1</f>
        <v>558</v>
      </c>
      <c r="N960" s="0" t="n">
        <v>41.5</v>
      </c>
      <c r="P960" s="0" t="n">
        <f aca="false">P959+1</f>
        <v>-42</v>
      </c>
      <c r="Q960" s="2" t="n">
        <v>124.6</v>
      </c>
      <c r="R960" s="0" t="n">
        <v>115.8</v>
      </c>
      <c r="S960" s="0" t="n">
        <v>51.1</v>
      </c>
      <c r="T960" s="0" t="n">
        <v>119.2</v>
      </c>
      <c r="U960" s="1" t="n">
        <v>58.9</v>
      </c>
      <c r="V960" s="0" t="n">
        <v>52.6</v>
      </c>
      <c r="W960" s="0" t="n">
        <v>50.9</v>
      </c>
    </row>
    <row r="961" customFormat="false" ht="15" hidden="false" customHeight="false" outlineLevel="0" collapsed="false">
      <c r="A961" s="0" t="n">
        <f aca="false">A960+1</f>
        <v>589</v>
      </c>
      <c r="B961" s="2" t="n">
        <v>112.9</v>
      </c>
      <c r="D961" s="0" t="n">
        <f aca="false">D960+1</f>
        <v>576</v>
      </c>
      <c r="E961" s="0" t="n">
        <v>97.8</v>
      </c>
      <c r="G961" s="0" t="n">
        <f aca="false">G960+1</f>
        <v>619</v>
      </c>
      <c r="H961" s="0" t="n">
        <v>111.1</v>
      </c>
      <c r="J961" s="0" t="n">
        <f aca="false">J960+1</f>
        <v>459</v>
      </c>
      <c r="K961" s="0" t="n">
        <v>103.2</v>
      </c>
      <c r="M961" s="0" t="n">
        <f aca="false">M960+1</f>
        <v>559</v>
      </c>
      <c r="N961" s="0" t="n">
        <v>41.5</v>
      </c>
      <c r="P961" s="0" t="n">
        <f aca="false">P960+1</f>
        <v>-41</v>
      </c>
      <c r="Q961" s="2" t="n">
        <v>124.6</v>
      </c>
      <c r="R961" s="0" t="n">
        <v>115.9</v>
      </c>
      <c r="S961" s="0" t="n">
        <v>51</v>
      </c>
      <c r="T961" s="0" t="n">
        <v>119.1</v>
      </c>
      <c r="U961" s="1" t="n">
        <v>59</v>
      </c>
      <c r="V961" s="0" t="n">
        <v>52.6</v>
      </c>
      <c r="W961" s="0" t="n">
        <v>50.9</v>
      </c>
    </row>
    <row r="962" customFormat="false" ht="15" hidden="false" customHeight="false" outlineLevel="0" collapsed="false">
      <c r="A962" s="0" t="n">
        <f aca="false">A961+1</f>
        <v>590</v>
      </c>
      <c r="B962" s="2" t="n">
        <v>112.9</v>
      </c>
      <c r="D962" s="0" t="n">
        <f aca="false">D961+1</f>
        <v>577</v>
      </c>
      <c r="E962" s="0" t="n">
        <v>97.8</v>
      </c>
      <c r="G962" s="0" t="n">
        <f aca="false">G961+1</f>
        <v>620</v>
      </c>
      <c r="H962" s="0" t="n">
        <v>111.1</v>
      </c>
      <c r="J962" s="0" t="n">
        <f aca="false">J961+1</f>
        <v>460</v>
      </c>
      <c r="K962" s="0" t="n">
        <v>103.1</v>
      </c>
      <c r="M962" s="0" t="n">
        <f aca="false">M961+1</f>
        <v>560</v>
      </c>
      <c r="N962" s="0" t="n">
        <v>41.5</v>
      </c>
      <c r="P962" s="0" t="n">
        <f aca="false">P961+1</f>
        <v>-40</v>
      </c>
      <c r="Q962" s="2" t="n">
        <v>124.6</v>
      </c>
      <c r="R962" s="0" t="n">
        <v>115.8</v>
      </c>
      <c r="S962" s="0" t="n">
        <v>51</v>
      </c>
      <c r="T962" s="0" t="n">
        <v>119.1</v>
      </c>
      <c r="U962" s="1" t="n">
        <v>58.9</v>
      </c>
      <c r="V962" s="0" t="n">
        <v>52.6</v>
      </c>
      <c r="W962" s="0" t="n">
        <v>50.9</v>
      </c>
    </row>
    <row r="963" customFormat="false" ht="15" hidden="false" customHeight="false" outlineLevel="0" collapsed="false">
      <c r="A963" s="0" t="n">
        <f aca="false">A962+1</f>
        <v>591</v>
      </c>
      <c r="B963" s="2" t="n">
        <v>112.9</v>
      </c>
      <c r="D963" s="0" t="n">
        <f aca="false">D962+1</f>
        <v>578</v>
      </c>
      <c r="E963" s="0" t="n">
        <v>97.8</v>
      </c>
      <c r="G963" s="0" t="n">
        <f aca="false">G962+1</f>
        <v>621</v>
      </c>
      <c r="H963" s="0" t="n">
        <v>111.1</v>
      </c>
      <c r="J963" s="0" t="n">
        <f aca="false">J962+1</f>
        <v>461</v>
      </c>
      <c r="K963" s="0" t="n">
        <v>103.2</v>
      </c>
      <c r="M963" s="0" t="n">
        <f aca="false">M962+1</f>
        <v>561</v>
      </c>
      <c r="N963" s="0" t="n">
        <v>41.5</v>
      </c>
      <c r="P963" s="0" t="n">
        <f aca="false">P962+1</f>
        <v>-39</v>
      </c>
      <c r="Q963" s="2" t="n">
        <v>124.6</v>
      </c>
      <c r="R963" s="0" t="n">
        <v>115.8</v>
      </c>
      <c r="S963" s="0" t="n">
        <v>51</v>
      </c>
      <c r="T963" s="0" t="n">
        <v>119.1</v>
      </c>
      <c r="U963" s="1" t="n">
        <v>58.9</v>
      </c>
      <c r="V963" s="0" t="n">
        <v>52.6</v>
      </c>
      <c r="W963" s="0" t="n">
        <v>50.9</v>
      </c>
    </row>
    <row r="964" customFormat="false" ht="15" hidden="false" customHeight="false" outlineLevel="0" collapsed="false">
      <c r="A964" s="0" t="n">
        <f aca="false">A963+1</f>
        <v>592</v>
      </c>
      <c r="B964" s="2" t="n">
        <v>112.8</v>
      </c>
      <c r="D964" s="0" t="n">
        <f aca="false">D963+1</f>
        <v>579</v>
      </c>
      <c r="E964" s="0" t="n">
        <v>97.8</v>
      </c>
      <c r="G964" s="0" t="n">
        <f aca="false">G963+1</f>
        <v>622</v>
      </c>
      <c r="H964" s="0" t="n">
        <v>111.1</v>
      </c>
      <c r="J964" s="0" t="n">
        <f aca="false">J963+1</f>
        <v>462</v>
      </c>
      <c r="K964" s="0" t="n">
        <v>103.1</v>
      </c>
      <c r="M964" s="0" t="n">
        <f aca="false">M963+1</f>
        <v>562</v>
      </c>
      <c r="N964" s="0" t="n">
        <v>41.5</v>
      </c>
      <c r="P964" s="0" t="n">
        <f aca="false">P963+1</f>
        <v>-38</v>
      </c>
      <c r="Q964" s="2" t="n">
        <v>124.6</v>
      </c>
      <c r="R964" s="0" t="n">
        <v>115.8</v>
      </c>
      <c r="S964" s="0" t="n">
        <v>51</v>
      </c>
      <c r="T964" s="0" t="n">
        <v>119.1</v>
      </c>
      <c r="U964" s="1" t="n">
        <v>58.9</v>
      </c>
      <c r="V964" s="0" t="n">
        <v>52.6</v>
      </c>
      <c r="W964" s="0" t="n">
        <v>50.9</v>
      </c>
    </row>
    <row r="965" customFormat="false" ht="15" hidden="false" customHeight="false" outlineLevel="0" collapsed="false">
      <c r="A965" s="0" t="n">
        <f aca="false">A964+1</f>
        <v>593</v>
      </c>
      <c r="B965" s="2" t="n">
        <v>112.9</v>
      </c>
      <c r="D965" s="0" t="n">
        <f aca="false">D964+1</f>
        <v>580</v>
      </c>
      <c r="E965" s="0" t="n">
        <v>97.8</v>
      </c>
      <c r="G965" s="0" t="n">
        <f aca="false">G964+1</f>
        <v>623</v>
      </c>
      <c r="H965" s="0" t="n">
        <v>111.1</v>
      </c>
      <c r="J965" s="0" t="n">
        <f aca="false">J964+1</f>
        <v>463</v>
      </c>
      <c r="K965" s="0" t="n">
        <v>103.1</v>
      </c>
      <c r="M965" s="0" t="n">
        <f aca="false">M964+1</f>
        <v>563</v>
      </c>
      <c r="N965" s="0" t="n">
        <v>41.5</v>
      </c>
      <c r="P965" s="0" t="n">
        <f aca="false">P964+1</f>
        <v>-37</v>
      </c>
      <c r="Q965" s="2" t="n">
        <v>124.6</v>
      </c>
      <c r="R965" s="0" t="n">
        <v>115.8</v>
      </c>
      <c r="S965" s="0" t="n">
        <v>51</v>
      </c>
      <c r="T965" s="0" t="n">
        <v>119.1</v>
      </c>
      <c r="U965" s="1" t="n">
        <v>58.9</v>
      </c>
      <c r="V965" s="0" t="n">
        <v>52.6</v>
      </c>
      <c r="W965" s="0" t="n">
        <v>50.9</v>
      </c>
    </row>
    <row r="966" customFormat="false" ht="15" hidden="false" customHeight="false" outlineLevel="0" collapsed="false">
      <c r="A966" s="0" t="n">
        <f aca="false">A965+1</f>
        <v>594</v>
      </c>
      <c r="B966" s="2" t="n">
        <v>112.8</v>
      </c>
      <c r="D966" s="0" t="n">
        <f aca="false">D965+1</f>
        <v>581</v>
      </c>
      <c r="E966" s="0" t="n">
        <v>97.8</v>
      </c>
      <c r="G966" s="0" t="n">
        <f aca="false">G965+1</f>
        <v>624</v>
      </c>
      <c r="H966" s="0" t="n">
        <v>111.1</v>
      </c>
      <c r="J966" s="0" t="n">
        <f aca="false">J965+1</f>
        <v>464</v>
      </c>
      <c r="K966" s="0" t="n">
        <v>103.1</v>
      </c>
      <c r="M966" s="0" t="n">
        <f aca="false">M965+1</f>
        <v>564</v>
      </c>
      <c r="N966" s="0" t="n">
        <v>41.5</v>
      </c>
      <c r="P966" s="0" t="n">
        <f aca="false">P965+1</f>
        <v>-36</v>
      </c>
      <c r="Q966" s="2" t="n">
        <v>124.6</v>
      </c>
      <c r="R966" s="0" t="n">
        <v>115.8</v>
      </c>
      <c r="S966" s="0" t="n">
        <v>51</v>
      </c>
      <c r="T966" s="0" t="n">
        <v>119.1</v>
      </c>
      <c r="U966" s="1" t="n">
        <v>58.9</v>
      </c>
      <c r="V966" s="0" t="n">
        <v>52.6</v>
      </c>
      <c r="W966" s="0" t="n">
        <v>50.9</v>
      </c>
    </row>
    <row r="967" customFormat="false" ht="15" hidden="false" customHeight="false" outlineLevel="0" collapsed="false">
      <c r="A967" s="0" t="n">
        <f aca="false">A966+1</f>
        <v>595</v>
      </c>
      <c r="B967" s="2" t="n">
        <v>112.8</v>
      </c>
      <c r="D967" s="0" t="n">
        <f aca="false">D966+1</f>
        <v>582</v>
      </c>
      <c r="E967" s="0" t="n">
        <v>97.8</v>
      </c>
      <c r="G967" s="0" t="n">
        <f aca="false">G966+1</f>
        <v>625</v>
      </c>
      <c r="H967" s="0" t="n">
        <v>111.1</v>
      </c>
      <c r="J967" s="0" t="n">
        <f aca="false">J966+1</f>
        <v>465</v>
      </c>
      <c r="K967" s="0" t="n">
        <v>103.1</v>
      </c>
      <c r="M967" s="0" t="n">
        <f aca="false">M966+1</f>
        <v>565</v>
      </c>
      <c r="N967" s="0" t="n">
        <v>41.5</v>
      </c>
      <c r="P967" s="0" t="n">
        <f aca="false">P966+1</f>
        <v>-35</v>
      </c>
      <c r="Q967" s="2" t="n">
        <v>124.6</v>
      </c>
      <c r="R967" s="0" t="n">
        <v>115.8</v>
      </c>
      <c r="S967" s="0" t="n">
        <v>51.1</v>
      </c>
      <c r="T967" s="0" t="n">
        <v>119.1</v>
      </c>
      <c r="U967" s="1" t="n">
        <v>58.9</v>
      </c>
      <c r="V967" s="0" t="n">
        <v>52.6</v>
      </c>
      <c r="W967" s="0" t="n">
        <v>50.9</v>
      </c>
    </row>
    <row r="968" customFormat="false" ht="15" hidden="false" customHeight="false" outlineLevel="0" collapsed="false">
      <c r="A968" s="0" t="n">
        <f aca="false">A967+1</f>
        <v>596</v>
      </c>
      <c r="B968" s="2" t="n">
        <v>112.9</v>
      </c>
      <c r="D968" s="0" t="n">
        <f aca="false">D967+1</f>
        <v>583</v>
      </c>
      <c r="E968" s="0" t="n">
        <v>97.8</v>
      </c>
      <c r="G968" s="0" t="n">
        <f aca="false">G967+1</f>
        <v>626</v>
      </c>
      <c r="H968" s="0" t="n">
        <v>111.1</v>
      </c>
      <c r="J968" s="0" t="n">
        <f aca="false">J967+1</f>
        <v>466</v>
      </c>
      <c r="K968" s="0" t="n">
        <v>103.1</v>
      </c>
      <c r="M968" s="0" t="n">
        <f aca="false">M967+1</f>
        <v>566</v>
      </c>
      <c r="N968" s="0" t="n">
        <v>41.5</v>
      </c>
      <c r="P968" s="0" t="n">
        <f aca="false">P967+1</f>
        <v>-34</v>
      </c>
      <c r="Q968" s="2" t="n">
        <v>124.6</v>
      </c>
      <c r="R968" s="0" t="n">
        <v>115.8</v>
      </c>
      <c r="S968" s="0" t="n">
        <v>51</v>
      </c>
      <c r="T968" s="0" t="n">
        <v>119.1</v>
      </c>
      <c r="U968" s="1" t="n">
        <v>58.9</v>
      </c>
      <c r="V968" s="0" t="n">
        <v>52.6</v>
      </c>
      <c r="W968" s="0" t="n">
        <v>50.9</v>
      </c>
    </row>
    <row r="969" customFormat="false" ht="15" hidden="false" customHeight="false" outlineLevel="0" collapsed="false">
      <c r="A969" s="0" t="n">
        <f aca="false">A968+1</f>
        <v>597</v>
      </c>
      <c r="B969" s="2" t="n">
        <v>112.8</v>
      </c>
      <c r="D969" s="0" t="n">
        <f aca="false">D968+1</f>
        <v>584</v>
      </c>
      <c r="E969" s="0" t="n">
        <v>97.8</v>
      </c>
      <c r="G969" s="0" t="n">
        <f aca="false">G968+1</f>
        <v>627</v>
      </c>
      <c r="H969" s="0" t="n">
        <v>111</v>
      </c>
      <c r="J969" s="0" t="n">
        <f aca="false">J968+1</f>
        <v>467</v>
      </c>
      <c r="K969" s="0" t="n">
        <v>103.1</v>
      </c>
      <c r="M969" s="0" t="n">
        <f aca="false">M968+1</f>
        <v>567</v>
      </c>
      <c r="N969" s="0" t="n">
        <v>41.4</v>
      </c>
      <c r="P969" s="0" t="n">
        <f aca="false">P968+1</f>
        <v>-33</v>
      </c>
      <c r="Q969" s="2" t="n">
        <v>124.6</v>
      </c>
      <c r="R969" s="0" t="n">
        <v>115.9</v>
      </c>
      <c r="S969" s="0" t="n">
        <v>51</v>
      </c>
      <c r="T969" s="0" t="n">
        <v>119.1</v>
      </c>
      <c r="U969" s="1" t="n">
        <v>58.9</v>
      </c>
      <c r="V969" s="0" t="n">
        <v>52.6</v>
      </c>
      <c r="W969" s="0" t="n">
        <v>50.9</v>
      </c>
    </row>
    <row r="970" customFormat="false" ht="15" hidden="false" customHeight="false" outlineLevel="0" collapsed="false">
      <c r="A970" s="0" t="n">
        <f aca="false">A969+1</f>
        <v>598</v>
      </c>
      <c r="B970" s="2" t="n">
        <v>112.8</v>
      </c>
      <c r="D970" s="0" t="n">
        <f aca="false">D969+1</f>
        <v>585</v>
      </c>
      <c r="E970" s="0" t="n">
        <v>97.8</v>
      </c>
      <c r="G970" s="0" t="n">
        <f aca="false">G969+1</f>
        <v>628</v>
      </c>
      <c r="H970" s="0" t="n">
        <v>111</v>
      </c>
      <c r="J970" s="0" t="n">
        <f aca="false">J969+1</f>
        <v>468</v>
      </c>
      <c r="K970" s="0" t="n">
        <v>103.1</v>
      </c>
      <c r="M970" s="0" t="n">
        <f aca="false">M969+1</f>
        <v>568</v>
      </c>
      <c r="N970" s="0" t="n">
        <v>41.5</v>
      </c>
      <c r="P970" s="0" t="n">
        <f aca="false">P969+1</f>
        <v>-32</v>
      </c>
      <c r="Q970" s="2" t="n">
        <v>124.6</v>
      </c>
      <c r="R970" s="0" t="n">
        <v>115.8</v>
      </c>
      <c r="S970" s="0" t="n">
        <v>51</v>
      </c>
      <c r="T970" s="0" t="n">
        <v>119.1</v>
      </c>
      <c r="U970" s="1" t="n">
        <v>58.9</v>
      </c>
      <c r="V970" s="0" t="n">
        <v>52.6</v>
      </c>
      <c r="W970" s="0" t="n">
        <v>50.9</v>
      </c>
    </row>
    <row r="971" customFormat="false" ht="15" hidden="false" customHeight="false" outlineLevel="0" collapsed="false">
      <c r="A971" s="0" t="n">
        <f aca="false">A970+1</f>
        <v>599</v>
      </c>
      <c r="B971" s="2" t="n">
        <v>112.8</v>
      </c>
      <c r="D971" s="0" t="n">
        <f aca="false">D970+1</f>
        <v>586</v>
      </c>
      <c r="E971" s="0" t="n">
        <v>97.8</v>
      </c>
      <c r="G971" s="0" t="n">
        <f aca="false">G970+1</f>
        <v>629</v>
      </c>
      <c r="H971" s="0" t="n">
        <v>111</v>
      </c>
      <c r="J971" s="0" t="n">
        <f aca="false">J970+1</f>
        <v>469</v>
      </c>
      <c r="K971" s="0" t="n">
        <v>103.1</v>
      </c>
      <c r="M971" s="0" t="n">
        <f aca="false">M970+1</f>
        <v>569</v>
      </c>
      <c r="N971" s="0" t="n">
        <v>41.5</v>
      </c>
      <c r="P971" s="0" t="n">
        <f aca="false">P970+1</f>
        <v>-31</v>
      </c>
      <c r="Q971" s="2" t="n">
        <v>124.5</v>
      </c>
      <c r="R971" s="0" t="n">
        <v>115.8</v>
      </c>
      <c r="S971" s="0" t="n">
        <v>51</v>
      </c>
      <c r="T971" s="0" t="n">
        <v>119.1</v>
      </c>
      <c r="U971" s="1" t="n">
        <v>58.9</v>
      </c>
      <c r="V971" s="0" t="n">
        <v>52.6</v>
      </c>
      <c r="W971" s="0" t="n">
        <v>50.9</v>
      </c>
    </row>
    <row r="972" customFormat="false" ht="15" hidden="false" customHeight="false" outlineLevel="0" collapsed="false">
      <c r="A972" s="0" t="n">
        <f aca="false">A971+1</f>
        <v>600</v>
      </c>
      <c r="B972" s="2" t="n">
        <v>112.8</v>
      </c>
      <c r="D972" s="0" t="n">
        <f aca="false">D971+1</f>
        <v>587</v>
      </c>
      <c r="E972" s="0" t="n">
        <v>97.8</v>
      </c>
      <c r="G972" s="0" t="n">
        <f aca="false">G971+1</f>
        <v>630</v>
      </c>
      <c r="H972" s="0" t="n">
        <v>111</v>
      </c>
      <c r="J972" s="0" t="n">
        <f aca="false">J971+1</f>
        <v>470</v>
      </c>
      <c r="K972" s="0" t="n">
        <v>103</v>
      </c>
      <c r="M972" s="0" t="n">
        <f aca="false">M971+1</f>
        <v>570</v>
      </c>
      <c r="N972" s="0" t="n">
        <v>41.5</v>
      </c>
      <c r="P972" s="0" t="n">
        <f aca="false">P971+1</f>
        <v>-30</v>
      </c>
      <c r="Q972" s="2" t="n">
        <v>124.6</v>
      </c>
      <c r="R972" s="0" t="n">
        <v>115.8</v>
      </c>
      <c r="S972" s="0" t="n">
        <v>51</v>
      </c>
      <c r="T972" s="0" t="n">
        <v>119.1</v>
      </c>
      <c r="U972" s="1" t="n">
        <v>58.9</v>
      </c>
      <c r="V972" s="0" t="n">
        <v>52.6</v>
      </c>
      <c r="W972" s="0" t="n">
        <v>50.9</v>
      </c>
    </row>
    <row r="973" customFormat="false" ht="15" hidden="false" customHeight="false" outlineLevel="0" collapsed="false">
      <c r="A973" s="0" t="n">
        <f aca="false">A972+1</f>
        <v>601</v>
      </c>
      <c r="B973" s="2" t="n">
        <v>112.8</v>
      </c>
      <c r="D973" s="0" t="n">
        <f aca="false">D972+1</f>
        <v>588</v>
      </c>
      <c r="E973" s="0" t="n">
        <v>97.8</v>
      </c>
      <c r="G973" s="0" t="n">
        <f aca="false">G972+1</f>
        <v>631</v>
      </c>
      <c r="H973" s="0" t="n">
        <v>111</v>
      </c>
      <c r="J973" s="0" t="n">
        <f aca="false">J972+1</f>
        <v>471</v>
      </c>
      <c r="K973" s="0" t="n">
        <v>103.1</v>
      </c>
      <c r="M973" s="0" t="n">
        <f aca="false">M972+1</f>
        <v>571</v>
      </c>
      <c r="N973" s="0" t="n">
        <v>41.5</v>
      </c>
      <c r="P973" s="0" t="n">
        <f aca="false">P972+1</f>
        <v>-29</v>
      </c>
      <c r="Q973" s="2" t="n">
        <v>124.6</v>
      </c>
      <c r="R973" s="0" t="n">
        <v>115.8</v>
      </c>
      <c r="S973" s="0" t="n">
        <v>51</v>
      </c>
      <c r="T973" s="0" t="n">
        <v>119.1</v>
      </c>
      <c r="U973" s="1" t="n">
        <v>58.9</v>
      </c>
      <c r="V973" s="0" t="n">
        <v>52.6</v>
      </c>
      <c r="W973" s="0" t="n">
        <v>50.9</v>
      </c>
    </row>
    <row r="974" customFormat="false" ht="15" hidden="false" customHeight="false" outlineLevel="0" collapsed="false">
      <c r="A974" s="0" t="n">
        <f aca="false">A973+1</f>
        <v>602</v>
      </c>
      <c r="B974" s="2" t="n">
        <v>112.8</v>
      </c>
      <c r="D974" s="0" t="n">
        <f aca="false">D973+1</f>
        <v>589</v>
      </c>
      <c r="E974" s="0" t="n">
        <v>97.8</v>
      </c>
      <c r="G974" s="0" t="n">
        <f aca="false">G973+1</f>
        <v>632</v>
      </c>
      <c r="H974" s="0" t="n">
        <v>111</v>
      </c>
      <c r="J974" s="0" t="n">
        <f aca="false">J973+1</f>
        <v>472</v>
      </c>
      <c r="K974" s="0" t="n">
        <v>103.1</v>
      </c>
      <c r="M974" s="0" t="n">
        <f aca="false">M973+1</f>
        <v>572</v>
      </c>
      <c r="N974" s="0" t="n">
        <v>41.5</v>
      </c>
      <c r="P974" s="0" t="n">
        <f aca="false">P973+1</f>
        <v>-28</v>
      </c>
      <c r="Q974" s="2" t="n">
        <v>124.6</v>
      </c>
      <c r="R974" s="0" t="n">
        <v>115.9</v>
      </c>
      <c r="S974" s="0" t="n">
        <v>51</v>
      </c>
      <c r="T974" s="0" t="n">
        <v>119.1</v>
      </c>
      <c r="U974" s="1" t="n">
        <v>58.9</v>
      </c>
      <c r="V974" s="0" t="n">
        <v>52.6</v>
      </c>
      <c r="W974" s="0" t="n">
        <v>50.9</v>
      </c>
    </row>
    <row r="975" customFormat="false" ht="15" hidden="false" customHeight="false" outlineLevel="0" collapsed="false">
      <c r="A975" s="0" t="n">
        <f aca="false">A974+1</f>
        <v>603</v>
      </c>
      <c r="B975" s="2" t="n">
        <v>112.8</v>
      </c>
      <c r="D975" s="0" t="n">
        <f aca="false">D974+1</f>
        <v>590</v>
      </c>
      <c r="E975" s="0" t="n">
        <v>97.8</v>
      </c>
      <c r="G975" s="0" t="n">
        <f aca="false">G974+1</f>
        <v>633</v>
      </c>
      <c r="H975" s="0" t="n">
        <v>111</v>
      </c>
      <c r="J975" s="0" t="n">
        <f aca="false">J974+1</f>
        <v>473</v>
      </c>
      <c r="K975" s="0" t="n">
        <v>103.1</v>
      </c>
      <c r="M975" s="0" t="n">
        <f aca="false">M974+1</f>
        <v>573</v>
      </c>
      <c r="N975" s="0" t="n">
        <v>41.5</v>
      </c>
      <c r="P975" s="0" t="n">
        <f aca="false">P974+1</f>
        <v>-27</v>
      </c>
      <c r="Q975" s="2" t="n">
        <v>124.6</v>
      </c>
      <c r="R975" s="0" t="n">
        <v>115.9</v>
      </c>
      <c r="S975" s="0" t="n">
        <v>51</v>
      </c>
      <c r="T975" s="0" t="n">
        <v>119.1</v>
      </c>
      <c r="U975" s="1" t="n">
        <v>58.9</v>
      </c>
      <c r="V975" s="0" t="n">
        <v>52.6</v>
      </c>
      <c r="W975" s="0" t="n">
        <v>50.9</v>
      </c>
    </row>
    <row r="976" customFormat="false" ht="15" hidden="false" customHeight="false" outlineLevel="0" collapsed="false">
      <c r="A976" s="0" t="n">
        <f aca="false">A975+1</f>
        <v>604</v>
      </c>
      <c r="B976" s="2" t="n">
        <v>112.8</v>
      </c>
      <c r="D976" s="0" t="n">
        <f aca="false">D975+1</f>
        <v>591</v>
      </c>
      <c r="E976" s="0" t="n">
        <v>97.8</v>
      </c>
      <c r="G976" s="0" t="n">
        <f aca="false">G975+1</f>
        <v>634</v>
      </c>
      <c r="H976" s="0" t="n">
        <v>111</v>
      </c>
      <c r="J976" s="0" t="n">
        <f aca="false">J975+1</f>
        <v>474</v>
      </c>
      <c r="K976" s="0" t="n">
        <v>103.1</v>
      </c>
      <c r="M976" s="0" t="n">
        <f aca="false">M975+1</f>
        <v>574</v>
      </c>
      <c r="N976" s="0" t="n">
        <v>41.5</v>
      </c>
      <c r="P976" s="0" t="n">
        <f aca="false">P975+1</f>
        <v>-26</v>
      </c>
      <c r="Q976" s="2" t="n">
        <v>124.5</v>
      </c>
      <c r="R976" s="0" t="n">
        <v>115.9</v>
      </c>
      <c r="S976" s="0" t="n">
        <v>51</v>
      </c>
      <c r="T976" s="0" t="n">
        <v>119.1</v>
      </c>
      <c r="U976" s="1" t="n">
        <v>58.9</v>
      </c>
      <c r="V976" s="0" t="n">
        <v>52.6</v>
      </c>
      <c r="W976" s="0" t="n">
        <v>50.9</v>
      </c>
    </row>
    <row r="977" customFormat="false" ht="15" hidden="false" customHeight="false" outlineLevel="0" collapsed="false">
      <c r="A977" s="0" t="n">
        <f aca="false">A976+1</f>
        <v>605</v>
      </c>
      <c r="B977" s="2" t="n">
        <v>112.8</v>
      </c>
      <c r="D977" s="0" t="n">
        <f aca="false">D976+1</f>
        <v>592</v>
      </c>
      <c r="E977" s="0" t="n">
        <v>97.8</v>
      </c>
      <c r="G977" s="0" t="n">
        <f aca="false">G976+1</f>
        <v>635</v>
      </c>
      <c r="H977" s="0" t="n">
        <v>111</v>
      </c>
      <c r="J977" s="0" t="n">
        <f aca="false">J976+1</f>
        <v>475</v>
      </c>
      <c r="K977" s="0" t="n">
        <v>103.1</v>
      </c>
      <c r="M977" s="0" t="n">
        <f aca="false">M976+1</f>
        <v>575</v>
      </c>
      <c r="N977" s="0" t="n">
        <v>41.5</v>
      </c>
      <c r="P977" s="0" t="n">
        <f aca="false">P976+1</f>
        <v>-25</v>
      </c>
      <c r="Q977" s="2" t="n">
        <v>124.6</v>
      </c>
      <c r="R977" s="0" t="n">
        <v>115.9</v>
      </c>
      <c r="S977" s="0" t="n">
        <v>51</v>
      </c>
      <c r="T977" s="0" t="n">
        <v>119.1</v>
      </c>
      <c r="U977" s="1" t="n">
        <v>58.9</v>
      </c>
      <c r="V977" s="0" t="n">
        <v>52.6</v>
      </c>
      <c r="W977" s="0" t="n">
        <v>50.9</v>
      </c>
    </row>
    <row r="978" customFormat="false" ht="15" hidden="false" customHeight="false" outlineLevel="0" collapsed="false">
      <c r="A978" s="0" t="n">
        <f aca="false">A977+1</f>
        <v>606</v>
      </c>
      <c r="B978" s="2" t="n">
        <v>112.8</v>
      </c>
      <c r="D978" s="0" t="n">
        <f aca="false">D977+1</f>
        <v>593</v>
      </c>
      <c r="E978" s="0" t="n">
        <v>97.8</v>
      </c>
      <c r="G978" s="0" t="n">
        <f aca="false">G977+1</f>
        <v>636</v>
      </c>
      <c r="H978" s="0" t="n">
        <v>111</v>
      </c>
      <c r="J978" s="0" t="n">
        <f aca="false">J977+1</f>
        <v>476</v>
      </c>
      <c r="K978" s="0" t="n">
        <v>103.1</v>
      </c>
      <c r="M978" s="0" t="n">
        <f aca="false">M977+1</f>
        <v>576</v>
      </c>
      <c r="N978" s="0" t="n">
        <v>41.5</v>
      </c>
      <c r="P978" s="0" t="n">
        <f aca="false">P977+1</f>
        <v>-24</v>
      </c>
      <c r="Q978" s="2" t="n">
        <v>124.6</v>
      </c>
      <c r="R978" s="0" t="n">
        <v>115.8</v>
      </c>
      <c r="S978" s="0" t="n">
        <v>51</v>
      </c>
      <c r="T978" s="0" t="n">
        <v>119.1</v>
      </c>
      <c r="U978" s="1" t="n">
        <v>58.9</v>
      </c>
      <c r="V978" s="0" t="n">
        <v>52.6</v>
      </c>
      <c r="W978" s="0" t="n">
        <v>50.9</v>
      </c>
    </row>
    <row r="979" customFormat="false" ht="15" hidden="false" customHeight="false" outlineLevel="0" collapsed="false">
      <c r="A979" s="0" t="n">
        <f aca="false">A978+1</f>
        <v>607</v>
      </c>
      <c r="B979" s="2" t="n">
        <v>112.7</v>
      </c>
      <c r="D979" s="0" t="n">
        <f aca="false">D978+1</f>
        <v>594</v>
      </c>
      <c r="E979" s="0" t="n">
        <v>97.8</v>
      </c>
      <c r="G979" s="0" t="n">
        <f aca="false">G978+1</f>
        <v>637</v>
      </c>
      <c r="H979" s="0" t="n">
        <v>111</v>
      </c>
      <c r="J979" s="0" t="n">
        <f aca="false">J978+1</f>
        <v>477</v>
      </c>
      <c r="K979" s="0" t="n">
        <v>103</v>
      </c>
      <c r="M979" s="0" t="n">
        <f aca="false">M978+1</f>
        <v>577</v>
      </c>
      <c r="N979" s="0" t="n">
        <v>41.5</v>
      </c>
      <c r="P979" s="0" t="n">
        <f aca="false">P978+1</f>
        <v>-23</v>
      </c>
      <c r="Q979" s="2" t="n">
        <v>124.6</v>
      </c>
      <c r="R979" s="0" t="n">
        <v>115.9</v>
      </c>
      <c r="S979" s="0" t="n">
        <v>51</v>
      </c>
      <c r="T979" s="0" t="n">
        <v>119.1</v>
      </c>
      <c r="U979" s="1" t="n">
        <v>58.9</v>
      </c>
      <c r="V979" s="0" t="n">
        <v>52.6</v>
      </c>
      <c r="W979" s="0" t="n">
        <v>50.9</v>
      </c>
    </row>
    <row r="980" customFormat="false" ht="15" hidden="false" customHeight="false" outlineLevel="0" collapsed="false">
      <c r="A980" s="0" t="n">
        <f aca="false">A979+1</f>
        <v>608</v>
      </c>
      <c r="B980" s="2" t="n">
        <v>112.8</v>
      </c>
      <c r="D980" s="0" t="n">
        <f aca="false">D979+1</f>
        <v>595</v>
      </c>
      <c r="E980" s="0" t="n">
        <v>97.8</v>
      </c>
      <c r="G980" s="0" t="n">
        <f aca="false">G979+1</f>
        <v>638</v>
      </c>
      <c r="H980" s="0" t="n">
        <v>111</v>
      </c>
      <c r="J980" s="0" t="n">
        <f aca="false">J979+1</f>
        <v>478</v>
      </c>
      <c r="K980" s="0" t="n">
        <v>103</v>
      </c>
      <c r="M980" s="0" t="n">
        <f aca="false">M979+1</f>
        <v>578</v>
      </c>
      <c r="N980" s="0" t="n">
        <v>41.5</v>
      </c>
      <c r="P980" s="0" t="n">
        <f aca="false">P979+1</f>
        <v>-22</v>
      </c>
      <c r="Q980" s="2" t="n">
        <v>124.6</v>
      </c>
      <c r="R980" s="0" t="n">
        <v>115.9</v>
      </c>
      <c r="S980" s="0" t="n">
        <v>51</v>
      </c>
      <c r="T980" s="0" t="n">
        <v>119.1</v>
      </c>
      <c r="U980" s="1" t="n">
        <v>58.9</v>
      </c>
      <c r="V980" s="0" t="n">
        <v>52.6</v>
      </c>
      <c r="W980" s="0" t="n">
        <v>50.9</v>
      </c>
    </row>
    <row r="981" customFormat="false" ht="15" hidden="false" customHeight="false" outlineLevel="0" collapsed="false">
      <c r="A981" s="0" t="n">
        <f aca="false">A980+1</f>
        <v>609</v>
      </c>
      <c r="B981" s="2" t="n">
        <v>112.8</v>
      </c>
      <c r="D981" s="0" t="n">
        <f aca="false">D980+1</f>
        <v>596</v>
      </c>
      <c r="E981" s="0" t="n">
        <v>97.8</v>
      </c>
      <c r="G981" s="0" t="n">
        <f aca="false">G980+1</f>
        <v>639</v>
      </c>
      <c r="H981" s="0" t="n">
        <v>111</v>
      </c>
      <c r="J981" s="0" t="n">
        <f aca="false">J980+1</f>
        <v>479</v>
      </c>
      <c r="K981" s="0" t="n">
        <v>103</v>
      </c>
      <c r="M981" s="0" t="n">
        <f aca="false">M980+1</f>
        <v>579</v>
      </c>
      <c r="N981" s="0" t="n">
        <v>41.5</v>
      </c>
      <c r="P981" s="0" t="n">
        <f aca="false">P980+1</f>
        <v>-21</v>
      </c>
      <c r="Q981" s="2" t="n">
        <v>124.6</v>
      </c>
      <c r="R981" s="0" t="n">
        <v>115.8</v>
      </c>
      <c r="S981" s="0" t="n">
        <v>51</v>
      </c>
      <c r="T981" s="0" t="n">
        <v>119.1</v>
      </c>
      <c r="U981" s="1" t="n">
        <v>58.9</v>
      </c>
      <c r="V981" s="0" t="n">
        <v>52.6</v>
      </c>
      <c r="W981" s="0" t="n">
        <v>50.9</v>
      </c>
    </row>
    <row r="982" customFormat="false" ht="15" hidden="false" customHeight="false" outlineLevel="0" collapsed="false">
      <c r="A982" s="0" t="n">
        <f aca="false">A981+1</f>
        <v>610</v>
      </c>
      <c r="B982" s="2" t="n">
        <v>112.8</v>
      </c>
      <c r="D982" s="0" t="n">
        <f aca="false">D981+1</f>
        <v>597</v>
      </c>
      <c r="E982" s="0" t="n">
        <v>97.8</v>
      </c>
      <c r="G982" s="0" t="n">
        <f aca="false">G981+1</f>
        <v>640</v>
      </c>
      <c r="H982" s="0" t="n">
        <v>111</v>
      </c>
      <c r="J982" s="0" t="n">
        <f aca="false">J981+1</f>
        <v>480</v>
      </c>
      <c r="K982" s="0" t="n">
        <v>103</v>
      </c>
      <c r="M982" s="0" t="n">
        <f aca="false">M981+1</f>
        <v>580</v>
      </c>
      <c r="N982" s="0" t="n">
        <v>41.5</v>
      </c>
      <c r="P982" s="0" t="n">
        <f aca="false">P981+1</f>
        <v>-20</v>
      </c>
      <c r="Q982" s="2" t="n">
        <v>124.6</v>
      </c>
      <c r="R982" s="0" t="n">
        <v>115.8</v>
      </c>
      <c r="S982" s="0" t="n">
        <v>51</v>
      </c>
      <c r="T982" s="0" t="n">
        <v>119.1</v>
      </c>
      <c r="U982" s="1" t="n">
        <v>58.9</v>
      </c>
      <c r="V982" s="0" t="n">
        <v>52.6</v>
      </c>
      <c r="W982" s="0" t="n">
        <v>50.9</v>
      </c>
    </row>
    <row r="983" customFormat="false" ht="15" hidden="false" customHeight="false" outlineLevel="0" collapsed="false">
      <c r="A983" s="0" t="n">
        <f aca="false">A982+1</f>
        <v>611</v>
      </c>
      <c r="B983" s="2" t="n">
        <v>112.8</v>
      </c>
      <c r="D983" s="0" t="n">
        <f aca="false">D982+1</f>
        <v>598</v>
      </c>
      <c r="E983" s="0" t="n">
        <v>97.8</v>
      </c>
      <c r="G983" s="0" t="n">
        <f aca="false">G982+1</f>
        <v>641</v>
      </c>
      <c r="H983" s="0" t="n">
        <v>110.9</v>
      </c>
      <c r="J983" s="0" t="n">
        <f aca="false">J982+1</f>
        <v>481</v>
      </c>
      <c r="K983" s="0" t="n">
        <v>103</v>
      </c>
      <c r="M983" s="0" t="n">
        <f aca="false">M982+1</f>
        <v>581</v>
      </c>
      <c r="N983" s="0" t="n">
        <v>41.5</v>
      </c>
      <c r="P983" s="0" t="n">
        <f aca="false">P982+1</f>
        <v>-19</v>
      </c>
      <c r="Q983" s="2" t="n">
        <v>124.6</v>
      </c>
      <c r="R983" s="0" t="n">
        <v>115.8</v>
      </c>
      <c r="S983" s="0" t="n">
        <v>50.9</v>
      </c>
      <c r="T983" s="0" t="n">
        <v>119.1</v>
      </c>
      <c r="U983" s="1" t="n">
        <v>58.9</v>
      </c>
      <c r="V983" s="0" t="n">
        <v>52.6</v>
      </c>
      <c r="W983" s="0" t="n">
        <v>50.9</v>
      </c>
    </row>
    <row r="984" customFormat="false" ht="15" hidden="false" customHeight="false" outlineLevel="0" collapsed="false">
      <c r="A984" s="0" t="n">
        <f aca="false">A983+1</f>
        <v>612</v>
      </c>
      <c r="B984" s="2" t="n">
        <v>112.7</v>
      </c>
      <c r="D984" s="0" t="n">
        <f aca="false">D983+1</f>
        <v>599</v>
      </c>
      <c r="E984" s="0" t="n">
        <v>97.8</v>
      </c>
      <c r="G984" s="0" t="n">
        <f aca="false">G983+1</f>
        <v>642</v>
      </c>
      <c r="H984" s="0" t="n">
        <v>111</v>
      </c>
      <c r="J984" s="0" t="n">
        <f aca="false">J983+1</f>
        <v>482</v>
      </c>
      <c r="K984" s="0" t="n">
        <v>103</v>
      </c>
      <c r="M984" s="0" t="n">
        <f aca="false">M983+1</f>
        <v>582</v>
      </c>
      <c r="N984" s="0" t="n">
        <v>41.5</v>
      </c>
      <c r="P984" s="0" t="n">
        <f aca="false">P983+1</f>
        <v>-18</v>
      </c>
      <c r="Q984" s="2" t="n">
        <v>124.6</v>
      </c>
      <c r="R984" s="0" t="n">
        <v>115.7</v>
      </c>
      <c r="S984" s="0" t="n">
        <v>51</v>
      </c>
      <c r="T984" s="0" t="n">
        <v>119.1</v>
      </c>
      <c r="U984" s="1" t="n">
        <v>58.9</v>
      </c>
      <c r="V984" s="0" t="n">
        <v>52.6</v>
      </c>
      <c r="W984" s="0" t="n">
        <v>50.9</v>
      </c>
    </row>
    <row r="985" customFormat="false" ht="15" hidden="false" customHeight="false" outlineLevel="0" collapsed="false">
      <c r="A985" s="0" t="n">
        <f aca="false">A984+1</f>
        <v>613</v>
      </c>
      <c r="B985" s="2" t="n">
        <v>112.7</v>
      </c>
      <c r="D985" s="0" t="n">
        <f aca="false">D984+1</f>
        <v>600</v>
      </c>
      <c r="E985" s="0" t="n">
        <v>97.8</v>
      </c>
      <c r="G985" s="0" t="n">
        <f aca="false">G984+1</f>
        <v>643</v>
      </c>
      <c r="H985" s="0" t="n">
        <v>111</v>
      </c>
      <c r="J985" s="0" t="n">
        <f aca="false">J984+1</f>
        <v>483</v>
      </c>
      <c r="K985" s="0" t="n">
        <v>103</v>
      </c>
      <c r="M985" s="0" t="n">
        <f aca="false">M984+1</f>
        <v>583</v>
      </c>
      <c r="N985" s="0" t="n">
        <v>41.5</v>
      </c>
      <c r="P985" s="0" t="n">
        <f aca="false">P984+1</f>
        <v>-17</v>
      </c>
      <c r="Q985" s="2" t="n">
        <v>124.6</v>
      </c>
      <c r="R985" s="0" t="n">
        <v>115.7</v>
      </c>
      <c r="S985" s="0" t="n">
        <v>51</v>
      </c>
      <c r="T985" s="0" t="n">
        <v>119.1</v>
      </c>
      <c r="U985" s="1" t="n">
        <v>58.9</v>
      </c>
      <c r="V985" s="0" t="n">
        <v>52.6</v>
      </c>
      <c r="W985" s="0" t="n">
        <v>50.9</v>
      </c>
    </row>
    <row r="986" customFormat="false" ht="15" hidden="false" customHeight="false" outlineLevel="0" collapsed="false">
      <c r="A986" s="0" t="n">
        <f aca="false">A985+1</f>
        <v>614</v>
      </c>
      <c r="B986" s="2" t="n">
        <v>112.7</v>
      </c>
      <c r="D986" s="0" t="n">
        <f aca="false">D985+1</f>
        <v>601</v>
      </c>
      <c r="E986" s="0" t="n">
        <v>97.7</v>
      </c>
      <c r="G986" s="0" t="n">
        <f aca="false">G985+1</f>
        <v>644</v>
      </c>
      <c r="H986" s="0" t="n">
        <v>111</v>
      </c>
      <c r="J986" s="0" t="n">
        <f aca="false">J985+1</f>
        <v>484</v>
      </c>
      <c r="K986" s="0" t="n">
        <v>103</v>
      </c>
      <c r="M986" s="0" t="n">
        <f aca="false">M985+1</f>
        <v>584</v>
      </c>
      <c r="N986" s="0" t="n">
        <v>41.5</v>
      </c>
      <c r="P986" s="0" t="n">
        <f aca="false">P985+1</f>
        <v>-16</v>
      </c>
      <c r="Q986" s="2" t="n">
        <v>124.6</v>
      </c>
      <c r="R986" s="0" t="n">
        <v>115.7</v>
      </c>
      <c r="S986" s="0" t="n">
        <v>50.9</v>
      </c>
      <c r="T986" s="0" t="n">
        <v>119.1</v>
      </c>
      <c r="U986" s="1" t="n">
        <v>58.9</v>
      </c>
      <c r="V986" s="0" t="n">
        <v>52.6</v>
      </c>
      <c r="W986" s="0" t="n">
        <v>50.9</v>
      </c>
    </row>
    <row r="987" customFormat="false" ht="15" hidden="false" customHeight="false" outlineLevel="0" collapsed="false">
      <c r="A987" s="0" t="n">
        <f aca="false">A986+1</f>
        <v>615</v>
      </c>
      <c r="B987" s="2" t="n">
        <v>112.6</v>
      </c>
      <c r="D987" s="0" t="n">
        <f aca="false">D986+1</f>
        <v>602</v>
      </c>
      <c r="E987" s="0" t="n">
        <v>97.7</v>
      </c>
      <c r="G987" s="0" t="n">
        <f aca="false">G986+1</f>
        <v>645</v>
      </c>
      <c r="H987" s="0" t="n">
        <v>111</v>
      </c>
      <c r="J987" s="0" t="n">
        <f aca="false">J986+1</f>
        <v>485</v>
      </c>
      <c r="K987" s="0" t="n">
        <v>103</v>
      </c>
      <c r="M987" s="0" t="n">
        <f aca="false">M986+1</f>
        <v>585</v>
      </c>
      <c r="N987" s="0" t="n">
        <v>41.5</v>
      </c>
      <c r="P987" s="0" t="n">
        <f aca="false">P986+1</f>
        <v>-15</v>
      </c>
      <c r="Q987" s="2" t="n">
        <v>124.6</v>
      </c>
      <c r="R987" s="0" t="n">
        <v>115.8</v>
      </c>
      <c r="S987" s="0" t="n">
        <v>51</v>
      </c>
      <c r="T987" s="0" t="n">
        <v>119.1</v>
      </c>
      <c r="U987" s="1" t="n">
        <v>58.9</v>
      </c>
      <c r="V987" s="0" t="n">
        <v>52.6</v>
      </c>
      <c r="W987" s="0" t="n">
        <v>50.9</v>
      </c>
    </row>
    <row r="988" customFormat="false" ht="15" hidden="false" customHeight="false" outlineLevel="0" collapsed="false">
      <c r="A988" s="0" t="n">
        <f aca="false">A987+1</f>
        <v>616</v>
      </c>
      <c r="B988" s="2" t="n">
        <v>112.7</v>
      </c>
      <c r="D988" s="0" t="n">
        <f aca="false">D987+1</f>
        <v>603</v>
      </c>
      <c r="E988" s="0" t="n">
        <v>97.8</v>
      </c>
      <c r="G988" s="0" t="n">
        <f aca="false">G987+1</f>
        <v>646</v>
      </c>
      <c r="H988" s="0" t="n">
        <v>110.9</v>
      </c>
      <c r="J988" s="0" t="n">
        <f aca="false">J987+1</f>
        <v>486</v>
      </c>
      <c r="K988" s="0" t="n">
        <v>103</v>
      </c>
      <c r="M988" s="0" t="n">
        <f aca="false">M987+1</f>
        <v>586</v>
      </c>
      <c r="N988" s="0" t="n">
        <v>41.5</v>
      </c>
      <c r="P988" s="0" t="n">
        <f aca="false">P987+1</f>
        <v>-14</v>
      </c>
      <c r="Q988" s="2" t="n">
        <v>124.6</v>
      </c>
      <c r="R988" s="0" t="n">
        <v>115.7</v>
      </c>
      <c r="S988" s="0" t="n">
        <v>50.9</v>
      </c>
      <c r="T988" s="0" t="n">
        <v>119.1</v>
      </c>
      <c r="U988" s="1" t="n">
        <v>58.9</v>
      </c>
      <c r="V988" s="0" t="n">
        <v>52.6</v>
      </c>
      <c r="W988" s="0" t="n">
        <v>50.9</v>
      </c>
    </row>
    <row r="989" customFormat="false" ht="15" hidden="false" customHeight="false" outlineLevel="0" collapsed="false">
      <c r="A989" s="0" t="n">
        <f aca="false">A988+1</f>
        <v>617</v>
      </c>
      <c r="B989" s="2" t="n">
        <v>112.8</v>
      </c>
      <c r="D989" s="0" t="n">
        <f aca="false">D988+1</f>
        <v>604</v>
      </c>
      <c r="E989" s="0" t="n">
        <v>97.8</v>
      </c>
      <c r="G989" s="0" t="n">
        <f aca="false">G988+1</f>
        <v>647</v>
      </c>
      <c r="H989" s="0" t="n">
        <v>111</v>
      </c>
      <c r="J989" s="0" t="n">
        <f aca="false">J988+1</f>
        <v>487</v>
      </c>
      <c r="K989" s="0" t="n">
        <v>103</v>
      </c>
      <c r="M989" s="0" t="n">
        <f aca="false">M988+1</f>
        <v>587</v>
      </c>
      <c r="N989" s="0" t="n">
        <v>41.5</v>
      </c>
      <c r="P989" s="0" t="n">
        <f aca="false">P988+1</f>
        <v>-13</v>
      </c>
      <c r="Q989" s="2" t="n">
        <v>124.6</v>
      </c>
      <c r="R989" s="0" t="n">
        <v>115.8</v>
      </c>
      <c r="S989" s="0" t="n">
        <v>51</v>
      </c>
      <c r="T989" s="0" t="n">
        <v>119.1</v>
      </c>
      <c r="U989" s="1" t="n">
        <v>58.9</v>
      </c>
      <c r="V989" s="0" t="n">
        <v>52.6</v>
      </c>
      <c r="W989" s="0" t="n">
        <v>50.9</v>
      </c>
    </row>
    <row r="990" customFormat="false" ht="15" hidden="false" customHeight="false" outlineLevel="0" collapsed="false">
      <c r="A990" s="0" t="n">
        <f aca="false">A989+1</f>
        <v>618</v>
      </c>
      <c r="B990" s="2" t="n">
        <v>112.7</v>
      </c>
      <c r="D990" s="0" t="n">
        <f aca="false">D989+1</f>
        <v>605</v>
      </c>
      <c r="E990" s="0" t="n">
        <v>97.7</v>
      </c>
      <c r="G990" s="0" t="n">
        <f aca="false">G989+1</f>
        <v>648</v>
      </c>
      <c r="H990" s="0" t="n">
        <v>111</v>
      </c>
      <c r="J990" s="0" t="n">
        <f aca="false">J989+1</f>
        <v>488</v>
      </c>
      <c r="K990" s="0" t="n">
        <v>103</v>
      </c>
      <c r="M990" s="0" t="n">
        <f aca="false">M989+1</f>
        <v>588</v>
      </c>
      <c r="N990" s="0" t="n">
        <v>41.5</v>
      </c>
      <c r="P990" s="0" t="n">
        <f aca="false">P989+1</f>
        <v>-12</v>
      </c>
      <c r="Q990" s="2" t="n">
        <v>124.6</v>
      </c>
      <c r="R990" s="0" t="n">
        <v>115.8</v>
      </c>
      <c r="S990" s="0" t="n">
        <v>51</v>
      </c>
      <c r="T990" s="0" t="n">
        <v>119.2</v>
      </c>
      <c r="U990" s="1" t="n">
        <v>58.9</v>
      </c>
      <c r="V990" s="0" t="n">
        <v>52.6</v>
      </c>
      <c r="W990" s="0" t="n">
        <v>50.9</v>
      </c>
    </row>
    <row r="991" customFormat="false" ht="15" hidden="false" customHeight="false" outlineLevel="0" collapsed="false">
      <c r="A991" s="0" t="n">
        <f aca="false">A990+1</f>
        <v>619</v>
      </c>
      <c r="B991" s="2" t="n">
        <v>112.7</v>
      </c>
      <c r="D991" s="0" t="n">
        <f aca="false">D990+1</f>
        <v>606</v>
      </c>
      <c r="E991" s="0" t="n">
        <v>97.7</v>
      </c>
      <c r="G991" s="0" t="n">
        <f aca="false">G990+1</f>
        <v>649</v>
      </c>
      <c r="H991" s="0" t="n">
        <v>110.9</v>
      </c>
      <c r="J991" s="0" t="n">
        <f aca="false">J990+1</f>
        <v>489</v>
      </c>
      <c r="K991" s="0" t="n">
        <v>103</v>
      </c>
      <c r="M991" s="0" t="n">
        <f aca="false">M990+1</f>
        <v>589</v>
      </c>
      <c r="N991" s="0" t="n">
        <v>41.5</v>
      </c>
      <c r="P991" s="0" t="n">
        <f aca="false">P990+1</f>
        <v>-11</v>
      </c>
      <c r="Q991" s="2" t="n">
        <v>124.6</v>
      </c>
      <c r="R991" s="0" t="n">
        <v>115.8</v>
      </c>
      <c r="S991" s="0" t="n">
        <v>51</v>
      </c>
      <c r="T991" s="0" t="n">
        <v>119.1</v>
      </c>
      <c r="U991" s="1" t="n">
        <v>58.9</v>
      </c>
      <c r="V991" s="0" t="n">
        <v>52.6</v>
      </c>
      <c r="W991" s="0" t="n">
        <v>50.9</v>
      </c>
    </row>
    <row r="992" customFormat="false" ht="15" hidden="false" customHeight="false" outlineLevel="0" collapsed="false">
      <c r="A992" s="0" t="n">
        <f aca="false">A991+1</f>
        <v>620</v>
      </c>
      <c r="B992" s="2" t="n">
        <v>112.7</v>
      </c>
      <c r="D992" s="0" t="n">
        <f aca="false">D991+1</f>
        <v>607</v>
      </c>
      <c r="E992" s="0" t="n">
        <v>97.7</v>
      </c>
      <c r="G992" s="0" t="n">
        <f aca="false">G991+1</f>
        <v>650</v>
      </c>
      <c r="H992" s="0" t="n">
        <v>111</v>
      </c>
      <c r="J992" s="0" t="n">
        <f aca="false">J991+1</f>
        <v>490</v>
      </c>
      <c r="K992" s="0" t="n">
        <v>103</v>
      </c>
      <c r="M992" s="0" t="n">
        <f aca="false">M991+1</f>
        <v>590</v>
      </c>
      <c r="N992" s="0" t="n">
        <v>41.4</v>
      </c>
      <c r="P992" s="0" t="n">
        <f aca="false">P991+1</f>
        <v>-10</v>
      </c>
      <c r="Q992" s="2" t="n">
        <v>124.6</v>
      </c>
      <c r="R992" s="0" t="n">
        <v>115.8</v>
      </c>
      <c r="S992" s="0" t="n">
        <v>51</v>
      </c>
      <c r="T992" s="0" t="n">
        <v>119.1</v>
      </c>
      <c r="U992" s="1" t="n">
        <v>58.9</v>
      </c>
      <c r="V992" s="0" t="n">
        <v>52.6</v>
      </c>
      <c r="W992" s="0" t="n">
        <v>50.9</v>
      </c>
    </row>
    <row r="993" customFormat="false" ht="15" hidden="false" customHeight="false" outlineLevel="0" collapsed="false">
      <c r="A993" s="0" t="n">
        <f aca="false">A992+1</f>
        <v>621</v>
      </c>
      <c r="B993" s="2" t="n">
        <v>112.7</v>
      </c>
      <c r="D993" s="0" t="n">
        <f aca="false">D992+1</f>
        <v>608</v>
      </c>
      <c r="E993" s="0" t="n">
        <v>97.7</v>
      </c>
      <c r="G993" s="0" t="n">
        <f aca="false">G992+1</f>
        <v>651</v>
      </c>
      <c r="H993" s="0" t="n">
        <v>110.9</v>
      </c>
      <c r="J993" s="0" t="n">
        <f aca="false">J992+1</f>
        <v>491</v>
      </c>
      <c r="K993" s="0" t="n">
        <v>103</v>
      </c>
      <c r="M993" s="0" t="n">
        <f aca="false">M992+1</f>
        <v>591</v>
      </c>
      <c r="N993" s="0" t="n">
        <v>41.4</v>
      </c>
      <c r="P993" s="0" t="n">
        <f aca="false">P992+1</f>
        <v>-9</v>
      </c>
      <c r="Q993" s="2" t="n">
        <v>124.6</v>
      </c>
      <c r="R993" s="0" t="n">
        <v>115.8</v>
      </c>
      <c r="S993" s="0" t="n">
        <v>51</v>
      </c>
      <c r="T993" s="0" t="n">
        <v>119.1</v>
      </c>
      <c r="U993" s="1" t="n">
        <v>58.9</v>
      </c>
      <c r="V993" s="0" t="n">
        <v>52.6</v>
      </c>
      <c r="W993" s="0" t="n">
        <v>50.9</v>
      </c>
    </row>
    <row r="994" customFormat="false" ht="15" hidden="false" customHeight="false" outlineLevel="0" collapsed="false">
      <c r="A994" s="0" t="n">
        <f aca="false">A993+1</f>
        <v>622</v>
      </c>
      <c r="B994" s="2" t="n">
        <v>112.7</v>
      </c>
      <c r="D994" s="0" t="n">
        <f aca="false">D993+1</f>
        <v>609</v>
      </c>
      <c r="E994" s="0" t="n">
        <v>97.7</v>
      </c>
      <c r="G994" s="0" t="n">
        <f aca="false">G993+1</f>
        <v>652</v>
      </c>
      <c r="H994" s="0" t="n">
        <v>110.9</v>
      </c>
      <c r="J994" s="0" t="n">
        <f aca="false">J993+1</f>
        <v>492</v>
      </c>
      <c r="K994" s="0" t="n">
        <v>102.9</v>
      </c>
      <c r="M994" s="0" t="n">
        <f aca="false">M993+1</f>
        <v>592</v>
      </c>
      <c r="N994" s="0" t="n">
        <v>41.5</v>
      </c>
      <c r="P994" s="0" t="n">
        <f aca="false">P993+1</f>
        <v>-8</v>
      </c>
      <c r="Q994" s="2" t="n">
        <v>124.6</v>
      </c>
      <c r="R994" s="0" t="n">
        <v>115.8</v>
      </c>
      <c r="S994" s="0" t="n">
        <v>51</v>
      </c>
      <c r="T994" s="0" t="n">
        <v>119</v>
      </c>
      <c r="U994" s="1" t="n">
        <v>58.9</v>
      </c>
      <c r="V994" s="0" t="n">
        <v>52.6</v>
      </c>
      <c r="W994" s="0" t="n">
        <v>50.9</v>
      </c>
    </row>
    <row r="995" customFormat="false" ht="15" hidden="false" customHeight="false" outlineLevel="0" collapsed="false">
      <c r="A995" s="0" t="n">
        <f aca="false">A994+1</f>
        <v>623</v>
      </c>
      <c r="B995" s="2" t="n">
        <v>112.7</v>
      </c>
      <c r="D995" s="0" t="n">
        <f aca="false">D994+1</f>
        <v>610</v>
      </c>
      <c r="E995" s="0" t="n">
        <v>97.7</v>
      </c>
      <c r="G995" s="0" t="n">
        <f aca="false">G994+1</f>
        <v>653</v>
      </c>
      <c r="H995" s="0" t="n">
        <v>111</v>
      </c>
      <c r="J995" s="0" t="n">
        <f aca="false">J994+1</f>
        <v>493</v>
      </c>
      <c r="K995" s="0" t="n">
        <v>103</v>
      </c>
      <c r="M995" s="0" t="n">
        <f aca="false">M994+1</f>
        <v>593</v>
      </c>
      <c r="N995" s="0" t="n">
        <v>41.5</v>
      </c>
      <c r="P995" s="0" t="n">
        <f aca="false">P994+1</f>
        <v>-7</v>
      </c>
      <c r="Q995" s="2" t="n">
        <v>124.6</v>
      </c>
      <c r="R995" s="0" t="n">
        <v>115.8</v>
      </c>
      <c r="S995" s="0" t="n">
        <v>51</v>
      </c>
      <c r="T995" s="0" t="n">
        <v>119</v>
      </c>
      <c r="U995" s="1" t="n">
        <v>58.9</v>
      </c>
      <c r="V995" s="0" t="n">
        <v>52.6</v>
      </c>
      <c r="W995" s="0" t="n">
        <v>50.9</v>
      </c>
    </row>
    <row r="996" customFormat="false" ht="15" hidden="false" customHeight="false" outlineLevel="0" collapsed="false">
      <c r="A996" s="0" t="n">
        <f aca="false">A995+1</f>
        <v>624</v>
      </c>
      <c r="B996" s="2" t="n">
        <v>112.6</v>
      </c>
      <c r="D996" s="0" t="n">
        <f aca="false">D995+1</f>
        <v>611</v>
      </c>
      <c r="E996" s="0" t="n">
        <v>97.7</v>
      </c>
      <c r="G996" s="0" t="n">
        <f aca="false">G995+1</f>
        <v>654</v>
      </c>
      <c r="H996" s="0" t="n">
        <v>110.9</v>
      </c>
      <c r="J996" s="0" t="n">
        <f aca="false">J995+1</f>
        <v>494</v>
      </c>
      <c r="K996" s="0" t="n">
        <v>103</v>
      </c>
      <c r="M996" s="0" t="n">
        <f aca="false">M995+1</f>
        <v>594</v>
      </c>
      <c r="N996" s="0" t="n">
        <v>41.3</v>
      </c>
      <c r="P996" s="0" t="n">
        <f aca="false">P995+1</f>
        <v>-6</v>
      </c>
      <c r="Q996" s="2" t="n">
        <v>124.6</v>
      </c>
      <c r="R996" s="0" t="n">
        <v>115.8</v>
      </c>
      <c r="S996" s="0" t="n">
        <v>51</v>
      </c>
      <c r="T996" s="0" t="n">
        <v>119</v>
      </c>
      <c r="U996" s="1" t="n">
        <v>58.9</v>
      </c>
      <c r="V996" s="0" t="n">
        <v>52.6</v>
      </c>
      <c r="W996" s="0" t="n">
        <v>50.9</v>
      </c>
    </row>
    <row r="997" customFormat="false" ht="15" hidden="false" customHeight="false" outlineLevel="0" collapsed="false">
      <c r="A997" s="0" t="n">
        <f aca="false">A996+1</f>
        <v>625</v>
      </c>
      <c r="B997" s="2" t="n">
        <v>112.7</v>
      </c>
      <c r="D997" s="0" t="n">
        <f aca="false">D996+1</f>
        <v>612</v>
      </c>
      <c r="E997" s="0" t="n">
        <v>97.7</v>
      </c>
      <c r="G997" s="0" t="n">
        <f aca="false">G996+1</f>
        <v>655</v>
      </c>
      <c r="H997" s="0" t="n">
        <v>111</v>
      </c>
      <c r="J997" s="0" t="n">
        <f aca="false">J996+1</f>
        <v>495</v>
      </c>
      <c r="K997" s="0" t="n">
        <v>103</v>
      </c>
      <c r="M997" s="0" t="n">
        <f aca="false">M996+1</f>
        <v>595</v>
      </c>
      <c r="N997" s="0" t="n">
        <v>41.4</v>
      </c>
      <c r="P997" s="0" t="n">
        <f aca="false">P996+1</f>
        <v>-5</v>
      </c>
      <c r="Q997" s="2" t="n">
        <v>124.6</v>
      </c>
      <c r="R997" s="0" t="n">
        <v>115.8</v>
      </c>
      <c r="S997" s="0" t="n">
        <v>51</v>
      </c>
      <c r="T997" s="0" t="n">
        <v>119</v>
      </c>
      <c r="U997" s="1" t="n">
        <v>58.9</v>
      </c>
      <c r="V997" s="0" t="n">
        <v>52.6</v>
      </c>
      <c r="W997" s="0" t="n">
        <v>50.8</v>
      </c>
    </row>
    <row r="998" customFormat="false" ht="15" hidden="false" customHeight="false" outlineLevel="0" collapsed="false">
      <c r="A998" s="0" t="n">
        <f aca="false">A997+1</f>
        <v>626</v>
      </c>
      <c r="B998" s="2" t="n">
        <v>112.7</v>
      </c>
      <c r="D998" s="0" t="n">
        <f aca="false">D997+1</f>
        <v>613</v>
      </c>
      <c r="E998" s="0" t="n">
        <v>97.6</v>
      </c>
      <c r="G998" s="0" t="n">
        <f aca="false">G997+1</f>
        <v>656</v>
      </c>
      <c r="H998" s="0" t="n">
        <v>110.9</v>
      </c>
      <c r="J998" s="0" t="n">
        <f aca="false">J997+1</f>
        <v>496</v>
      </c>
      <c r="K998" s="0" t="n">
        <v>102.9</v>
      </c>
      <c r="M998" s="0" t="n">
        <f aca="false">M997+1</f>
        <v>596</v>
      </c>
      <c r="N998" s="0" t="n">
        <v>41.5</v>
      </c>
      <c r="P998" s="0" t="n">
        <f aca="false">P997+1</f>
        <v>-4</v>
      </c>
      <c r="Q998" s="2" t="n">
        <v>124.6</v>
      </c>
      <c r="R998" s="0" t="n">
        <v>115.8</v>
      </c>
      <c r="S998" s="0" t="n">
        <v>51</v>
      </c>
      <c r="T998" s="0" t="n">
        <v>119</v>
      </c>
      <c r="U998" s="1" t="n">
        <v>58.8</v>
      </c>
      <c r="V998" s="0" t="n">
        <v>52.6</v>
      </c>
      <c r="W998" s="0" t="n">
        <v>50.9</v>
      </c>
    </row>
    <row r="999" customFormat="false" ht="15" hidden="false" customHeight="false" outlineLevel="0" collapsed="false">
      <c r="A999" s="0" t="n">
        <f aca="false">A998+1</f>
        <v>627</v>
      </c>
      <c r="B999" s="2" t="n">
        <v>112.7</v>
      </c>
      <c r="D999" s="0" t="n">
        <f aca="false">D998+1</f>
        <v>614</v>
      </c>
      <c r="E999" s="0" t="n">
        <v>97.7</v>
      </c>
      <c r="G999" s="0" t="n">
        <f aca="false">G998+1</f>
        <v>657</v>
      </c>
      <c r="H999" s="0" t="n">
        <v>111</v>
      </c>
      <c r="J999" s="0" t="n">
        <f aca="false">J998+1</f>
        <v>497</v>
      </c>
      <c r="K999" s="0" t="n">
        <v>102.9</v>
      </c>
      <c r="M999" s="0" t="n">
        <f aca="false">M998+1</f>
        <v>597</v>
      </c>
      <c r="N999" s="0" t="n">
        <v>41.5</v>
      </c>
      <c r="P999" s="0" t="n">
        <f aca="false">P998+1</f>
        <v>-3</v>
      </c>
      <c r="Q999" s="2" t="n">
        <v>124.6</v>
      </c>
      <c r="R999" s="0" t="n">
        <v>115.6</v>
      </c>
      <c r="S999" s="0" t="n">
        <v>51.2</v>
      </c>
      <c r="T999" s="0" t="n">
        <v>119</v>
      </c>
      <c r="U999" s="1" t="n">
        <v>58.9</v>
      </c>
      <c r="V999" s="0" t="n">
        <v>52.6</v>
      </c>
      <c r="W999" s="0" t="n">
        <v>50.9</v>
      </c>
    </row>
    <row r="1000" customFormat="false" ht="15" hidden="false" customHeight="false" outlineLevel="0" collapsed="false">
      <c r="A1000" s="0" t="n">
        <f aca="false">A999+1</f>
        <v>628</v>
      </c>
      <c r="B1000" s="2" t="n">
        <v>112.6</v>
      </c>
      <c r="D1000" s="0" t="n">
        <f aca="false">D999+1</f>
        <v>615</v>
      </c>
      <c r="E1000" s="0" t="n">
        <v>97.7</v>
      </c>
      <c r="G1000" s="0" t="n">
        <f aca="false">G999+1</f>
        <v>658</v>
      </c>
      <c r="H1000" s="0" t="n">
        <v>110.9</v>
      </c>
      <c r="J1000" s="0" t="n">
        <f aca="false">J999+1</f>
        <v>498</v>
      </c>
      <c r="K1000" s="0" t="n">
        <v>102.9</v>
      </c>
      <c r="M1000" s="0" t="n">
        <f aca="false">M999+1</f>
        <v>598</v>
      </c>
      <c r="N1000" s="0" t="n">
        <v>41.4</v>
      </c>
      <c r="P1000" s="0" t="n">
        <f aca="false">P999+1</f>
        <v>-2</v>
      </c>
      <c r="Q1000" s="2" t="n">
        <v>124.5</v>
      </c>
      <c r="R1000" s="0" t="n">
        <v>115.6</v>
      </c>
      <c r="S1000" s="0" t="n">
        <v>51.1</v>
      </c>
      <c r="T1000" s="0" t="n">
        <v>119</v>
      </c>
      <c r="U1000" s="1" t="n">
        <v>58.8</v>
      </c>
      <c r="V1000" s="0" t="n">
        <v>52.5</v>
      </c>
      <c r="W1000" s="0" t="n">
        <v>50.8</v>
      </c>
    </row>
    <row r="1001" customFormat="false" ht="15" hidden="false" customHeight="false" outlineLevel="0" collapsed="false">
      <c r="A1001" s="0" t="n">
        <f aca="false">A1000+1</f>
        <v>629</v>
      </c>
      <c r="B1001" s="2" t="n">
        <v>112.6</v>
      </c>
      <c r="D1001" s="0" t="n">
        <f aca="false">D1000+1</f>
        <v>616</v>
      </c>
      <c r="E1001" s="0" t="n">
        <v>97.6</v>
      </c>
      <c r="G1001" s="0" t="n">
        <f aca="false">G1000+1</f>
        <v>659</v>
      </c>
      <c r="H1001" s="0" t="n">
        <v>110.9</v>
      </c>
      <c r="J1001" s="0" t="n">
        <f aca="false">J1000+1</f>
        <v>499</v>
      </c>
      <c r="K1001" s="0" t="n">
        <v>102.9</v>
      </c>
      <c r="M1001" s="0" t="n">
        <f aca="false">M1000+1</f>
        <v>599</v>
      </c>
      <c r="N1001" s="0" t="n">
        <v>41.5</v>
      </c>
      <c r="P1001" s="0" t="n">
        <f aca="false">P1000+1</f>
        <v>-1</v>
      </c>
      <c r="Q1001" s="2" t="n">
        <v>124.4</v>
      </c>
      <c r="R1001" s="0" t="n">
        <v>115.5</v>
      </c>
      <c r="S1001" s="0" t="n">
        <v>50.5</v>
      </c>
      <c r="T1001" s="0" t="n">
        <v>119</v>
      </c>
      <c r="U1001" s="1" t="n">
        <v>58.8</v>
      </c>
      <c r="V1001" s="0" t="n">
        <v>52.7</v>
      </c>
      <c r="W1001" s="0" t="n">
        <v>50.9</v>
      </c>
    </row>
    <row r="1002" customFormat="false" ht="15" hidden="false" customHeight="false" outlineLevel="0" collapsed="false">
      <c r="A1002" s="0" t="n">
        <f aca="false">A1001+1</f>
        <v>630</v>
      </c>
      <c r="B1002" s="2" t="n">
        <v>112.7</v>
      </c>
      <c r="D1002" s="0" t="n">
        <f aca="false">D1001+1</f>
        <v>617</v>
      </c>
      <c r="E1002" s="0" t="n">
        <v>97.7</v>
      </c>
      <c r="G1002" s="0" t="n">
        <f aca="false">G1001+1</f>
        <v>660</v>
      </c>
      <c r="H1002" s="0" t="n">
        <v>110.9</v>
      </c>
      <c r="J1002" s="0" t="n">
        <f aca="false">J1001+1</f>
        <v>500</v>
      </c>
      <c r="K1002" s="0" t="n">
        <v>102.9</v>
      </c>
      <c r="M1002" s="0" t="n">
        <f aca="false">M1001+1</f>
        <v>600</v>
      </c>
      <c r="N1002" s="0" t="n">
        <v>41.5</v>
      </c>
      <c r="P1002" s="0" t="n">
        <f aca="false">P1001+1</f>
        <v>0</v>
      </c>
      <c r="Q1002" s="2" t="n">
        <v>124</v>
      </c>
      <c r="R1002" s="0" t="n">
        <v>115.1</v>
      </c>
      <c r="S1002" s="3" t="n">
        <v>53</v>
      </c>
      <c r="T1002" s="0" t="n">
        <v>118.8</v>
      </c>
      <c r="U1002" s="1" t="n">
        <v>58.9</v>
      </c>
      <c r="V1002" s="0" t="n">
        <v>52.7</v>
      </c>
      <c r="W1002" s="0" t="n">
        <v>51</v>
      </c>
    </row>
    <row r="1003" customFormat="false" ht="15" hidden="false" customHeight="false" outlineLevel="0" collapsed="false">
      <c r="A1003" s="0" t="n">
        <f aca="false">A1002+1</f>
        <v>631</v>
      </c>
      <c r="B1003" s="2" t="n">
        <v>112.6</v>
      </c>
      <c r="D1003" s="0" t="n">
        <f aca="false">D1002+1</f>
        <v>618</v>
      </c>
      <c r="E1003" s="0" t="n">
        <v>97.7</v>
      </c>
      <c r="G1003" s="0" t="n">
        <f aca="false">G1002+1</f>
        <v>661</v>
      </c>
      <c r="H1003" s="0" t="n">
        <v>110.9</v>
      </c>
      <c r="J1003" s="0" t="n">
        <f aca="false">J1002+1</f>
        <v>501</v>
      </c>
      <c r="K1003" s="0" t="n">
        <v>102.9</v>
      </c>
      <c r="M1003" s="0" t="n">
        <f aca="false">M1002+1</f>
        <v>601</v>
      </c>
      <c r="N1003" s="0" t="n">
        <v>41.5</v>
      </c>
      <c r="P1003" s="0" t="n">
        <f aca="false">P1002+1</f>
        <v>1</v>
      </c>
      <c r="Q1003" s="2" t="n">
        <v>124</v>
      </c>
      <c r="R1003" s="0" t="n">
        <v>115</v>
      </c>
      <c r="S1003" s="0" t="n">
        <v>53.3</v>
      </c>
      <c r="T1003" s="0" t="n">
        <v>118.7</v>
      </c>
      <c r="U1003" s="1" t="n">
        <v>59.1</v>
      </c>
      <c r="V1003" s="0" t="n">
        <v>52.7</v>
      </c>
      <c r="W1003" s="0" t="n">
        <v>51</v>
      </c>
    </row>
    <row r="1004" customFormat="false" ht="15" hidden="false" customHeight="false" outlineLevel="0" collapsed="false">
      <c r="A1004" s="0" t="n">
        <f aca="false">A1003+1</f>
        <v>632</v>
      </c>
      <c r="B1004" s="2" t="n">
        <v>112.6</v>
      </c>
      <c r="D1004" s="0" t="n">
        <f aca="false">D1003+1</f>
        <v>619</v>
      </c>
      <c r="E1004" s="0" t="n">
        <v>97.7</v>
      </c>
      <c r="G1004" s="0" t="n">
        <f aca="false">G1003+1</f>
        <v>662</v>
      </c>
      <c r="H1004" s="0" t="n">
        <v>110.9</v>
      </c>
      <c r="J1004" s="0" t="n">
        <f aca="false">J1003+1</f>
        <v>502</v>
      </c>
      <c r="K1004" s="0" t="n">
        <v>102.9</v>
      </c>
      <c r="M1004" s="0" t="n">
        <f aca="false">M1003+1</f>
        <v>602</v>
      </c>
      <c r="N1004" s="0" t="n">
        <v>41.5</v>
      </c>
      <c r="P1004" s="0" t="n">
        <f aca="false">P1003+1</f>
        <v>2</v>
      </c>
      <c r="Q1004" s="2" t="n">
        <v>123.9</v>
      </c>
      <c r="R1004" s="0" t="n">
        <v>115</v>
      </c>
      <c r="S1004" s="0" t="n">
        <v>53.5</v>
      </c>
      <c r="T1004" s="0" t="n">
        <v>118.6</v>
      </c>
      <c r="U1004" s="1" t="n">
        <v>59.9</v>
      </c>
      <c r="V1004" s="0" t="n">
        <v>52.7</v>
      </c>
      <c r="W1004" s="0" t="n">
        <v>51</v>
      </c>
    </row>
    <row r="1005" customFormat="false" ht="15" hidden="false" customHeight="false" outlineLevel="0" collapsed="false">
      <c r="A1005" s="0" t="n">
        <f aca="false">A1004+1</f>
        <v>633</v>
      </c>
      <c r="B1005" s="2" t="n">
        <v>112.7</v>
      </c>
      <c r="D1005" s="0" t="n">
        <f aca="false">D1004+1</f>
        <v>620</v>
      </c>
      <c r="E1005" s="0" t="n">
        <v>97.7</v>
      </c>
      <c r="G1005" s="0" t="n">
        <f aca="false">G1004+1</f>
        <v>663</v>
      </c>
      <c r="H1005" s="0" t="n">
        <v>110.9</v>
      </c>
      <c r="J1005" s="0" t="n">
        <f aca="false">J1004+1</f>
        <v>503</v>
      </c>
      <c r="K1005" s="0" t="n">
        <v>102.9</v>
      </c>
      <c r="M1005" s="0" t="n">
        <f aca="false">M1004+1</f>
        <v>603</v>
      </c>
      <c r="N1005" s="0" t="n">
        <v>41.5</v>
      </c>
      <c r="P1005" s="0" t="n">
        <f aca="false">P1004+1</f>
        <v>3</v>
      </c>
      <c r="Q1005" s="2" t="n">
        <v>123.9</v>
      </c>
      <c r="R1005" s="0" t="n">
        <v>115</v>
      </c>
      <c r="S1005" s="0" t="n">
        <v>54</v>
      </c>
      <c r="T1005" s="0" t="n">
        <v>118.6</v>
      </c>
      <c r="U1005" s="1" t="n">
        <v>60.3</v>
      </c>
      <c r="V1005" s="0" t="n">
        <v>52.9</v>
      </c>
      <c r="W1005" s="0" t="n">
        <v>51.1</v>
      </c>
    </row>
    <row r="1006" customFormat="false" ht="15" hidden="false" customHeight="false" outlineLevel="0" collapsed="false">
      <c r="A1006" s="0" t="n">
        <f aca="false">A1005+1</f>
        <v>634</v>
      </c>
      <c r="B1006" s="2" t="n">
        <v>112.5</v>
      </c>
      <c r="D1006" s="0" t="n">
        <f aca="false">D1005+1</f>
        <v>621</v>
      </c>
      <c r="E1006" s="0" t="n">
        <v>97.7</v>
      </c>
      <c r="G1006" s="0" t="n">
        <f aca="false">G1005+1</f>
        <v>664</v>
      </c>
      <c r="H1006" s="0" t="n">
        <v>110.9</v>
      </c>
      <c r="J1006" s="0" t="n">
        <f aca="false">J1005+1</f>
        <v>504</v>
      </c>
      <c r="K1006" s="0" t="n">
        <v>102.9</v>
      </c>
      <c r="M1006" s="0" t="n">
        <f aca="false">M1005+1</f>
        <v>604</v>
      </c>
      <c r="N1006" s="0" t="n">
        <v>41.5</v>
      </c>
      <c r="P1006" s="0" t="n">
        <f aca="false">P1005+1</f>
        <v>4</v>
      </c>
      <c r="Q1006" s="2" t="n">
        <v>123.8</v>
      </c>
      <c r="R1006" s="0" t="n">
        <v>115</v>
      </c>
      <c r="S1006" s="0" t="n">
        <v>54.4</v>
      </c>
      <c r="T1006" s="0" t="n">
        <v>118.6</v>
      </c>
      <c r="U1006" s="1" t="n">
        <v>60.5</v>
      </c>
      <c r="V1006" s="0" t="n">
        <v>52.9</v>
      </c>
      <c r="W1006" s="0" t="n">
        <v>51</v>
      </c>
    </row>
    <row r="1007" customFormat="false" ht="15" hidden="false" customHeight="false" outlineLevel="0" collapsed="false">
      <c r="A1007" s="0" t="n">
        <f aca="false">A1006+1</f>
        <v>635</v>
      </c>
      <c r="B1007" s="2" t="n">
        <v>112.6</v>
      </c>
      <c r="D1007" s="0" t="n">
        <f aca="false">D1006+1</f>
        <v>622</v>
      </c>
      <c r="E1007" s="0" t="n">
        <v>97.6</v>
      </c>
      <c r="G1007" s="0" t="n">
        <f aca="false">G1006+1</f>
        <v>665</v>
      </c>
      <c r="H1007" s="0" t="n">
        <v>110.9</v>
      </c>
      <c r="J1007" s="0" t="n">
        <f aca="false">J1006+1</f>
        <v>505</v>
      </c>
      <c r="K1007" s="0" t="n">
        <v>102.9</v>
      </c>
      <c r="M1007" s="0" t="n">
        <f aca="false">M1006+1</f>
        <v>605</v>
      </c>
      <c r="N1007" s="0" t="n">
        <v>41.5</v>
      </c>
      <c r="P1007" s="0" t="n">
        <f aca="false">P1006+1</f>
        <v>5</v>
      </c>
      <c r="Q1007" s="2" t="n">
        <v>123.8</v>
      </c>
      <c r="R1007" s="0" t="n">
        <v>114.9</v>
      </c>
      <c r="S1007" s="0" t="n">
        <v>54.8</v>
      </c>
      <c r="T1007" s="0" t="n">
        <v>118.6</v>
      </c>
      <c r="U1007" s="1" t="n">
        <v>60.8</v>
      </c>
      <c r="V1007" s="0" t="n">
        <v>52.9</v>
      </c>
      <c r="W1007" s="0" t="n">
        <v>51.1</v>
      </c>
    </row>
    <row r="1008" customFormat="false" ht="15" hidden="false" customHeight="false" outlineLevel="0" collapsed="false">
      <c r="A1008" s="0" t="n">
        <f aca="false">A1007+1</f>
        <v>636</v>
      </c>
      <c r="B1008" s="2" t="n">
        <v>112.6</v>
      </c>
      <c r="D1008" s="0" t="n">
        <f aca="false">D1007+1</f>
        <v>623</v>
      </c>
      <c r="E1008" s="0" t="n">
        <v>97.6</v>
      </c>
      <c r="G1008" s="0" t="n">
        <f aca="false">G1007+1</f>
        <v>666</v>
      </c>
      <c r="H1008" s="0" t="n">
        <v>110.9</v>
      </c>
      <c r="J1008" s="0" t="n">
        <f aca="false">J1007+1</f>
        <v>506</v>
      </c>
      <c r="K1008" s="0" t="n">
        <v>102.9</v>
      </c>
      <c r="M1008" s="0" t="n">
        <f aca="false">M1007+1</f>
        <v>606</v>
      </c>
      <c r="N1008" s="0" t="n">
        <v>41.5</v>
      </c>
      <c r="P1008" s="0" t="n">
        <f aca="false">P1007+1</f>
        <v>6</v>
      </c>
      <c r="Q1008" s="2" t="n">
        <v>123.7</v>
      </c>
      <c r="R1008" s="0" t="n">
        <v>114.9</v>
      </c>
      <c r="S1008" s="0" t="n">
        <v>55</v>
      </c>
      <c r="T1008" s="0" t="n">
        <v>118.6</v>
      </c>
      <c r="U1008" s="1" t="n">
        <v>60.6</v>
      </c>
      <c r="V1008" s="0" t="n">
        <v>52.9</v>
      </c>
      <c r="W1008" s="0" t="n">
        <v>51.1</v>
      </c>
    </row>
    <row r="1009" customFormat="false" ht="15" hidden="false" customHeight="false" outlineLevel="0" collapsed="false">
      <c r="A1009" s="0" t="n">
        <f aca="false">A1008+1</f>
        <v>637</v>
      </c>
      <c r="B1009" s="2" t="n">
        <v>112.6</v>
      </c>
      <c r="D1009" s="0" t="n">
        <f aca="false">D1008+1</f>
        <v>624</v>
      </c>
      <c r="E1009" s="0" t="n">
        <v>97.7</v>
      </c>
      <c r="G1009" s="0" t="n">
        <f aca="false">G1008+1</f>
        <v>667</v>
      </c>
      <c r="H1009" s="0" t="n">
        <v>110.9</v>
      </c>
      <c r="J1009" s="0" t="n">
        <f aca="false">J1008+1</f>
        <v>507</v>
      </c>
      <c r="K1009" s="0" t="n">
        <v>102.9</v>
      </c>
      <c r="M1009" s="0" t="n">
        <f aca="false">M1008+1</f>
        <v>607</v>
      </c>
      <c r="N1009" s="0" t="n">
        <v>41.5</v>
      </c>
      <c r="P1009" s="0" t="n">
        <f aca="false">P1008+1</f>
        <v>7</v>
      </c>
      <c r="Q1009" s="2" t="n">
        <v>123.6</v>
      </c>
      <c r="R1009" s="0" t="n">
        <v>114.8</v>
      </c>
      <c r="S1009" s="0" t="n">
        <v>55.1</v>
      </c>
      <c r="T1009" s="0" t="n">
        <v>118.5</v>
      </c>
      <c r="U1009" s="1" t="n">
        <v>60.8</v>
      </c>
      <c r="V1009" s="0" t="n">
        <v>52.8</v>
      </c>
      <c r="W1009" s="0" t="n">
        <v>51.1</v>
      </c>
    </row>
    <row r="1010" customFormat="false" ht="15" hidden="false" customHeight="false" outlineLevel="0" collapsed="false">
      <c r="A1010" s="0" t="n">
        <f aca="false">A1009+1</f>
        <v>638</v>
      </c>
      <c r="B1010" s="2" t="n">
        <v>112.6</v>
      </c>
      <c r="D1010" s="0" t="n">
        <f aca="false">D1009+1</f>
        <v>625</v>
      </c>
      <c r="E1010" s="0" t="n">
        <v>97.7</v>
      </c>
      <c r="G1010" s="0" t="n">
        <f aca="false">G1009+1</f>
        <v>668</v>
      </c>
      <c r="H1010" s="0" t="n">
        <v>110.9</v>
      </c>
      <c r="J1010" s="0" t="n">
        <f aca="false">J1009+1</f>
        <v>508</v>
      </c>
      <c r="K1010" s="0" t="n">
        <v>102.9</v>
      </c>
      <c r="M1010" s="0" t="n">
        <f aca="false">M1009+1</f>
        <v>608</v>
      </c>
      <c r="N1010" s="0" t="n">
        <v>41.5</v>
      </c>
      <c r="P1010" s="0" t="n">
        <f aca="false">P1009+1</f>
        <v>8</v>
      </c>
      <c r="Q1010" s="2" t="n">
        <v>123.7</v>
      </c>
      <c r="R1010" s="0" t="n">
        <v>114.7</v>
      </c>
      <c r="S1010" s="0" t="n">
        <v>55.3</v>
      </c>
      <c r="T1010" s="0" t="n">
        <v>118.5</v>
      </c>
      <c r="U1010" s="1" t="n">
        <v>60.8</v>
      </c>
      <c r="V1010" s="0" t="n">
        <v>52.9</v>
      </c>
      <c r="W1010" s="0" t="n">
        <v>51.1</v>
      </c>
    </row>
    <row r="1011" customFormat="false" ht="15" hidden="false" customHeight="false" outlineLevel="0" collapsed="false">
      <c r="A1011" s="0" t="n">
        <f aca="false">A1010+1</f>
        <v>639</v>
      </c>
      <c r="B1011" s="2" t="n">
        <v>112.5</v>
      </c>
      <c r="D1011" s="0" t="n">
        <f aca="false">D1010+1</f>
        <v>626</v>
      </c>
      <c r="E1011" s="0" t="n">
        <v>97.7</v>
      </c>
      <c r="G1011" s="0" t="n">
        <f aca="false">G1010+1</f>
        <v>669</v>
      </c>
      <c r="H1011" s="0" t="n">
        <v>110.9</v>
      </c>
      <c r="J1011" s="0" t="n">
        <f aca="false">J1010+1</f>
        <v>509</v>
      </c>
      <c r="K1011" s="0" t="n">
        <v>102.9</v>
      </c>
      <c r="M1011" s="0" t="n">
        <f aca="false">M1010+1</f>
        <v>609</v>
      </c>
      <c r="N1011" s="0" t="n">
        <v>41.5</v>
      </c>
      <c r="P1011" s="0" t="n">
        <f aca="false">P1010+1</f>
        <v>9</v>
      </c>
      <c r="Q1011" s="2" t="n">
        <v>123.6</v>
      </c>
      <c r="R1011" s="0" t="n">
        <v>114.7</v>
      </c>
      <c r="S1011" s="0" t="n">
        <v>55.2</v>
      </c>
      <c r="T1011" s="0" t="n">
        <v>118.5</v>
      </c>
      <c r="U1011" s="1" t="n">
        <v>60.9</v>
      </c>
      <c r="V1011" s="0" t="n">
        <v>52.8</v>
      </c>
      <c r="W1011" s="0" t="n">
        <v>51</v>
      </c>
    </row>
    <row r="1012" customFormat="false" ht="15" hidden="false" customHeight="false" outlineLevel="0" collapsed="false">
      <c r="A1012" s="0" t="n">
        <f aca="false">A1011+1</f>
        <v>640</v>
      </c>
      <c r="B1012" s="2" t="n">
        <v>112.5</v>
      </c>
      <c r="D1012" s="0" t="n">
        <f aca="false">D1011+1</f>
        <v>627</v>
      </c>
      <c r="E1012" s="0" t="n">
        <v>97.7</v>
      </c>
      <c r="G1012" s="0" t="n">
        <f aca="false">G1011+1</f>
        <v>670</v>
      </c>
      <c r="H1012" s="0" t="n">
        <v>110.9</v>
      </c>
      <c r="J1012" s="0" t="n">
        <f aca="false">J1011+1</f>
        <v>510</v>
      </c>
      <c r="K1012" s="0" t="n">
        <v>102.9</v>
      </c>
      <c r="M1012" s="0" t="n">
        <f aca="false">M1011+1</f>
        <v>610</v>
      </c>
      <c r="N1012" s="0" t="n">
        <v>41.5</v>
      </c>
      <c r="P1012" s="0" t="n">
        <f aca="false">P1011+1</f>
        <v>10</v>
      </c>
      <c r="Q1012" s="2" t="n">
        <v>123.5</v>
      </c>
      <c r="R1012" s="0" t="n">
        <v>114.7</v>
      </c>
      <c r="S1012" s="0" t="n">
        <v>55.2</v>
      </c>
      <c r="T1012" s="0" t="n">
        <v>118.5</v>
      </c>
      <c r="U1012" s="1" t="n">
        <v>61</v>
      </c>
      <c r="V1012" s="0" t="n">
        <v>52.8</v>
      </c>
      <c r="W1012" s="0" t="n">
        <v>51</v>
      </c>
    </row>
    <row r="1013" customFormat="false" ht="15" hidden="false" customHeight="false" outlineLevel="0" collapsed="false">
      <c r="A1013" s="0" t="n">
        <f aca="false">A1012+1</f>
        <v>641</v>
      </c>
      <c r="B1013" s="2" t="n">
        <v>112.5</v>
      </c>
      <c r="D1013" s="0" t="n">
        <f aca="false">D1012+1</f>
        <v>628</v>
      </c>
      <c r="E1013" s="0" t="n">
        <v>97.6</v>
      </c>
      <c r="G1013" s="0" t="n">
        <f aca="false">G1012+1</f>
        <v>671</v>
      </c>
      <c r="H1013" s="0" t="n">
        <v>110.9</v>
      </c>
      <c r="J1013" s="0" t="n">
        <f aca="false">J1012+1</f>
        <v>511</v>
      </c>
      <c r="K1013" s="0" t="n">
        <v>102.9</v>
      </c>
      <c r="M1013" s="0" t="n">
        <f aca="false">M1012+1</f>
        <v>611</v>
      </c>
      <c r="N1013" s="0" t="n">
        <v>41.5</v>
      </c>
      <c r="P1013" s="0" t="n">
        <f aca="false">P1012+1</f>
        <v>11</v>
      </c>
      <c r="Q1013" s="2" t="n">
        <v>123.5</v>
      </c>
      <c r="R1013" s="0" t="n">
        <v>114.6</v>
      </c>
      <c r="S1013" s="0" t="n">
        <v>55.2</v>
      </c>
      <c r="T1013" s="0" t="n">
        <v>118.4</v>
      </c>
      <c r="U1013" s="1" t="n">
        <v>61</v>
      </c>
      <c r="V1013" s="0" t="n">
        <v>52.8</v>
      </c>
      <c r="W1013" s="0" t="n">
        <v>51</v>
      </c>
    </row>
    <row r="1014" customFormat="false" ht="15" hidden="false" customHeight="false" outlineLevel="0" collapsed="false">
      <c r="A1014" s="0" t="n">
        <f aca="false">A1013+1</f>
        <v>642</v>
      </c>
      <c r="B1014" s="2" t="n">
        <v>112.6</v>
      </c>
      <c r="D1014" s="0" t="n">
        <f aca="false">D1013+1</f>
        <v>629</v>
      </c>
      <c r="E1014" s="0" t="n">
        <v>97.6</v>
      </c>
      <c r="G1014" s="0" t="n">
        <f aca="false">G1013+1</f>
        <v>672</v>
      </c>
      <c r="H1014" s="0" t="n">
        <v>110.9</v>
      </c>
      <c r="J1014" s="0" t="n">
        <f aca="false">J1013+1</f>
        <v>512</v>
      </c>
      <c r="K1014" s="0" t="n">
        <v>102.9</v>
      </c>
      <c r="M1014" s="0" t="n">
        <f aca="false">M1013+1</f>
        <v>612</v>
      </c>
      <c r="N1014" s="0" t="n">
        <v>41.5</v>
      </c>
      <c r="P1014" s="0" t="n">
        <f aca="false">P1013+1</f>
        <v>12</v>
      </c>
      <c r="Q1014" s="2" t="n">
        <v>123.5</v>
      </c>
      <c r="R1014" s="0" t="n">
        <v>114.6</v>
      </c>
      <c r="S1014" s="0" t="n">
        <v>55.3</v>
      </c>
      <c r="T1014" s="0" t="n">
        <v>118.5</v>
      </c>
      <c r="U1014" s="1" t="n">
        <v>61</v>
      </c>
      <c r="V1014" s="0" t="n">
        <v>52.7</v>
      </c>
      <c r="W1014" s="0" t="n">
        <v>51</v>
      </c>
    </row>
    <row r="1015" customFormat="false" ht="15" hidden="false" customHeight="false" outlineLevel="0" collapsed="false">
      <c r="A1015" s="0" t="n">
        <f aca="false">A1014+1</f>
        <v>643</v>
      </c>
      <c r="B1015" s="2" t="n">
        <v>112.6</v>
      </c>
      <c r="D1015" s="0" t="n">
        <f aca="false">D1014+1</f>
        <v>630</v>
      </c>
      <c r="E1015" s="0" t="n">
        <v>97.6</v>
      </c>
      <c r="G1015" s="0" t="n">
        <f aca="false">G1014+1</f>
        <v>673</v>
      </c>
      <c r="H1015" s="0" t="n">
        <v>110.8</v>
      </c>
      <c r="J1015" s="0" t="n">
        <f aca="false">J1014+1</f>
        <v>513</v>
      </c>
      <c r="K1015" s="0" t="n">
        <v>102.8</v>
      </c>
      <c r="M1015" s="0" t="n">
        <f aca="false">M1014+1</f>
        <v>613</v>
      </c>
      <c r="N1015" s="0" t="n">
        <v>41.5</v>
      </c>
      <c r="P1015" s="0" t="n">
        <f aca="false">P1014+1</f>
        <v>13</v>
      </c>
      <c r="Q1015" s="2" t="n">
        <v>123.4</v>
      </c>
      <c r="R1015" s="0" t="n">
        <v>114.6</v>
      </c>
      <c r="S1015" s="0" t="n">
        <v>55.3</v>
      </c>
      <c r="T1015" s="0" t="n">
        <v>118.4</v>
      </c>
      <c r="U1015" s="1" t="n">
        <v>61</v>
      </c>
      <c r="V1015" s="0" t="n">
        <v>52.7</v>
      </c>
      <c r="W1015" s="0" t="n">
        <v>51</v>
      </c>
    </row>
    <row r="1016" customFormat="false" ht="15" hidden="false" customHeight="false" outlineLevel="0" collapsed="false">
      <c r="A1016" s="0" t="n">
        <f aca="false">A1015+1</f>
        <v>644</v>
      </c>
      <c r="B1016" s="2" t="n">
        <v>112.5</v>
      </c>
      <c r="D1016" s="0" t="n">
        <f aca="false">D1015+1</f>
        <v>631</v>
      </c>
      <c r="E1016" s="0" t="n">
        <v>97.6</v>
      </c>
      <c r="G1016" s="0" t="n">
        <f aca="false">G1015+1</f>
        <v>674</v>
      </c>
      <c r="H1016" s="0" t="n">
        <v>110.8</v>
      </c>
      <c r="J1016" s="0" t="n">
        <f aca="false">J1015+1</f>
        <v>514</v>
      </c>
      <c r="K1016" s="0" t="n">
        <v>102.8</v>
      </c>
      <c r="M1016" s="0" t="n">
        <f aca="false">M1015+1</f>
        <v>614</v>
      </c>
      <c r="N1016" s="0" t="n">
        <v>41.5</v>
      </c>
      <c r="P1016" s="0" t="n">
        <f aca="false">P1015+1</f>
        <v>14</v>
      </c>
      <c r="Q1016" s="2" t="n">
        <v>123.4</v>
      </c>
      <c r="R1016" s="0" t="n">
        <v>114.5</v>
      </c>
      <c r="S1016" s="0" t="n">
        <v>55.3</v>
      </c>
      <c r="T1016" s="0" t="n">
        <v>118.4</v>
      </c>
      <c r="U1016" s="1" t="n">
        <v>61.1</v>
      </c>
      <c r="V1016" s="0" t="n">
        <v>52.5</v>
      </c>
      <c r="W1016" s="0" t="n">
        <v>50.9</v>
      </c>
    </row>
    <row r="1017" customFormat="false" ht="15" hidden="false" customHeight="false" outlineLevel="0" collapsed="false">
      <c r="A1017" s="0" t="n">
        <f aca="false">A1016+1</f>
        <v>645</v>
      </c>
      <c r="B1017" s="2" t="n">
        <v>112.6</v>
      </c>
      <c r="D1017" s="0" t="n">
        <f aca="false">D1016+1</f>
        <v>632</v>
      </c>
      <c r="E1017" s="0" t="n">
        <v>97.6</v>
      </c>
      <c r="G1017" s="0" t="n">
        <f aca="false">G1016+1</f>
        <v>675</v>
      </c>
      <c r="H1017" s="0" t="n">
        <v>110.8</v>
      </c>
      <c r="J1017" s="0" t="n">
        <f aca="false">J1016+1</f>
        <v>515</v>
      </c>
      <c r="K1017" s="0" t="n">
        <v>102.8</v>
      </c>
      <c r="M1017" s="0" t="n">
        <f aca="false">M1016+1</f>
        <v>615</v>
      </c>
      <c r="N1017" s="0" t="n">
        <v>41.5</v>
      </c>
      <c r="P1017" s="0" t="n">
        <f aca="false">P1016+1</f>
        <v>15</v>
      </c>
      <c r="Q1017" s="2" t="n">
        <v>123.4</v>
      </c>
      <c r="R1017" s="0" t="n">
        <v>114.5</v>
      </c>
      <c r="S1017" s="0" t="n">
        <v>55.3</v>
      </c>
      <c r="T1017" s="0" t="n">
        <v>118.4</v>
      </c>
      <c r="U1017" s="1" t="n">
        <v>61.1</v>
      </c>
      <c r="V1017" s="0" t="n">
        <v>52.5</v>
      </c>
      <c r="W1017" s="0" t="n">
        <v>50.9</v>
      </c>
    </row>
    <row r="1018" customFormat="false" ht="15" hidden="false" customHeight="false" outlineLevel="0" collapsed="false">
      <c r="A1018" s="0" t="n">
        <f aca="false">A1017+1</f>
        <v>646</v>
      </c>
      <c r="B1018" s="2" t="n">
        <v>112.6</v>
      </c>
      <c r="D1018" s="0" t="n">
        <f aca="false">D1017+1</f>
        <v>633</v>
      </c>
      <c r="E1018" s="0" t="n">
        <v>97.6</v>
      </c>
      <c r="G1018" s="0" t="n">
        <f aca="false">G1017+1</f>
        <v>676</v>
      </c>
      <c r="H1018" s="0" t="n">
        <v>110.9</v>
      </c>
      <c r="J1018" s="0" t="n">
        <f aca="false">J1017+1</f>
        <v>516</v>
      </c>
      <c r="K1018" s="0" t="n">
        <v>102.8</v>
      </c>
      <c r="M1018" s="0" t="n">
        <f aca="false">M1017+1</f>
        <v>616</v>
      </c>
      <c r="N1018" s="0" t="n">
        <v>41.5</v>
      </c>
      <c r="P1018" s="0" t="n">
        <f aca="false">P1017+1</f>
        <v>16</v>
      </c>
      <c r="Q1018" s="2" t="n">
        <v>123.3</v>
      </c>
      <c r="R1018" s="0" t="n">
        <v>114.5</v>
      </c>
      <c r="S1018" s="0" t="n">
        <v>55.3</v>
      </c>
      <c r="T1018" s="0" t="n">
        <v>118.4</v>
      </c>
      <c r="U1018" s="1" t="n">
        <v>61.1</v>
      </c>
      <c r="V1018" s="0" t="n">
        <v>52.5</v>
      </c>
      <c r="W1018" s="0" t="n">
        <v>50.9</v>
      </c>
    </row>
    <row r="1019" customFormat="false" ht="15" hidden="false" customHeight="false" outlineLevel="0" collapsed="false">
      <c r="A1019" s="0" t="n">
        <f aca="false">A1018+1</f>
        <v>647</v>
      </c>
      <c r="B1019" s="2" t="n">
        <v>112.5</v>
      </c>
      <c r="D1019" s="0" t="n">
        <f aca="false">D1018+1</f>
        <v>634</v>
      </c>
      <c r="E1019" s="0" t="n">
        <v>97.6</v>
      </c>
      <c r="G1019" s="0" t="n">
        <f aca="false">G1018+1</f>
        <v>677</v>
      </c>
      <c r="H1019" s="0" t="n">
        <v>110.9</v>
      </c>
      <c r="J1019" s="0" t="n">
        <f aca="false">J1018+1</f>
        <v>517</v>
      </c>
      <c r="K1019" s="0" t="n">
        <v>102.8</v>
      </c>
      <c r="M1019" s="0" t="n">
        <f aca="false">M1018+1</f>
        <v>617</v>
      </c>
      <c r="N1019" s="0" t="n">
        <v>41.5</v>
      </c>
      <c r="P1019" s="0" t="n">
        <f aca="false">P1018+1</f>
        <v>17</v>
      </c>
      <c r="Q1019" s="2" t="n">
        <v>123.2</v>
      </c>
      <c r="R1019" s="0" t="n">
        <v>114.5</v>
      </c>
      <c r="S1019" s="0" t="n">
        <v>55.3</v>
      </c>
      <c r="T1019" s="0" t="n">
        <v>118.4</v>
      </c>
      <c r="U1019" s="1" t="n">
        <v>61.1</v>
      </c>
      <c r="V1019" s="0" t="n">
        <v>52.4</v>
      </c>
      <c r="W1019" s="0" t="n">
        <v>50.8</v>
      </c>
    </row>
    <row r="1020" customFormat="false" ht="15" hidden="false" customHeight="false" outlineLevel="0" collapsed="false">
      <c r="A1020" s="0" t="n">
        <f aca="false">A1019+1</f>
        <v>648</v>
      </c>
      <c r="B1020" s="2" t="n">
        <v>112.5</v>
      </c>
      <c r="D1020" s="0" t="n">
        <f aca="false">D1019+1</f>
        <v>635</v>
      </c>
      <c r="E1020" s="0" t="n">
        <v>97.6</v>
      </c>
      <c r="G1020" s="0" t="n">
        <f aca="false">G1019+1</f>
        <v>678</v>
      </c>
      <c r="H1020" s="0" t="n">
        <v>110.9</v>
      </c>
      <c r="J1020" s="0" t="n">
        <f aca="false">J1019+1</f>
        <v>518</v>
      </c>
      <c r="K1020" s="0" t="n">
        <v>102.8</v>
      </c>
      <c r="M1020" s="0" t="n">
        <f aca="false">M1019+1</f>
        <v>618</v>
      </c>
      <c r="N1020" s="0" t="n">
        <v>41.4</v>
      </c>
      <c r="P1020" s="0" t="n">
        <f aca="false">P1019+1</f>
        <v>18</v>
      </c>
      <c r="Q1020" s="2" t="n">
        <v>123.2</v>
      </c>
      <c r="R1020" s="0" t="n">
        <v>114.4</v>
      </c>
      <c r="S1020" s="0" t="n">
        <v>55.2</v>
      </c>
      <c r="T1020" s="0" t="n">
        <v>118.5</v>
      </c>
      <c r="U1020" s="1" t="n">
        <v>61</v>
      </c>
      <c r="V1020" s="0" t="n">
        <v>52.4</v>
      </c>
      <c r="W1020" s="0" t="n">
        <v>50.8</v>
      </c>
    </row>
    <row r="1021" customFormat="false" ht="15" hidden="false" customHeight="false" outlineLevel="0" collapsed="false">
      <c r="A1021" s="0" t="n">
        <f aca="false">A1020+1</f>
        <v>649</v>
      </c>
      <c r="B1021" s="2" t="n">
        <v>112.5</v>
      </c>
      <c r="D1021" s="0" t="n">
        <f aca="false">D1020+1</f>
        <v>636</v>
      </c>
      <c r="E1021" s="0" t="n">
        <v>97.6</v>
      </c>
      <c r="G1021" s="0" t="n">
        <f aca="false">G1020+1</f>
        <v>679</v>
      </c>
      <c r="H1021" s="0" t="n">
        <v>110.8</v>
      </c>
      <c r="J1021" s="0" t="n">
        <f aca="false">J1020+1</f>
        <v>519</v>
      </c>
      <c r="K1021" s="0" t="n">
        <v>102.8</v>
      </c>
      <c r="M1021" s="0" t="n">
        <f aca="false">M1020+1</f>
        <v>619</v>
      </c>
      <c r="N1021" s="0" t="n">
        <v>41.5</v>
      </c>
      <c r="P1021" s="0" t="n">
        <f aca="false">P1020+1</f>
        <v>19</v>
      </c>
      <c r="Q1021" s="2" t="n">
        <v>123.2</v>
      </c>
      <c r="R1021" s="0" t="n">
        <v>114.4</v>
      </c>
      <c r="S1021" s="0" t="n">
        <v>55.2</v>
      </c>
      <c r="T1021" s="0" t="n">
        <v>118.4</v>
      </c>
      <c r="U1021" s="1" t="n">
        <v>61</v>
      </c>
      <c r="V1021" s="0" t="n">
        <v>52.3</v>
      </c>
      <c r="W1021" s="0" t="n">
        <v>50.7</v>
      </c>
    </row>
    <row r="1022" customFormat="false" ht="15" hidden="false" customHeight="false" outlineLevel="0" collapsed="false">
      <c r="A1022" s="0" t="n">
        <f aca="false">A1021+1</f>
        <v>650</v>
      </c>
      <c r="B1022" s="2" t="n">
        <v>112.5</v>
      </c>
      <c r="D1022" s="0" t="n">
        <f aca="false">D1021+1</f>
        <v>637</v>
      </c>
      <c r="E1022" s="0" t="n">
        <v>97.6</v>
      </c>
      <c r="G1022" s="0" t="n">
        <f aca="false">G1021+1</f>
        <v>680</v>
      </c>
      <c r="H1022" s="0" t="n">
        <v>110.9</v>
      </c>
      <c r="J1022" s="0" t="n">
        <f aca="false">J1021+1</f>
        <v>520</v>
      </c>
      <c r="K1022" s="0" t="n">
        <v>102.8</v>
      </c>
      <c r="M1022" s="0" t="n">
        <f aca="false">M1021+1</f>
        <v>620</v>
      </c>
      <c r="N1022" s="0" t="n">
        <v>41.5</v>
      </c>
      <c r="P1022" s="0" t="n">
        <f aca="false">P1021+1</f>
        <v>20</v>
      </c>
      <c r="Q1022" s="2" t="n">
        <v>123.1</v>
      </c>
      <c r="R1022" s="0" t="n">
        <v>114.4</v>
      </c>
      <c r="S1022" s="0" t="n">
        <v>55.2</v>
      </c>
      <c r="T1022" s="0" t="n">
        <v>118.5</v>
      </c>
      <c r="U1022" s="1" t="n">
        <v>60.9</v>
      </c>
      <c r="V1022" s="0" t="n">
        <v>52.3</v>
      </c>
      <c r="W1022" s="0" t="n">
        <v>50.7</v>
      </c>
    </row>
    <row r="1023" customFormat="false" ht="15" hidden="false" customHeight="false" outlineLevel="0" collapsed="false">
      <c r="A1023" s="0" t="n">
        <f aca="false">A1022+1</f>
        <v>651</v>
      </c>
      <c r="B1023" s="2" t="n">
        <v>112.5</v>
      </c>
      <c r="D1023" s="0" t="n">
        <f aca="false">D1022+1</f>
        <v>638</v>
      </c>
      <c r="E1023" s="0" t="n">
        <v>97.6</v>
      </c>
      <c r="G1023" s="0" t="n">
        <f aca="false">G1022+1</f>
        <v>681</v>
      </c>
      <c r="H1023" s="0" t="n">
        <v>110.8</v>
      </c>
      <c r="J1023" s="0" t="n">
        <f aca="false">J1022+1</f>
        <v>521</v>
      </c>
      <c r="K1023" s="0" t="n">
        <v>102.8</v>
      </c>
      <c r="M1023" s="0" t="n">
        <f aca="false">M1022+1</f>
        <v>621</v>
      </c>
      <c r="N1023" s="0" t="n">
        <v>41.5</v>
      </c>
      <c r="P1023" s="0" t="n">
        <f aca="false">P1022+1</f>
        <v>21</v>
      </c>
      <c r="Q1023" s="2" t="n">
        <v>123.1</v>
      </c>
      <c r="R1023" s="0" t="n">
        <v>114.4</v>
      </c>
      <c r="S1023" s="0" t="n">
        <v>55.1</v>
      </c>
      <c r="T1023" s="0" t="n">
        <v>118.4</v>
      </c>
      <c r="U1023" s="1" t="n">
        <v>60.9</v>
      </c>
      <c r="V1023" s="0" t="n">
        <v>52.1</v>
      </c>
      <c r="W1023" s="0" t="n">
        <v>50.7</v>
      </c>
    </row>
    <row r="1024" customFormat="false" ht="15" hidden="false" customHeight="false" outlineLevel="0" collapsed="false">
      <c r="A1024" s="0" t="n">
        <f aca="false">A1023+1</f>
        <v>652</v>
      </c>
      <c r="B1024" s="2" t="n">
        <v>112.5</v>
      </c>
      <c r="D1024" s="0" t="n">
        <f aca="false">D1023+1</f>
        <v>639</v>
      </c>
      <c r="E1024" s="0" t="n">
        <v>97.6</v>
      </c>
      <c r="G1024" s="0" t="n">
        <f aca="false">G1023+1</f>
        <v>682</v>
      </c>
      <c r="H1024" s="0" t="n">
        <v>110.8</v>
      </c>
      <c r="J1024" s="0" t="n">
        <f aca="false">J1023+1</f>
        <v>522</v>
      </c>
      <c r="K1024" s="0" t="n">
        <v>102.8</v>
      </c>
      <c r="M1024" s="0" t="n">
        <f aca="false">M1023+1</f>
        <v>622</v>
      </c>
      <c r="N1024" s="0" t="n">
        <v>41.5</v>
      </c>
      <c r="P1024" s="0" t="n">
        <f aca="false">P1023+1</f>
        <v>22</v>
      </c>
      <c r="Q1024" s="2" t="n">
        <v>123.1</v>
      </c>
      <c r="R1024" s="0" t="n">
        <v>114.3</v>
      </c>
      <c r="S1024" s="0" t="n">
        <v>55</v>
      </c>
      <c r="T1024" s="0" t="n">
        <v>118.4</v>
      </c>
      <c r="U1024" s="1" t="n">
        <v>60.9</v>
      </c>
      <c r="V1024" s="0" t="n">
        <v>52.1</v>
      </c>
      <c r="W1024" s="0" t="n">
        <v>50.6</v>
      </c>
    </row>
    <row r="1025" customFormat="false" ht="15" hidden="false" customHeight="false" outlineLevel="0" collapsed="false">
      <c r="A1025" s="0" t="n">
        <f aca="false">A1024+1</f>
        <v>653</v>
      </c>
      <c r="B1025" s="2" t="n">
        <v>112.5</v>
      </c>
      <c r="D1025" s="0" t="n">
        <f aca="false">D1024+1</f>
        <v>640</v>
      </c>
      <c r="E1025" s="0" t="n">
        <v>97.6</v>
      </c>
      <c r="G1025" s="0" t="n">
        <f aca="false">G1024+1</f>
        <v>683</v>
      </c>
      <c r="H1025" s="0" t="n">
        <v>110.8</v>
      </c>
      <c r="J1025" s="0" t="n">
        <f aca="false">J1024+1</f>
        <v>523</v>
      </c>
      <c r="K1025" s="0" t="n">
        <v>102.8</v>
      </c>
      <c r="M1025" s="0" t="n">
        <f aca="false">M1024+1</f>
        <v>623</v>
      </c>
      <c r="N1025" s="0" t="n">
        <v>41.5</v>
      </c>
      <c r="P1025" s="0" t="n">
        <f aca="false">P1024+1</f>
        <v>23</v>
      </c>
      <c r="Q1025" s="2" t="n">
        <v>123</v>
      </c>
      <c r="R1025" s="0" t="n">
        <v>114.3</v>
      </c>
      <c r="S1025" s="0" t="n">
        <v>55.1</v>
      </c>
      <c r="T1025" s="0" t="n">
        <v>118.5</v>
      </c>
      <c r="U1025" s="1" t="n">
        <v>61</v>
      </c>
      <c r="V1025" s="0" t="n">
        <v>52</v>
      </c>
      <c r="W1025" s="0" t="n">
        <v>50.6</v>
      </c>
    </row>
    <row r="1026" customFormat="false" ht="15" hidden="false" customHeight="false" outlineLevel="0" collapsed="false">
      <c r="A1026" s="0" t="n">
        <f aca="false">A1025+1</f>
        <v>654</v>
      </c>
      <c r="B1026" s="2" t="n">
        <v>112.5</v>
      </c>
      <c r="D1026" s="0" t="n">
        <f aca="false">D1025+1</f>
        <v>641</v>
      </c>
      <c r="E1026" s="0" t="n">
        <v>97.6</v>
      </c>
      <c r="G1026" s="0" t="n">
        <f aca="false">G1025+1</f>
        <v>684</v>
      </c>
      <c r="H1026" s="0" t="n">
        <v>110.8</v>
      </c>
      <c r="J1026" s="0" t="n">
        <f aca="false">J1025+1</f>
        <v>524</v>
      </c>
      <c r="K1026" s="0" t="n">
        <v>102.8</v>
      </c>
      <c r="M1026" s="0" t="n">
        <f aca="false">M1025+1</f>
        <v>624</v>
      </c>
      <c r="N1026" s="0" t="n">
        <v>41.4</v>
      </c>
      <c r="P1026" s="0" t="n">
        <f aca="false">P1025+1</f>
        <v>24</v>
      </c>
      <c r="Q1026" s="2" t="n">
        <v>123</v>
      </c>
      <c r="R1026" s="0" t="n">
        <v>114.3</v>
      </c>
      <c r="S1026" s="0" t="n">
        <v>55</v>
      </c>
      <c r="T1026" s="0" t="n">
        <v>118.4</v>
      </c>
      <c r="U1026" s="1" t="n">
        <v>60.9</v>
      </c>
      <c r="V1026" s="0" t="n">
        <v>51.9</v>
      </c>
      <c r="W1026" s="0" t="n">
        <v>50.6</v>
      </c>
    </row>
    <row r="1027" customFormat="false" ht="15" hidden="false" customHeight="false" outlineLevel="0" collapsed="false">
      <c r="A1027" s="0" t="n">
        <f aca="false">A1026+1</f>
        <v>655</v>
      </c>
      <c r="B1027" s="2" t="n">
        <v>112.5</v>
      </c>
      <c r="D1027" s="0" t="n">
        <f aca="false">D1026+1</f>
        <v>642</v>
      </c>
      <c r="E1027" s="0" t="n">
        <v>97.6</v>
      </c>
      <c r="G1027" s="0" t="n">
        <f aca="false">G1026+1</f>
        <v>685</v>
      </c>
      <c r="H1027" s="0" t="n">
        <v>110.8</v>
      </c>
      <c r="J1027" s="0" t="n">
        <f aca="false">J1026+1</f>
        <v>525</v>
      </c>
      <c r="K1027" s="0" t="n">
        <v>102.8</v>
      </c>
      <c r="M1027" s="0" t="n">
        <f aca="false">M1026+1</f>
        <v>625</v>
      </c>
      <c r="N1027" s="0" t="n">
        <v>41.5</v>
      </c>
      <c r="P1027" s="0" t="n">
        <f aca="false">P1026+1</f>
        <v>25</v>
      </c>
      <c r="Q1027" s="2" t="n">
        <v>122.9</v>
      </c>
      <c r="R1027" s="0" t="n">
        <v>114.3</v>
      </c>
      <c r="S1027" s="0" t="n">
        <v>55</v>
      </c>
      <c r="T1027" s="0" t="n">
        <v>118.4</v>
      </c>
      <c r="U1027" s="1" t="n">
        <v>60.8</v>
      </c>
      <c r="V1027" s="0" t="n">
        <v>51.8</v>
      </c>
      <c r="W1027" s="0" t="n">
        <v>50.5</v>
      </c>
    </row>
    <row r="1028" customFormat="false" ht="15" hidden="false" customHeight="false" outlineLevel="0" collapsed="false">
      <c r="A1028" s="0" t="n">
        <f aca="false">A1027+1</f>
        <v>656</v>
      </c>
      <c r="B1028" s="2" t="n">
        <v>112.5</v>
      </c>
      <c r="D1028" s="0" t="n">
        <f aca="false">D1027+1</f>
        <v>643</v>
      </c>
      <c r="E1028" s="0" t="n">
        <v>97.6</v>
      </c>
      <c r="G1028" s="0" t="n">
        <f aca="false">G1027+1</f>
        <v>686</v>
      </c>
      <c r="H1028" s="0" t="n">
        <v>110.8</v>
      </c>
      <c r="J1028" s="0" t="n">
        <f aca="false">J1027+1</f>
        <v>526</v>
      </c>
      <c r="K1028" s="0" t="n">
        <v>102.8</v>
      </c>
      <c r="M1028" s="0" t="n">
        <f aca="false">M1027+1</f>
        <v>626</v>
      </c>
      <c r="N1028" s="0" t="n">
        <v>41.5</v>
      </c>
      <c r="P1028" s="0" t="n">
        <f aca="false">P1027+1</f>
        <v>26</v>
      </c>
      <c r="Q1028" s="2" t="n">
        <v>122.9</v>
      </c>
      <c r="R1028" s="0" t="n">
        <v>114.2</v>
      </c>
      <c r="S1028" s="0" t="n">
        <v>54.9</v>
      </c>
      <c r="T1028" s="0" t="n">
        <v>118.5</v>
      </c>
      <c r="U1028" s="1" t="n">
        <v>60.8</v>
      </c>
      <c r="V1028" s="0" t="n">
        <v>51.8</v>
      </c>
      <c r="W1028" s="0" t="n">
        <v>50.5</v>
      </c>
    </row>
    <row r="1029" customFormat="false" ht="15" hidden="false" customHeight="false" outlineLevel="0" collapsed="false">
      <c r="A1029" s="0" t="n">
        <f aca="false">A1028+1</f>
        <v>657</v>
      </c>
      <c r="B1029" s="2" t="n">
        <v>112.5</v>
      </c>
      <c r="D1029" s="0" t="n">
        <f aca="false">D1028+1</f>
        <v>644</v>
      </c>
      <c r="E1029" s="0" t="n">
        <v>97.5</v>
      </c>
      <c r="G1029" s="0" t="n">
        <f aca="false">G1028+1</f>
        <v>687</v>
      </c>
      <c r="H1029" s="0" t="n">
        <v>110.8</v>
      </c>
      <c r="J1029" s="0" t="n">
        <f aca="false">J1028+1</f>
        <v>527</v>
      </c>
      <c r="K1029" s="0" t="n">
        <v>102.8</v>
      </c>
      <c r="M1029" s="0" t="n">
        <f aca="false">M1028+1</f>
        <v>627</v>
      </c>
      <c r="N1029" s="0" t="n">
        <v>41.5</v>
      </c>
      <c r="P1029" s="0" t="n">
        <f aca="false">P1028+1</f>
        <v>27</v>
      </c>
      <c r="Q1029" s="2" t="n">
        <v>122.9</v>
      </c>
      <c r="R1029" s="0" t="n">
        <v>114.2</v>
      </c>
      <c r="S1029" s="0" t="n">
        <v>54.9</v>
      </c>
      <c r="T1029" s="0" t="n">
        <v>118.5</v>
      </c>
      <c r="U1029" s="1" t="n">
        <v>60.7</v>
      </c>
      <c r="V1029" s="0" t="n">
        <v>51.8</v>
      </c>
      <c r="W1029" s="0" t="n">
        <v>50.5</v>
      </c>
    </row>
    <row r="1030" customFormat="false" ht="15" hidden="false" customHeight="false" outlineLevel="0" collapsed="false">
      <c r="A1030" s="0" t="n">
        <f aca="false">A1029+1</f>
        <v>658</v>
      </c>
      <c r="B1030" s="2" t="n">
        <v>112.4</v>
      </c>
      <c r="D1030" s="0" t="n">
        <f aca="false">D1029+1</f>
        <v>645</v>
      </c>
      <c r="E1030" s="0" t="n">
        <v>97.5</v>
      </c>
      <c r="G1030" s="0" t="n">
        <f aca="false">G1029+1</f>
        <v>688</v>
      </c>
      <c r="H1030" s="0" t="n">
        <v>110.8</v>
      </c>
      <c r="J1030" s="0" t="n">
        <f aca="false">J1029+1</f>
        <v>528</v>
      </c>
      <c r="K1030" s="0" t="n">
        <v>102.8</v>
      </c>
      <c r="M1030" s="0" t="n">
        <f aca="false">M1029+1</f>
        <v>628</v>
      </c>
      <c r="N1030" s="0" t="n">
        <v>41.5</v>
      </c>
      <c r="P1030" s="0" t="n">
        <f aca="false">P1029+1</f>
        <v>28</v>
      </c>
      <c r="Q1030" s="2" t="n">
        <v>122.9</v>
      </c>
      <c r="R1030" s="0" t="n">
        <v>114.2</v>
      </c>
      <c r="S1030" s="0" t="n">
        <v>54.8</v>
      </c>
      <c r="T1030" s="0" t="n">
        <v>118.4</v>
      </c>
      <c r="U1030" s="1" t="n">
        <v>60.6</v>
      </c>
      <c r="V1030" s="0" t="n">
        <v>51.7</v>
      </c>
      <c r="W1030" s="0" t="n">
        <v>50.4</v>
      </c>
    </row>
    <row r="1031" customFormat="false" ht="15" hidden="false" customHeight="false" outlineLevel="0" collapsed="false">
      <c r="A1031" s="0" t="n">
        <f aca="false">A1030+1</f>
        <v>659</v>
      </c>
      <c r="B1031" s="2" t="n">
        <v>112.4</v>
      </c>
      <c r="D1031" s="0" t="n">
        <f aca="false">D1030+1</f>
        <v>646</v>
      </c>
      <c r="E1031" s="0" t="n">
        <v>97.5</v>
      </c>
      <c r="G1031" s="0" t="n">
        <f aca="false">G1030+1</f>
        <v>689</v>
      </c>
      <c r="H1031" s="0" t="n">
        <v>110.8</v>
      </c>
      <c r="J1031" s="0" t="n">
        <f aca="false">J1030+1</f>
        <v>529</v>
      </c>
      <c r="K1031" s="0" t="n">
        <v>102.7</v>
      </c>
      <c r="M1031" s="0" t="n">
        <f aca="false">M1030+1</f>
        <v>629</v>
      </c>
      <c r="N1031" s="0" t="n">
        <v>41.5</v>
      </c>
      <c r="P1031" s="0" t="n">
        <f aca="false">P1030+1</f>
        <v>29</v>
      </c>
      <c r="Q1031" s="2" t="n">
        <v>122.8</v>
      </c>
      <c r="R1031" s="0" t="n">
        <v>114.2</v>
      </c>
      <c r="S1031" s="0" t="n">
        <v>54.7</v>
      </c>
      <c r="T1031" s="0" t="n">
        <v>118.4</v>
      </c>
      <c r="U1031" s="1" t="n">
        <v>60.6</v>
      </c>
      <c r="V1031" s="0" t="n">
        <v>51.6</v>
      </c>
      <c r="W1031" s="0" t="n">
        <v>50.3</v>
      </c>
    </row>
    <row r="1032" customFormat="false" ht="15" hidden="false" customHeight="false" outlineLevel="0" collapsed="false">
      <c r="A1032" s="0" t="n">
        <f aca="false">A1031+1</f>
        <v>660</v>
      </c>
      <c r="B1032" s="2" t="n">
        <v>112.5</v>
      </c>
      <c r="D1032" s="0" t="n">
        <f aca="false">D1031+1</f>
        <v>647</v>
      </c>
      <c r="E1032" s="0" t="n">
        <v>97.5</v>
      </c>
      <c r="G1032" s="0" t="n">
        <f aca="false">G1031+1</f>
        <v>690</v>
      </c>
      <c r="H1032" s="0" t="n">
        <v>110.8</v>
      </c>
      <c r="J1032" s="0" t="n">
        <f aca="false">J1031+1</f>
        <v>530</v>
      </c>
      <c r="K1032" s="0" t="n">
        <v>102.8</v>
      </c>
      <c r="M1032" s="0" t="n">
        <f aca="false">M1031+1</f>
        <v>630</v>
      </c>
      <c r="N1032" s="0" t="n">
        <v>41.5</v>
      </c>
      <c r="P1032" s="0" t="n">
        <f aca="false">P1031+1</f>
        <v>30</v>
      </c>
      <c r="Q1032" s="2" t="n">
        <v>122.7</v>
      </c>
      <c r="R1032" s="0" t="n">
        <v>114.1</v>
      </c>
      <c r="S1032" s="0" t="n">
        <v>54.6</v>
      </c>
      <c r="T1032" s="0" t="n">
        <v>118.4</v>
      </c>
      <c r="U1032" s="1" t="n">
        <v>60.5</v>
      </c>
      <c r="V1032" s="0" t="n">
        <v>51.6</v>
      </c>
      <c r="W1032" s="0" t="n">
        <v>50.3</v>
      </c>
    </row>
    <row r="1033" customFormat="false" ht="15" hidden="false" customHeight="false" outlineLevel="0" collapsed="false">
      <c r="A1033" s="0" t="n">
        <f aca="false">A1032+1</f>
        <v>661</v>
      </c>
      <c r="B1033" s="2" t="n">
        <v>112.5</v>
      </c>
      <c r="D1033" s="0" t="n">
        <f aca="false">D1032+1</f>
        <v>648</v>
      </c>
      <c r="E1033" s="0" t="n">
        <v>97.5</v>
      </c>
      <c r="G1033" s="0" t="n">
        <f aca="false">G1032+1</f>
        <v>691</v>
      </c>
      <c r="H1033" s="0" t="n">
        <v>110.8</v>
      </c>
      <c r="J1033" s="0" t="n">
        <f aca="false">J1032+1</f>
        <v>531</v>
      </c>
      <c r="K1033" s="0" t="n">
        <v>102.8</v>
      </c>
      <c r="M1033" s="0" t="n">
        <f aca="false">M1032+1</f>
        <v>631</v>
      </c>
      <c r="N1033" s="0" t="n">
        <v>41.5</v>
      </c>
      <c r="P1033" s="0" t="n">
        <f aca="false">P1032+1</f>
        <v>31</v>
      </c>
      <c r="Q1033" s="2" t="n">
        <v>122.7</v>
      </c>
      <c r="R1033" s="0" t="n">
        <v>114.1</v>
      </c>
      <c r="S1033" s="0" t="n">
        <v>54.5</v>
      </c>
      <c r="T1033" s="0" t="n">
        <v>118.4</v>
      </c>
      <c r="U1033" s="1" t="n">
        <v>60.5</v>
      </c>
      <c r="V1033" s="0" t="n">
        <v>51.6</v>
      </c>
      <c r="W1033" s="0" t="n">
        <v>50.2</v>
      </c>
    </row>
    <row r="1034" customFormat="false" ht="15" hidden="false" customHeight="false" outlineLevel="0" collapsed="false">
      <c r="A1034" s="0" t="n">
        <f aca="false">A1033+1</f>
        <v>662</v>
      </c>
      <c r="B1034" s="2" t="n">
        <v>112.4</v>
      </c>
      <c r="D1034" s="0" t="n">
        <f aca="false">D1033+1</f>
        <v>649</v>
      </c>
      <c r="E1034" s="0" t="n">
        <v>97.5</v>
      </c>
      <c r="G1034" s="0" t="n">
        <f aca="false">G1033+1</f>
        <v>692</v>
      </c>
      <c r="H1034" s="0" t="n">
        <v>110.8</v>
      </c>
      <c r="J1034" s="0" t="n">
        <f aca="false">J1033+1</f>
        <v>532</v>
      </c>
      <c r="K1034" s="0" t="n">
        <v>102.8</v>
      </c>
      <c r="M1034" s="0" t="n">
        <f aca="false">M1033+1</f>
        <v>632</v>
      </c>
      <c r="N1034" s="0" t="n">
        <v>41.5</v>
      </c>
      <c r="P1034" s="0" t="n">
        <f aca="false">P1033+1</f>
        <v>32</v>
      </c>
      <c r="Q1034" s="2" t="n">
        <v>122.7</v>
      </c>
      <c r="R1034" s="0" t="n">
        <v>114</v>
      </c>
      <c r="S1034" s="0" t="n">
        <v>54.2</v>
      </c>
      <c r="T1034" s="0" t="n">
        <v>118.3</v>
      </c>
      <c r="U1034" s="1" t="n">
        <v>60.6</v>
      </c>
      <c r="V1034" s="0" t="n">
        <v>51.5</v>
      </c>
      <c r="W1034" s="0" t="n">
        <v>50.2</v>
      </c>
    </row>
    <row r="1035" customFormat="false" ht="15" hidden="false" customHeight="false" outlineLevel="0" collapsed="false">
      <c r="A1035" s="0" t="n">
        <f aca="false">A1034+1</f>
        <v>663</v>
      </c>
      <c r="B1035" s="2" t="n">
        <v>112.4</v>
      </c>
      <c r="D1035" s="0" t="n">
        <f aca="false">D1034+1</f>
        <v>650</v>
      </c>
      <c r="E1035" s="0" t="n">
        <v>97.6</v>
      </c>
      <c r="G1035" s="0" t="n">
        <f aca="false">G1034+1</f>
        <v>693</v>
      </c>
      <c r="H1035" s="0" t="n">
        <v>110.8</v>
      </c>
      <c r="J1035" s="0" t="n">
        <f aca="false">J1034+1</f>
        <v>533</v>
      </c>
      <c r="K1035" s="0" t="n">
        <v>102.7</v>
      </c>
      <c r="M1035" s="0" t="n">
        <f aca="false">M1034+1</f>
        <v>633</v>
      </c>
      <c r="N1035" s="0" t="n">
        <v>41.5</v>
      </c>
      <c r="P1035" s="0" t="n">
        <f aca="false">P1034+1</f>
        <v>33</v>
      </c>
      <c r="Q1035" s="2" t="n">
        <v>122.7</v>
      </c>
      <c r="R1035" s="0" t="n">
        <v>114</v>
      </c>
      <c r="S1035" s="0" t="n">
        <v>54</v>
      </c>
      <c r="T1035" s="0" t="n">
        <v>118.4</v>
      </c>
      <c r="U1035" s="1" t="n">
        <v>60.5</v>
      </c>
      <c r="V1035" s="0" t="n">
        <v>51.5</v>
      </c>
      <c r="W1035" s="0" t="n">
        <v>50.2</v>
      </c>
    </row>
    <row r="1036" customFormat="false" ht="15" hidden="false" customHeight="false" outlineLevel="0" collapsed="false">
      <c r="A1036" s="0" t="n">
        <f aca="false">A1035+1</f>
        <v>664</v>
      </c>
      <c r="B1036" s="2" t="n">
        <v>112.4</v>
      </c>
      <c r="D1036" s="0" t="n">
        <f aca="false">D1035+1</f>
        <v>651</v>
      </c>
      <c r="E1036" s="0" t="n">
        <v>97.5</v>
      </c>
      <c r="G1036" s="0" t="n">
        <f aca="false">G1035+1</f>
        <v>694</v>
      </c>
      <c r="H1036" s="0" t="n">
        <v>110.7</v>
      </c>
      <c r="J1036" s="0" t="n">
        <f aca="false">J1035+1</f>
        <v>534</v>
      </c>
      <c r="K1036" s="0" t="n">
        <v>102.8</v>
      </c>
      <c r="M1036" s="0" t="n">
        <f aca="false">M1035+1</f>
        <v>634</v>
      </c>
      <c r="N1036" s="0" t="n">
        <v>41.5</v>
      </c>
      <c r="P1036" s="0" t="n">
        <f aca="false">P1035+1</f>
        <v>34</v>
      </c>
      <c r="Q1036" s="2" t="n">
        <v>122.6</v>
      </c>
      <c r="R1036" s="0" t="n">
        <v>114</v>
      </c>
      <c r="S1036" s="0" t="n">
        <v>53.8</v>
      </c>
      <c r="T1036" s="0" t="n">
        <v>118.3</v>
      </c>
      <c r="U1036" s="1" t="n">
        <v>60.6</v>
      </c>
      <c r="V1036" s="0" t="n">
        <v>51.4</v>
      </c>
      <c r="W1036" s="0" t="n">
        <v>50.1</v>
      </c>
    </row>
    <row r="1037" customFormat="false" ht="15" hidden="false" customHeight="false" outlineLevel="0" collapsed="false">
      <c r="A1037" s="0" t="n">
        <f aca="false">A1036+1</f>
        <v>665</v>
      </c>
      <c r="B1037" s="2" t="n">
        <v>112.4</v>
      </c>
      <c r="D1037" s="0" t="n">
        <f aca="false">D1036+1</f>
        <v>652</v>
      </c>
      <c r="E1037" s="0" t="n">
        <v>97.5</v>
      </c>
      <c r="G1037" s="0" t="n">
        <f aca="false">G1036+1</f>
        <v>695</v>
      </c>
      <c r="H1037" s="0" t="n">
        <v>110.7</v>
      </c>
      <c r="J1037" s="0" t="n">
        <f aca="false">J1036+1</f>
        <v>535</v>
      </c>
      <c r="K1037" s="0" t="n">
        <v>102.7</v>
      </c>
      <c r="M1037" s="0" t="n">
        <f aca="false">M1036+1</f>
        <v>635</v>
      </c>
      <c r="N1037" s="0" t="n">
        <v>41.5</v>
      </c>
      <c r="P1037" s="0" t="n">
        <f aca="false">P1036+1</f>
        <v>35</v>
      </c>
      <c r="Q1037" s="2" t="n">
        <v>122.5</v>
      </c>
      <c r="R1037" s="0" t="n">
        <v>114</v>
      </c>
      <c r="S1037" s="0" t="n">
        <v>54</v>
      </c>
      <c r="T1037" s="0" t="n">
        <v>118.2</v>
      </c>
      <c r="U1037" s="1" t="n">
        <v>60.5</v>
      </c>
      <c r="V1037" s="0" t="n">
        <v>51.3</v>
      </c>
      <c r="W1037" s="0" t="n">
        <v>50.1</v>
      </c>
    </row>
    <row r="1038" customFormat="false" ht="15" hidden="false" customHeight="false" outlineLevel="0" collapsed="false">
      <c r="A1038" s="0" t="n">
        <f aca="false">A1037+1</f>
        <v>666</v>
      </c>
      <c r="B1038" s="2" t="n">
        <v>112.4</v>
      </c>
      <c r="D1038" s="0" t="n">
        <f aca="false">D1037+1</f>
        <v>653</v>
      </c>
      <c r="E1038" s="0" t="n">
        <v>97.5</v>
      </c>
      <c r="G1038" s="0" t="n">
        <f aca="false">G1037+1</f>
        <v>696</v>
      </c>
      <c r="H1038" s="0" t="n">
        <v>110.7</v>
      </c>
      <c r="J1038" s="0" t="n">
        <f aca="false">J1037+1</f>
        <v>536</v>
      </c>
      <c r="K1038" s="0" t="n">
        <v>102.7</v>
      </c>
      <c r="M1038" s="0" t="n">
        <f aca="false">M1037+1</f>
        <v>636</v>
      </c>
      <c r="N1038" s="0" t="n">
        <v>41.5</v>
      </c>
      <c r="P1038" s="0" t="n">
        <f aca="false">P1037+1</f>
        <v>36</v>
      </c>
      <c r="Q1038" s="2" t="n">
        <v>122.5</v>
      </c>
      <c r="R1038" s="0" t="n">
        <v>113.9</v>
      </c>
      <c r="S1038" s="0" t="n">
        <v>53.5</v>
      </c>
      <c r="T1038" s="0" t="n">
        <v>118</v>
      </c>
      <c r="U1038" s="1" t="n">
        <v>60.6</v>
      </c>
      <c r="V1038" s="0" t="n">
        <v>51.2</v>
      </c>
      <c r="W1038" s="0" t="n">
        <v>50</v>
      </c>
    </row>
    <row r="1039" customFormat="false" ht="15" hidden="false" customHeight="false" outlineLevel="0" collapsed="false">
      <c r="A1039" s="0" t="n">
        <f aca="false">A1038+1</f>
        <v>667</v>
      </c>
      <c r="B1039" s="2" t="n">
        <v>112.4</v>
      </c>
      <c r="D1039" s="0" t="n">
        <f aca="false">D1038+1</f>
        <v>654</v>
      </c>
      <c r="E1039" s="0" t="n">
        <v>97.5</v>
      </c>
      <c r="G1039" s="0" t="n">
        <f aca="false">G1038+1</f>
        <v>697</v>
      </c>
      <c r="H1039" s="0" t="n">
        <v>110.7</v>
      </c>
      <c r="J1039" s="0" t="n">
        <f aca="false">J1038+1</f>
        <v>537</v>
      </c>
      <c r="K1039" s="0" t="n">
        <v>102.7</v>
      </c>
      <c r="M1039" s="0" t="n">
        <f aca="false">M1038+1</f>
        <v>637</v>
      </c>
      <c r="N1039" s="0" t="n">
        <v>41.5</v>
      </c>
      <c r="P1039" s="0" t="n">
        <f aca="false">P1038+1</f>
        <v>37</v>
      </c>
      <c r="Q1039" s="2" t="n">
        <v>122.5</v>
      </c>
      <c r="R1039" s="0" t="n">
        <v>113.9</v>
      </c>
      <c r="S1039" s="0" t="n">
        <v>53.4</v>
      </c>
      <c r="T1039" s="0" t="n">
        <v>117.9</v>
      </c>
      <c r="U1039" s="1" t="n">
        <v>60.4</v>
      </c>
      <c r="V1039" s="0" t="n">
        <v>51.2</v>
      </c>
      <c r="W1039" s="0" t="n">
        <v>49.9</v>
      </c>
    </row>
    <row r="1040" customFormat="false" ht="15" hidden="false" customHeight="false" outlineLevel="0" collapsed="false">
      <c r="A1040" s="0" t="n">
        <f aca="false">A1039+1</f>
        <v>668</v>
      </c>
      <c r="B1040" s="2" t="n">
        <v>112.4</v>
      </c>
      <c r="D1040" s="0" t="n">
        <f aca="false">D1039+1</f>
        <v>655</v>
      </c>
      <c r="E1040" s="0" t="n">
        <v>97.5</v>
      </c>
      <c r="G1040" s="0" t="n">
        <f aca="false">G1039+1</f>
        <v>698</v>
      </c>
      <c r="H1040" s="0" t="n">
        <v>110.7</v>
      </c>
      <c r="J1040" s="0" t="n">
        <f aca="false">J1039+1</f>
        <v>538</v>
      </c>
      <c r="K1040" s="0" t="n">
        <v>102.7</v>
      </c>
      <c r="M1040" s="0" t="n">
        <f aca="false">M1039+1</f>
        <v>638</v>
      </c>
      <c r="N1040" s="0" t="n">
        <v>41.5</v>
      </c>
      <c r="P1040" s="0" t="n">
        <f aca="false">P1039+1</f>
        <v>38</v>
      </c>
      <c r="Q1040" s="2" t="n">
        <v>122.4</v>
      </c>
      <c r="R1040" s="0" t="n">
        <v>113.9</v>
      </c>
      <c r="S1040" s="0" t="n">
        <v>53.7</v>
      </c>
      <c r="T1040" s="0" t="n">
        <v>117.8</v>
      </c>
      <c r="U1040" s="1" t="n">
        <v>60.5</v>
      </c>
      <c r="V1040" s="0" t="n">
        <v>51.1</v>
      </c>
      <c r="W1040" s="0" t="n">
        <v>49.9</v>
      </c>
    </row>
    <row r="1041" customFormat="false" ht="15" hidden="false" customHeight="false" outlineLevel="0" collapsed="false">
      <c r="A1041" s="0" t="n">
        <f aca="false">A1040+1</f>
        <v>669</v>
      </c>
      <c r="B1041" s="2" t="n">
        <v>112.3</v>
      </c>
      <c r="D1041" s="0" t="n">
        <f aca="false">D1040+1</f>
        <v>656</v>
      </c>
      <c r="E1041" s="0" t="n">
        <v>97.5</v>
      </c>
      <c r="G1041" s="0" t="n">
        <f aca="false">G1040+1</f>
        <v>699</v>
      </c>
      <c r="H1041" s="0" t="n">
        <v>110.8</v>
      </c>
      <c r="J1041" s="0" t="n">
        <f aca="false">J1040+1</f>
        <v>539</v>
      </c>
      <c r="K1041" s="0" t="n">
        <v>102.7</v>
      </c>
      <c r="M1041" s="0" t="n">
        <f aca="false">M1040+1</f>
        <v>639</v>
      </c>
      <c r="N1041" s="0" t="n">
        <v>41.5</v>
      </c>
      <c r="P1041" s="0" t="n">
        <f aca="false">P1040+1</f>
        <v>39</v>
      </c>
      <c r="Q1041" s="2" t="n">
        <v>122.4</v>
      </c>
      <c r="R1041" s="0" t="n">
        <v>113.9</v>
      </c>
      <c r="S1041" s="0" t="n">
        <v>53.7</v>
      </c>
      <c r="T1041" s="0" t="n">
        <v>117.7</v>
      </c>
      <c r="U1041" s="1" t="n">
        <v>60.4</v>
      </c>
      <c r="V1041" s="0" t="n">
        <v>51.1</v>
      </c>
      <c r="W1041" s="0" t="n">
        <v>49.9</v>
      </c>
    </row>
    <row r="1042" customFormat="false" ht="15" hidden="false" customHeight="false" outlineLevel="0" collapsed="false">
      <c r="A1042" s="0" t="n">
        <f aca="false">A1041+1</f>
        <v>670</v>
      </c>
      <c r="B1042" s="2" t="n">
        <v>112.4</v>
      </c>
      <c r="D1042" s="0" t="n">
        <f aca="false">D1041+1</f>
        <v>657</v>
      </c>
      <c r="E1042" s="0" t="n">
        <v>97.5</v>
      </c>
      <c r="G1042" s="0" t="n">
        <f aca="false">G1041+1</f>
        <v>700</v>
      </c>
      <c r="H1042" s="0" t="n">
        <v>110.7</v>
      </c>
      <c r="J1042" s="0" t="n">
        <f aca="false">J1041+1</f>
        <v>540</v>
      </c>
      <c r="K1042" s="0" t="n">
        <v>102.7</v>
      </c>
      <c r="M1042" s="0" t="n">
        <f aca="false">M1041+1</f>
        <v>640</v>
      </c>
      <c r="N1042" s="0" t="n">
        <v>41.5</v>
      </c>
      <c r="P1042" s="0" t="n">
        <f aca="false">P1041+1</f>
        <v>40</v>
      </c>
      <c r="Q1042" s="2" t="n">
        <v>122.4</v>
      </c>
      <c r="R1042" s="0" t="n">
        <v>113.9</v>
      </c>
      <c r="S1042" s="0" t="n">
        <v>53.7</v>
      </c>
      <c r="T1042" s="0" t="n">
        <v>117.6</v>
      </c>
      <c r="U1042" s="1" t="n">
        <v>60.3</v>
      </c>
      <c r="V1042" s="0" t="n">
        <v>51</v>
      </c>
      <c r="W1042" s="0" t="n">
        <v>49.8</v>
      </c>
    </row>
    <row r="1043" customFormat="false" ht="15" hidden="false" customHeight="false" outlineLevel="0" collapsed="false">
      <c r="A1043" s="0" t="n">
        <f aca="false">A1042+1</f>
        <v>671</v>
      </c>
      <c r="B1043" s="2" t="n">
        <v>112.4</v>
      </c>
      <c r="D1043" s="0" t="n">
        <f aca="false">D1042+1</f>
        <v>658</v>
      </c>
      <c r="E1043" s="0" t="n">
        <v>97.5</v>
      </c>
      <c r="G1043" s="0" t="n">
        <f aca="false">G1042+1</f>
        <v>701</v>
      </c>
      <c r="H1043" s="0" t="n">
        <v>110.8</v>
      </c>
      <c r="J1043" s="0" t="n">
        <f aca="false">J1042+1</f>
        <v>541</v>
      </c>
      <c r="K1043" s="0" t="n">
        <v>102.7</v>
      </c>
      <c r="M1043" s="0" t="n">
        <f aca="false">M1042+1</f>
        <v>641</v>
      </c>
      <c r="N1043" s="0" t="n">
        <v>41.5</v>
      </c>
      <c r="P1043" s="0" t="n">
        <f aca="false">P1042+1</f>
        <v>41</v>
      </c>
      <c r="Q1043" s="2" t="n">
        <v>122.3</v>
      </c>
      <c r="R1043" s="0" t="n">
        <v>113.8</v>
      </c>
      <c r="S1043" s="0" t="n">
        <v>53.6</v>
      </c>
      <c r="T1043" s="0" t="n">
        <v>117.4</v>
      </c>
      <c r="U1043" s="1" t="n">
        <v>60.2</v>
      </c>
      <c r="V1043" s="0" t="n">
        <v>51</v>
      </c>
      <c r="W1043" s="0" t="n">
        <v>49.8</v>
      </c>
    </row>
    <row r="1044" customFormat="false" ht="15" hidden="false" customHeight="false" outlineLevel="0" collapsed="false">
      <c r="A1044" s="0" t="n">
        <f aca="false">A1043+1</f>
        <v>672</v>
      </c>
      <c r="B1044" s="2" t="n">
        <v>112.4</v>
      </c>
      <c r="D1044" s="0" t="n">
        <f aca="false">D1043+1</f>
        <v>659</v>
      </c>
      <c r="E1044" s="0" t="n">
        <v>97.5</v>
      </c>
      <c r="G1044" s="0" t="n">
        <f aca="false">G1043+1</f>
        <v>702</v>
      </c>
      <c r="H1044" s="0" t="n">
        <v>110.7</v>
      </c>
      <c r="J1044" s="0" t="n">
        <f aca="false">J1043+1</f>
        <v>542</v>
      </c>
      <c r="K1044" s="0" t="n">
        <v>102.7</v>
      </c>
      <c r="M1044" s="0" t="n">
        <f aca="false">M1043+1</f>
        <v>642</v>
      </c>
      <c r="N1044" s="0" t="n">
        <v>41.5</v>
      </c>
      <c r="P1044" s="0" t="n">
        <f aca="false">P1043+1</f>
        <v>42</v>
      </c>
      <c r="Q1044" s="2" t="n">
        <v>122.3</v>
      </c>
      <c r="R1044" s="0" t="n">
        <v>113.8</v>
      </c>
      <c r="S1044" s="0" t="n">
        <v>53.7</v>
      </c>
      <c r="T1044" s="0" t="n">
        <v>117.3</v>
      </c>
      <c r="U1044" s="1" t="n">
        <v>60</v>
      </c>
      <c r="V1044" s="0" t="n">
        <v>50.9</v>
      </c>
      <c r="W1044" s="0" t="n">
        <v>49.7</v>
      </c>
    </row>
    <row r="1045" customFormat="false" ht="15" hidden="false" customHeight="false" outlineLevel="0" collapsed="false">
      <c r="A1045" s="0" t="n">
        <f aca="false">A1044+1</f>
        <v>673</v>
      </c>
      <c r="B1045" s="2" t="n">
        <v>112.4</v>
      </c>
      <c r="D1045" s="0" t="n">
        <f aca="false">D1044+1</f>
        <v>660</v>
      </c>
      <c r="E1045" s="0" t="n">
        <v>97.5</v>
      </c>
      <c r="G1045" s="0" t="n">
        <f aca="false">G1044+1</f>
        <v>703</v>
      </c>
      <c r="H1045" s="0" t="n">
        <v>110.7</v>
      </c>
      <c r="J1045" s="0" t="n">
        <f aca="false">J1044+1</f>
        <v>543</v>
      </c>
      <c r="K1045" s="0" t="n">
        <v>102.7</v>
      </c>
      <c r="M1045" s="0" t="n">
        <f aca="false">M1044+1</f>
        <v>643</v>
      </c>
      <c r="N1045" s="0" t="n">
        <v>41.5</v>
      </c>
      <c r="P1045" s="0" t="n">
        <f aca="false">P1044+1</f>
        <v>43</v>
      </c>
      <c r="Q1045" s="2" t="n">
        <v>122.3</v>
      </c>
      <c r="R1045" s="0" t="n">
        <v>113.8</v>
      </c>
      <c r="S1045" s="0" t="n">
        <v>53.6</v>
      </c>
      <c r="T1045" s="0" t="n">
        <v>117.2</v>
      </c>
      <c r="U1045" s="1" t="n">
        <v>59.9</v>
      </c>
      <c r="V1045" s="0" t="n">
        <v>50.9</v>
      </c>
      <c r="W1045" s="0" t="n">
        <v>49.7</v>
      </c>
    </row>
    <row r="1046" customFormat="false" ht="15" hidden="false" customHeight="false" outlineLevel="0" collapsed="false">
      <c r="A1046" s="0" t="n">
        <f aca="false">A1045+1</f>
        <v>674</v>
      </c>
      <c r="B1046" s="2" t="n">
        <v>112.4</v>
      </c>
      <c r="D1046" s="0" t="n">
        <f aca="false">D1045+1</f>
        <v>661</v>
      </c>
      <c r="E1046" s="0" t="n">
        <v>97.5</v>
      </c>
      <c r="G1046" s="0" t="n">
        <f aca="false">G1045+1</f>
        <v>704</v>
      </c>
      <c r="H1046" s="0" t="n">
        <v>110.7</v>
      </c>
      <c r="J1046" s="0" t="n">
        <f aca="false">J1045+1</f>
        <v>544</v>
      </c>
      <c r="K1046" s="0" t="n">
        <v>102.7</v>
      </c>
      <c r="M1046" s="0" t="n">
        <f aca="false">M1045+1</f>
        <v>644</v>
      </c>
      <c r="N1046" s="0" t="n">
        <v>41.5</v>
      </c>
      <c r="P1046" s="0" t="n">
        <f aca="false">P1045+1</f>
        <v>44</v>
      </c>
      <c r="Q1046" s="2" t="n">
        <v>122.2</v>
      </c>
      <c r="R1046" s="0" t="n">
        <v>113.7</v>
      </c>
      <c r="S1046" s="0" t="n">
        <v>53.5</v>
      </c>
      <c r="T1046" s="0" t="n">
        <v>117.2</v>
      </c>
      <c r="U1046" s="1" t="n">
        <v>59.8</v>
      </c>
      <c r="V1046" s="0" t="n">
        <v>50.8</v>
      </c>
      <c r="W1046" s="0" t="n">
        <v>49.6</v>
      </c>
    </row>
    <row r="1047" customFormat="false" ht="15" hidden="false" customHeight="false" outlineLevel="0" collapsed="false">
      <c r="A1047" s="0" t="n">
        <f aca="false">A1046+1</f>
        <v>675</v>
      </c>
      <c r="B1047" s="2" t="n">
        <v>112.4</v>
      </c>
      <c r="D1047" s="0" t="n">
        <f aca="false">D1046+1</f>
        <v>662</v>
      </c>
      <c r="E1047" s="0" t="n">
        <v>97.5</v>
      </c>
      <c r="G1047" s="0" t="n">
        <f aca="false">G1046+1</f>
        <v>705</v>
      </c>
      <c r="H1047" s="0" t="n">
        <v>110.7</v>
      </c>
      <c r="J1047" s="0" t="n">
        <f aca="false">J1046+1</f>
        <v>545</v>
      </c>
      <c r="K1047" s="0" t="n">
        <v>102.7</v>
      </c>
      <c r="M1047" s="0" t="n">
        <f aca="false">M1046+1</f>
        <v>645</v>
      </c>
      <c r="N1047" s="0" t="n">
        <v>41.5</v>
      </c>
      <c r="P1047" s="0" t="n">
        <f aca="false">P1046+1</f>
        <v>45</v>
      </c>
      <c r="Q1047" s="2" t="n">
        <v>122.2</v>
      </c>
      <c r="R1047" s="0" t="n">
        <v>113.8</v>
      </c>
      <c r="S1047" s="0" t="n">
        <v>53.5</v>
      </c>
      <c r="T1047" s="0" t="n">
        <v>117.1</v>
      </c>
      <c r="U1047" s="1" t="n">
        <v>59.7</v>
      </c>
      <c r="V1047" s="0" t="n">
        <v>50.8</v>
      </c>
      <c r="W1047" s="0" t="n">
        <v>49.6</v>
      </c>
    </row>
    <row r="1048" customFormat="false" ht="15" hidden="false" customHeight="false" outlineLevel="0" collapsed="false">
      <c r="A1048" s="0" t="n">
        <f aca="false">A1047+1</f>
        <v>676</v>
      </c>
      <c r="B1048" s="2" t="n">
        <v>112.4</v>
      </c>
      <c r="D1048" s="0" t="n">
        <f aca="false">D1047+1</f>
        <v>663</v>
      </c>
      <c r="E1048" s="0" t="n">
        <v>97.5</v>
      </c>
      <c r="G1048" s="0" t="n">
        <f aca="false">G1047+1</f>
        <v>706</v>
      </c>
      <c r="H1048" s="0" t="n">
        <v>110.7</v>
      </c>
      <c r="J1048" s="0" t="n">
        <f aca="false">J1047+1</f>
        <v>546</v>
      </c>
      <c r="K1048" s="0" t="n">
        <v>102.7</v>
      </c>
      <c r="M1048" s="0" t="n">
        <f aca="false">M1047+1</f>
        <v>646</v>
      </c>
      <c r="N1048" s="0" t="n">
        <v>41.5</v>
      </c>
      <c r="P1048" s="0" t="n">
        <f aca="false">P1047+1</f>
        <v>46</v>
      </c>
      <c r="Q1048" s="2" t="n">
        <v>122.2</v>
      </c>
      <c r="R1048" s="0" t="n">
        <v>113.7</v>
      </c>
      <c r="S1048" s="0" t="n">
        <v>53.4</v>
      </c>
      <c r="T1048" s="0" t="n">
        <v>117</v>
      </c>
      <c r="U1048" s="1" t="n">
        <v>59.7</v>
      </c>
      <c r="V1048" s="0" t="n">
        <v>50.7</v>
      </c>
      <c r="W1048" s="0" t="n">
        <v>49.6</v>
      </c>
    </row>
    <row r="1049" customFormat="false" ht="15" hidden="false" customHeight="false" outlineLevel="0" collapsed="false">
      <c r="A1049" s="0" t="n">
        <f aca="false">A1048+1</f>
        <v>677</v>
      </c>
      <c r="B1049" s="2" t="n">
        <v>112.4</v>
      </c>
      <c r="D1049" s="0" t="n">
        <f aca="false">D1048+1</f>
        <v>664</v>
      </c>
      <c r="E1049" s="0" t="n">
        <v>97.5</v>
      </c>
      <c r="G1049" s="0" t="n">
        <f aca="false">G1048+1</f>
        <v>707</v>
      </c>
      <c r="H1049" s="0" t="n">
        <v>110.7</v>
      </c>
      <c r="J1049" s="0" t="n">
        <f aca="false">J1048+1</f>
        <v>547</v>
      </c>
      <c r="K1049" s="0" t="n">
        <v>102.7</v>
      </c>
      <c r="M1049" s="0" t="n">
        <f aca="false">M1048+1</f>
        <v>647</v>
      </c>
      <c r="N1049" s="0" t="n">
        <v>41.5</v>
      </c>
      <c r="P1049" s="0" t="n">
        <f aca="false">P1048+1</f>
        <v>47</v>
      </c>
      <c r="Q1049" s="2" t="n">
        <v>122.1</v>
      </c>
      <c r="R1049" s="0" t="n">
        <v>113.7</v>
      </c>
      <c r="S1049" s="0" t="n">
        <v>53.3</v>
      </c>
      <c r="T1049" s="0" t="n">
        <v>117</v>
      </c>
      <c r="U1049" s="1" t="n">
        <v>59.6</v>
      </c>
      <c r="V1049" s="0" t="n">
        <v>50.6</v>
      </c>
      <c r="W1049" s="0" t="n">
        <v>49.5</v>
      </c>
    </row>
    <row r="1050" customFormat="false" ht="15" hidden="false" customHeight="false" outlineLevel="0" collapsed="false">
      <c r="A1050" s="0" t="n">
        <f aca="false">A1049+1</f>
        <v>678</v>
      </c>
      <c r="B1050" s="2" t="n">
        <v>112.4</v>
      </c>
      <c r="D1050" s="0" t="n">
        <f aca="false">D1049+1</f>
        <v>665</v>
      </c>
      <c r="E1050" s="0" t="n">
        <v>97.5</v>
      </c>
      <c r="G1050" s="0" t="n">
        <f aca="false">G1049+1</f>
        <v>708</v>
      </c>
      <c r="H1050" s="0" t="n">
        <v>110.7</v>
      </c>
      <c r="J1050" s="0" t="n">
        <f aca="false">J1049+1</f>
        <v>548</v>
      </c>
      <c r="K1050" s="0" t="n">
        <v>102.7</v>
      </c>
      <c r="M1050" s="0" t="n">
        <f aca="false">M1049+1</f>
        <v>648</v>
      </c>
      <c r="N1050" s="0" t="n">
        <v>41.5</v>
      </c>
      <c r="P1050" s="0" t="n">
        <f aca="false">P1049+1</f>
        <v>48</v>
      </c>
      <c r="Q1050" s="2" t="n">
        <v>122.1</v>
      </c>
      <c r="R1050" s="0" t="n">
        <v>113.7</v>
      </c>
      <c r="S1050" s="0" t="n">
        <v>53.3</v>
      </c>
      <c r="T1050" s="0" t="n">
        <v>116.9</v>
      </c>
      <c r="U1050" s="1" t="n">
        <v>59.5</v>
      </c>
      <c r="V1050" s="0" t="n">
        <v>50.6</v>
      </c>
      <c r="W1050" s="0" t="n">
        <v>49.4</v>
      </c>
    </row>
    <row r="1051" customFormat="false" ht="15" hidden="false" customHeight="false" outlineLevel="0" collapsed="false">
      <c r="A1051" s="0" t="n">
        <f aca="false">A1050+1</f>
        <v>679</v>
      </c>
      <c r="B1051" s="2" t="n">
        <v>112.3</v>
      </c>
      <c r="D1051" s="0" t="n">
        <f aca="false">D1050+1</f>
        <v>666</v>
      </c>
      <c r="E1051" s="0" t="n">
        <v>97.4</v>
      </c>
      <c r="G1051" s="0" t="n">
        <f aca="false">G1050+1</f>
        <v>709</v>
      </c>
      <c r="H1051" s="0" t="n">
        <v>110.7</v>
      </c>
      <c r="J1051" s="0" t="n">
        <f aca="false">J1050+1</f>
        <v>549</v>
      </c>
      <c r="K1051" s="0" t="n">
        <v>102.7</v>
      </c>
      <c r="M1051" s="0" t="n">
        <f aca="false">M1050+1</f>
        <v>649</v>
      </c>
      <c r="N1051" s="0" t="n">
        <v>41.5</v>
      </c>
      <c r="P1051" s="0" t="n">
        <f aca="false">P1050+1</f>
        <v>49</v>
      </c>
      <c r="Q1051" s="2" t="n">
        <v>122.1</v>
      </c>
      <c r="R1051" s="0" t="n">
        <v>113.7</v>
      </c>
      <c r="S1051" s="0" t="n">
        <v>53.2</v>
      </c>
      <c r="T1051" s="0" t="n">
        <v>116.9</v>
      </c>
      <c r="U1051" s="1" t="n">
        <v>59.4</v>
      </c>
      <c r="V1051" s="0" t="n">
        <v>50.5</v>
      </c>
      <c r="W1051" s="0" t="n">
        <v>49.3</v>
      </c>
    </row>
    <row r="1052" customFormat="false" ht="15" hidden="false" customHeight="false" outlineLevel="0" collapsed="false">
      <c r="A1052" s="0" t="n">
        <f aca="false">A1051+1</f>
        <v>680</v>
      </c>
      <c r="B1052" s="2" t="n">
        <v>112.3</v>
      </c>
      <c r="D1052" s="0" t="n">
        <f aca="false">D1051+1</f>
        <v>667</v>
      </c>
      <c r="E1052" s="0" t="n">
        <v>97.5</v>
      </c>
      <c r="G1052" s="0" t="n">
        <f aca="false">G1051+1</f>
        <v>710</v>
      </c>
      <c r="H1052" s="0" t="n">
        <v>110.7</v>
      </c>
      <c r="J1052" s="0" t="n">
        <f aca="false">J1051+1</f>
        <v>550</v>
      </c>
      <c r="K1052" s="0" t="n">
        <v>102.7</v>
      </c>
      <c r="M1052" s="0" t="n">
        <f aca="false">M1051+1</f>
        <v>650</v>
      </c>
      <c r="N1052" s="0" t="n">
        <v>41.5</v>
      </c>
      <c r="P1052" s="0" t="n">
        <f aca="false">P1051+1</f>
        <v>50</v>
      </c>
      <c r="Q1052" s="2" t="n">
        <v>122</v>
      </c>
      <c r="R1052" s="0" t="n">
        <v>113.6</v>
      </c>
      <c r="S1052" s="0" t="n">
        <v>53.2</v>
      </c>
      <c r="T1052" s="0" t="n">
        <v>116.8</v>
      </c>
      <c r="U1052" s="1" t="n">
        <v>59.3</v>
      </c>
      <c r="V1052" s="0" t="n">
        <v>50.5</v>
      </c>
      <c r="W1052" s="0" t="n">
        <v>49.3</v>
      </c>
    </row>
    <row r="1053" customFormat="false" ht="15" hidden="false" customHeight="false" outlineLevel="0" collapsed="false">
      <c r="A1053" s="0" t="n">
        <f aca="false">A1052+1</f>
        <v>681</v>
      </c>
      <c r="B1053" s="2" t="n">
        <v>112.3</v>
      </c>
      <c r="D1053" s="0" t="n">
        <f aca="false">D1052+1</f>
        <v>668</v>
      </c>
      <c r="E1053" s="0" t="n">
        <v>97.4</v>
      </c>
      <c r="G1053" s="0" t="n">
        <f aca="false">G1052+1</f>
        <v>711</v>
      </c>
      <c r="H1053" s="0" t="n">
        <v>110.7</v>
      </c>
      <c r="J1053" s="0" t="n">
        <f aca="false">J1052+1</f>
        <v>551</v>
      </c>
      <c r="K1053" s="0" t="n">
        <v>102.7</v>
      </c>
      <c r="M1053" s="0" t="n">
        <f aca="false">M1052+1</f>
        <v>651</v>
      </c>
      <c r="N1053" s="0" t="n">
        <v>41.5</v>
      </c>
      <c r="P1053" s="0" t="n">
        <f aca="false">P1052+1</f>
        <v>51</v>
      </c>
      <c r="Q1053" s="2" t="n">
        <v>122</v>
      </c>
      <c r="R1053" s="0" t="n">
        <v>113.6</v>
      </c>
      <c r="S1053" s="0" t="n">
        <v>53.1</v>
      </c>
      <c r="T1053" s="0" t="n">
        <v>116.8</v>
      </c>
      <c r="U1053" s="1" t="n">
        <v>59.3</v>
      </c>
      <c r="V1053" s="0" t="n">
        <v>50.4</v>
      </c>
      <c r="W1053" s="0" t="n">
        <v>49.3</v>
      </c>
    </row>
    <row r="1054" customFormat="false" ht="15" hidden="false" customHeight="false" outlineLevel="0" collapsed="false">
      <c r="A1054" s="0" t="n">
        <f aca="false">A1053+1</f>
        <v>682</v>
      </c>
      <c r="B1054" s="2" t="n">
        <v>112.4</v>
      </c>
      <c r="D1054" s="0" t="n">
        <f aca="false">D1053+1</f>
        <v>669</v>
      </c>
      <c r="E1054" s="0" t="n">
        <v>97.4</v>
      </c>
      <c r="G1054" s="0" t="n">
        <f aca="false">G1053+1</f>
        <v>712</v>
      </c>
      <c r="H1054" s="0" t="n">
        <v>110.7</v>
      </c>
      <c r="J1054" s="0" t="n">
        <f aca="false">J1053+1</f>
        <v>552</v>
      </c>
      <c r="K1054" s="0" t="n">
        <v>102.7</v>
      </c>
      <c r="M1054" s="0" t="n">
        <f aca="false">M1053+1</f>
        <v>652</v>
      </c>
      <c r="N1054" s="0" t="n">
        <v>41.5</v>
      </c>
      <c r="P1054" s="0" t="n">
        <f aca="false">P1053+1</f>
        <v>52</v>
      </c>
      <c r="Q1054" s="2" t="n">
        <v>121.9</v>
      </c>
      <c r="R1054" s="0" t="n">
        <v>113.6</v>
      </c>
      <c r="S1054" s="0" t="n">
        <v>53</v>
      </c>
      <c r="T1054" s="0" t="n">
        <v>116.7</v>
      </c>
      <c r="U1054" s="1" t="n">
        <v>59.2</v>
      </c>
      <c r="V1054" s="0" t="n">
        <v>50.4</v>
      </c>
      <c r="W1054" s="0" t="n">
        <v>49.2</v>
      </c>
    </row>
    <row r="1055" customFormat="false" ht="15" hidden="false" customHeight="false" outlineLevel="0" collapsed="false">
      <c r="A1055" s="0" t="n">
        <f aca="false">A1054+1</f>
        <v>683</v>
      </c>
      <c r="B1055" s="2" t="n">
        <v>112.3</v>
      </c>
      <c r="D1055" s="0" t="n">
        <f aca="false">D1054+1</f>
        <v>670</v>
      </c>
      <c r="E1055" s="0" t="n">
        <v>97.4</v>
      </c>
      <c r="G1055" s="0" t="n">
        <f aca="false">G1054+1</f>
        <v>713</v>
      </c>
      <c r="H1055" s="0" t="n">
        <v>110.7</v>
      </c>
      <c r="J1055" s="0" t="n">
        <f aca="false">J1054+1</f>
        <v>553</v>
      </c>
      <c r="K1055" s="0" t="n">
        <v>102.7</v>
      </c>
      <c r="M1055" s="0" t="n">
        <f aca="false">M1054+1</f>
        <v>653</v>
      </c>
      <c r="N1055" s="0" t="n">
        <v>41.5</v>
      </c>
      <c r="P1055" s="0" t="n">
        <f aca="false">P1054+1</f>
        <v>53</v>
      </c>
      <c r="Q1055" s="2" t="n">
        <v>121.9</v>
      </c>
      <c r="R1055" s="0" t="n">
        <v>113.5</v>
      </c>
      <c r="S1055" s="0" t="n">
        <v>52.9</v>
      </c>
      <c r="T1055" s="0" t="n">
        <v>116.7</v>
      </c>
      <c r="U1055" s="1" t="n">
        <v>59.1</v>
      </c>
      <c r="V1055" s="0" t="n">
        <v>50.4</v>
      </c>
      <c r="W1055" s="0" t="n">
        <v>49.2</v>
      </c>
    </row>
    <row r="1056" customFormat="false" ht="15" hidden="false" customHeight="false" outlineLevel="0" collapsed="false">
      <c r="A1056" s="0" t="n">
        <f aca="false">A1055+1</f>
        <v>684</v>
      </c>
      <c r="B1056" s="2" t="n">
        <v>112.3</v>
      </c>
      <c r="D1056" s="0" t="n">
        <f aca="false">D1055+1</f>
        <v>671</v>
      </c>
      <c r="E1056" s="0" t="n">
        <v>97.4</v>
      </c>
      <c r="G1056" s="0" t="n">
        <f aca="false">G1055+1</f>
        <v>714</v>
      </c>
      <c r="H1056" s="0" t="n">
        <v>110.7</v>
      </c>
      <c r="J1056" s="0" t="n">
        <f aca="false">J1055+1</f>
        <v>554</v>
      </c>
      <c r="K1056" s="0" t="n">
        <v>102.7</v>
      </c>
      <c r="M1056" s="0" t="n">
        <f aca="false">M1055+1</f>
        <v>654</v>
      </c>
      <c r="N1056" s="0" t="n">
        <v>41.5</v>
      </c>
      <c r="P1056" s="0" t="n">
        <f aca="false">P1055+1</f>
        <v>54</v>
      </c>
      <c r="Q1056" s="2" t="n">
        <v>121.9</v>
      </c>
      <c r="R1056" s="0" t="n">
        <v>113.6</v>
      </c>
      <c r="S1056" s="0" t="n">
        <v>52.8</v>
      </c>
      <c r="T1056" s="0" t="n">
        <v>116.6</v>
      </c>
      <c r="U1056" s="1" t="n">
        <v>59.1</v>
      </c>
      <c r="V1056" s="0" t="n">
        <v>50.3</v>
      </c>
      <c r="W1056" s="0" t="n">
        <v>49.2</v>
      </c>
    </row>
    <row r="1057" customFormat="false" ht="15" hidden="false" customHeight="false" outlineLevel="0" collapsed="false">
      <c r="A1057" s="0" t="n">
        <f aca="false">A1056+1</f>
        <v>685</v>
      </c>
      <c r="B1057" s="2" t="n">
        <v>112.3</v>
      </c>
      <c r="D1057" s="0" t="n">
        <f aca="false">D1056+1</f>
        <v>672</v>
      </c>
      <c r="E1057" s="0" t="n">
        <v>97.4</v>
      </c>
      <c r="G1057" s="0" t="n">
        <f aca="false">G1056+1</f>
        <v>715</v>
      </c>
      <c r="H1057" s="0" t="n">
        <v>110.7</v>
      </c>
      <c r="J1057" s="0" t="n">
        <f aca="false">J1056+1</f>
        <v>555</v>
      </c>
      <c r="K1057" s="0" t="n">
        <v>102.7</v>
      </c>
      <c r="M1057" s="0" t="n">
        <f aca="false">M1056+1</f>
        <v>655</v>
      </c>
      <c r="N1057" s="0" t="n">
        <v>41.6</v>
      </c>
      <c r="P1057" s="0" t="n">
        <f aca="false">P1056+1</f>
        <v>55</v>
      </c>
      <c r="Q1057" s="2" t="n">
        <v>121.8</v>
      </c>
      <c r="R1057" s="0" t="n">
        <v>113.5</v>
      </c>
      <c r="S1057" s="0" t="n">
        <v>52.7</v>
      </c>
      <c r="T1057" s="0" t="n">
        <v>116.6</v>
      </c>
      <c r="U1057" s="1" t="n">
        <v>59</v>
      </c>
      <c r="V1057" s="0" t="n">
        <v>50.3</v>
      </c>
      <c r="W1057" s="0" t="n">
        <v>49.1</v>
      </c>
    </row>
    <row r="1058" customFormat="false" ht="15" hidden="false" customHeight="false" outlineLevel="0" collapsed="false">
      <c r="A1058" s="0" t="n">
        <f aca="false">A1057+1</f>
        <v>686</v>
      </c>
      <c r="B1058" s="2" t="n">
        <v>112.3</v>
      </c>
      <c r="D1058" s="0" t="n">
        <f aca="false">D1057+1</f>
        <v>673</v>
      </c>
      <c r="E1058" s="0" t="n">
        <v>97.4</v>
      </c>
      <c r="G1058" s="0" t="n">
        <f aca="false">G1057+1</f>
        <v>716</v>
      </c>
      <c r="H1058" s="0" t="n">
        <v>110.7</v>
      </c>
      <c r="J1058" s="0" t="n">
        <f aca="false">J1057+1</f>
        <v>556</v>
      </c>
      <c r="K1058" s="0" t="n">
        <v>102.7</v>
      </c>
      <c r="M1058" s="0" t="n">
        <f aca="false">M1057+1</f>
        <v>656</v>
      </c>
      <c r="N1058" s="0" t="n">
        <v>41.5</v>
      </c>
      <c r="P1058" s="0" t="n">
        <f aca="false">P1057+1</f>
        <v>56</v>
      </c>
      <c r="Q1058" s="2" t="n">
        <v>121.8</v>
      </c>
      <c r="R1058" s="0" t="n">
        <v>113.5</v>
      </c>
      <c r="S1058" s="0" t="n">
        <v>52.6</v>
      </c>
      <c r="T1058" s="0" t="n">
        <v>116.6</v>
      </c>
      <c r="U1058" s="1" t="n">
        <v>59</v>
      </c>
      <c r="V1058" s="0" t="n">
        <v>50.2</v>
      </c>
      <c r="W1058" s="0" t="n">
        <v>49</v>
      </c>
    </row>
    <row r="1059" customFormat="false" ht="15" hidden="false" customHeight="false" outlineLevel="0" collapsed="false">
      <c r="A1059" s="0" t="n">
        <f aca="false">A1058+1</f>
        <v>687</v>
      </c>
      <c r="B1059" s="2" t="n">
        <v>112.3</v>
      </c>
      <c r="D1059" s="0" t="n">
        <f aca="false">D1058+1</f>
        <v>674</v>
      </c>
      <c r="E1059" s="0" t="n">
        <v>97.4</v>
      </c>
      <c r="G1059" s="0" t="n">
        <f aca="false">G1058+1</f>
        <v>717</v>
      </c>
      <c r="H1059" s="0" t="n">
        <v>110.7</v>
      </c>
      <c r="J1059" s="0" t="n">
        <f aca="false">J1058+1</f>
        <v>557</v>
      </c>
      <c r="K1059" s="0" t="n">
        <v>102.7</v>
      </c>
      <c r="M1059" s="0" t="n">
        <f aca="false">M1058+1</f>
        <v>657</v>
      </c>
      <c r="N1059" s="0" t="n">
        <v>41.5</v>
      </c>
      <c r="P1059" s="0" t="n">
        <f aca="false">P1058+1</f>
        <v>57</v>
      </c>
      <c r="Q1059" s="2" t="n">
        <v>121.8</v>
      </c>
      <c r="R1059" s="0" t="n">
        <v>113.5</v>
      </c>
      <c r="S1059" s="0" t="n">
        <v>52.6</v>
      </c>
      <c r="T1059" s="0" t="n">
        <v>116.6</v>
      </c>
      <c r="U1059" s="1" t="n">
        <v>58.9</v>
      </c>
      <c r="V1059" s="0" t="n">
        <v>50.2</v>
      </c>
      <c r="W1059" s="0" t="n">
        <v>49.1</v>
      </c>
    </row>
    <row r="1060" customFormat="false" ht="15" hidden="false" customHeight="false" outlineLevel="0" collapsed="false">
      <c r="A1060" s="0" t="n">
        <f aca="false">A1059+1</f>
        <v>688</v>
      </c>
      <c r="B1060" s="2" t="n">
        <v>112.3</v>
      </c>
      <c r="D1060" s="0" t="n">
        <f aca="false">D1059+1</f>
        <v>675</v>
      </c>
      <c r="E1060" s="0" t="n">
        <v>97.4</v>
      </c>
      <c r="G1060" s="0" t="n">
        <f aca="false">G1059+1</f>
        <v>718</v>
      </c>
      <c r="H1060" s="0" t="n">
        <v>110.7</v>
      </c>
      <c r="J1060" s="0" t="n">
        <f aca="false">J1059+1</f>
        <v>558</v>
      </c>
      <c r="K1060" s="0" t="n">
        <v>102.6</v>
      </c>
      <c r="M1060" s="0" t="n">
        <f aca="false">M1059+1</f>
        <v>658</v>
      </c>
      <c r="N1060" s="0" t="n">
        <v>41.5</v>
      </c>
      <c r="P1060" s="0" t="n">
        <f aca="false">P1059+1</f>
        <v>58</v>
      </c>
      <c r="Q1060" s="2" t="n">
        <v>121.8</v>
      </c>
      <c r="R1060" s="0" t="n">
        <v>113.5</v>
      </c>
      <c r="S1060" s="0" t="n">
        <v>52.6</v>
      </c>
      <c r="T1060" s="0" t="n">
        <v>116.5</v>
      </c>
      <c r="U1060" s="1" t="n">
        <v>58.8</v>
      </c>
      <c r="V1060" s="0" t="n">
        <v>50.2</v>
      </c>
      <c r="W1060" s="0" t="n">
        <v>49</v>
      </c>
    </row>
    <row r="1061" customFormat="false" ht="15" hidden="false" customHeight="false" outlineLevel="0" collapsed="false">
      <c r="A1061" s="0" t="n">
        <f aca="false">A1060+1</f>
        <v>689</v>
      </c>
      <c r="B1061" s="2" t="n">
        <v>112.3</v>
      </c>
      <c r="D1061" s="0" t="n">
        <f aca="false">D1060+1</f>
        <v>676</v>
      </c>
      <c r="E1061" s="0" t="n">
        <v>97.4</v>
      </c>
      <c r="G1061" s="0" t="n">
        <f aca="false">G1060+1</f>
        <v>719</v>
      </c>
      <c r="H1061" s="0" t="n">
        <v>110.7</v>
      </c>
      <c r="J1061" s="0" t="n">
        <f aca="false">J1060+1</f>
        <v>559</v>
      </c>
      <c r="K1061" s="0" t="n">
        <v>102.6</v>
      </c>
      <c r="M1061" s="0" t="n">
        <f aca="false">M1060+1</f>
        <v>659</v>
      </c>
      <c r="N1061" s="0" t="n">
        <v>41.5</v>
      </c>
      <c r="P1061" s="0" t="n">
        <f aca="false">P1060+1</f>
        <v>59</v>
      </c>
      <c r="Q1061" s="2" t="n">
        <v>121.8</v>
      </c>
      <c r="R1061" s="0" t="n">
        <v>113.4</v>
      </c>
      <c r="S1061" s="0" t="n">
        <v>52.5</v>
      </c>
      <c r="T1061" s="0" t="n">
        <v>116.5</v>
      </c>
      <c r="U1061" s="1" t="n">
        <v>58.8</v>
      </c>
      <c r="V1061" s="0" t="n">
        <v>50.1</v>
      </c>
      <c r="W1061" s="0" t="n">
        <v>49</v>
      </c>
    </row>
    <row r="1062" customFormat="false" ht="15" hidden="false" customHeight="false" outlineLevel="0" collapsed="false">
      <c r="A1062" s="0" t="n">
        <f aca="false">A1061+1</f>
        <v>690</v>
      </c>
      <c r="B1062" s="2" t="n">
        <v>112.2</v>
      </c>
      <c r="D1062" s="0" t="n">
        <f aca="false">D1061+1</f>
        <v>677</v>
      </c>
      <c r="E1062" s="0" t="n">
        <v>97.4</v>
      </c>
      <c r="G1062" s="0" t="n">
        <f aca="false">G1061+1</f>
        <v>720</v>
      </c>
      <c r="H1062" s="0" t="n">
        <v>110.7</v>
      </c>
      <c r="J1062" s="0" t="n">
        <f aca="false">J1061+1</f>
        <v>560</v>
      </c>
      <c r="K1062" s="0" t="n">
        <v>102.6</v>
      </c>
      <c r="M1062" s="0" t="n">
        <f aca="false">M1061+1</f>
        <v>660</v>
      </c>
      <c r="N1062" s="0" t="n">
        <v>41.5</v>
      </c>
      <c r="P1062" s="0" t="n">
        <f aca="false">P1061+1</f>
        <v>60</v>
      </c>
      <c r="Q1062" s="2" t="n">
        <v>121.7</v>
      </c>
      <c r="R1062" s="0" t="n">
        <v>113.4</v>
      </c>
      <c r="S1062" s="0" t="n">
        <v>52.5</v>
      </c>
      <c r="T1062" s="0" t="n">
        <v>116.3</v>
      </c>
      <c r="U1062" s="1" t="n">
        <v>58.7</v>
      </c>
      <c r="V1062" s="0" t="n">
        <v>50</v>
      </c>
      <c r="W1062" s="0" t="n">
        <v>49</v>
      </c>
    </row>
    <row r="1063" customFormat="false" ht="15" hidden="false" customHeight="false" outlineLevel="0" collapsed="false">
      <c r="A1063" s="0" t="n">
        <f aca="false">A1062+1</f>
        <v>691</v>
      </c>
      <c r="B1063" s="2" t="n">
        <v>112.2</v>
      </c>
      <c r="D1063" s="0" t="n">
        <f aca="false">D1062+1</f>
        <v>678</v>
      </c>
      <c r="E1063" s="0" t="n">
        <v>97.4</v>
      </c>
      <c r="G1063" s="0" t="n">
        <f aca="false">G1062+1</f>
        <v>721</v>
      </c>
      <c r="H1063" s="0" t="n">
        <v>110.7</v>
      </c>
      <c r="J1063" s="0" t="n">
        <f aca="false">J1062+1</f>
        <v>561</v>
      </c>
      <c r="K1063" s="0" t="n">
        <v>102.6</v>
      </c>
      <c r="M1063" s="0" t="n">
        <f aca="false">M1062+1</f>
        <v>661</v>
      </c>
      <c r="N1063" s="0" t="n">
        <v>41.5</v>
      </c>
      <c r="P1063" s="0" t="n">
        <f aca="false">P1062+1</f>
        <v>61</v>
      </c>
      <c r="Q1063" s="2" t="n">
        <v>121.7</v>
      </c>
      <c r="R1063" s="0" t="n">
        <v>113.3</v>
      </c>
      <c r="S1063" s="0" t="n">
        <v>52.4</v>
      </c>
      <c r="T1063" s="0" t="n">
        <v>116.4</v>
      </c>
      <c r="U1063" s="1" t="n">
        <v>58.7</v>
      </c>
      <c r="V1063" s="0" t="n">
        <v>50</v>
      </c>
      <c r="W1063" s="0" t="n">
        <v>48.9</v>
      </c>
    </row>
    <row r="1064" customFormat="false" ht="15" hidden="false" customHeight="false" outlineLevel="0" collapsed="false">
      <c r="A1064" s="0" t="n">
        <f aca="false">A1063+1</f>
        <v>692</v>
      </c>
      <c r="B1064" s="2" t="n">
        <v>112.2</v>
      </c>
      <c r="D1064" s="0" t="n">
        <f aca="false">D1063+1</f>
        <v>679</v>
      </c>
      <c r="E1064" s="0" t="n">
        <v>97.4</v>
      </c>
      <c r="G1064" s="0" t="n">
        <f aca="false">G1063+1</f>
        <v>722</v>
      </c>
      <c r="H1064" s="0" t="n">
        <v>110.7</v>
      </c>
      <c r="J1064" s="0" t="n">
        <f aca="false">J1063+1</f>
        <v>562</v>
      </c>
      <c r="K1064" s="0" t="n">
        <v>102.6</v>
      </c>
      <c r="M1064" s="0" t="n">
        <f aca="false">M1063+1</f>
        <v>662</v>
      </c>
      <c r="N1064" s="0" t="n">
        <v>41.5</v>
      </c>
      <c r="P1064" s="0" t="n">
        <f aca="false">P1063+1</f>
        <v>62</v>
      </c>
      <c r="Q1064" s="2" t="n">
        <v>121.6</v>
      </c>
      <c r="R1064" s="0" t="n">
        <v>113.3</v>
      </c>
      <c r="S1064" s="0" t="n">
        <v>52.4</v>
      </c>
      <c r="T1064" s="0" t="n">
        <v>116.3</v>
      </c>
      <c r="U1064" s="1" t="n">
        <v>58.6</v>
      </c>
      <c r="V1064" s="0" t="n">
        <v>50</v>
      </c>
      <c r="W1064" s="0" t="n">
        <v>48.9</v>
      </c>
    </row>
    <row r="1065" customFormat="false" ht="15" hidden="false" customHeight="false" outlineLevel="0" collapsed="false">
      <c r="A1065" s="0" t="n">
        <f aca="false">A1064+1</f>
        <v>693</v>
      </c>
      <c r="B1065" s="2" t="n">
        <v>112.3</v>
      </c>
      <c r="D1065" s="0" t="n">
        <f aca="false">D1064+1</f>
        <v>680</v>
      </c>
      <c r="E1065" s="0" t="n">
        <v>97.4</v>
      </c>
      <c r="G1065" s="0" t="n">
        <f aca="false">G1064+1</f>
        <v>723</v>
      </c>
      <c r="H1065" s="0" t="n">
        <v>110.7</v>
      </c>
      <c r="J1065" s="0" t="n">
        <f aca="false">J1064+1</f>
        <v>563</v>
      </c>
      <c r="K1065" s="0" t="n">
        <v>102.6</v>
      </c>
      <c r="M1065" s="0" t="n">
        <f aca="false">M1064+1</f>
        <v>663</v>
      </c>
      <c r="N1065" s="0" t="n">
        <v>41.5</v>
      </c>
      <c r="P1065" s="0" t="n">
        <f aca="false">P1064+1</f>
        <v>63</v>
      </c>
      <c r="Q1065" s="2" t="n">
        <v>121.6</v>
      </c>
      <c r="R1065" s="0" t="n">
        <v>113.3</v>
      </c>
      <c r="S1065" s="0" t="n">
        <v>52.3</v>
      </c>
      <c r="T1065" s="0" t="n">
        <v>116.3</v>
      </c>
      <c r="U1065" s="1" t="n">
        <v>58.6</v>
      </c>
      <c r="V1065" s="0" t="n">
        <v>50</v>
      </c>
      <c r="W1065" s="0" t="n">
        <v>48.8</v>
      </c>
    </row>
    <row r="1066" customFormat="false" ht="15" hidden="false" customHeight="false" outlineLevel="0" collapsed="false">
      <c r="A1066" s="0" t="n">
        <f aca="false">A1065+1</f>
        <v>694</v>
      </c>
      <c r="B1066" s="2" t="n">
        <v>112.2</v>
      </c>
      <c r="D1066" s="0" t="n">
        <f aca="false">D1065+1</f>
        <v>681</v>
      </c>
      <c r="E1066" s="0" t="n">
        <v>97.4</v>
      </c>
      <c r="G1066" s="0" t="n">
        <f aca="false">G1065+1</f>
        <v>724</v>
      </c>
      <c r="H1066" s="0" t="n">
        <v>110.6</v>
      </c>
      <c r="J1066" s="0" t="n">
        <f aca="false">J1065+1</f>
        <v>564</v>
      </c>
      <c r="K1066" s="0" t="n">
        <v>102.6</v>
      </c>
      <c r="M1066" s="0" t="n">
        <f aca="false">M1065+1</f>
        <v>664</v>
      </c>
      <c r="N1066" s="0" t="n">
        <v>41.5</v>
      </c>
      <c r="P1066" s="0" t="n">
        <f aca="false">P1065+1</f>
        <v>64</v>
      </c>
      <c r="Q1066" s="2" t="n">
        <v>121.6</v>
      </c>
      <c r="R1066" s="0" t="n">
        <v>113.4</v>
      </c>
      <c r="S1066" s="0" t="n">
        <v>52.3</v>
      </c>
      <c r="T1066" s="0" t="n">
        <v>116.2</v>
      </c>
      <c r="U1066" s="1" t="n">
        <v>58.6</v>
      </c>
      <c r="V1066" s="0" t="n">
        <v>49.9</v>
      </c>
      <c r="W1066" s="0" t="n">
        <v>48.8</v>
      </c>
    </row>
    <row r="1067" customFormat="false" ht="15" hidden="false" customHeight="false" outlineLevel="0" collapsed="false">
      <c r="A1067" s="0" t="n">
        <f aca="false">A1066+1</f>
        <v>695</v>
      </c>
      <c r="B1067" s="2" t="n">
        <v>112.3</v>
      </c>
      <c r="D1067" s="0" t="n">
        <f aca="false">D1066+1</f>
        <v>682</v>
      </c>
      <c r="E1067" s="0" t="n">
        <v>97.4</v>
      </c>
      <c r="G1067" s="0" t="n">
        <f aca="false">G1066+1</f>
        <v>725</v>
      </c>
      <c r="H1067" s="0" t="n">
        <v>110.7</v>
      </c>
      <c r="J1067" s="0" t="n">
        <f aca="false">J1066+1</f>
        <v>565</v>
      </c>
      <c r="K1067" s="0" t="n">
        <v>102.6</v>
      </c>
      <c r="M1067" s="0" t="n">
        <f aca="false">M1066+1</f>
        <v>665</v>
      </c>
      <c r="N1067" s="0" t="n">
        <v>41.5</v>
      </c>
      <c r="P1067" s="0" t="n">
        <f aca="false">P1066+1</f>
        <v>65</v>
      </c>
      <c r="Q1067" s="2" t="n">
        <v>121.5</v>
      </c>
      <c r="R1067" s="0" t="n">
        <v>113.3</v>
      </c>
      <c r="S1067" s="0" t="n">
        <v>52.3</v>
      </c>
      <c r="T1067" s="0" t="n">
        <v>116.2</v>
      </c>
      <c r="U1067" s="1" t="n">
        <v>58.5</v>
      </c>
      <c r="V1067" s="0" t="n">
        <v>49.9</v>
      </c>
      <c r="W1067" s="0" t="n">
        <v>48.8</v>
      </c>
    </row>
    <row r="1068" customFormat="false" ht="15" hidden="false" customHeight="false" outlineLevel="0" collapsed="false">
      <c r="A1068" s="0" t="n">
        <f aca="false">A1067+1</f>
        <v>696</v>
      </c>
      <c r="B1068" s="2" t="n">
        <v>112.3</v>
      </c>
      <c r="D1068" s="0" t="n">
        <f aca="false">D1067+1</f>
        <v>683</v>
      </c>
      <c r="E1068" s="0" t="n">
        <v>97.4</v>
      </c>
      <c r="G1068" s="0" t="n">
        <f aca="false">G1067+1</f>
        <v>726</v>
      </c>
      <c r="H1068" s="0" t="n">
        <v>110.6</v>
      </c>
      <c r="J1068" s="0" t="n">
        <f aca="false">J1067+1</f>
        <v>566</v>
      </c>
      <c r="K1068" s="0" t="n">
        <v>102.6</v>
      </c>
      <c r="M1068" s="0" t="n">
        <f aca="false">M1067+1</f>
        <v>666</v>
      </c>
      <c r="N1068" s="0" t="n">
        <v>41.5</v>
      </c>
      <c r="P1068" s="0" t="n">
        <f aca="false">P1067+1</f>
        <v>66</v>
      </c>
      <c r="Q1068" s="2" t="n">
        <v>121.5</v>
      </c>
      <c r="R1068" s="0" t="n">
        <v>113.3</v>
      </c>
      <c r="S1068" s="0" t="n">
        <v>52.3</v>
      </c>
      <c r="T1068" s="0" t="n">
        <v>116.1</v>
      </c>
      <c r="U1068" s="1" t="n">
        <v>58.5</v>
      </c>
      <c r="V1068" s="0" t="n">
        <v>49.8</v>
      </c>
      <c r="W1068" s="0" t="n">
        <v>48.7</v>
      </c>
    </row>
    <row r="1069" customFormat="false" ht="15" hidden="false" customHeight="false" outlineLevel="0" collapsed="false">
      <c r="A1069" s="0" t="n">
        <f aca="false">A1068+1</f>
        <v>697</v>
      </c>
      <c r="B1069" s="2" t="n">
        <v>112.2</v>
      </c>
      <c r="D1069" s="0" t="n">
        <f aca="false">D1068+1</f>
        <v>684</v>
      </c>
      <c r="E1069" s="0" t="n">
        <v>97.3</v>
      </c>
      <c r="G1069" s="0" t="n">
        <f aca="false">G1068+1</f>
        <v>727</v>
      </c>
      <c r="H1069" s="0" t="n">
        <v>110.7</v>
      </c>
      <c r="J1069" s="0" t="n">
        <f aca="false">J1068+1</f>
        <v>567</v>
      </c>
      <c r="K1069" s="0" t="n">
        <v>102.6</v>
      </c>
      <c r="M1069" s="0" t="n">
        <f aca="false">M1068+1</f>
        <v>667</v>
      </c>
      <c r="N1069" s="0" t="n">
        <v>41.5</v>
      </c>
      <c r="P1069" s="0" t="n">
        <f aca="false">P1068+1</f>
        <v>67</v>
      </c>
      <c r="Q1069" s="2" t="n">
        <v>121.5</v>
      </c>
      <c r="R1069" s="0" t="n">
        <v>113.2</v>
      </c>
      <c r="S1069" s="0" t="n">
        <v>52.2</v>
      </c>
      <c r="T1069" s="0" t="n">
        <v>116.1</v>
      </c>
      <c r="U1069" s="1" t="n">
        <v>58.4</v>
      </c>
      <c r="V1069" s="0" t="n">
        <v>49.8</v>
      </c>
      <c r="W1069" s="0" t="n">
        <v>48.7</v>
      </c>
    </row>
    <row r="1070" customFormat="false" ht="15" hidden="false" customHeight="false" outlineLevel="0" collapsed="false">
      <c r="A1070" s="0" t="n">
        <f aca="false">A1069+1</f>
        <v>698</v>
      </c>
      <c r="B1070" s="2" t="n">
        <v>112.2</v>
      </c>
      <c r="D1070" s="0" t="n">
        <f aca="false">D1069+1</f>
        <v>685</v>
      </c>
      <c r="E1070" s="0" t="n">
        <v>97.4</v>
      </c>
      <c r="G1070" s="0" t="n">
        <f aca="false">G1069+1</f>
        <v>728</v>
      </c>
      <c r="H1070" s="0" t="n">
        <v>110.7</v>
      </c>
      <c r="J1070" s="0" t="n">
        <f aca="false">J1069+1</f>
        <v>568</v>
      </c>
      <c r="K1070" s="0" t="n">
        <v>102.6</v>
      </c>
      <c r="M1070" s="0" t="n">
        <f aca="false">M1069+1</f>
        <v>668</v>
      </c>
      <c r="N1070" s="0" t="n">
        <v>41.5</v>
      </c>
      <c r="P1070" s="0" t="n">
        <f aca="false">P1069+1</f>
        <v>68</v>
      </c>
      <c r="Q1070" s="2" t="n">
        <v>121.5</v>
      </c>
      <c r="R1070" s="0" t="n">
        <v>113.2</v>
      </c>
      <c r="S1070" s="0" t="n">
        <v>52.1</v>
      </c>
      <c r="T1070" s="0" t="n">
        <v>116.1</v>
      </c>
      <c r="U1070" s="1" t="n">
        <v>58.3</v>
      </c>
      <c r="V1070" s="0" t="n">
        <v>49.8</v>
      </c>
      <c r="W1070" s="0" t="n">
        <v>48.6</v>
      </c>
    </row>
    <row r="1071" customFormat="false" ht="15" hidden="false" customHeight="false" outlineLevel="0" collapsed="false">
      <c r="A1071" s="0" t="n">
        <f aca="false">A1070+1</f>
        <v>699</v>
      </c>
      <c r="B1071" s="2" t="n">
        <v>112.3</v>
      </c>
      <c r="D1071" s="0" t="n">
        <f aca="false">D1070+1</f>
        <v>686</v>
      </c>
      <c r="E1071" s="0" t="n">
        <v>97.3</v>
      </c>
      <c r="G1071" s="0" t="n">
        <f aca="false">G1070+1</f>
        <v>729</v>
      </c>
      <c r="H1071" s="0" t="n">
        <v>110.6</v>
      </c>
      <c r="J1071" s="0" t="n">
        <f aca="false">J1070+1</f>
        <v>569</v>
      </c>
      <c r="K1071" s="0" t="n">
        <v>102.6</v>
      </c>
      <c r="M1071" s="0" t="n">
        <f aca="false">M1070+1</f>
        <v>669</v>
      </c>
      <c r="N1071" s="0" t="n">
        <v>41.5</v>
      </c>
      <c r="P1071" s="0" t="n">
        <f aca="false">P1070+1</f>
        <v>69</v>
      </c>
      <c r="Q1071" s="2" t="n">
        <v>121.4</v>
      </c>
      <c r="R1071" s="0" t="n">
        <v>113.2</v>
      </c>
      <c r="S1071" s="0" t="n">
        <v>52.1</v>
      </c>
      <c r="T1071" s="0" t="n">
        <v>116</v>
      </c>
      <c r="U1071" s="1" t="n">
        <v>58.3</v>
      </c>
      <c r="V1071" s="0" t="n">
        <v>49.7</v>
      </c>
      <c r="W1071" s="0" t="n">
        <v>48.6</v>
      </c>
    </row>
    <row r="1072" customFormat="false" ht="15" hidden="false" customHeight="false" outlineLevel="0" collapsed="false">
      <c r="A1072" s="0" t="n">
        <f aca="false">A1071+1</f>
        <v>700</v>
      </c>
      <c r="B1072" s="2" t="n">
        <v>112.3</v>
      </c>
      <c r="D1072" s="0" t="n">
        <f aca="false">D1071+1</f>
        <v>687</v>
      </c>
      <c r="E1072" s="0" t="n">
        <v>97.4</v>
      </c>
      <c r="G1072" s="0" t="n">
        <f aca="false">G1071+1</f>
        <v>730</v>
      </c>
      <c r="H1072" s="0" t="n">
        <v>110.6</v>
      </c>
      <c r="J1072" s="0" t="n">
        <f aca="false">J1071+1</f>
        <v>570</v>
      </c>
      <c r="K1072" s="0" t="n">
        <v>102.5</v>
      </c>
      <c r="M1072" s="0" t="n">
        <f aca="false">M1071+1</f>
        <v>670</v>
      </c>
      <c r="N1072" s="0" t="n">
        <v>41.5</v>
      </c>
      <c r="P1072" s="0" t="n">
        <f aca="false">P1071+1</f>
        <v>70</v>
      </c>
      <c r="Q1072" s="2" t="n">
        <v>121.4</v>
      </c>
      <c r="R1072" s="0" t="n">
        <v>113.2</v>
      </c>
      <c r="S1072" s="0" t="n">
        <v>52</v>
      </c>
      <c r="T1072" s="0" t="n">
        <v>116</v>
      </c>
      <c r="U1072" s="1" t="n">
        <v>58.2</v>
      </c>
      <c r="V1072" s="0" t="n">
        <v>49.7</v>
      </c>
      <c r="W1072" s="0" t="n">
        <v>48.6</v>
      </c>
    </row>
    <row r="1073" customFormat="false" ht="15" hidden="false" customHeight="false" outlineLevel="0" collapsed="false">
      <c r="A1073" s="0" t="n">
        <f aca="false">A1072+1</f>
        <v>701</v>
      </c>
      <c r="B1073" s="2" t="n">
        <v>112.2</v>
      </c>
      <c r="D1073" s="0" t="n">
        <f aca="false">D1072+1</f>
        <v>688</v>
      </c>
      <c r="E1073" s="0" t="n">
        <v>97.4</v>
      </c>
      <c r="G1073" s="0" t="n">
        <f aca="false">G1072+1</f>
        <v>731</v>
      </c>
      <c r="H1073" s="0" t="n">
        <v>110.6</v>
      </c>
      <c r="J1073" s="0" t="n">
        <f aca="false">J1072+1</f>
        <v>571</v>
      </c>
      <c r="K1073" s="0" t="n">
        <v>102.6</v>
      </c>
      <c r="M1073" s="0" t="n">
        <f aca="false">M1072+1</f>
        <v>671</v>
      </c>
      <c r="N1073" s="0" t="n">
        <v>41.5</v>
      </c>
      <c r="P1073" s="0" t="n">
        <f aca="false">P1072+1</f>
        <v>71</v>
      </c>
      <c r="Q1073" s="2" t="n">
        <v>121.3</v>
      </c>
      <c r="R1073" s="0" t="n">
        <v>113.2</v>
      </c>
      <c r="S1073" s="0" t="n">
        <v>51.9</v>
      </c>
      <c r="T1073" s="0" t="n">
        <v>116</v>
      </c>
      <c r="U1073" s="1" t="n">
        <v>58.2</v>
      </c>
      <c r="V1073" s="0" t="n">
        <v>49.6</v>
      </c>
      <c r="W1073" s="0" t="n">
        <v>48.6</v>
      </c>
    </row>
    <row r="1074" customFormat="false" ht="15" hidden="false" customHeight="false" outlineLevel="0" collapsed="false">
      <c r="A1074" s="0" t="n">
        <f aca="false">A1073+1</f>
        <v>702</v>
      </c>
      <c r="B1074" s="2" t="n">
        <v>112.2</v>
      </c>
      <c r="D1074" s="0" t="n">
        <f aca="false">D1073+1</f>
        <v>689</v>
      </c>
      <c r="E1074" s="0" t="n">
        <v>97.4</v>
      </c>
      <c r="G1074" s="0" t="n">
        <f aca="false">G1073+1</f>
        <v>732</v>
      </c>
      <c r="H1074" s="0" t="n">
        <v>110.6</v>
      </c>
      <c r="J1074" s="0" t="n">
        <f aca="false">J1073+1</f>
        <v>572</v>
      </c>
      <c r="K1074" s="0" t="n">
        <v>102.6</v>
      </c>
      <c r="M1074" s="0" t="n">
        <f aca="false">M1073+1</f>
        <v>672</v>
      </c>
      <c r="N1074" s="0" t="n">
        <v>41.5</v>
      </c>
      <c r="P1074" s="0" t="n">
        <f aca="false">P1073+1</f>
        <v>72</v>
      </c>
      <c r="Q1074" s="2" t="n">
        <v>121.3</v>
      </c>
      <c r="R1074" s="0" t="n">
        <v>113.2</v>
      </c>
      <c r="S1074" s="0" t="n">
        <v>51.8</v>
      </c>
      <c r="T1074" s="0" t="n">
        <v>116</v>
      </c>
      <c r="U1074" s="1" t="n">
        <v>58.1</v>
      </c>
      <c r="V1074" s="0" t="n">
        <v>49.6</v>
      </c>
      <c r="W1074" s="0" t="n">
        <v>48.5</v>
      </c>
    </row>
    <row r="1075" customFormat="false" ht="15" hidden="false" customHeight="false" outlineLevel="0" collapsed="false">
      <c r="A1075" s="0" t="n">
        <f aca="false">A1074+1</f>
        <v>703</v>
      </c>
      <c r="B1075" s="2" t="n">
        <v>112.3</v>
      </c>
      <c r="D1075" s="0" t="n">
        <f aca="false">D1074+1</f>
        <v>690</v>
      </c>
      <c r="E1075" s="0" t="n">
        <v>97.3</v>
      </c>
      <c r="G1075" s="0" t="n">
        <f aca="false">G1074+1</f>
        <v>733</v>
      </c>
      <c r="H1075" s="0" t="n">
        <v>110.6</v>
      </c>
      <c r="J1075" s="0" t="n">
        <f aca="false">J1074+1</f>
        <v>573</v>
      </c>
      <c r="K1075" s="0" t="n">
        <v>102.6</v>
      </c>
      <c r="M1075" s="0" t="n">
        <f aca="false">M1074+1</f>
        <v>673</v>
      </c>
      <c r="N1075" s="0" t="n">
        <v>41.5</v>
      </c>
      <c r="P1075" s="0" t="n">
        <f aca="false">P1074+1</f>
        <v>73</v>
      </c>
      <c r="Q1075" s="2" t="n">
        <v>121.3</v>
      </c>
      <c r="R1075" s="0" t="n">
        <v>113.1</v>
      </c>
      <c r="S1075" s="0" t="n">
        <v>51.8</v>
      </c>
      <c r="T1075" s="0" t="n">
        <v>115.9</v>
      </c>
      <c r="U1075" s="1" t="n">
        <v>58.1</v>
      </c>
      <c r="V1075" s="0" t="n">
        <v>49.6</v>
      </c>
      <c r="W1075" s="0" t="n">
        <v>48.5</v>
      </c>
    </row>
    <row r="1076" customFormat="false" ht="15" hidden="false" customHeight="false" outlineLevel="0" collapsed="false">
      <c r="A1076" s="0" t="n">
        <f aca="false">A1075+1</f>
        <v>704</v>
      </c>
      <c r="B1076" s="2" t="n">
        <v>112.2</v>
      </c>
      <c r="D1076" s="0" t="n">
        <f aca="false">D1075+1</f>
        <v>691</v>
      </c>
      <c r="E1076" s="0" t="n">
        <v>97.3</v>
      </c>
      <c r="G1076" s="0" t="n">
        <f aca="false">G1075+1</f>
        <v>734</v>
      </c>
      <c r="H1076" s="0" t="n">
        <v>110.6</v>
      </c>
      <c r="J1076" s="0" t="n">
        <f aca="false">J1075+1</f>
        <v>574</v>
      </c>
      <c r="K1076" s="0" t="n">
        <v>102.5</v>
      </c>
      <c r="M1076" s="0" t="n">
        <f aca="false">M1075+1</f>
        <v>674</v>
      </c>
      <c r="N1076" s="0" t="n">
        <v>41.5</v>
      </c>
      <c r="P1076" s="0" t="n">
        <f aca="false">P1075+1</f>
        <v>74</v>
      </c>
      <c r="Q1076" s="2" t="n">
        <v>121.2</v>
      </c>
      <c r="R1076" s="0" t="n">
        <v>113.1</v>
      </c>
      <c r="S1076" s="0" t="n">
        <v>51.8</v>
      </c>
      <c r="T1076" s="0" t="n">
        <v>115.9</v>
      </c>
      <c r="U1076" s="1" t="n">
        <v>58</v>
      </c>
      <c r="V1076" s="0" t="n">
        <v>49.6</v>
      </c>
      <c r="W1076" s="0" t="n">
        <v>48.5</v>
      </c>
    </row>
    <row r="1077" customFormat="false" ht="15" hidden="false" customHeight="false" outlineLevel="0" collapsed="false">
      <c r="A1077" s="0" t="n">
        <f aca="false">A1076+1</f>
        <v>705</v>
      </c>
      <c r="B1077" s="2" t="n">
        <v>112.3</v>
      </c>
      <c r="D1077" s="0" t="n">
        <f aca="false">D1076+1</f>
        <v>692</v>
      </c>
      <c r="E1077" s="0" t="n">
        <v>97.3</v>
      </c>
      <c r="G1077" s="0" t="n">
        <f aca="false">G1076+1</f>
        <v>735</v>
      </c>
      <c r="H1077" s="0" t="n">
        <v>110.6</v>
      </c>
      <c r="J1077" s="0" t="n">
        <f aca="false">J1076+1</f>
        <v>575</v>
      </c>
      <c r="K1077" s="0" t="n">
        <v>102.6</v>
      </c>
      <c r="M1077" s="0" t="n">
        <f aca="false">M1076+1</f>
        <v>675</v>
      </c>
      <c r="N1077" s="0" t="n">
        <v>41.5</v>
      </c>
      <c r="P1077" s="0" t="n">
        <f aca="false">P1076+1</f>
        <v>75</v>
      </c>
      <c r="Q1077" s="2" t="n">
        <v>121.2</v>
      </c>
      <c r="R1077" s="0" t="n">
        <v>113.1</v>
      </c>
      <c r="S1077" s="0" t="n">
        <v>51.7</v>
      </c>
      <c r="T1077" s="0" t="n">
        <v>115.8</v>
      </c>
      <c r="U1077" s="1" t="n">
        <v>58</v>
      </c>
      <c r="V1077" s="0" t="n">
        <v>49.5</v>
      </c>
      <c r="W1077" s="0" t="n">
        <v>48.5</v>
      </c>
    </row>
    <row r="1078" customFormat="false" ht="15" hidden="false" customHeight="false" outlineLevel="0" collapsed="false">
      <c r="A1078" s="0" t="n">
        <f aca="false">A1077+1</f>
        <v>706</v>
      </c>
      <c r="B1078" s="2" t="n">
        <v>112.2</v>
      </c>
      <c r="D1078" s="0" t="n">
        <f aca="false">D1077+1</f>
        <v>693</v>
      </c>
      <c r="E1078" s="0" t="n">
        <v>97.3</v>
      </c>
      <c r="G1078" s="0" t="n">
        <f aca="false">G1077+1</f>
        <v>736</v>
      </c>
      <c r="H1078" s="0" t="n">
        <v>110.6</v>
      </c>
      <c r="J1078" s="0" t="n">
        <f aca="false">J1077+1</f>
        <v>576</v>
      </c>
      <c r="K1078" s="0" t="n">
        <v>102.6</v>
      </c>
      <c r="M1078" s="0" t="n">
        <f aca="false">M1077+1</f>
        <v>676</v>
      </c>
      <c r="N1078" s="0" t="n">
        <v>41.5</v>
      </c>
      <c r="P1078" s="0" t="n">
        <f aca="false">P1077+1</f>
        <v>76</v>
      </c>
      <c r="Q1078" s="2" t="n">
        <v>121.2</v>
      </c>
      <c r="R1078" s="0" t="n">
        <v>113.1</v>
      </c>
      <c r="S1078" s="0" t="n">
        <v>51.7</v>
      </c>
      <c r="T1078" s="0" t="n">
        <v>115.8</v>
      </c>
      <c r="U1078" s="1" t="n">
        <v>57.9</v>
      </c>
      <c r="V1078" s="0" t="n">
        <v>49.5</v>
      </c>
      <c r="W1078" s="0" t="n">
        <v>48.5</v>
      </c>
    </row>
    <row r="1079" customFormat="false" ht="15" hidden="false" customHeight="false" outlineLevel="0" collapsed="false">
      <c r="A1079" s="0" t="n">
        <f aca="false">A1078+1</f>
        <v>707</v>
      </c>
      <c r="B1079" s="2" t="n">
        <v>112.2</v>
      </c>
      <c r="D1079" s="0" t="n">
        <f aca="false">D1078+1</f>
        <v>694</v>
      </c>
      <c r="E1079" s="0" t="n">
        <v>97.3</v>
      </c>
      <c r="G1079" s="0" t="n">
        <f aca="false">G1078+1</f>
        <v>737</v>
      </c>
      <c r="H1079" s="0" t="n">
        <v>110.6</v>
      </c>
      <c r="J1079" s="0" t="n">
        <f aca="false">J1078+1</f>
        <v>577</v>
      </c>
      <c r="K1079" s="0" t="n">
        <v>102.5</v>
      </c>
      <c r="M1079" s="0" t="n">
        <f aca="false">M1078+1</f>
        <v>677</v>
      </c>
      <c r="N1079" s="0" t="n">
        <v>41.5</v>
      </c>
      <c r="P1079" s="0" t="n">
        <f aca="false">P1078+1</f>
        <v>77</v>
      </c>
      <c r="Q1079" s="2" t="n">
        <v>121.2</v>
      </c>
      <c r="R1079" s="0" t="n">
        <v>113</v>
      </c>
      <c r="S1079" s="0" t="n">
        <v>51.6</v>
      </c>
      <c r="T1079" s="0" t="n">
        <v>115.8</v>
      </c>
      <c r="U1079" s="1" t="n">
        <v>57.8</v>
      </c>
      <c r="V1079" s="0" t="n">
        <v>49.5</v>
      </c>
      <c r="W1079" s="0" t="n">
        <v>48.5</v>
      </c>
    </row>
    <row r="1080" customFormat="false" ht="15" hidden="false" customHeight="false" outlineLevel="0" collapsed="false">
      <c r="A1080" s="0" t="n">
        <f aca="false">A1079+1</f>
        <v>708</v>
      </c>
      <c r="B1080" s="2" t="n">
        <v>112.3</v>
      </c>
      <c r="D1080" s="0" t="n">
        <f aca="false">D1079+1</f>
        <v>695</v>
      </c>
      <c r="E1080" s="0" t="n">
        <v>97.3</v>
      </c>
      <c r="G1080" s="0" t="n">
        <f aca="false">G1079+1</f>
        <v>738</v>
      </c>
      <c r="H1080" s="0" t="n">
        <v>110.6</v>
      </c>
      <c r="J1080" s="0" t="n">
        <f aca="false">J1079+1</f>
        <v>578</v>
      </c>
      <c r="K1080" s="0" t="n">
        <v>102.5</v>
      </c>
      <c r="M1080" s="0" t="n">
        <f aca="false">M1079+1</f>
        <v>678</v>
      </c>
      <c r="N1080" s="0" t="n">
        <v>41.5</v>
      </c>
      <c r="P1080" s="0" t="n">
        <f aca="false">P1079+1</f>
        <v>78</v>
      </c>
      <c r="Q1080" s="2" t="n">
        <v>121.1</v>
      </c>
      <c r="R1080" s="0" t="n">
        <v>113</v>
      </c>
      <c r="S1080" s="0" t="n">
        <v>51.6</v>
      </c>
      <c r="T1080" s="0" t="n">
        <v>115.7</v>
      </c>
      <c r="U1080" s="1" t="n">
        <v>57.8</v>
      </c>
      <c r="V1080" s="0" t="n">
        <v>49.4</v>
      </c>
      <c r="W1080" s="0" t="n">
        <v>48.4</v>
      </c>
    </row>
    <row r="1081" customFormat="false" ht="15" hidden="false" customHeight="false" outlineLevel="0" collapsed="false">
      <c r="A1081" s="0" t="n">
        <f aca="false">A1080+1</f>
        <v>709</v>
      </c>
      <c r="B1081" s="2" t="n">
        <v>112.2</v>
      </c>
      <c r="D1081" s="0" t="n">
        <f aca="false">D1080+1</f>
        <v>696</v>
      </c>
      <c r="E1081" s="0" t="n">
        <v>97.3</v>
      </c>
      <c r="G1081" s="0" t="n">
        <f aca="false">G1080+1</f>
        <v>739</v>
      </c>
      <c r="H1081" s="0" t="n">
        <v>110.6</v>
      </c>
      <c r="J1081" s="0" t="n">
        <f aca="false">J1080+1</f>
        <v>579</v>
      </c>
      <c r="K1081" s="0" t="n">
        <v>102.6</v>
      </c>
      <c r="M1081" s="0" t="n">
        <f aca="false">M1080+1</f>
        <v>679</v>
      </c>
      <c r="N1081" s="0" t="n">
        <v>41.5</v>
      </c>
      <c r="P1081" s="0" t="n">
        <f aca="false">P1080+1</f>
        <v>79</v>
      </c>
      <c r="Q1081" s="2" t="n">
        <v>121.1</v>
      </c>
      <c r="R1081" s="0" t="n">
        <v>113</v>
      </c>
      <c r="S1081" s="0" t="n">
        <v>51.5</v>
      </c>
      <c r="T1081" s="0" t="n">
        <v>115.7</v>
      </c>
      <c r="U1081" s="1" t="n">
        <v>57.7</v>
      </c>
      <c r="V1081" s="0" t="n">
        <v>49.4</v>
      </c>
      <c r="W1081" s="0" t="n">
        <v>48.4</v>
      </c>
    </row>
    <row r="1082" customFormat="false" ht="15" hidden="false" customHeight="false" outlineLevel="0" collapsed="false">
      <c r="A1082" s="0" t="n">
        <f aca="false">A1081+1</f>
        <v>710</v>
      </c>
      <c r="B1082" s="2" t="n">
        <v>112.2</v>
      </c>
      <c r="D1082" s="0" t="n">
        <f aca="false">D1081+1</f>
        <v>697</v>
      </c>
      <c r="E1082" s="0" t="n">
        <v>97.3</v>
      </c>
      <c r="G1082" s="0" t="n">
        <f aca="false">G1081+1</f>
        <v>740</v>
      </c>
      <c r="H1082" s="0" t="n">
        <v>110.6</v>
      </c>
      <c r="J1082" s="0" t="n">
        <f aca="false">J1081+1</f>
        <v>580</v>
      </c>
      <c r="K1082" s="0" t="n">
        <v>102.6</v>
      </c>
      <c r="M1082" s="0" t="n">
        <f aca="false">M1081+1</f>
        <v>680</v>
      </c>
      <c r="N1082" s="0" t="n">
        <v>41.5</v>
      </c>
      <c r="P1082" s="0" t="n">
        <f aca="false">P1081+1</f>
        <v>80</v>
      </c>
      <c r="Q1082" s="2" t="n">
        <v>121.1</v>
      </c>
      <c r="R1082" s="0" t="n">
        <v>113</v>
      </c>
      <c r="S1082" s="0" t="n">
        <v>51.5</v>
      </c>
      <c r="T1082" s="0" t="n">
        <v>115.6</v>
      </c>
      <c r="U1082" s="1" t="n">
        <v>57.7</v>
      </c>
      <c r="V1082" s="0" t="n">
        <v>49.3</v>
      </c>
      <c r="W1082" s="0" t="n">
        <v>48.4</v>
      </c>
    </row>
    <row r="1083" customFormat="false" ht="15" hidden="false" customHeight="false" outlineLevel="0" collapsed="false">
      <c r="A1083" s="0" t="n">
        <f aca="false">A1082+1</f>
        <v>711</v>
      </c>
      <c r="B1083" s="2" t="n">
        <v>112.2</v>
      </c>
      <c r="D1083" s="0" t="n">
        <f aca="false">D1082+1</f>
        <v>698</v>
      </c>
      <c r="E1083" s="0" t="n">
        <v>97.3</v>
      </c>
      <c r="G1083" s="0" t="n">
        <f aca="false">G1082+1</f>
        <v>741</v>
      </c>
      <c r="H1083" s="0" t="n">
        <v>110.6</v>
      </c>
      <c r="J1083" s="0" t="n">
        <f aca="false">J1082+1</f>
        <v>581</v>
      </c>
      <c r="K1083" s="0" t="n">
        <v>102.5</v>
      </c>
      <c r="M1083" s="0" t="n">
        <f aca="false">M1082+1</f>
        <v>681</v>
      </c>
      <c r="N1083" s="0" t="n">
        <v>41.5</v>
      </c>
      <c r="P1083" s="0" t="n">
        <f aca="false">P1082+1</f>
        <v>81</v>
      </c>
      <c r="Q1083" s="2" t="n">
        <v>121.1</v>
      </c>
      <c r="R1083" s="0" t="n">
        <v>113</v>
      </c>
      <c r="S1083" s="0" t="n">
        <v>51.4</v>
      </c>
      <c r="T1083" s="0" t="n">
        <v>115.6</v>
      </c>
      <c r="U1083" s="1" t="n">
        <v>57.6</v>
      </c>
      <c r="V1083" s="0" t="n">
        <v>49.3</v>
      </c>
      <c r="W1083" s="0" t="n">
        <v>48.4</v>
      </c>
    </row>
    <row r="1084" customFormat="false" ht="15" hidden="false" customHeight="false" outlineLevel="0" collapsed="false">
      <c r="A1084" s="0" t="n">
        <f aca="false">A1083+1</f>
        <v>712</v>
      </c>
      <c r="B1084" s="2" t="n">
        <v>112.2</v>
      </c>
      <c r="D1084" s="0" t="n">
        <f aca="false">D1083+1</f>
        <v>699</v>
      </c>
      <c r="E1084" s="0" t="n">
        <v>97.3</v>
      </c>
      <c r="G1084" s="0" t="n">
        <f aca="false">G1083+1</f>
        <v>742</v>
      </c>
      <c r="H1084" s="0" t="n">
        <v>110.6</v>
      </c>
      <c r="J1084" s="0" t="n">
        <f aca="false">J1083+1</f>
        <v>582</v>
      </c>
      <c r="K1084" s="0" t="n">
        <v>102.5</v>
      </c>
      <c r="M1084" s="0" t="n">
        <f aca="false">M1083+1</f>
        <v>682</v>
      </c>
      <c r="N1084" s="0" t="n">
        <v>41.5</v>
      </c>
      <c r="P1084" s="0" t="n">
        <f aca="false">P1083+1</f>
        <v>82</v>
      </c>
      <c r="Q1084" s="2" t="n">
        <v>121</v>
      </c>
      <c r="R1084" s="0" t="n">
        <v>113</v>
      </c>
      <c r="S1084" s="0" t="n">
        <v>51.4</v>
      </c>
      <c r="T1084" s="0" t="n">
        <v>115.6</v>
      </c>
      <c r="U1084" s="1" t="n">
        <v>57.5</v>
      </c>
      <c r="V1084" s="0" t="n">
        <v>49.2</v>
      </c>
      <c r="W1084" s="0" t="n">
        <v>48.4</v>
      </c>
    </row>
    <row r="1085" customFormat="false" ht="15" hidden="false" customHeight="false" outlineLevel="0" collapsed="false">
      <c r="A1085" s="0" t="n">
        <f aca="false">A1084+1</f>
        <v>713</v>
      </c>
      <c r="B1085" s="2" t="n">
        <v>112.1</v>
      </c>
      <c r="D1085" s="0" t="n">
        <f aca="false">D1084+1</f>
        <v>700</v>
      </c>
      <c r="E1085" s="0" t="n">
        <v>97.3</v>
      </c>
      <c r="G1085" s="0" t="n">
        <f aca="false">G1084+1</f>
        <v>743</v>
      </c>
      <c r="H1085" s="0" t="n">
        <v>110.6</v>
      </c>
      <c r="J1085" s="0" t="n">
        <f aca="false">J1084+1</f>
        <v>583</v>
      </c>
      <c r="K1085" s="0" t="n">
        <v>102.5</v>
      </c>
      <c r="M1085" s="0" t="n">
        <f aca="false">M1084+1</f>
        <v>683</v>
      </c>
      <c r="N1085" s="0" t="n">
        <v>41.5</v>
      </c>
      <c r="P1085" s="0" t="n">
        <f aca="false">P1084+1</f>
        <v>83</v>
      </c>
      <c r="Q1085" s="2" t="n">
        <v>121</v>
      </c>
      <c r="R1085" s="0" t="n">
        <v>112.9</v>
      </c>
      <c r="S1085" s="0" t="n">
        <v>51.3</v>
      </c>
      <c r="T1085" s="0" t="n">
        <v>115.6</v>
      </c>
      <c r="U1085" s="1" t="n">
        <v>57.5</v>
      </c>
      <c r="V1085" s="0" t="n">
        <v>49.2</v>
      </c>
      <c r="W1085" s="0" t="n">
        <v>48.4</v>
      </c>
    </row>
    <row r="1086" customFormat="false" ht="15" hidden="false" customHeight="false" outlineLevel="0" collapsed="false">
      <c r="A1086" s="0" t="n">
        <f aca="false">A1085+1</f>
        <v>714</v>
      </c>
      <c r="B1086" s="2" t="n">
        <v>112.2</v>
      </c>
      <c r="D1086" s="0" t="n">
        <f aca="false">D1085+1</f>
        <v>701</v>
      </c>
      <c r="E1086" s="0" t="n">
        <v>97.3</v>
      </c>
      <c r="G1086" s="0" t="n">
        <f aca="false">G1085+1</f>
        <v>744</v>
      </c>
      <c r="H1086" s="0" t="n">
        <v>110.5</v>
      </c>
      <c r="J1086" s="0" t="n">
        <f aca="false">J1085+1</f>
        <v>584</v>
      </c>
      <c r="K1086" s="0" t="n">
        <v>102.5</v>
      </c>
      <c r="M1086" s="0" t="n">
        <f aca="false">M1085+1</f>
        <v>684</v>
      </c>
      <c r="N1086" s="0" t="n">
        <v>41.5</v>
      </c>
      <c r="P1086" s="0" t="n">
        <f aca="false">P1085+1</f>
        <v>84</v>
      </c>
      <c r="Q1086" s="2" t="n">
        <v>120.9</v>
      </c>
      <c r="R1086" s="0" t="n">
        <v>112.9</v>
      </c>
      <c r="S1086" s="0" t="n">
        <v>51.2</v>
      </c>
      <c r="T1086" s="0" t="n">
        <v>115.5</v>
      </c>
      <c r="U1086" s="1" t="n">
        <v>57.4</v>
      </c>
      <c r="V1086" s="0" t="n">
        <v>49.2</v>
      </c>
      <c r="W1086" s="0" t="n">
        <v>48.4</v>
      </c>
    </row>
    <row r="1087" customFormat="false" ht="15" hidden="false" customHeight="false" outlineLevel="0" collapsed="false">
      <c r="A1087" s="0" t="n">
        <f aca="false">A1086+1</f>
        <v>715</v>
      </c>
      <c r="B1087" s="2" t="n">
        <v>112.2</v>
      </c>
      <c r="D1087" s="0" t="n">
        <f aca="false">D1086+1</f>
        <v>702</v>
      </c>
      <c r="E1087" s="0" t="n">
        <v>97.3</v>
      </c>
      <c r="G1087" s="0" t="n">
        <f aca="false">G1086+1</f>
        <v>745</v>
      </c>
      <c r="H1087" s="0" t="n">
        <v>110.6</v>
      </c>
      <c r="J1087" s="0" t="n">
        <f aca="false">J1086+1</f>
        <v>585</v>
      </c>
      <c r="K1087" s="0" t="n">
        <v>102.6</v>
      </c>
      <c r="M1087" s="0" t="n">
        <f aca="false">M1086+1</f>
        <v>685</v>
      </c>
      <c r="N1087" s="0" t="n">
        <v>41.5</v>
      </c>
      <c r="P1087" s="0" t="n">
        <f aca="false">P1086+1</f>
        <v>85</v>
      </c>
      <c r="Q1087" s="2" t="n">
        <v>120.9</v>
      </c>
      <c r="R1087" s="0" t="n">
        <v>112.9</v>
      </c>
      <c r="S1087" s="0" t="n">
        <v>51.1</v>
      </c>
      <c r="T1087" s="0" t="n">
        <v>115.4</v>
      </c>
      <c r="U1087" s="1" t="n">
        <v>57.4</v>
      </c>
      <c r="V1087" s="0" t="n">
        <v>49.2</v>
      </c>
      <c r="W1087" s="0" t="n">
        <v>48.3</v>
      </c>
    </row>
    <row r="1088" customFormat="false" ht="15" hidden="false" customHeight="false" outlineLevel="0" collapsed="false">
      <c r="A1088" s="0" t="n">
        <f aca="false">A1087+1</f>
        <v>716</v>
      </c>
      <c r="B1088" s="2" t="n">
        <v>112.2</v>
      </c>
      <c r="D1088" s="0" t="n">
        <f aca="false">D1087+1</f>
        <v>703</v>
      </c>
      <c r="E1088" s="0" t="n">
        <v>97.3</v>
      </c>
      <c r="G1088" s="0" t="n">
        <f aca="false">G1087+1</f>
        <v>746</v>
      </c>
      <c r="H1088" s="0" t="n">
        <v>110.6</v>
      </c>
      <c r="J1088" s="0" t="n">
        <f aca="false">J1087+1</f>
        <v>586</v>
      </c>
      <c r="K1088" s="0" t="n">
        <v>102.5</v>
      </c>
      <c r="M1088" s="0" t="n">
        <f aca="false">M1087+1</f>
        <v>686</v>
      </c>
      <c r="N1088" s="0" t="n">
        <v>41.5</v>
      </c>
      <c r="P1088" s="0" t="n">
        <f aca="false">P1087+1</f>
        <v>86</v>
      </c>
      <c r="Q1088" s="2" t="n">
        <v>120.9</v>
      </c>
      <c r="R1088" s="0" t="n">
        <v>112.9</v>
      </c>
      <c r="S1088" s="0" t="n">
        <v>51.2</v>
      </c>
      <c r="T1088" s="0" t="n">
        <v>115.4</v>
      </c>
      <c r="U1088" s="1" t="n">
        <v>57.3</v>
      </c>
      <c r="V1088" s="0" t="n">
        <v>49.1</v>
      </c>
      <c r="W1088" s="0" t="n">
        <v>48.4</v>
      </c>
    </row>
    <row r="1089" customFormat="false" ht="15" hidden="false" customHeight="false" outlineLevel="0" collapsed="false">
      <c r="A1089" s="0" t="n">
        <f aca="false">A1088+1</f>
        <v>717</v>
      </c>
      <c r="B1089" s="2" t="n">
        <v>112.2</v>
      </c>
      <c r="D1089" s="0" t="n">
        <f aca="false">D1088+1</f>
        <v>704</v>
      </c>
      <c r="E1089" s="0" t="n">
        <v>97.3</v>
      </c>
      <c r="G1089" s="0" t="n">
        <f aca="false">G1088+1</f>
        <v>747</v>
      </c>
      <c r="H1089" s="0" t="n">
        <v>110.6</v>
      </c>
      <c r="J1089" s="0" t="n">
        <f aca="false">J1088+1</f>
        <v>587</v>
      </c>
      <c r="K1089" s="0" t="n">
        <v>102.5</v>
      </c>
      <c r="M1089" s="0" t="n">
        <f aca="false">M1088+1</f>
        <v>687</v>
      </c>
      <c r="N1089" s="0" t="n">
        <v>41.5</v>
      </c>
      <c r="P1089" s="0" t="n">
        <f aca="false">P1088+1</f>
        <v>87</v>
      </c>
      <c r="Q1089" s="2" t="n">
        <v>120.9</v>
      </c>
      <c r="R1089" s="0" t="n">
        <v>112.8</v>
      </c>
      <c r="S1089" s="0" t="n">
        <v>51.1</v>
      </c>
      <c r="T1089" s="0" t="n">
        <v>115.4</v>
      </c>
      <c r="U1089" s="1" t="n">
        <v>57.3</v>
      </c>
      <c r="V1089" s="0" t="n">
        <v>49.1</v>
      </c>
      <c r="W1089" s="0" t="n">
        <v>48.3</v>
      </c>
    </row>
    <row r="1090" customFormat="false" ht="15" hidden="false" customHeight="false" outlineLevel="0" collapsed="false">
      <c r="A1090" s="0" t="n">
        <f aca="false">A1089+1</f>
        <v>718</v>
      </c>
      <c r="B1090" s="2" t="n">
        <v>112.2</v>
      </c>
      <c r="D1090" s="0" t="n">
        <f aca="false">D1089+1</f>
        <v>705</v>
      </c>
      <c r="E1090" s="0" t="n">
        <v>97.3</v>
      </c>
      <c r="G1090" s="0" t="n">
        <f aca="false">G1089+1</f>
        <v>748</v>
      </c>
      <c r="H1090" s="0" t="n">
        <v>110.6</v>
      </c>
      <c r="J1090" s="0" t="n">
        <f aca="false">J1089+1</f>
        <v>588</v>
      </c>
      <c r="K1090" s="0" t="n">
        <v>102.5</v>
      </c>
      <c r="M1090" s="0" t="n">
        <f aca="false">M1089+1</f>
        <v>688</v>
      </c>
      <c r="N1090" s="0" t="n">
        <v>41.5</v>
      </c>
      <c r="P1090" s="0" t="n">
        <f aca="false">P1089+1</f>
        <v>88</v>
      </c>
      <c r="Q1090" s="2" t="n">
        <v>120.9</v>
      </c>
      <c r="R1090" s="0" t="n">
        <v>112.8</v>
      </c>
      <c r="S1090" s="0" t="n">
        <v>51.1</v>
      </c>
      <c r="T1090" s="0" t="n">
        <v>115.4</v>
      </c>
      <c r="U1090" s="1" t="n">
        <v>57.3</v>
      </c>
      <c r="V1090" s="0" t="n">
        <v>49.1</v>
      </c>
      <c r="W1090" s="0" t="n">
        <v>48.3</v>
      </c>
    </row>
    <row r="1091" customFormat="false" ht="15" hidden="false" customHeight="false" outlineLevel="0" collapsed="false">
      <c r="A1091" s="0" t="n">
        <f aca="false">A1090+1</f>
        <v>719</v>
      </c>
      <c r="B1091" s="2" t="n">
        <v>112.2</v>
      </c>
      <c r="D1091" s="0" t="n">
        <f aca="false">D1090+1</f>
        <v>706</v>
      </c>
      <c r="E1091" s="0" t="n">
        <v>97.3</v>
      </c>
      <c r="G1091" s="0" t="n">
        <f aca="false">G1090+1</f>
        <v>749</v>
      </c>
      <c r="H1091" s="0" t="n">
        <v>110.6</v>
      </c>
      <c r="J1091" s="0" t="n">
        <f aca="false">J1090+1</f>
        <v>589</v>
      </c>
      <c r="K1091" s="0" t="n">
        <v>102.5</v>
      </c>
      <c r="M1091" s="0" t="n">
        <f aca="false">M1090+1</f>
        <v>689</v>
      </c>
      <c r="N1091" s="0" t="n">
        <v>41.5</v>
      </c>
      <c r="P1091" s="0" t="n">
        <f aca="false">P1090+1</f>
        <v>89</v>
      </c>
      <c r="Q1091" s="2" t="n">
        <v>120.9</v>
      </c>
      <c r="R1091" s="0" t="n">
        <v>112.9</v>
      </c>
      <c r="S1091" s="0" t="n">
        <v>51.1</v>
      </c>
      <c r="T1091" s="0" t="n">
        <v>115.4</v>
      </c>
      <c r="U1091" s="1" t="n">
        <v>57.3</v>
      </c>
      <c r="V1091" s="0" t="n">
        <v>49</v>
      </c>
      <c r="W1091" s="0" t="n">
        <v>48.3</v>
      </c>
    </row>
    <row r="1092" customFormat="false" ht="15" hidden="false" customHeight="false" outlineLevel="0" collapsed="false">
      <c r="A1092" s="0" t="n">
        <f aca="false">A1091+1</f>
        <v>720</v>
      </c>
      <c r="B1092" s="2" t="n">
        <v>112.2</v>
      </c>
      <c r="D1092" s="0" t="n">
        <f aca="false">D1091+1</f>
        <v>707</v>
      </c>
      <c r="E1092" s="0" t="n">
        <v>97.3</v>
      </c>
      <c r="G1092" s="0" t="n">
        <f aca="false">G1091+1</f>
        <v>750</v>
      </c>
      <c r="H1092" s="0" t="n">
        <v>110.6</v>
      </c>
      <c r="J1092" s="0" t="n">
        <f aca="false">J1091+1</f>
        <v>590</v>
      </c>
      <c r="K1092" s="0" t="n">
        <v>102.5</v>
      </c>
      <c r="M1092" s="0" t="n">
        <f aca="false">M1091+1</f>
        <v>690</v>
      </c>
      <c r="N1092" s="0" t="n">
        <v>41.5</v>
      </c>
      <c r="P1092" s="0" t="n">
        <f aca="false">P1091+1</f>
        <v>90</v>
      </c>
      <c r="Q1092" s="2" t="n">
        <v>120.8</v>
      </c>
      <c r="R1092" s="0" t="n">
        <v>112.8</v>
      </c>
      <c r="S1092" s="0" t="n">
        <v>51</v>
      </c>
      <c r="T1092" s="0" t="n">
        <v>115.3</v>
      </c>
      <c r="U1092" s="1" t="n">
        <v>57.2</v>
      </c>
      <c r="V1092" s="0" t="n">
        <v>49</v>
      </c>
      <c r="W1092" s="0" t="n">
        <v>48.3</v>
      </c>
    </row>
    <row r="1093" customFormat="false" ht="15" hidden="false" customHeight="false" outlineLevel="0" collapsed="false">
      <c r="A1093" s="0" t="n">
        <f aca="false">A1092+1</f>
        <v>721</v>
      </c>
      <c r="B1093" s="2" t="n">
        <v>112.2</v>
      </c>
      <c r="D1093" s="0" t="n">
        <f aca="false">D1092+1</f>
        <v>708</v>
      </c>
      <c r="E1093" s="0" t="n">
        <v>97.3</v>
      </c>
      <c r="G1093" s="0" t="n">
        <f aca="false">G1092+1</f>
        <v>751</v>
      </c>
      <c r="H1093" s="0" t="n">
        <v>110.6</v>
      </c>
      <c r="J1093" s="0" t="n">
        <f aca="false">J1092+1</f>
        <v>591</v>
      </c>
      <c r="K1093" s="0" t="n">
        <v>102.5</v>
      </c>
      <c r="M1093" s="0" t="n">
        <f aca="false">M1092+1</f>
        <v>691</v>
      </c>
      <c r="N1093" s="0" t="n">
        <v>41.5</v>
      </c>
      <c r="P1093" s="0" t="n">
        <f aca="false">P1092+1</f>
        <v>91</v>
      </c>
      <c r="Q1093" s="2" t="n">
        <v>120.8</v>
      </c>
      <c r="R1093" s="0" t="n">
        <v>112.8</v>
      </c>
      <c r="S1093" s="0" t="n">
        <v>51</v>
      </c>
      <c r="T1093" s="0" t="n">
        <v>115.3</v>
      </c>
      <c r="U1093" s="1" t="n">
        <v>57.1</v>
      </c>
      <c r="V1093" s="0" t="n">
        <v>49</v>
      </c>
      <c r="W1093" s="0" t="n">
        <v>48.3</v>
      </c>
    </row>
    <row r="1094" customFormat="false" ht="15" hidden="false" customHeight="false" outlineLevel="0" collapsed="false">
      <c r="A1094" s="0" t="n">
        <f aca="false">A1093+1</f>
        <v>722</v>
      </c>
      <c r="B1094" s="2" t="n">
        <v>112.2</v>
      </c>
      <c r="D1094" s="0" t="n">
        <f aca="false">D1093+1</f>
        <v>709</v>
      </c>
      <c r="E1094" s="0" t="n">
        <v>97.3</v>
      </c>
      <c r="G1094" s="0" t="n">
        <f aca="false">G1093+1</f>
        <v>752</v>
      </c>
      <c r="H1094" s="0" t="n">
        <v>110.6</v>
      </c>
      <c r="J1094" s="0" t="n">
        <f aca="false">J1093+1</f>
        <v>592</v>
      </c>
      <c r="K1094" s="0" t="n">
        <v>102.5</v>
      </c>
      <c r="M1094" s="0" t="n">
        <f aca="false">M1093+1</f>
        <v>692</v>
      </c>
      <c r="N1094" s="0" t="n">
        <v>41.5</v>
      </c>
      <c r="P1094" s="0" t="n">
        <f aca="false">P1093+1</f>
        <v>92</v>
      </c>
      <c r="Q1094" s="2" t="n">
        <v>120.7</v>
      </c>
      <c r="R1094" s="0" t="n">
        <v>112.8</v>
      </c>
      <c r="S1094" s="0" t="n">
        <v>51</v>
      </c>
      <c r="T1094" s="0" t="n">
        <v>115.2</v>
      </c>
      <c r="U1094" s="1" t="n">
        <v>57.1</v>
      </c>
      <c r="V1094" s="0" t="n">
        <v>48.9</v>
      </c>
      <c r="W1094" s="0" t="n">
        <v>48.3</v>
      </c>
    </row>
    <row r="1095" customFormat="false" ht="15" hidden="false" customHeight="false" outlineLevel="0" collapsed="false">
      <c r="A1095" s="0" t="n">
        <f aca="false">A1094+1</f>
        <v>723</v>
      </c>
      <c r="B1095" s="2" t="n">
        <v>112.2</v>
      </c>
      <c r="D1095" s="0" t="n">
        <f aca="false">D1094+1</f>
        <v>710</v>
      </c>
      <c r="E1095" s="0" t="n">
        <v>97.3</v>
      </c>
      <c r="G1095" s="0" t="n">
        <f aca="false">G1094+1</f>
        <v>753</v>
      </c>
      <c r="H1095" s="0" t="n">
        <v>110.6</v>
      </c>
      <c r="J1095" s="0" t="n">
        <f aca="false">J1094+1</f>
        <v>593</v>
      </c>
      <c r="K1095" s="0" t="n">
        <v>102.5</v>
      </c>
      <c r="M1095" s="0" t="n">
        <f aca="false">M1094+1</f>
        <v>693</v>
      </c>
      <c r="N1095" s="0" t="n">
        <v>41.5</v>
      </c>
      <c r="P1095" s="0" t="n">
        <f aca="false">P1094+1</f>
        <v>93</v>
      </c>
      <c r="Q1095" s="2" t="n">
        <v>120.7</v>
      </c>
      <c r="R1095" s="0" t="n">
        <v>112.8</v>
      </c>
      <c r="S1095" s="0" t="n">
        <v>50.9</v>
      </c>
      <c r="T1095" s="0" t="n">
        <v>115.2</v>
      </c>
      <c r="U1095" s="1" t="n">
        <v>57</v>
      </c>
      <c r="V1095" s="0" t="n">
        <v>48.9</v>
      </c>
      <c r="W1095" s="0" t="n">
        <v>48.3</v>
      </c>
    </row>
    <row r="1096" customFormat="false" ht="15" hidden="false" customHeight="false" outlineLevel="0" collapsed="false">
      <c r="A1096" s="0" t="n">
        <f aca="false">A1095+1</f>
        <v>724</v>
      </c>
      <c r="B1096" s="2" t="n">
        <v>112.2</v>
      </c>
      <c r="D1096" s="0" t="n">
        <f aca="false">D1095+1</f>
        <v>711</v>
      </c>
      <c r="E1096" s="0" t="n">
        <v>97.3</v>
      </c>
      <c r="G1096" s="0" t="n">
        <f aca="false">G1095+1</f>
        <v>754</v>
      </c>
      <c r="H1096" s="0" t="n">
        <v>110.6</v>
      </c>
      <c r="J1096" s="0" t="n">
        <f aca="false">J1095+1</f>
        <v>594</v>
      </c>
      <c r="K1096" s="0" t="n">
        <v>102.5</v>
      </c>
      <c r="M1096" s="0" t="n">
        <f aca="false">M1095+1</f>
        <v>694</v>
      </c>
      <c r="N1096" s="0" t="n">
        <v>41.5</v>
      </c>
      <c r="P1096" s="0" t="n">
        <f aca="false">P1095+1</f>
        <v>94</v>
      </c>
      <c r="Q1096" s="2" t="n">
        <v>120.7</v>
      </c>
      <c r="R1096" s="0" t="n">
        <v>112.7</v>
      </c>
      <c r="S1096" s="0" t="n">
        <v>50.9</v>
      </c>
      <c r="T1096" s="0" t="n">
        <v>115.2</v>
      </c>
      <c r="U1096" s="1" t="n">
        <v>57</v>
      </c>
      <c r="V1096" s="0" t="n">
        <v>48.9</v>
      </c>
      <c r="W1096" s="0" t="n">
        <v>48.3</v>
      </c>
    </row>
    <row r="1097" customFormat="false" ht="15" hidden="false" customHeight="false" outlineLevel="0" collapsed="false">
      <c r="A1097" s="0" t="n">
        <f aca="false">A1096+1</f>
        <v>725</v>
      </c>
      <c r="B1097" s="2" t="n">
        <v>112.2</v>
      </c>
      <c r="D1097" s="0" t="n">
        <f aca="false">D1096+1</f>
        <v>712</v>
      </c>
      <c r="E1097" s="0" t="n">
        <v>97.3</v>
      </c>
      <c r="G1097" s="0" t="n">
        <f aca="false">G1096+1</f>
        <v>755</v>
      </c>
      <c r="H1097" s="0" t="n">
        <v>110.6</v>
      </c>
      <c r="J1097" s="0" t="n">
        <f aca="false">J1096+1</f>
        <v>595</v>
      </c>
      <c r="K1097" s="0" t="n">
        <v>102.5</v>
      </c>
      <c r="M1097" s="0" t="n">
        <f aca="false">M1096+1</f>
        <v>695</v>
      </c>
      <c r="N1097" s="0" t="n">
        <v>41.5</v>
      </c>
      <c r="P1097" s="0" t="n">
        <f aca="false">P1096+1</f>
        <v>95</v>
      </c>
      <c r="Q1097" s="2" t="n">
        <v>120.7</v>
      </c>
      <c r="R1097" s="0" t="n">
        <v>112.7</v>
      </c>
      <c r="S1097" s="0" t="n">
        <v>50.8</v>
      </c>
      <c r="T1097" s="0" t="n">
        <v>115.1</v>
      </c>
      <c r="U1097" s="1" t="n">
        <v>56.9</v>
      </c>
      <c r="V1097" s="0" t="n">
        <v>48.9</v>
      </c>
      <c r="W1097" s="0" t="n">
        <v>48.3</v>
      </c>
    </row>
    <row r="1098" customFormat="false" ht="15" hidden="false" customHeight="false" outlineLevel="0" collapsed="false">
      <c r="A1098" s="0" t="n">
        <f aca="false">A1097+1</f>
        <v>726</v>
      </c>
      <c r="B1098" s="2" t="n">
        <v>112.2</v>
      </c>
      <c r="D1098" s="0" t="n">
        <f aca="false">D1097+1</f>
        <v>713</v>
      </c>
      <c r="E1098" s="0" t="n">
        <v>97.2</v>
      </c>
      <c r="G1098" s="0" t="n">
        <f aca="false">G1097+1</f>
        <v>756</v>
      </c>
      <c r="H1098" s="0" t="n">
        <v>110.6</v>
      </c>
      <c r="J1098" s="0" t="n">
        <f aca="false">J1097+1</f>
        <v>596</v>
      </c>
      <c r="K1098" s="0" t="n">
        <v>102.5</v>
      </c>
      <c r="M1098" s="0" t="n">
        <f aca="false">M1097+1</f>
        <v>696</v>
      </c>
      <c r="N1098" s="0" t="n">
        <v>41.5</v>
      </c>
      <c r="P1098" s="0" t="n">
        <f aca="false">P1097+1</f>
        <v>96</v>
      </c>
      <c r="Q1098" s="2" t="n">
        <v>120.6</v>
      </c>
      <c r="R1098" s="0" t="n">
        <v>112.7</v>
      </c>
      <c r="S1098" s="0" t="n">
        <v>50.8</v>
      </c>
      <c r="T1098" s="0" t="n">
        <v>115.1</v>
      </c>
      <c r="U1098" s="1" t="n">
        <v>56.9</v>
      </c>
      <c r="V1098" s="0" t="n">
        <v>48.8</v>
      </c>
      <c r="W1098" s="0" t="n">
        <v>48.3</v>
      </c>
    </row>
    <row r="1099" customFormat="false" ht="15" hidden="false" customHeight="false" outlineLevel="0" collapsed="false">
      <c r="A1099" s="0" t="n">
        <f aca="false">A1098+1</f>
        <v>727</v>
      </c>
      <c r="B1099" s="2" t="n">
        <v>112.2</v>
      </c>
      <c r="D1099" s="0" t="n">
        <f aca="false">D1098+1</f>
        <v>714</v>
      </c>
      <c r="E1099" s="0" t="n">
        <v>97.2</v>
      </c>
      <c r="G1099" s="0" t="n">
        <f aca="false">G1098+1</f>
        <v>757</v>
      </c>
      <c r="H1099" s="0" t="n">
        <v>110.6</v>
      </c>
      <c r="J1099" s="0" t="n">
        <f aca="false">J1098+1</f>
        <v>597</v>
      </c>
      <c r="K1099" s="0" t="n">
        <v>102.4</v>
      </c>
      <c r="M1099" s="0" t="n">
        <f aca="false">M1098+1</f>
        <v>697</v>
      </c>
      <c r="N1099" s="0" t="n">
        <v>41.5</v>
      </c>
      <c r="P1099" s="0" t="n">
        <f aca="false">P1098+1</f>
        <v>97</v>
      </c>
      <c r="Q1099" s="2" t="n">
        <v>120.6</v>
      </c>
      <c r="R1099" s="0" t="n">
        <v>112.7</v>
      </c>
      <c r="S1099" s="0" t="n">
        <v>50.8</v>
      </c>
      <c r="T1099" s="0" t="n">
        <v>115</v>
      </c>
      <c r="U1099" s="1" t="n">
        <v>56.9</v>
      </c>
      <c r="V1099" s="0" t="n">
        <v>48.8</v>
      </c>
      <c r="W1099" s="0" t="n">
        <v>48.2</v>
      </c>
    </row>
    <row r="1100" customFormat="false" ht="15" hidden="false" customHeight="false" outlineLevel="0" collapsed="false">
      <c r="A1100" s="0" t="n">
        <f aca="false">A1099+1</f>
        <v>728</v>
      </c>
      <c r="B1100" s="2" t="n">
        <v>112.2</v>
      </c>
      <c r="D1100" s="0" t="n">
        <f aca="false">D1099+1</f>
        <v>715</v>
      </c>
      <c r="E1100" s="0" t="n">
        <v>97.3</v>
      </c>
      <c r="G1100" s="0" t="n">
        <f aca="false">G1099+1</f>
        <v>758</v>
      </c>
      <c r="H1100" s="0" t="n">
        <v>110.6</v>
      </c>
      <c r="J1100" s="0" t="n">
        <f aca="false">J1099+1</f>
        <v>598</v>
      </c>
      <c r="K1100" s="0" t="n">
        <v>102.4</v>
      </c>
      <c r="M1100" s="0" t="n">
        <f aca="false">M1099+1</f>
        <v>698</v>
      </c>
      <c r="N1100" s="0" t="n">
        <v>41.5</v>
      </c>
      <c r="P1100" s="0" t="n">
        <f aca="false">P1099+1</f>
        <v>98</v>
      </c>
      <c r="Q1100" s="2" t="n">
        <v>120.6</v>
      </c>
      <c r="R1100" s="0" t="n">
        <v>112.7</v>
      </c>
      <c r="S1100" s="0" t="n">
        <v>50.7</v>
      </c>
      <c r="T1100" s="0" t="n">
        <v>115</v>
      </c>
      <c r="U1100" s="1" t="n">
        <v>56.8</v>
      </c>
      <c r="V1100" s="0" t="n">
        <v>48.8</v>
      </c>
      <c r="W1100" s="0" t="n">
        <v>48.2</v>
      </c>
    </row>
    <row r="1101" customFormat="false" ht="15" hidden="false" customHeight="false" outlineLevel="0" collapsed="false">
      <c r="A1101" s="0" t="n">
        <f aca="false">A1100+1</f>
        <v>729</v>
      </c>
      <c r="B1101" s="2" t="n">
        <v>112.1</v>
      </c>
      <c r="D1101" s="0" t="n">
        <f aca="false">D1100+1</f>
        <v>716</v>
      </c>
      <c r="E1101" s="0" t="n">
        <v>97.3</v>
      </c>
      <c r="G1101" s="0" t="n">
        <f aca="false">G1100+1</f>
        <v>759</v>
      </c>
      <c r="H1101" s="0" t="n">
        <v>110.6</v>
      </c>
      <c r="J1101" s="0" t="n">
        <f aca="false">J1100+1</f>
        <v>599</v>
      </c>
      <c r="K1101" s="0" t="n">
        <v>102.5</v>
      </c>
      <c r="M1101" s="0" t="n">
        <f aca="false">M1100+1</f>
        <v>699</v>
      </c>
      <c r="N1101" s="0" t="n">
        <v>41.5</v>
      </c>
      <c r="P1101" s="0" t="n">
        <f aca="false">P1100+1</f>
        <v>99</v>
      </c>
      <c r="Q1101" s="2" t="n">
        <v>120.6</v>
      </c>
      <c r="R1101" s="0" t="n">
        <v>112.7</v>
      </c>
      <c r="S1101" s="0" t="n">
        <v>50.7</v>
      </c>
      <c r="T1101" s="0" t="n">
        <v>115</v>
      </c>
      <c r="U1101" s="1" t="n">
        <v>56.7</v>
      </c>
      <c r="V1101" s="0" t="n">
        <v>48.7</v>
      </c>
      <c r="W1101" s="0" t="n">
        <v>48.2</v>
      </c>
    </row>
    <row r="1102" customFormat="false" ht="15" hidden="false" customHeight="false" outlineLevel="0" collapsed="false">
      <c r="A1102" s="0" t="n">
        <f aca="false">A1101+1</f>
        <v>730</v>
      </c>
      <c r="B1102" s="2" t="n">
        <v>112.2</v>
      </c>
      <c r="D1102" s="0" t="n">
        <f aca="false">D1101+1</f>
        <v>717</v>
      </c>
      <c r="E1102" s="0" t="n">
        <v>97.2</v>
      </c>
      <c r="G1102" s="0" t="n">
        <f aca="false">G1101+1</f>
        <v>760</v>
      </c>
      <c r="H1102" s="0" t="n">
        <v>110.6</v>
      </c>
      <c r="J1102" s="0" t="n">
        <f aca="false">J1101+1</f>
        <v>600</v>
      </c>
      <c r="K1102" s="0" t="n">
        <v>102.4</v>
      </c>
      <c r="M1102" s="0" t="n">
        <f aca="false">M1101+1</f>
        <v>700</v>
      </c>
      <c r="N1102" s="0" t="n">
        <v>41.5</v>
      </c>
      <c r="P1102" s="0" t="n">
        <f aca="false">P1101+1</f>
        <v>100</v>
      </c>
      <c r="Q1102" s="2" t="n">
        <v>120.6</v>
      </c>
      <c r="R1102" s="0" t="n">
        <v>112.7</v>
      </c>
      <c r="S1102" s="0" t="n">
        <v>50.6</v>
      </c>
      <c r="T1102" s="0" t="n">
        <v>115</v>
      </c>
      <c r="U1102" s="1" t="n">
        <v>56.7</v>
      </c>
      <c r="V1102" s="0" t="n">
        <v>48.7</v>
      </c>
      <c r="W1102" s="0" t="n">
        <v>48.2</v>
      </c>
    </row>
    <row r="1103" customFormat="false" ht="15" hidden="false" customHeight="false" outlineLevel="0" collapsed="false">
      <c r="A1103" s="0" t="n">
        <f aca="false">A1102+1</f>
        <v>731</v>
      </c>
      <c r="B1103" s="2" t="n">
        <v>112.2</v>
      </c>
      <c r="D1103" s="0" t="n">
        <f aca="false">D1102+1</f>
        <v>718</v>
      </c>
      <c r="E1103" s="0" t="n">
        <v>97.2</v>
      </c>
      <c r="G1103" s="0" t="n">
        <f aca="false">G1102+1</f>
        <v>761</v>
      </c>
      <c r="H1103" s="0" t="n">
        <v>110.6</v>
      </c>
      <c r="J1103" s="0" t="n">
        <f aca="false">J1102+1</f>
        <v>601</v>
      </c>
      <c r="K1103" s="0" t="n">
        <v>102.4</v>
      </c>
      <c r="M1103" s="0" t="n">
        <f aca="false">M1102+1</f>
        <v>701</v>
      </c>
      <c r="N1103" s="0" t="n">
        <v>41.5</v>
      </c>
      <c r="P1103" s="0" t="n">
        <f aca="false">P1102+1</f>
        <v>101</v>
      </c>
      <c r="Q1103" s="2" t="n">
        <v>120.5</v>
      </c>
      <c r="R1103" s="0" t="n">
        <v>112.6</v>
      </c>
      <c r="S1103" s="0" t="n">
        <v>50.6</v>
      </c>
      <c r="T1103" s="0" t="n">
        <v>114.9</v>
      </c>
      <c r="U1103" s="1" t="n">
        <v>56.7</v>
      </c>
      <c r="V1103" s="0" t="n">
        <v>48.7</v>
      </c>
      <c r="W1103" s="0" t="n">
        <v>48.2</v>
      </c>
    </row>
    <row r="1104" customFormat="false" ht="15" hidden="false" customHeight="false" outlineLevel="0" collapsed="false">
      <c r="A1104" s="0" t="n">
        <f aca="false">A1103+1</f>
        <v>732</v>
      </c>
      <c r="B1104" s="2" t="n">
        <v>112.2</v>
      </c>
      <c r="D1104" s="0" t="n">
        <f aca="false">D1103+1</f>
        <v>719</v>
      </c>
      <c r="E1104" s="0" t="n">
        <v>97.2</v>
      </c>
      <c r="G1104" s="0" t="n">
        <f aca="false">G1103+1</f>
        <v>762</v>
      </c>
      <c r="H1104" s="0" t="n">
        <v>110.6</v>
      </c>
      <c r="J1104" s="0" t="n">
        <f aca="false">J1103+1</f>
        <v>602</v>
      </c>
      <c r="K1104" s="0" t="n">
        <v>102.4</v>
      </c>
      <c r="M1104" s="0" t="n">
        <f aca="false">M1103+1</f>
        <v>702</v>
      </c>
      <c r="N1104" s="0" t="n">
        <v>41.5</v>
      </c>
      <c r="P1104" s="0" t="n">
        <f aca="false">P1103+1</f>
        <v>102</v>
      </c>
      <c r="Q1104" s="2" t="n">
        <v>120.5</v>
      </c>
      <c r="R1104" s="0" t="n">
        <v>112.6</v>
      </c>
      <c r="S1104" s="0" t="n">
        <v>50.5</v>
      </c>
      <c r="T1104" s="0" t="n">
        <v>114.9</v>
      </c>
      <c r="U1104" s="1" t="n">
        <v>56.7</v>
      </c>
      <c r="V1104" s="0" t="n">
        <v>48.7</v>
      </c>
      <c r="W1104" s="0" t="n">
        <v>48.2</v>
      </c>
    </row>
    <row r="1105" customFormat="false" ht="15" hidden="false" customHeight="false" outlineLevel="0" collapsed="false">
      <c r="A1105" s="0" t="n">
        <f aca="false">A1104+1</f>
        <v>733</v>
      </c>
      <c r="B1105" s="2" t="n">
        <v>112.2</v>
      </c>
      <c r="D1105" s="0" t="n">
        <f aca="false">D1104+1</f>
        <v>720</v>
      </c>
      <c r="E1105" s="0" t="n">
        <v>97.2</v>
      </c>
      <c r="G1105" s="0" t="n">
        <f aca="false">G1104+1</f>
        <v>763</v>
      </c>
      <c r="H1105" s="0" t="n">
        <v>110.6</v>
      </c>
      <c r="J1105" s="0" t="n">
        <f aca="false">J1104+1</f>
        <v>603</v>
      </c>
      <c r="K1105" s="0" t="n">
        <v>102.4</v>
      </c>
      <c r="M1105" s="0" t="n">
        <f aca="false">M1104+1</f>
        <v>703</v>
      </c>
      <c r="N1105" s="0" t="n">
        <v>41.5</v>
      </c>
      <c r="P1105" s="0" t="n">
        <f aca="false">P1104+1</f>
        <v>103</v>
      </c>
      <c r="Q1105" s="2" t="n">
        <v>120.5</v>
      </c>
      <c r="R1105" s="0" t="n">
        <v>112.6</v>
      </c>
      <c r="S1105" s="0" t="n">
        <v>50.5</v>
      </c>
      <c r="T1105" s="0" t="n">
        <v>114.9</v>
      </c>
      <c r="U1105" s="1" t="n">
        <v>56.6</v>
      </c>
      <c r="V1105" s="0" t="n">
        <v>48.6</v>
      </c>
      <c r="W1105" s="0" t="n">
        <v>48.2</v>
      </c>
    </row>
    <row r="1106" customFormat="false" ht="15" hidden="false" customHeight="false" outlineLevel="0" collapsed="false">
      <c r="A1106" s="0" t="n">
        <f aca="false">A1105+1</f>
        <v>734</v>
      </c>
      <c r="B1106" s="2" t="n">
        <v>112.1</v>
      </c>
      <c r="D1106" s="0" t="n">
        <f aca="false">D1105+1</f>
        <v>721</v>
      </c>
      <c r="E1106" s="0" t="n">
        <v>97.2</v>
      </c>
      <c r="G1106" s="0" t="n">
        <f aca="false">G1105+1</f>
        <v>764</v>
      </c>
      <c r="H1106" s="0" t="n">
        <v>110.5</v>
      </c>
      <c r="J1106" s="0" t="n">
        <f aca="false">J1105+1</f>
        <v>604</v>
      </c>
      <c r="K1106" s="0" t="n">
        <v>102.4</v>
      </c>
      <c r="M1106" s="0" t="n">
        <f aca="false">M1105+1</f>
        <v>704</v>
      </c>
      <c r="N1106" s="0" t="n">
        <v>41.5</v>
      </c>
      <c r="P1106" s="0" t="n">
        <f aca="false">P1105+1</f>
        <v>104</v>
      </c>
      <c r="Q1106" s="2" t="n">
        <v>120.5</v>
      </c>
      <c r="R1106" s="0" t="n">
        <v>112.6</v>
      </c>
      <c r="S1106" s="0" t="n">
        <v>50.4</v>
      </c>
      <c r="T1106" s="0" t="n">
        <v>114.8</v>
      </c>
      <c r="U1106" s="1" t="n">
        <v>56.5</v>
      </c>
      <c r="V1106" s="0" t="n">
        <v>48.6</v>
      </c>
      <c r="W1106" s="0" t="n">
        <v>48.2</v>
      </c>
    </row>
    <row r="1107" customFormat="false" ht="15" hidden="false" customHeight="false" outlineLevel="0" collapsed="false">
      <c r="A1107" s="0" t="n">
        <f aca="false">A1106+1</f>
        <v>735</v>
      </c>
      <c r="B1107" s="2" t="n">
        <v>112.1</v>
      </c>
      <c r="D1107" s="0" t="n">
        <f aca="false">D1106+1</f>
        <v>722</v>
      </c>
      <c r="E1107" s="0" t="n">
        <v>97.2</v>
      </c>
      <c r="G1107" s="0" t="n">
        <f aca="false">G1106+1</f>
        <v>765</v>
      </c>
      <c r="H1107" s="0" t="n">
        <v>110.5</v>
      </c>
      <c r="J1107" s="0" t="n">
        <f aca="false">J1106+1</f>
        <v>605</v>
      </c>
      <c r="K1107" s="0" t="n">
        <v>102.4</v>
      </c>
      <c r="M1107" s="0" t="n">
        <f aca="false">M1106+1</f>
        <v>705</v>
      </c>
      <c r="N1107" s="0" t="n">
        <v>41.5</v>
      </c>
      <c r="P1107" s="0" t="n">
        <f aca="false">P1106+1</f>
        <v>105</v>
      </c>
      <c r="Q1107" s="2" t="n">
        <v>120.4</v>
      </c>
      <c r="R1107" s="0" t="n">
        <v>112.6</v>
      </c>
      <c r="S1107" s="0" t="n">
        <v>50.3</v>
      </c>
      <c r="T1107" s="0" t="n">
        <v>114.9</v>
      </c>
      <c r="U1107" s="1" t="n">
        <v>56.5</v>
      </c>
      <c r="V1107" s="0" t="n">
        <v>48.6</v>
      </c>
      <c r="W1107" s="0" t="n">
        <v>48.2</v>
      </c>
    </row>
    <row r="1108" customFormat="false" ht="15" hidden="false" customHeight="false" outlineLevel="0" collapsed="false">
      <c r="A1108" s="0" t="n">
        <f aca="false">A1107+1</f>
        <v>736</v>
      </c>
      <c r="B1108" s="2" t="n">
        <v>112.2</v>
      </c>
      <c r="D1108" s="0" t="n">
        <f aca="false">D1107+1</f>
        <v>723</v>
      </c>
      <c r="E1108" s="0" t="n">
        <v>97.2</v>
      </c>
      <c r="G1108" s="0" t="n">
        <f aca="false">G1107+1</f>
        <v>766</v>
      </c>
      <c r="H1108" s="0" t="n">
        <v>110.5</v>
      </c>
      <c r="J1108" s="0" t="n">
        <f aca="false">J1107+1</f>
        <v>606</v>
      </c>
      <c r="K1108" s="0" t="n">
        <v>102.4</v>
      </c>
      <c r="M1108" s="0" t="n">
        <f aca="false">M1107+1</f>
        <v>706</v>
      </c>
      <c r="N1108" s="0" t="n">
        <v>41.5</v>
      </c>
      <c r="P1108" s="0" t="n">
        <f aca="false">P1107+1</f>
        <v>106</v>
      </c>
      <c r="Q1108" s="2" t="n">
        <v>120.4</v>
      </c>
      <c r="R1108" s="0" t="n">
        <v>112.5</v>
      </c>
      <c r="S1108" s="0" t="n">
        <v>50.4</v>
      </c>
      <c r="T1108" s="0" t="n">
        <v>114.8</v>
      </c>
      <c r="U1108" s="1" t="n">
        <v>56.4</v>
      </c>
      <c r="V1108" s="0" t="n">
        <v>48.5</v>
      </c>
      <c r="W1108" s="0" t="n">
        <v>48.2</v>
      </c>
    </row>
    <row r="1109" customFormat="false" ht="15" hidden="false" customHeight="false" outlineLevel="0" collapsed="false">
      <c r="A1109" s="0" t="n">
        <f aca="false">A1108+1</f>
        <v>737</v>
      </c>
      <c r="B1109" s="2" t="n">
        <v>112.1</v>
      </c>
      <c r="D1109" s="0" t="n">
        <f aca="false">D1108+1</f>
        <v>724</v>
      </c>
      <c r="E1109" s="0" t="n">
        <v>97.2</v>
      </c>
      <c r="G1109" s="0" t="n">
        <f aca="false">G1108+1</f>
        <v>767</v>
      </c>
      <c r="H1109" s="0" t="n">
        <v>110.5</v>
      </c>
      <c r="J1109" s="0" t="n">
        <f aca="false">J1108+1</f>
        <v>607</v>
      </c>
      <c r="K1109" s="0" t="n">
        <v>102.4</v>
      </c>
      <c r="M1109" s="0" t="n">
        <f aca="false">M1108+1</f>
        <v>707</v>
      </c>
      <c r="N1109" s="0" t="n">
        <v>41.5</v>
      </c>
      <c r="P1109" s="0" t="n">
        <f aca="false">P1108+1</f>
        <v>107</v>
      </c>
      <c r="Q1109" s="2" t="n">
        <v>120.4</v>
      </c>
      <c r="R1109" s="0" t="n">
        <v>112.5</v>
      </c>
      <c r="S1109" s="0" t="n">
        <v>50.3</v>
      </c>
      <c r="T1109" s="0" t="n">
        <v>114.8</v>
      </c>
      <c r="U1109" s="1" t="n">
        <v>56.4</v>
      </c>
      <c r="V1109" s="0" t="n">
        <v>48.5</v>
      </c>
      <c r="W1109" s="0" t="n">
        <v>48.2</v>
      </c>
    </row>
    <row r="1110" customFormat="false" ht="15" hidden="false" customHeight="false" outlineLevel="0" collapsed="false">
      <c r="A1110" s="0" t="n">
        <f aca="false">A1109+1</f>
        <v>738</v>
      </c>
      <c r="B1110" s="2" t="n">
        <v>112.1</v>
      </c>
      <c r="D1110" s="0" t="n">
        <f aca="false">D1109+1</f>
        <v>725</v>
      </c>
      <c r="E1110" s="0" t="n">
        <v>97.2</v>
      </c>
      <c r="G1110" s="0" t="n">
        <f aca="false">G1109+1</f>
        <v>768</v>
      </c>
      <c r="H1110" s="0" t="n">
        <v>110.5</v>
      </c>
      <c r="J1110" s="0" t="n">
        <f aca="false">J1109+1</f>
        <v>608</v>
      </c>
      <c r="K1110" s="0" t="n">
        <v>102.4</v>
      </c>
      <c r="M1110" s="0" t="n">
        <f aca="false">M1109+1</f>
        <v>708</v>
      </c>
      <c r="N1110" s="0" t="n">
        <v>41.5</v>
      </c>
      <c r="P1110" s="0" t="n">
        <f aca="false">P1109+1</f>
        <v>108</v>
      </c>
      <c r="Q1110" s="2" t="n">
        <v>120.4</v>
      </c>
      <c r="R1110" s="0" t="n">
        <v>112.5</v>
      </c>
      <c r="S1110" s="0" t="n">
        <v>50.3</v>
      </c>
      <c r="T1110" s="0" t="n">
        <v>114.8</v>
      </c>
      <c r="U1110" s="1" t="n">
        <v>56.4</v>
      </c>
      <c r="V1110" s="0" t="n">
        <v>48.5</v>
      </c>
      <c r="W1110" s="0" t="n">
        <v>48.2</v>
      </c>
    </row>
    <row r="1111" customFormat="false" ht="15" hidden="false" customHeight="false" outlineLevel="0" collapsed="false">
      <c r="A1111" s="0" t="n">
        <f aca="false">A1110+1</f>
        <v>739</v>
      </c>
      <c r="B1111" s="2" t="n">
        <v>112.2</v>
      </c>
      <c r="D1111" s="0" t="n">
        <f aca="false">D1110+1</f>
        <v>726</v>
      </c>
      <c r="E1111" s="0" t="n">
        <v>97.2</v>
      </c>
      <c r="G1111" s="0" t="n">
        <f aca="false">G1110+1</f>
        <v>769</v>
      </c>
      <c r="H1111" s="0" t="n">
        <v>110.5</v>
      </c>
      <c r="J1111" s="0" t="n">
        <f aca="false">J1110+1</f>
        <v>609</v>
      </c>
      <c r="K1111" s="0" t="n">
        <v>102.4</v>
      </c>
      <c r="M1111" s="0" t="n">
        <f aca="false">M1110+1</f>
        <v>709</v>
      </c>
      <c r="N1111" s="0" t="n">
        <v>41.5</v>
      </c>
      <c r="P1111" s="0" t="n">
        <f aca="false">P1110+1</f>
        <v>109</v>
      </c>
      <c r="Q1111" s="2" t="n">
        <v>120.3</v>
      </c>
      <c r="R1111" s="0" t="n">
        <v>112.5</v>
      </c>
      <c r="S1111" s="0" t="n">
        <v>50.3</v>
      </c>
      <c r="T1111" s="0" t="n">
        <v>114.7</v>
      </c>
      <c r="U1111" s="1" t="n">
        <v>56.3</v>
      </c>
      <c r="V1111" s="0" t="n">
        <v>48.5</v>
      </c>
      <c r="W1111" s="0" t="n">
        <v>48.1</v>
      </c>
    </row>
    <row r="1112" customFormat="false" ht="15" hidden="false" customHeight="false" outlineLevel="0" collapsed="false">
      <c r="A1112" s="0" t="n">
        <f aca="false">A1111+1</f>
        <v>740</v>
      </c>
      <c r="B1112" s="2" t="n">
        <v>112.2</v>
      </c>
      <c r="D1112" s="0" t="n">
        <f aca="false">D1111+1</f>
        <v>727</v>
      </c>
      <c r="E1112" s="0" t="n">
        <v>97.2</v>
      </c>
      <c r="G1112" s="0" t="n">
        <f aca="false">G1111+1</f>
        <v>770</v>
      </c>
      <c r="H1112" s="0" t="n">
        <v>110.5</v>
      </c>
      <c r="J1112" s="0" t="n">
        <f aca="false">J1111+1</f>
        <v>610</v>
      </c>
      <c r="K1112" s="0" t="n">
        <v>102.3</v>
      </c>
      <c r="M1112" s="0" t="n">
        <f aca="false">M1111+1</f>
        <v>710</v>
      </c>
      <c r="N1112" s="0" t="n">
        <v>41.5</v>
      </c>
      <c r="P1112" s="0" t="n">
        <f aca="false">P1111+1</f>
        <v>110</v>
      </c>
      <c r="Q1112" s="2" t="n">
        <v>120.3</v>
      </c>
      <c r="R1112" s="0" t="n">
        <v>112.4</v>
      </c>
      <c r="S1112" s="0" t="n">
        <v>50.2</v>
      </c>
      <c r="T1112" s="0" t="n">
        <v>114.6</v>
      </c>
      <c r="U1112" s="1" t="n">
        <v>56.2</v>
      </c>
      <c r="V1112" s="0" t="n">
        <v>48.5</v>
      </c>
      <c r="W1112" s="0" t="n">
        <v>48.2</v>
      </c>
    </row>
    <row r="1113" customFormat="false" ht="15" hidden="false" customHeight="false" outlineLevel="0" collapsed="false">
      <c r="A1113" s="0" t="n">
        <f aca="false">A1112+1</f>
        <v>741</v>
      </c>
      <c r="B1113" s="2" t="n">
        <v>112.1</v>
      </c>
      <c r="D1113" s="0" t="n">
        <f aca="false">D1112+1</f>
        <v>728</v>
      </c>
      <c r="E1113" s="0" t="n">
        <v>97.2</v>
      </c>
      <c r="G1113" s="0" t="n">
        <f aca="false">G1112+1</f>
        <v>771</v>
      </c>
      <c r="H1113" s="0" t="n">
        <v>110.5</v>
      </c>
      <c r="J1113" s="0" t="n">
        <f aca="false">J1112+1</f>
        <v>611</v>
      </c>
      <c r="K1113" s="0" t="n">
        <v>102.3</v>
      </c>
      <c r="M1113" s="0" t="n">
        <f aca="false">M1112+1</f>
        <v>711</v>
      </c>
      <c r="N1113" s="0" t="n">
        <v>41.5</v>
      </c>
      <c r="P1113" s="0" t="n">
        <f aca="false">P1112+1</f>
        <v>111</v>
      </c>
      <c r="Q1113" s="2" t="n">
        <v>120.3</v>
      </c>
      <c r="R1113" s="0" t="n">
        <v>112.4</v>
      </c>
      <c r="S1113" s="0" t="n">
        <v>50.1</v>
      </c>
      <c r="T1113" s="0" t="n">
        <v>114.6</v>
      </c>
      <c r="U1113" s="1" t="n">
        <v>56.2</v>
      </c>
      <c r="V1113" s="0" t="n">
        <v>48.4</v>
      </c>
      <c r="W1113" s="0" t="n">
        <v>48.2</v>
      </c>
    </row>
    <row r="1114" customFormat="false" ht="15" hidden="false" customHeight="false" outlineLevel="0" collapsed="false">
      <c r="A1114" s="0" t="n">
        <f aca="false">A1113+1</f>
        <v>742</v>
      </c>
      <c r="B1114" s="2" t="n">
        <v>112.1</v>
      </c>
      <c r="D1114" s="0" t="n">
        <f aca="false">D1113+1</f>
        <v>729</v>
      </c>
      <c r="E1114" s="0" t="n">
        <v>97.2</v>
      </c>
      <c r="G1114" s="0" t="n">
        <f aca="false">G1113+1</f>
        <v>772</v>
      </c>
      <c r="H1114" s="0" t="n">
        <v>110.5</v>
      </c>
      <c r="J1114" s="0" t="n">
        <f aca="false">J1113+1</f>
        <v>612</v>
      </c>
      <c r="K1114" s="0" t="n">
        <v>102.3</v>
      </c>
      <c r="M1114" s="0" t="n">
        <f aca="false">M1113+1</f>
        <v>712</v>
      </c>
      <c r="N1114" s="0" t="n">
        <v>41.5</v>
      </c>
      <c r="P1114" s="0" t="n">
        <f aca="false">P1113+1</f>
        <v>112</v>
      </c>
      <c r="Q1114" s="2" t="n">
        <v>120.3</v>
      </c>
      <c r="R1114" s="0" t="n">
        <v>112.4</v>
      </c>
      <c r="S1114" s="0" t="n">
        <v>50.1</v>
      </c>
      <c r="T1114" s="0" t="n">
        <v>114.6</v>
      </c>
      <c r="U1114" s="1" t="n">
        <v>56.2</v>
      </c>
      <c r="V1114" s="0" t="n">
        <v>48.4</v>
      </c>
      <c r="W1114" s="0" t="n">
        <v>48.1</v>
      </c>
    </row>
    <row r="1115" customFormat="false" ht="15" hidden="false" customHeight="false" outlineLevel="0" collapsed="false">
      <c r="A1115" s="0" t="n">
        <f aca="false">A1114+1</f>
        <v>743</v>
      </c>
      <c r="B1115" s="2" t="n">
        <v>112.2</v>
      </c>
      <c r="D1115" s="0" t="n">
        <f aca="false">D1114+1</f>
        <v>730</v>
      </c>
      <c r="E1115" s="0" t="n">
        <v>97.2</v>
      </c>
      <c r="G1115" s="0" t="n">
        <f aca="false">G1114+1</f>
        <v>773</v>
      </c>
      <c r="H1115" s="0" t="n">
        <v>110.5</v>
      </c>
      <c r="J1115" s="0" t="n">
        <f aca="false">J1114+1</f>
        <v>613</v>
      </c>
      <c r="K1115" s="0" t="n">
        <v>102.3</v>
      </c>
      <c r="M1115" s="0" t="n">
        <f aca="false">M1114+1</f>
        <v>713</v>
      </c>
      <c r="N1115" s="0" t="n">
        <v>41.5</v>
      </c>
      <c r="P1115" s="0" t="n">
        <f aca="false">P1114+1</f>
        <v>113</v>
      </c>
      <c r="Q1115" s="2" t="n">
        <v>120.3</v>
      </c>
      <c r="R1115" s="0" t="n">
        <v>112.4</v>
      </c>
      <c r="S1115" s="0" t="n">
        <v>50</v>
      </c>
      <c r="T1115" s="0" t="n">
        <v>114.6</v>
      </c>
      <c r="U1115" s="1" t="n">
        <v>56.1</v>
      </c>
      <c r="V1115" s="0" t="n">
        <v>48.4</v>
      </c>
      <c r="W1115" s="0" t="n">
        <v>48</v>
      </c>
    </row>
    <row r="1116" customFormat="false" ht="15" hidden="false" customHeight="false" outlineLevel="0" collapsed="false">
      <c r="A1116" s="0" t="n">
        <f aca="false">A1115+1</f>
        <v>744</v>
      </c>
      <c r="B1116" s="2" t="n">
        <v>112.1</v>
      </c>
      <c r="D1116" s="0" t="n">
        <f aca="false">D1115+1</f>
        <v>731</v>
      </c>
      <c r="E1116" s="0" t="n">
        <v>97.2</v>
      </c>
      <c r="G1116" s="0" t="n">
        <f aca="false">G1115+1</f>
        <v>774</v>
      </c>
      <c r="H1116" s="0" t="n">
        <v>110.5</v>
      </c>
      <c r="J1116" s="0" t="n">
        <f aca="false">J1115+1</f>
        <v>614</v>
      </c>
      <c r="K1116" s="0" t="n">
        <v>102.3</v>
      </c>
      <c r="M1116" s="0" t="n">
        <f aca="false">M1115+1</f>
        <v>714</v>
      </c>
      <c r="N1116" s="0" t="n">
        <v>41.5</v>
      </c>
      <c r="P1116" s="0" t="n">
        <f aca="false">P1115+1</f>
        <v>114</v>
      </c>
      <c r="Q1116" s="2" t="n">
        <v>120.2</v>
      </c>
      <c r="R1116" s="0" t="n">
        <v>112.4</v>
      </c>
      <c r="S1116" s="0" t="n">
        <v>50</v>
      </c>
      <c r="T1116" s="0" t="n">
        <v>114.6</v>
      </c>
      <c r="U1116" s="1" t="n">
        <v>56.1</v>
      </c>
      <c r="V1116" s="0" t="n">
        <v>48.4</v>
      </c>
      <c r="W1116" s="0" t="n">
        <v>48</v>
      </c>
    </row>
    <row r="1117" customFormat="false" ht="15" hidden="false" customHeight="false" outlineLevel="0" collapsed="false">
      <c r="A1117" s="0" t="n">
        <f aca="false">A1116+1</f>
        <v>745</v>
      </c>
      <c r="B1117" s="2" t="n">
        <v>112.1</v>
      </c>
      <c r="D1117" s="0" t="n">
        <f aca="false">D1116+1</f>
        <v>732</v>
      </c>
      <c r="E1117" s="0" t="n">
        <v>97.2</v>
      </c>
      <c r="G1117" s="0" t="n">
        <f aca="false">G1116+1</f>
        <v>775</v>
      </c>
      <c r="H1117" s="0" t="n">
        <v>110.5</v>
      </c>
      <c r="J1117" s="0" t="n">
        <f aca="false">J1116+1</f>
        <v>615</v>
      </c>
      <c r="K1117" s="0" t="n">
        <v>102.3</v>
      </c>
      <c r="M1117" s="0" t="n">
        <f aca="false">M1116+1</f>
        <v>715</v>
      </c>
      <c r="N1117" s="0" t="n">
        <v>41.5</v>
      </c>
      <c r="P1117" s="0" t="n">
        <f aca="false">P1116+1</f>
        <v>115</v>
      </c>
      <c r="Q1117" s="2" t="n">
        <v>120.2</v>
      </c>
      <c r="R1117" s="0" t="n">
        <v>112.3</v>
      </c>
      <c r="S1117" s="0" t="n">
        <v>50</v>
      </c>
      <c r="T1117" s="0" t="n">
        <v>114.5</v>
      </c>
      <c r="U1117" s="1" t="n">
        <v>56</v>
      </c>
      <c r="V1117" s="0" t="n">
        <v>48.3</v>
      </c>
      <c r="W1117" s="0" t="n">
        <v>48.1</v>
      </c>
    </row>
    <row r="1118" customFormat="false" ht="15" hidden="false" customHeight="false" outlineLevel="0" collapsed="false">
      <c r="A1118" s="0" t="n">
        <f aca="false">A1117+1</f>
        <v>746</v>
      </c>
      <c r="B1118" s="2" t="n">
        <v>112.1</v>
      </c>
      <c r="D1118" s="0" t="n">
        <f aca="false">D1117+1</f>
        <v>733</v>
      </c>
      <c r="E1118" s="0" t="n">
        <v>97.2</v>
      </c>
      <c r="G1118" s="0" t="n">
        <f aca="false">G1117+1</f>
        <v>776</v>
      </c>
      <c r="H1118" s="0" t="n">
        <v>110.5</v>
      </c>
      <c r="J1118" s="0" t="n">
        <f aca="false">J1117+1</f>
        <v>616</v>
      </c>
      <c r="K1118" s="0" t="n">
        <v>102.3</v>
      </c>
      <c r="M1118" s="0" t="n">
        <f aca="false">M1117+1</f>
        <v>716</v>
      </c>
      <c r="N1118" s="0" t="n">
        <v>41.5</v>
      </c>
      <c r="P1118" s="0" t="n">
        <f aca="false">P1117+1</f>
        <v>116</v>
      </c>
      <c r="Q1118" s="2" t="n">
        <v>120.2</v>
      </c>
      <c r="R1118" s="0" t="n">
        <v>112.3</v>
      </c>
      <c r="S1118" s="0" t="n">
        <v>49.9</v>
      </c>
      <c r="T1118" s="0" t="n">
        <v>114.5</v>
      </c>
      <c r="U1118" s="1" t="n">
        <v>56.1</v>
      </c>
      <c r="V1118" s="0" t="n">
        <v>48.4</v>
      </c>
      <c r="W1118" s="0" t="n">
        <v>48.1</v>
      </c>
    </row>
    <row r="1119" customFormat="false" ht="15" hidden="false" customHeight="false" outlineLevel="0" collapsed="false">
      <c r="A1119" s="0" t="n">
        <f aca="false">A1118+1</f>
        <v>747</v>
      </c>
      <c r="B1119" s="2" t="n">
        <v>112.1</v>
      </c>
      <c r="D1119" s="0" t="n">
        <f aca="false">D1118+1</f>
        <v>734</v>
      </c>
      <c r="E1119" s="0" t="n">
        <v>97.2</v>
      </c>
      <c r="G1119" s="0" t="n">
        <f aca="false">G1118+1</f>
        <v>777</v>
      </c>
      <c r="H1119" s="0" t="n">
        <v>110.4</v>
      </c>
      <c r="J1119" s="0" t="n">
        <f aca="false">J1118+1</f>
        <v>617</v>
      </c>
      <c r="K1119" s="0" t="n">
        <v>102.3</v>
      </c>
      <c r="M1119" s="0" t="n">
        <f aca="false">M1118+1</f>
        <v>717</v>
      </c>
      <c r="N1119" s="0" t="n">
        <v>41.5</v>
      </c>
      <c r="P1119" s="0" t="n">
        <f aca="false">P1118+1</f>
        <v>117</v>
      </c>
      <c r="Q1119" s="2" t="n">
        <v>120.2</v>
      </c>
      <c r="R1119" s="0" t="n">
        <v>112.3</v>
      </c>
      <c r="S1119" s="0" t="n">
        <v>49.9</v>
      </c>
      <c r="T1119" s="0" t="n">
        <v>114.5</v>
      </c>
      <c r="U1119" s="1" t="n">
        <v>56</v>
      </c>
      <c r="V1119" s="0" t="n">
        <v>48.3</v>
      </c>
      <c r="W1119" s="0" t="n">
        <v>48</v>
      </c>
    </row>
    <row r="1120" customFormat="false" ht="15" hidden="false" customHeight="false" outlineLevel="0" collapsed="false">
      <c r="A1120" s="0" t="n">
        <f aca="false">A1119+1</f>
        <v>748</v>
      </c>
      <c r="B1120" s="2" t="n">
        <v>112.1</v>
      </c>
      <c r="D1120" s="0" t="n">
        <f aca="false">D1119+1</f>
        <v>735</v>
      </c>
      <c r="E1120" s="0" t="n">
        <v>97.2</v>
      </c>
      <c r="G1120" s="0" t="n">
        <f aca="false">G1119+1</f>
        <v>778</v>
      </c>
      <c r="H1120" s="0" t="n">
        <v>110.5</v>
      </c>
      <c r="J1120" s="0" t="n">
        <f aca="false">J1119+1</f>
        <v>618</v>
      </c>
      <c r="K1120" s="0" t="n">
        <v>102.4</v>
      </c>
      <c r="M1120" s="0" t="n">
        <f aca="false">M1119+1</f>
        <v>718</v>
      </c>
      <c r="N1120" s="0" t="n">
        <v>41.5</v>
      </c>
      <c r="P1120" s="0" t="n">
        <f aca="false">P1119+1</f>
        <v>118</v>
      </c>
      <c r="Q1120" s="2" t="n">
        <v>120.1</v>
      </c>
      <c r="R1120" s="0" t="n">
        <v>112.2</v>
      </c>
      <c r="S1120" s="0" t="n">
        <v>49.9</v>
      </c>
      <c r="T1120" s="0" t="n">
        <v>114.5</v>
      </c>
      <c r="U1120" s="1" t="n">
        <v>55.9</v>
      </c>
      <c r="V1120" s="0" t="n">
        <v>48.3</v>
      </c>
      <c r="W1120" s="0" t="n">
        <v>48</v>
      </c>
    </row>
    <row r="1121" customFormat="false" ht="15" hidden="false" customHeight="false" outlineLevel="0" collapsed="false">
      <c r="A1121" s="0" t="n">
        <f aca="false">A1120+1</f>
        <v>749</v>
      </c>
      <c r="B1121" s="2" t="n">
        <v>112.1</v>
      </c>
      <c r="D1121" s="0" t="n">
        <f aca="false">D1120+1</f>
        <v>736</v>
      </c>
      <c r="E1121" s="0" t="n">
        <v>97.2</v>
      </c>
      <c r="G1121" s="0" t="n">
        <f aca="false">G1120+1</f>
        <v>779</v>
      </c>
      <c r="H1121" s="0" t="n">
        <v>110.5</v>
      </c>
      <c r="J1121" s="0" t="n">
        <f aca="false">J1120+1</f>
        <v>619</v>
      </c>
      <c r="K1121" s="0" t="n">
        <v>102.3</v>
      </c>
      <c r="M1121" s="0" t="n">
        <f aca="false">M1120+1</f>
        <v>719</v>
      </c>
      <c r="N1121" s="0" t="n">
        <v>41.5</v>
      </c>
      <c r="P1121" s="0" t="n">
        <f aca="false">P1120+1</f>
        <v>119</v>
      </c>
      <c r="Q1121" s="2" t="n">
        <v>120.1</v>
      </c>
      <c r="R1121" s="0" t="n">
        <v>112.2</v>
      </c>
      <c r="S1121" s="0" t="n">
        <v>49.8</v>
      </c>
      <c r="T1121" s="0" t="n">
        <v>114.4</v>
      </c>
      <c r="U1121" s="1" t="n">
        <v>55.9</v>
      </c>
      <c r="V1121" s="0" t="n">
        <v>48.2</v>
      </c>
      <c r="W1121" s="0" t="n">
        <v>48</v>
      </c>
    </row>
    <row r="1122" customFormat="false" ht="15" hidden="false" customHeight="false" outlineLevel="0" collapsed="false">
      <c r="A1122" s="0" t="n">
        <f aca="false">A1121+1</f>
        <v>750</v>
      </c>
      <c r="B1122" s="2" t="n">
        <v>112.1</v>
      </c>
      <c r="D1122" s="0" t="n">
        <f aca="false">D1121+1</f>
        <v>737</v>
      </c>
      <c r="E1122" s="0" t="n">
        <v>97.2</v>
      </c>
      <c r="G1122" s="0" t="n">
        <f aca="false">G1121+1</f>
        <v>780</v>
      </c>
      <c r="H1122" s="0" t="n">
        <v>110.4</v>
      </c>
      <c r="J1122" s="0" t="n">
        <f aca="false">J1121+1</f>
        <v>620</v>
      </c>
      <c r="K1122" s="0" t="n">
        <v>102.3</v>
      </c>
      <c r="M1122" s="0" t="n">
        <f aca="false">M1121+1</f>
        <v>720</v>
      </c>
      <c r="N1122" s="0" t="n">
        <v>41.5</v>
      </c>
      <c r="P1122" s="0" t="n">
        <f aca="false">P1121+1</f>
        <v>120</v>
      </c>
      <c r="Q1122" s="2" t="n">
        <v>120.1</v>
      </c>
      <c r="R1122" s="0" t="n">
        <v>112.2</v>
      </c>
      <c r="S1122" s="0" t="n">
        <v>49.8</v>
      </c>
      <c r="T1122" s="0" t="n">
        <v>114.4</v>
      </c>
      <c r="U1122" s="1" t="n">
        <v>55.8</v>
      </c>
      <c r="V1122" s="0" t="n">
        <v>48.2</v>
      </c>
      <c r="W1122" s="0" t="n">
        <v>48</v>
      </c>
    </row>
    <row r="1123" customFormat="false" ht="15" hidden="false" customHeight="false" outlineLevel="0" collapsed="false">
      <c r="A1123" s="0" t="n">
        <f aca="false">A1122+1</f>
        <v>751</v>
      </c>
      <c r="B1123" s="2" t="n">
        <v>112.1</v>
      </c>
      <c r="D1123" s="0" t="n">
        <f aca="false">D1122+1</f>
        <v>738</v>
      </c>
      <c r="E1123" s="0" t="n">
        <v>97.2</v>
      </c>
      <c r="G1123" s="0" t="n">
        <f aca="false">G1122+1</f>
        <v>781</v>
      </c>
      <c r="H1123" s="0" t="n">
        <v>110.5</v>
      </c>
      <c r="J1123" s="0" t="n">
        <f aca="false">J1122+1</f>
        <v>621</v>
      </c>
      <c r="K1123" s="0" t="n">
        <v>102.3</v>
      </c>
      <c r="M1123" s="0" t="n">
        <f aca="false">M1122+1</f>
        <v>721</v>
      </c>
      <c r="N1123" s="0" t="n">
        <v>41.4</v>
      </c>
      <c r="P1123" s="0" t="n">
        <f aca="false">P1122+1</f>
        <v>121</v>
      </c>
      <c r="Q1123" s="2" t="n">
        <v>120.1</v>
      </c>
      <c r="R1123" s="0" t="n">
        <v>112.2</v>
      </c>
      <c r="S1123" s="0" t="n">
        <v>49.7</v>
      </c>
      <c r="T1123" s="0" t="n">
        <v>114.4</v>
      </c>
      <c r="U1123" s="1" t="n">
        <v>55.9</v>
      </c>
      <c r="V1123" s="0" t="n">
        <v>48.2</v>
      </c>
      <c r="W1123" s="0" t="n">
        <v>48</v>
      </c>
    </row>
    <row r="1124" customFormat="false" ht="15" hidden="false" customHeight="false" outlineLevel="0" collapsed="false">
      <c r="A1124" s="0" t="n">
        <f aca="false">A1123+1</f>
        <v>752</v>
      </c>
      <c r="B1124" s="2" t="n">
        <v>112</v>
      </c>
      <c r="D1124" s="0" t="n">
        <f aca="false">D1123+1</f>
        <v>739</v>
      </c>
      <c r="E1124" s="0" t="n">
        <v>97.2</v>
      </c>
      <c r="G1124" s="0" t="n">
        <f aca="false">G1123+1</f>
        <v>782</v>
      </c>
      <c r="H1124" s="0" t="n">
        <v>110.5</v>
      </c>
      <c r="J1124" s="0" t="n">
        <f aca="false">J1123+1</f>
        <v>622</v>
      </c>
      <c r="K1124" s="0" t="n">
        <v>102.4</v>
      </c>
      <c r="M1124" s="0" t="n">
        <f aca="false">M1123+1</f>
        <v>722</v>
      </c>
      <c r="N1124" s="0" t="n">
        <v>41.5</v>
      </c>
      <c r="P1124" s="0" t="n">
        <f aca="false">P1123+1</f>
        <v>122</v>
      </c>
      <c r="Q1124" s="2" t="n">
        <v>120</v>
      </c>
      <c r="R1124" s="0" t="n">
        <v>112.1</v>
      </c>
      <c r="S1124" s="0" t="n">
        <v>49.7</v>
      </c>
      <c r="T1124" s="0" t="n">
        <v>114.3</v>
      </c>
      <c r="U1124" s="1" t="n">
        <v>55.8</v>
      </c>
      <c r="V1124" s="0" t="n">
        <v>48.2</v>
      </c>
      <c r="W1124" s="0" t="n">
        <v>48</v>
      </c>
    </row>
    <row r="1125" customFormat="false" ht="15" hidden="false" customHeight="false" outlineLevel="0" collapsed="false">
      <c r="A1125" s="0" t="n">
        <f aca="false">A1124+1</f>
        <v>753</v>
      </c>
      <c r="B1125" s="2" t="n">
        <v>112.1</v>
      </c>
      <c r="D1125" s="0" t="n">
        <f aca="false">D1124+1</f>
        <v>740</v>
      </c>
      <c r="E1125" s="0" t="n">
        <v>97.2</v>
      </c>
      <c r="G1125" s="0" t="n">
        <f aca="false">G1124+1</f>
        <v>783</v>
      </c>
      <c r="H1125" s="0" t="n">
        <v>110.5</v>
      </c>
      <c r="J1125" s="0" t="n">
        <f aca="false">J1124+1</f>
        <v>623</v>
      </c>
      <c r="K1125" s="0" t="n">
        <v>102.3</v>
      </c>
      <c r="M1125" s="0" t="n">
        <f aca="false">M1124+1</f>
        <v>723</v>
      </c>
      <c r="N1125" s="0" t="n">
        <v>41.5</v>
      </c>
      <c r="P1125" s="0" t="n">
        <f aca="false">P1124+1</f>
        <v>123</v>
      </c>
      <c r="Q1125" s="2" t="n">
        <v>120</v>
      </c>
      <c r="R1125" s="0" t="n">
        <v>112.1</v>
      </c>
      <c r="S1125" s="0" t="n">
        <v>49.7</v>
      </c>
      <c r="T1125" s="0" t="n">
        <v>114.3</v>
      </c>
      <c r="U1125" s="1" t="n">
        <v>55.7</v>
      </c>
      <c r="V1125" s="0" t="n">
        <v>48.2</v>
      </c>
      <c r="W1125" s="0" t="n">
        <v>48</v>
      </c>
    </row>
    <row r="1126" customFormat="false" ht="15" hidden="false" customHeight="false" outlineLevel="0" collapsed="false">
      <c r="A1126" s="0" t="n">
        <f aca="false">A1125+1</f>
        <v>754</v>
      </c>
      <c r="B1126" s="2" t="n">
        <v>112.1</v>
      </c>
      <c r="D1126" s="0" t="n">
        <f aca="false">D1125+1</f>
        <v>741</v>
      </c>
      <c r="E1126" s="0" t="n">
        <v>97.2</v>
      </c>
      <c r="G1126" s="0" t="n">
        <f aca="false">G1125+1</f>
        <v>784</v>
      </c>
      <c r="H1126" s="0" t="n">
        <v>110.5</v>
      </c>
      <c r="J1126" s="0" t="n">
        <f aca="false">J1125+1</f>
        <v>624</v>
      </c>
      <c r="K1126" s="0" t="n">
        <v>102.3</v>
      </c>
      <c r="M1126" s="0" t="n">
        <f aca="false">M1125+1</f>
        <v>724</v>
      </c>
      <c r="N1126" s="0" t="n">
        <v>41.5</v>
      </c>
      <c r="P1126" s="0" t="n">
        <f aca="false">P1125+1</f>
        <v>124</v>
      </c>
      <c r="Q1126" s="2" t="n">
        <v>120</v>
      </c>
      <c r="R1126" s="0" t="n">
        <v>112.1</v>
      </c>
      <c r="S1126" s="0" t="n">
        <v>49.6</v>
      </c>
      <c r="T1126" s="0" t="n">
        <v>114.3</v>
      </c>
      <c r="U1126" s="1" t="n">
        <v>55.6</v>
      </c>
      <c r="V1126" s="0" t="n">
        <v>48.2</v>
      </c>
      <c r="W1126" s="0" t="n">
        <v>48</v>
      </c>
    </row>
    <row r="1127" customFormat="false" ht="15" hidden="false" customHeight="false" outlineLevel="0" collapsed="false">
      <c r="A1127" s="0" t="n">
        <f aca="false">A1126+1</f>
        <v>755</v>
      </c>
      <c r="B1127" s="2" t="n">
        <v>112.1</v>
      </c>
      <c r="D1127" s="0" t="n">
        <f aca="false">D1126+1</f>
        <v>742</v>
      </c>
      <c r="E1127" s="0" t="n">
        <v>97.2</v>
      </c>
      <c r="G1127" s="0" t="n">
        <f aca="false">G1126+1</f>
        <v>785</v>
      </c>
      <c r="H1127" s="0" t="n">
        <v>110.4</v>
      </c>
      <c r="J1127" s="0" t="n">
        <f aca="false">J1126+1</f>
        <v>625</v>
      </c>
      <c r="K1127" s="0" t="n">
        <v>102.3</v>
      </c>
      <c r="M1127" s="0" t="n">
        <f aca="false">M1126+1</f>
        <v>725</v>
      </c>
      <c r="N1127" s="0" t="n">
        <v>41.5</v>
      </c>
      <c r="P1127" s="0" t="n">
        <f aca="false">P1126+1</f>
        <v>125</v>
      </c>
      <c r="Q1127" s="2" t="n">
        <v>120</v>
      </c>
      <c r="R1127" s="0" t="n">
        <v>112.1</v>
      </c>
      <c r="S1127" s="0" t="n">
        <v>49.6</v>
      </c>
      <c r="T1127" s="0" t="n">
        <v>114.3</v>
      </c>
      <c r="U1127" s="1" t="n">
        <v>55.7</v>
      </c>
      <c r="V1127" s="0" t="n">
        <v>48.1</v>
      </c>
      <c r="W1127" s="0" t="n">
        <v>48</v>
      </c>
    </row>
    <row r="1128" customFormat="false" ht="15" hidden="false" customHeight="false" outlineLevel="0" collapsed="false">
      <c r="A1128" s="0" t="n">
        <f aca="false">A1127+1</f>
        <v>756</v>
      </c>
      <c r="B1128" s="2" t="n">
        <v>112.1</v>
      </c>
      <c r="D1128" s="0" t="n">
        <f aca="false">D1127+1</f>
        <v>743</v>
      </c>
      <c r="E1128" s="0" t="n">
        <v>97.2</v>
      </c>
      <c r="G1128" s="0" t="n">
        <f aca="false">G1127+1</f>
        <v>786</v>
      </c>
      <c r="H1128" s="0" t="n">
        <v>110.5</v>
      </c>
      <c r="J1128" s="0" t="n">
        <f aca="false">J1127+1</f>
        <v>626</v>
      </c>
      <c r="K1128" s="0" t="n">
        <v>102.3</v>
      </c>
      <c r="M1128" s="0" t="n">
        <f aca="false">M1127+1</f>
        <v>726</v>
      </c>
      <c r="N1128" s="0" t="n">
        <v>41.5</v>
      </c>
      <c r="P1128" s="0" t="n">
        <f aca="false">P1127+1</f>
        <v>126</v>
      </c>
      <c r="Q1128" s="2" t="n">
        <v>119.9</v>
      </c>
      <c r="R1128" s="0" t="n">
        <v>112</v>
      </c>
      <c r="S1128" s="0" t="n">
        <v>49.6</v>
      </c>
      <c r="T1128" s="0" t="n">
        <v>114.2</v>
      </c>
      <c r="U1128" s="1" t="n">
        <v>55.6</v>
      </c>
      <c r="V1128" s="0" t="n">
        <v>48.1</v>
      </c>
      <c r="W1128" s="0" t="n">
        <v>48</v>
      </c>
    </row>
    <row r="1129" customFormat="false" ht="15" hidden="false" customHeight="false" outlineLevel="0" collapsed="false">
      <c r="A1129" s="0" t="n">
        <f aca="false">A1128+1</f>
        <v>757</v>
      </c>
      <c r="B1129" s="2" t="n">
        <v>112</v>
      </c>
      <c r="D1129" s="0" t="n">
        <f aca="false">D1128+1</f>
        <v>744</v>
      </c>
      <c r="E1129" s="0" t="n">
        <v>97.2</v>
      </c>
      <c r="G1129" s="0" t="n">
        <f aca="false">G1128+1</f>
        <v>787</v>
      </c>
      <c r="H1129" s="0" t="n">
        <v>110.5</v>
      </c>
      <c r="J1129" s="0" t="n">
        <f aca="false">J1128+1</f>
        <v>627</v>
      </c>
      <c r="K1129" s="0" t="n">
        <v>102.3</v>
      </c>
      <c r="M1129" s="0" t="n">
        <f aca="false">M1128+1</f>
        <v>727</v>
      </c>
      <c r="N1129" s="0" t="n">
        <v>41.6</v>
      </c>
      <c r="P1129" s="0" t="n">
        <f aca="false">P1128+1</f>
        <v>127</v>
      </c>
      <c r="Q1129" s="2" t="n">
        <v>119.9</v>
      </c>
      <c r="R1129" s="0" t="n">
        <v>112.1</v>
      </c>
      <c r="S1129" s="0" t="n">
        <v>49.5</v>
      </c>
      <c r="T1129" s="0" t="n">
        <v>114.2</v>
      </c>
      <c r="U1129" s="1" t="n">
        <v>55.6</v>
      </c>
      <c r="V1129" s="0" t="n">
        <v>48.1</v>
      </c>
      <c r="W1129" s="0" t="n">
        <v>48</v>
      </c>
    </row>
    <row r="1130" customFormat="false" ht="15" hidden="false" customHeight="false" outlineLevel="0" collapsed="false">
      <c r="A1130" s="0" t="n">
        <f aca="false">A1129+1</f>
        <v>758</v>
      </c>
      <c r="B1130" s="2" t="n">
        <v>112.1</v>
      </c>
      <c r="D1130" s="0" t="n">
        <f aca="false">D1129+1</f>
        <v>745</v>
      </c>
      <c r="E1130" s="0" t="n">
        <v>97.2</v>
      </c>
      <c r="G1130" s="0" t="n">
        <f aca="false">G1129+1</f>
        <v>788</v>
      </c>
      <c r="H1130" s="0" t="n">
        <v>110.4</v>
      </c>
      <c r="J1130" s="0" t="n">
        <f aca="false">J1129+1</f>
        <v>628</v>
      </c>
      <c r="K1130" s="0" t="n">
        <v>102.3</v>
      </c>
      <c r="M1130" s="0" t="n">
        <f aca="false">M1129+1</f>
        <v>728</v>
      </c>
      <c r="N1130" s="0" t="n">
        <v>41.5</v>
      </c>
      <c r="P1130" s="0" t="n">
        <f aca="false">P1129+1</f>
        <v>128</v>
      </c>
      <c r="Q1130" s="2" t="n">
        <v>119.9</v>
      </c>
      <c r="R1130" s="0" t="n">
        <v>112</v>
      </c>
      <c r="S1130" s="0" t="n">
        <v>49.5</v>
      </c>
      <c r="T1130" s="0" t="n">
        <v>114.2</v>
      </c>
      <c r="U1130" s="1" t="n">
        <v>55.5</v>
      </c>
      <c r="V1130" s="0" t="n">
        <v>48</v>
      </c>
      <c r="W1130" s="0" t="n">
        <v>47.9</v>
      </c>
    </row>
    <row r="1131" customFormat="false" ht="15" hidden="false" customHeight="false" outlineLevel="0" collapsed="false">
      <c r="A1131" s="0" t="n">
        <f aca="false">A1130+1</f>
        <v>759</v>
      </c>
      <c r="B1131" s="2" t="n">
        <v>112</v>
      </c>
      <c r="D1131" s="0" t="n">
        <f aca="false">D1130+1</f>
        <v>746</v>
      </c>
      <c r="E1131" s="0" t="n">
        <v>97.2</v>
      </c>
      <c r="G1131" s="0" t="n">
        <f aca="false">G1130+1</f>
        <v>789</v>
      </c>
      <c r="H1131" s="0" t="n">
        <v>110.4</v>
      </c>
      <c r="J1131" s="0" t="n">
        <f aca="false">J1130+1</f>
        <v>629</v>
      </c>
      <c r="K1131" s="0" t="n">
        <v>102.3</v>
      </c>
      <c r="M1131" s="0" t="n">
        <f aca="false">M1130+1</f>
        <v>729</v>
      </c>
      <c r="N1131" s="0" t="n">
        <v>41.5</v>
      </c>
      <c r="P1131" s="0" t="n">
        <f aca="false">P1130+1</f>
        <v>129</v>
      </c>
      <c r="Q1131" s="2" t="n">
        <v>119.9</v>
      </c>
      <c r="R1131" s="0" t="n">
        <v>112</v>
      </c>
      <c r="S1131" s="0" t="n">
        <v>49.5</v>
      </c>
      <c r="T1131" s="0" t="n">
        <v>114.1</v>
      </c>
      <c r="U1131" s="1" t="n">
        <v>55.5</v>
      </c>
      <c r="V1131" s="0" t="n">
        <v>48</v>
      </c>
      <c r="W1131" s="0" t="n">
        <v>47.9</v>
      </c>
    </row>
    <row r="1132" customFormat="false" ht="15" hidden="false" customHeight="false" outlineLevel="0" collapsed="false">
      <c r="A1132" s="0" t="n">
        <f aca="false">A1131+1</f>
        <v>760</v>
      </c>
      <c r="B1132" s="2" t="n">
        <v>112</v>
      </c>
      <c r="D1132" s="0" t="n">
        <f aca="false">D1131+1</f>
        <v>747</v>
      </c>
      <c r="E1132" s="0" t="n">
        <v>97.2</v>
      </c>
      <c r="G1132" s="0" t="n">
        <f aca="false">G1131+1</f>
        <v>790</v>
      </c>
      <c r="H1132" s="0" t="n">
        <v>110.4</v>
      </c>
      <c r="J1132" s="0" t="n">
        <f aca="false">J1131+1</f>
        <v>630</v>
      </c>
      <c r="K1132" s="0" t="n">
        <v>102.3</v>
      </c>
      <c r="M1132" s="0" t="n">
        <f aca="false">M1131+1</f>
        <v>730</v>
      </c>
      <c r="N1132" s="0" t="n">
        <v>41.6</v>
      </c>
      <c r="P1132" s="0" t="n">
        <f aca="false">P1131+1</f>
        <v>130</v>
      </c>
      <c r="Q1132" s="2" t="n">
        <v>119.8</v>
      </c>
      <c r="R1132" s="0" t="n">
        <v>112</v>
      </c>
      <c r="S1132" s="0" t="n">
        <v>49.4</v>
      </c>
      <c r="T1132" s="0" t="n">
        <v>114.1</v>
      </c>
      <c r="U1132" s="1" t="n">
        <v>55.4</v>
      </c>
      <c r="V1132" s="0" t="n">
        <v>48</v>
      </c>
      <c r="W1132" s="0" t="n">
        <v>47.9</v>
      </c>
    </row>
    <row r="1133" customFormat="false" ht="15" hidden="false" customHeight="false" outlineLevel="0" collapsed="false">
      <c r="A1133" s="0" t="n">
        <f aca="false">A1132+1</f>
        <v>761</v>
      </c>
      <c r="B1133" s="2" t="n">
        <v>112</v>
      </c>
      <c r="D1133" s="0" t="n">
        <f aca="false">D1132+1</f>
        <v>748</v>
      </c>
      <c r="E1133" s="0" t="n">
        <v>97.2</v>
      </c>
      <c r="G1133" s="0" t="n">
        <f aca="false">G1132+1</f>
        <v>791</v>
      </c>
      <c r="H1133" s="0" t="n">
        <v>110.4</v>
      </c>
      <c r="J1133" s="0" t="n">
        <f aca="false">J1132+1</f>
        <v>631</v>
      </c>
      <c r="K1133" s="0" t="n">
        <v>102.3</v>
      </c>
      <c r="M1133" s="0" t="n">
        <f aca="false">M1132+1</f>
        <v>731</v>
      </c>
      <c r="N1133" s="0" t="n">
        <v>41.6</v>
      </c>
      <c r="P1133" s="0" t="n">
        <f aca="false">P1132+1</f>
        <v>131</v>
      </c>
      <c r="Q1133" s="2" t="n">
        <v>119.8</v>
      </c>
      <c r="R1133" s="0" t="n">
        <v>112</v>
      </c>
      <c r="S1133" s="0" t="n">
        <v>49.4</v>
      </c>
      <c r="T1133" s="0" t="n">
        <v>114.1</v>
      </c>
      <c r="U1133" s="1" t="n">
        <v>55.4</v>
      </c>
      <c r="V1133" s="0" t="n">
        <v>48</v>
      </c>
      <c r="W1133" s="0" t="n">
        <v>47.9</v>
      </c>
    </row>
    <row r="1134" customFormat="false" ht="15" hidden="false" customHeight="false" outlineLevel="0" collapsed="false">
      <c r="A1134" s="0" t="n">
        <f aca="false">A1133+1</f>
        <v>762</v>
      </c>
      <c r="B1134" s="2" t="n">
        <v>112</v>
      </c>
      <c r="D1134" s="0" t="n">
        <f aca="false">D1133+1</f>
        <v>749</v>
      </c>
      <c r="E1134" s="0" t="n">
        <v>97.2</v>
      </c>
      <c r="G1134" s="0" t="n">
        <f aca="false">G1133+1</f>
        <v>792</v>
      </c>
      <c r="H1134" s="0" t="n">
        <v>110.4</v>
      </c>
      <c r="J1134" s="0" t="n">
        <f aca="false">J1133+1</f>
        <v>632</v>
      </c>
      <c r="K1134" s="0" t="n">
        <v>102.2</v>
      </c>
      <c r="M1134" s="0" t="n">
        <f aca="false">M1133+1</f>
        <v>732</v>
      </c>
      <c r="N1134" s="0" t="n">
        <v>41.6</v>
      </c>
      <c r="P1134" s="0" t="n">
        <f aca="false">P1133+1</f>
        <v>132</v>
      </c>
      <c r="Q1134" s="2" t="n">
        <v>119.8</v>
      </c>
      <c r="R1134" s="0" t="n">
        <v>111.9</v>
      </c>
      <c r="S1134" s="0" t="n">
        <v>49.4</v>
      </c>
      <c r="T1134" s="0" t="n">
        <v>114</v>
      </c>
      <c r="U1134" s="1" t="n">
        <v>55.4</v>
      </c>
      <c r="V1134" s="0" t="n">
        <v>48</v>
      </c>
      <c r="W1134" s="0" t="n">
        <v>47.9</v>
      </c>
    </row>
    <row r="1135" customFormat="false" ht="15" hidden="false" customHeight="false" outlineLevel="0" collapsed="false">
      <c r="A1135" s="0" t="n">
        <f aca="false">A1134+1</f>
        <v>763</v>
      </c>
      <c r="B1135" s="2" t="n">
        <v>112</v>
      </c>
      <c r="D1135" s="0" t="n">
        <f aca="false">D1134+1</f>
        <v>750</v>
      </c>
      <c r="E1135" s="0" t="n">
        <v>97.2</v>
      </c>
      <c r="G1135" s="0" t="n">
        <f aca="false">G1134+1</f>
        <v>793</v>
      </c>
      <c r="H1135" s="0" t="n">
        <v>110.4</v>
      </c>
      <c r="J1135" s="0" t="n">
        <f aca="false">J1134+1</f>
        <v>633</v>
      </c>
      <c r="K1135" s="0" t="n">
        <v>102.2</v>
      </c>
      <c r="M1135" s="0" t="n">
        <f aca="false">M1134+1</f>
        <v>733</v>
      </c>
      <c r="N1135" s="0" t="n">
        <v>41.6</v>
      </c>
      <c r="P1135" s="0" t="n">
        <f aca="false">P1134+1</f>
        <v>133</v>
      </c>
      <c r="Q1135" s="2" t="n">
        <v>119.8</v>
      </c>
      <c r="R1135" s="0" t="n">
        <v>111.9</v>
      </c>
      <c r="S1135" s="0" t="n">
        <v>49.3</v>
      </c>
      <c r="T1135" s="0" t="n">
        <v>114</v>
      </c>
      <c r="U1135" s="1" t="n">
        <v>55.4</v>
      </c>
      <c r="V1135" s="0" t="n">
        <v>48</v>
      </c>
      <c r="W1135" s="0" t="n">
        <v>47.9</v>
      </c>
    </row>
    <row r="1136" customFormat="false" ht="15" hidden="false" customHeight="false" outlineLevel="0" collapsed="false">
      <c r="A1136" s="0" t="n">
        <f aca="false">A1135+1</f>
        <v>764</v>
      </c>
      <c r="B1136" s="2" t="n">
        <v>112</v>
      </c>
      <c r="D1136" s="0" t="n">
        <f aca="false">D1135+1</f>
        <v>751</v>
      </c>
      <c r="E1136" s="0" t="n">
        <v>97.2</v>
      </c>
      <c r="G1136" s="0" t="n">
        <f aca="false">G1135+1</f>
        <v>794</v>
      </c>
      <c r="H1136" s="0" t="n">
        <v>110.4</v>
      </c>
      <c r="J1136" s="0" t="n">
        <f aca="false">J1135+1</f>
        <v>634</v>
      </c>
      <c r="K1136" s="0" t="n">
        <v>102.2</v>
      </c>
      <c r="M1136" s="0" t="n">
        <f aca="false">M1135+1</f>
        <v>734</v>
      </c>
      <c r="N1136" s="0" t="n">
        <v>41.6</v>
      </c>
      <c r="P1136" s="0" t="n">
        <f aca="false">P1135+1</f>
        <v>134</v>
      </c>
      <c r="Q1136" s="2" t="n">
        <v>119.7</v>
      </c>
      <c r="R1136" s="0" t="n">
        <v>111.9</v>
      </c>
      <c r="S1136" s="0" t="n">
        <v>49.3</v>
      </c>
      <c r="T1136" s="0" t="n">
        <v>114</v>
      </c>
      <c r="U1136" s="1" t="n">
        <v>55.3</v>
      </c>
      <c r="V1136" s="0" t="n">
        <v>47.9</v>
      </c>
      <c r="W1136" s="0" t="n">
        <v>47.9</v>
      </c>
    </row>
    <row r="1137" customFormat="false" ht="15" hidden="false" customHeight="false" outlineLevel="0" collapsed="false">
      <c r="A1137" s="0" t="n">
        <f aca="false">A1136+1</f>
        <v>765</v>
      </c>
      <c r="B1137" s="2" t="n">
        <v>112</v>
      </c>
      <c r="D1137" s="0" t="n">
        <f aca="false">D1136+1</f>
        <v>752</v>
      </c>
      <c r="E1137" s="0" t="n">
        <v>97.1</v>
      </c>
      <c r="G1137" s="0" t="n">
        <f aca="false">G1136+1</f>
        <v>795</v>
      </c>
      <c r="H1137" s="0" t="n">
        <v>110.4</v>
      </c>
      <c r="J1137" s="0" t="n">
        <f aca="false">J1136+1</f>
        <v>635</v>
      </c>
      <c r="K1137" s="0" t="n">
        <v>102.2</v>
      </c>
      <c r="M1137" s="0" t="n">
        <f aca="false">M1136+1</f>
        <v>735</v>
      </c>
      <c r="N1137" s="0" t="n">
        <v>41.6</v>
      </c>
      <c r="P1137" s="0" t="n">
        <f aca="false">P1136+1</f>
        <v>135</v>
      </c>
      <c r="Q1137" s="2" t="n">
        <v>119.7</v>
      </c>
      <c r="R1137" s="0" t="n">
        <v>111.8</v>
      </c>
      <c r="S1137" s="0" t="n">
        <v>49.3</v>
      </c>
      <c r="T1137" s="0" t="n">
        <v>114</v>
      </c>
      <c r="U1137" s="1" t="n">
        <v>55.3</v>
      </c>
      <c r="V1137" s="0" t="n">
        <v>47.9</v>
      </c>
      <c r="W1137" s="0" t="n">
        <v>47.9</v>
      </c>
    </row>
    <row r="1138" customFormat="false" ht="15" hidden="false" customHeight="false" outlineLevel="0" collapsed="false">
      <c r="A1138" s="0" t="n">
        <f aca="false">A1137+1</f>
        <v>766</v>
      </c>
      <c r="B1138" s="2" t="n">
        <v>112</v>
      </c>
      <c r="D1138" s="0" t="n">
        <f aca="false">D1137+1</f>
        <v>753</v>
      </c>
      <c r="E1138" s="0" t="n">
        <v>97.1</v>
      </c>
      <c r="G1138" s="0" t="n">
        <f aca="false">G1137+1</f>
        <v>796</v>
      </c>
      <c r="H1138" s="0" t="n">
        <v>110.4</v>
      </c>
      <c r="J1138" s="0" t="n">
        <f aca="false">J1137+1</f>
        <v>636</v>
      </c>
      <c r="K1138" s="0" t="n">
        <v>102.2</v>
      </c>
      <c r="M1138" s="0" t="n">
        <f aca="false">M1137+1</f>
        <v>736</v>
      </c>
      <c r="N1138" s="0" t="n">
        <v>41.6</v>
      </c>
      <c r="P1138" s="0" t="n">
        <f aca="false">P1137+1</f>
        <v>136</v>
      </c>
      <c r="Q1138" s="2" t="n">
        <v>119.7</v>
      </c>
      <c r="R1138" s="0" t="n">
        <v>111.8</v>
      </c>
      <c r="S1138" s="0" t="n">
        <v>49.2</v>
      </c>
      <c r="T1138" s="0" t="n">
        <v>114</v>
      </c>
      <c r="U1138" s="1" t="n">
        <v>55.3</v>
      </c>
      <c r="V1138" s="0" t="n">
        <v>47.9</v>
      </c>
      <c r="W1138" s="0" t="n">
        <v>47.9</v>
      </c>
    </row>
    <row r="1139" customFormat="false" ht="15" hidden="false" customHeight="false" outlineLevel="0" collapsed="false">
      <c r="A1139" s="0" t="n">
        <f aca="false">A1138+1</f>
        <v>767</v>
      </c>
      <c r="B1139" s="2" t="n">
        <v>112</v>
      </c>
      <c r="D1139" s="0" t="n">
        <f aca="false">D1138+1</f>
        <v>754</v>
      </c>
      <c r="E1139" s="0" t="n">
        <v>97.2</v>
      </c>
      <c r="G1139" s="0" t="n">
        <f aca="false">G1138+1</f>
        <v>797</v>
      </c>
      <c r="H1139" s="0" t="n">
        <v>110.4</v>
      </c>
      <c r="J1139" s="0" t="n">
        <f aca="false">J1138+1</f>
        <v>637</v>
      </c>
      <c r="K1139" s="0" t="n">
        <v>102.2</v>
      </c>
      <c r="M1139" s="0" t="n">
        <f aca="false">M1138+1</f>
        <v>737</v>
      </c>
      <c r="N1139" s="0" t="n">
        <v>41.6</v>
      </c>
      <c r="P1139" s="0" t="n">
        <f aca="false">P1138+1</f>
        <v>137</v>
      </c>
      <c r="Q1139" s="2" t="n">
        <v>119.6</v>
      </c>
      <c r="R1139" s="0" t="n">
        <v>111.8</v>
      </c>
      <c r="S1139" s="0" t="n">
        <v>49.2</v>
      </c>
      <c r="T1139" s="0" t="n">
        <v>114</v>
      </c>
      <c r="U1139" s="1" t="n">
        <v>55.2</v>
      </c>
      <c r="V1139" s="0" t="n">
        <v>47.9</v>
      </c>
      <c r="W1139" s="0" t="n">
        <v>47.9</v>
      </c>
    </row>
    <row r="1140" customFormat="false" ht="15" hidden="false" customHeight="false" outlineLevel="0" collapsed="false">
      <c r="A1140" s="0" t="n">
        <f aca="false">A1139+1</f>
        <v>768</v>
      </c>
      <c r="B1140" s="2" t="n">
        <v>112</v>
      </c>
      <c r="D1140" s="0" t="n">
        <f aca="false">D1139+1</f>
        <v>755</v>
      </c>
      <c r="E1140" s="0" t="n">
        <v>97.2</v>
      </c>
      <c r="G1140" s="0" t="n">
        <f aca="false">G1139+1</f>
        <v>798</v>
      </c>
      <c r="H1140" s="0" t="n">
        <v>110.4</v>
      </c>
      <c r="J1140" s="0" t="n">
        <f aca="false">J1139+1</f>
        <v>638</v>
      </c>
      <c r="K1140" s="0" t="n">
        <v>102.2</v>
      </c>
      <c r="M1140" s="0" t="n">
        <f aca="false">M1139+1</f>
        <v>738</v>
      </c>
      <c r="N1140" s="0" t="n">
        <v>41.6</v>
      </c>
      <c r="P1140" s="0" t="n">
        <f aca="false">P1139+1</f>
        <v>138</v>
      </c>
      <c r="Q1140" s="2" t="n">
        <v>119.7</v>
      </c>
      <c r="R1140" s="0" t="n">
        <v>111.7</v>
      </c>
      <c r="S1140" s="0" t="n">
        <v>49.2</v>
      </c>
      <c r="T1140" s="0" t="n">
        <v>113.9</v>
      </c>
      <c r="U1140" s="1" t="n">
        <v>55.2</v>
      </c>
      <c r="V1140" s="0" t="n">
        <v>47.9</v>
      </c>
      <c r="W1140" s="0" t="n">
        <v>47.8</v>
      </c>
    </row>
    <row r="1141" customFormat="false" ht="15" hidden="false" customHeight="false" outlineLevel="0" collapsed="false">
      <c r="A1141" s="0" t="n">
        <f aca="false">A1140+1</f>
        <v>769</v>
      </c>
      <c r="B1141" s="2" t="n">
        <v>112</v>
      </c>
      <c r="D1141" s="0" t="n">
        <f aca="false">D1140+1</f>
        <v>756</v>
      </c>
      <c r="E1141" s="0" t="n">
        <v>97.1</v>
      </c>
      <c r="G1141" s="0" t="n">
        <f aca="false">G1140+1</f>
        <v>799</v>
      </c>
      <c r="H1141" s="0" t="n">
        <v>110.4</v>
      </c>
      <c r="J1141" s="0" t="n">
        <f aca="false">J1140+1</f>
        <v>639</v>
      </c>
      <c r="K1141" s="0" t="n">
        <v>102.2</v>
      </c>
      <c r="M1141" s="0" t="n">
        <f aca="false">M1140+1</f>
        <v>739</v>
      </c>
      <c r="N1141" s="0" t="n">
        <v>41.6</v>
      </c>
      <c r="P1141" s="0" t="n">
        <f aca="false">P1140+1</f>
        <v>139</v>
      </c>
      <c r="Q1141" s="2" t="n">
        <v>119.6</v>
      </c>
      <c r="R1141" s="0" t="n">
        <v>111.7</v>
      </c>
      <c r="S1141" s="0" t="n">
        <v>49.1</v>
      </c>
      <c r="T1141" s="0" t="n">
        <v>114</v>
      </c>
      <c r="U1141" s="1" t="n">
        <v>55.1</v>
      </c>
      <c r="V1141" s="0" t="n">
        <v>47.8</v>
      </c>
      <c r="W1141" s="0" t="n">
        <v>47.8</v>
      </c>
    </row>
    <row r="1142" customFormat="false" ht="15" hidden="false" customHeight="false" outlineLevel="0" collapsed="false">
      <c r="A1142" s="0" t="n">
        <f aca="false">A1141+1</f>
        <v>770</v>
      </c>
      <c r="B1142" s="2" t="n">
        <v>112</v>
      </c>
      <c r="D1142" s="0" t="n">
        <f aca="false">D1141+1</f>
        <v>757</v>
      </c>
      <c r="E1142" s="0" t="n">
        <v>97.1</v>
      </c>
      <c r="G1142" s="0" t="n">
        <f aca="false">G1141+1</f>
        <v>800</v>
      </c>
      <c r="H1142" s="0" t="n">
        <v>110.4</v>
      </c>
      <c r="J1142" s="0" t="n">
        <f aca="false">J1141+1</f>
        <v>640</v>
      </c>
      <c r="K1142" s="0" t="n">
        <v>102.2</v>
      </c>
      <c r="M1142" s="0" t="n">
        <f aca="false">M1141+1</f>
        <v>740</v>
      </c>
      <c r="N1142" s="0" t="n">
        <v>41.6</v>
      </c>
      <c r="P1142" s="0" t="n">
        <f aca="false">P1141+1</f>
        <v>140</v>
      </c>
      <c r="Q1142" s="2" t="n">
        <v>119.6</v>
      </c>
      <c r="R1142" s="0" t="n">
        <v>111.7</v>
      </c>
      <c r="S1142" s="0" t="n">
        <v>49.1</v>
      </c>
      <c r="T1142" s="0" t="n">
        <v>113.9</v>
      </c>
      <c r="U1142" s="1" t="n">
        <v>55.1</v>
      </c>
      <c r="V1142" s="0" t="n">
        <v>47.8</v>
      </c>
      <c r="W1142" s="0" t="n">
        <v>47.8</v>
      </c>
    </row>
    <row r="1143" customFormat="false" ht="15" hidden="false" customHeight="false" outlineLevel="0" collapsed="false">
      <c r="A1143" s="0" t="n">
        <f aca="false">A1142+1</f>
        <v>771</v>
      </c>
      <c r="B1143" s="2" t="n">
        <v>112</v>
      </c>
      <c r="D1143" s="0" t="n">
        <f aca="false">D1142+1</f>
        <v>758</v>
      </c>
      <c r="E1143" s="0" t="n">
        <v>97.1</v>
      </c>
      <c r="G1143" s="0" t="n">
        <f aca="false">G1142+1</f>
        <v>801</v>
      </c>
      <c r="H1143" s="0" t="n">
        <v>110.4</v>
      </c>
      <c r="J1143" s="0" t="n">
        <f aca="false">J1142+1</f>
        <v>641</v>
      </c>
      <c r="K1143" s="0" t="n">
        <v>102.2</v>
      </c>
      <c r="M1143" s="0" t="n">
        <f aca="false">M1142+1</f>
        <v>741</v>
      </c>
      <c r="N1143" s="0" t="n">
        <v>41.5</v>
      </c>
      <c r="P1143" s="0" t="n">
        <f aca="false">P1142+1</f>
        <v>141</v>
      </c>
      <c r="Q1143" s="2" t="n">
        <v>119.5</v>
      </c>
      <c r="R1143" s="0" t="n">
        <v>111.7</v>
      </c>
      <c r="S1143" s="0" t="n">
        <v>49.1</v>
      </c>
      <c r="T1143" s="0" t="n">
        <v>113.9</v>
      </c>
      <c r="U1143" s="1" t="n">
        <v>55</v>
      </c>
      <c r="V1143" s="0" t="n">
        <v>47.8</v>
      </c>
      <c r="W1143" s="0" t="n">
        <v>47.8</v>
      </c>
    </row>
    <row r="1144" customFormat="false" ht="15" hidden="false" customHeight="false" outlineLevel="0" collapsed="false">
      <c r="A1144" s="0" t="n">
        <f aca="false">A1143+1</f>
        <v>772</v>
      </c>
      <c r="B1144" s="2" t="n">
        <v>111.9</v>
      </c>
      <c r="D1144" s="0" t="n">
        <f aca="false">D1143+1</f>
        <v>759</v>
      </c>
      <c r="E1144" s="0" t="n">
        <v>97.1</v>
      </c>
      <c r="G1144" s="0" t="n">
        <f aca="false">G1143+1</f>
        <v>802</v>
      </c>
      <c r="H1144" s="0" t="n">
        <v>110.4</v>
      </c>
      <c r="J1144" s="0" t="n">
        <f aca="false">J1143+1</f>
        <v>642</v>
      </c>
      <c r="K1144" s="0" t="n">
        <v>102.2</v>
      </c>
      <c r="M1144" s="0" t="n">
        <f aca="false">M1143+1</f>
        <v>742</v>
      </c>
      <c r="N1144" s="0" t="n">
        <v>41.6</v>
      </c>
      <c r="P1144" s="0" t="n">
        <f aca="false">P1143+1</f>
        <v>142</v>
      </c>
      <c r="Q1144" s="2" t="n">
        <v>119.5</v>
      </c>
      <c r="R1144" s="0" t="n">
        <v>111.6</v>
      </c>
      <c r="S1144" s="0" t="n">
        <v>49.1</v>
      </c>
      <c r="T1144" s="0" t="n">
        <v>113.8</v>
      </c>
      <c r="U1144" s="1" t="n">
        <v>55</v>
      </c>
      <c r="V1144" s="0" t="n">
        <v>47.8</v>
      </c>
      <c r="W1144" s="0" t="n">
        <v>47.8</v>
      </c>
    </row>
    <row r="1145" customFormat="false" ht="15" hidden="false" customHeight="false" outlineLevel="0" collapsed="false">
      <c r="A1145" s="0" t="n">
        <f aca="false">A1144+1</f>
        <v>773</v>
      </c>
      <c r="B1145" s="2" t="n">
        <v>112</v>
      </c>
      <c r="D1145" s="0" t="n">
        <f aca="false">D1144+1</f>
        <v>760</v>
      </c>
      <c r="E1145" s="0" t="n">
        <v>97.1</v>
      </c>
      <c r="G1145" s="0" t="n">
        <f aca="false">G1144+1</f>
        <v>803</v>
      </c>
      <c r="H1145" s="0" t="n">
        <v>110.4</v>
      </c>
      <c r="J1145" s="0" t="n">
        <f aca="false">J1144+1</f>
        <v>643</v>
      </c>
      <c r="K1145" s="0" t="n">
        <v>102.2</v>
      </c>
      <c r="M1145" s="0" t="n">
        <f aca="false">M1144+1</f>
        <v>743</v>
      </c>
      <c r="N1145" s="0" t="n">
        <v>41.6</v>
      </c>
      <c r="P1145" s="0" t="n">
        <f aca="false">P1144+1</f>
        <v>143</v>
      </c>
      <c r="Q1145" s="2" t="n">
        <v>119.5</v>
      </c>
      <c r="R1145" s="0" t="n">
        <v>111.6</v>
      </c>
      <c r="S1145" s="0" t="n">
        <v>49</v>
      </c>
      <c r="T1145" s="0" t="n">
        <v>113.8</v>
      </c>
      <c r="U1145" s="1" t="n">
        <v>55</v>
      </c>
      <c r="V1145" s="0" t="n">
        <v>47.8</v>
      </c>
      <c r="W1145" s="0" t="n">
        <v>47.7</v>
      </c>
    </row>
    <row r="1146" customFormat="false" ht="15" hidden="false" customHeight="false" outlineLevel="0" collapsed="false">
      <c r="A1146" s="0" t="n">
        <f aca="false">A1145+1</f>
        <v>774</v>
      </c>
      <c r="B1146" s="2" t="n">
        <v>112</v>
      </c>
      <c r="D1146" s="0" t="n">
        <f aca="false">D1145+1</f>
        <v>761</v>
      </c>
      <c r="E1146" s="0" t="n">
        <v>97.1</v>
      </c>
      <c r="G1146" s="0" t="n">
        <f aca="false">G1145+1</f>
        <v>804</v>
      </c>
      <c r="H1146" s="0" t="n">
        <v>110.4</v>
      </c>
      <c r="J1146" s="0" t="n">
        <f aca="false">J1145+1</f>
        <v>644</v>
      </c>
      <c r="K1146" s="0" t="n">
        <v>102.2</v>
      </c>
      <c r="M1146" s="0" t="n">
        <f aca="false">M1145+1</f>
        <v>744</v>
      </c>
      <c r="N1146" s="0" t="n">
        <v>41.6</v>
      </c>
      <c r="P1146" s="0" t="n">
        <f aca="false">P1145+1</f>
        <v>144</v>
      </c>
      <c r="Q1146" s="2" t="n">
        <v>119.4</v>
      </c>
      <c r="R1146" s="0" t="n">
        <v>111.6</v>
      </c>
      <c r="S1146" s="0" t="n">
        <v>49</v>
      </c>
      <c r="T1146" s="0" t="n">
        <v>113.8</v>
      </c>
      <c r="U1146" s="1" t="n">
        <v>54.9</v>
      </c>
      <c r="V1146" s="0" t="n">
        <v>47.7</v>
      </c>
      <c r="W1146" s="0" t="n">
        <v>47.8</v>
      </c>
    </row>
    <row r="1147" customFormat="false" ht="15" hidden="false" customHeight="false" outlineLevel="0" collapsed="false">
      <c r="A1147" s="0" t="n">
        <f aca="false">A1146+1</f>
        <v>775</v>
      </c>
      <c r="B1147" s="2" t="n">
        <v>112</v>
      </c>
      <c r="D1147" s="0" t="n">
        <f aca="false">D1146+1</f>
        <v>762</v>
      </c>
      <c r="E1147" s="0" t="n">
        <v>97.1</v>
      </c>
      <c r="G1147" s="0" t="n">
        <f aca="false">G1146+1</f>
        <v>805</v>
      </c>
      <c r="H1147" s="0" t="n">
        <v>110.4</v>
      </c>
      <c r="J1147" s="0" t="n">
        <f aca="false">J1146+1</f>
        <v>645</v>
      </c>
      <c r="K1147" s="0" t="n">
        <v>102.2</v>
      </c>
      <c r="M1147" s="0" t="n">
        <f aca="false">M1146+1</f>
        <v>745</v>
      </c>
      <c r="N1147" s="0" t="n">
        <v>41.6</v>
      </c>
      <c r="P1147" s="0" t="n">
        <f aca="false">P1146+1</f>
        <v>145</v>
      </c>
      <c r="Q1147" s="2" t="n">
        <v>119.5</v>
      </c>
      <c r="R1147" s="0" t="n">
        <v>111.6</v>
      </c>
      <c r="S1147" s="0" t="n">
        <v>48.9</v>
      </c>
      <c r="T1147" s="0" t="n">
        <v>113.8</v>
      </c>
      <c r="U1147" s="1" t="n">
        <v>54.9</v>
      </c>
      <c r="V1147" s="0" t="n">
        <v>47.7</v>
      </c>
      <c r="W1147" s="0" t="n">
        <v>47.7</v>
      </c>
    </row>
    <row r="1148" customFormat="false" ht="15" hidden="false" customHeight="false" outlineLevel="0" collapsed="false">
      <c r="A1148" s="0" t="n">
        <f aca="false">A1147+1</f>
        <v>776</v>
      </c>
      <c r="B1148" s="2" t="n">
        <v>112</v>
      </c>
      <c r="D1148" s="0" t="n">
        <f aca="false">D1147+1</f>
        <v>763</v>
      </c>
      <c r="E1148" s="0" t="n">
        <v>97.1</v>
      </c>
      <c r="G1148" s="0" t="n">
        <f aca="false">G1147+1</f>
        <v>806</v>
      </c>
      <c r="H1148" s="0" t="n">
        <v>110.4</v>
      </c>
      <c r="J1148" s="0" t="n">
        <f aca="false">J1147+1</f>
        <v>646</v>
      </c>
      <c r="K1148" s="0" t="n">
        <v>102.2</v>
      </c>
      <c r="M1148" s="0" t="n">
        <f aca="false">M1147+1</f>
        <v>746</v>
      </c>
      <c r="N1148" s="0" t="n">
        <v>41.5</v>
      </c>
      <c r="P1148" s="0" t="n">
        <f aca="false">P1147+1</f>
        <v>146</v>
      </c>
      <c r="Q1148" s="2" t="n">
        <v>119.4</v>
      </c>
      <c r="R1148" s="0" t="n">
        <v>111.5</v>
      </c>
      <c r="S1148" s="0" t="n">
        <v>48.9</v>
      </c>
      <c r="T1148" s="0" t="n">
        <v>113.8</v>
      </c>
      <c r="U1148" s="1" t="n">
        <v>54.9</v>
      </c>
      <c r="V1148" s="0" t="n">
        <v>47.7</v>
      </c>
      <c r="W1148" s="0" t="n">
        <v>47.7</v>
      </c>
    </row>
    <row r="1149" customFormat="false" ht="15" hidden="false" customHeight="false" outlineLevel="0" collapsed="false">
      <c r="A1149" s="0" t="n">
        <f aca="false">A1148+1</f>
        <v>777</v>
      </c>
      <c r="B1149" s="2" t="n">
        <v>112</v>
      </c>
      <c r="D1149" s="0" t="n">
        <f aca="false">D1148+1</f>
        <v>764</v>
      </c>
      <c r="E1149" s="0" t="n">
        <v>97.1</v>
      </c>
      <c r="G1149" s="0" t="n">
        <f aca="false">G1148+1</f>
        <v>807</v>
      </c>
      <c r="H1149" s="0" t="n">
        <v>110.4</v>
      </c>
      <c r="J1149" s="0" t="n">
        <f aca="false">J1148+1</f>
        <v>647</v>
      </c>
      <c r="K1149" s="0" t="n">
        <v>102.2</v>
      </c>
      <c r="M1149" s="0" t="n">
        <f aca="false">M1148+1</f>
        <v>747</v>
      </c>
      <c r="N1149" s="0" t="n">
        <v>41.6</v>
      </c>
      <c r="P1149" s="0" t="n">
        <f aca="false">P1148+1</f>
        <v>147</v>
      </c>
      <c r="Q1149" s="2" t="n">
        <v>119.4</v>
      </c>
      <c r="R1149" s="0" t="n">
        <v>111.5</v>
      </c>
      <c r="S1149" s="0" t="n">
        <v>48.9</v>
      </c>
      <c r="T1149" s="0" t="n">
        <v>113.8</v>
      </c>
      <c r="U1149" s="1" t="n">
        <v>54.9</v>
      </c>
      <c r="V1149" s="0" t="n">
        <v>47.7</v>
      </c>
      <c r="W1149" s="0" t="n">
        <v>47.7</v>
      </c>
    </row>
    <row r="1150" customFormat="false" ht="15" hidden="false" customHeight="false" outlineLevel="0" collapsed="false">
      <c r="A1150" s="0" t="n">
        <f aca="false">A1149+1</f>
        <v>778</v>
      </c>
      <c r="B1150" s="2" t="n">
        <v>112</v>
      </c>
      <c r="D1150" s="0" t="n">
        <f aca="false">D1149+1</f>
        <v>765</v>
      </c>
      <c r="E1150" s="0" t="n">
        <v>97.1</v>
      </c>
      <c r="G1150" s="0" t="n">
        <f aca="false">G1149+1</f>
        <v>808</v>
      </c>
      <c r="H1150" s="0" t="n">
        <v>110.4</v>
      </c>
      <c r="J1150" s="0" t="n">
        <f aca="false">J1149+1</f>
        <v>648</v>
      </c>
      <c r="K1150" s="0" t="n">
        <v>102.1</v>
      </c>
      <c r="M1150" s="0" t="n">
        <f aca="false">M1149+1</f>
        <v>748</v>
      </c>
      <c r="N1150" s="0" t="n">
        <v>41.6</v>
      </c>
      <c r="P1150" s="0" t="n">
        <f aca="false">P1149+1</f>
        <v>148</v>
      </c>
      <c r="Q1150" s="2" t="n">
        <v>119.4</v>
      </c>
      <c r="R1150" s="0" t="n">
        <v>111.5</v>
      </c>
      <c r="S1150" s="0" t="n">
        <v>48.9</v>
      </c>
      <c r="T1150" s="0" t="n">
        <v>113.7</v>
      </c>
      <c r="U1150" s="1" t="n">
        <v>54.8</v>
      </c>
      <c r="V1150" s="0" t="n">
        <v>47.7</v>
      </c>
      <c r="W1150" s="0" t="n">
        <v>47.7</v>
      </c>
    </row>
    <row r="1151" customFormat="false" ht="15" hidden="false" customHeight="false" outlineLevel="0" collapsed="false">
      <c r="A1151" s="0" t="n">
        <f aca="false">A1150+1</f>
        <v>779</v>
      </c>
      <c r="B1151" s="2" t="n">
        <v>112</v>
      </c>
      <c r="D1151" s="0" t="n">
        <f aca="false">D1150+1</f>
        <v>766</v>
      </c>
      <c r="E1151" s="0" t="n">
        <v>97.1</v>
      </c>
      <c r="G1151" s="0" t="n">
        <f aca="false">G1150+1</f>
        <v>809</v>
      </c>
      <c r="H1151" s="0" t="n">
        <v>110.4</v>
      </c>
      <c r="J1151" s="0" t="n">
        <f aca="false">J1150+1</f>
        <v>649</v>
      </c>
      <c r="K1151" s="0" t="n">
        <v>102.1</v>
      </c>
      <c r="M1151" s="0" t="n">
        <f aca="false">M1150+1</f>
        <v>749</v>
      </c>
      <c r="N1151" s="0" t="n">
        <v>41.6</v>
      </c>
      <c r="P1151" s="0" t="n">
        <f aca="false">P1150+1</f>
        <v>149</v>
      </c>
      <c r="Q1151" s="2" t="n">
        <v>119.4</v>
      </c>
      <c r="R1151" s="0" t="n">
        <v>111.4</v>
      </c>
      <c r="S1151" s="0" t="n">
        <v>48.8</v>
      </c>
      <c r="T1151" s="0" t="n">
        <v>113.7</v>
      </c>
      <c r="U1151" s="1" t="n">
        <v>54.8</v>
      </c>
      <c r="V1151" s="0" t="n">
        <v>47.7</v>
      </c>
      <c r="W1151" s="0" t="n">
        <v>47.7</v>
      </c>
    </row>
    <row r="1152" customFormat="false" ht="15" hidden="false" customHeight="false" outlineLevel="0" collapsed="false">
      <c r="A1152" s="0" t="n">
        <f aca="false">A1151+1</f>
        <v>780</v>
      </c>
      <c r="B1152" s="2" t="n">
        <v>112</v>
      </c>
      <c r="D1152" s="0" t="n">
        <f aca="false">D1151+1</f>
        <v>767</v>
      </c>
      <c r="E1152" s="0" t="n">
        <v>97.1</v>
      </c>
      <c r="G1152" s="0" t="n">
        <f aca="false">G1151+1</f>
        <v>810</v>
      </c>
      <c r="H1152" s="0" t="n">
        <v>110.4</v>
      </c>
      <c r="J1152" s="0" t="n">
        <f aca="false">J1151+1</f>
        <v>650</v>
      </c>
      <c r="K1152" s="0" t="n">
        <v>102.1</v>
      </c>
      <c r="M1152" s="0" t="n">
        <f aca="false">M1151+1</f>
        <v>750</v>
      </c>
      <c r="N1152" s="0" t="n">
        <v>41.5</v>
      </c>
      <c r="P1152" s="0" t="n">
        <f aca="false">P1151+1</f>
        <v>150</v>
      </c>
      <c r="Q1152" s="2" t="n">
        <v>119.3</v>
      </c>
      <c r="R1152" s="0" t="n">
        <v>111.4</v>
      </c>
      <c r="S1152" s="0" t="n">
        <v>48.8</v>
      </c>
      <c r="T1152" s="0" t="n">
        <v>113.7</v>
      </c>
      <c r="U1152" s="1" t="n">
        <v>54.8</v>
      </c>
      <c r="V1152" s="0" t="n">
        <v>47.7</v>
      </c>
      <c r="W1152" s="0" t="n">
        <v>47.7</v>
      </c>
    </row>
    <row r="1153" customFormat="false" ht="15" hidden="false" customHeight="false" outlineLevel="0" collapsed="false">
      <c r="A1153" s="0" t="n">
        <f aca="false">A1152+1</f>
        <v>781</v>
      </c>
      <c r="B1153" s="2" t="n">
        <v>112</v>
      </c>
      <c r="D1153" s="0" t="n">
        <f aca="false">D1152+1</f>
        <v>768</v>
      </c>
      <c r="E1153" s="0" t="n">
        <v>97.1</v>
      </c>
      <c r="G1153" s="0" t="n">
        <f aca="false">G1152+1</f>
        <v>811</v>
      </c>
      <c r="H1153" s="0" t="n">
        <v>110.4</v>
      </c>
      <c r="J1153" s="0" t="n">
        <f aca="false">J1152+1</f>
        <v>651</v>
      </c>
      <c r="K1153" s="0" t="n">
        <v>102.1</v>
      </c>
      <c r="M1153" s="0" t="n">
        <f aca="false">M1152+1</f>
        <v>751</v>
      </c>
      <c r="N1153" s="0" t="n">
        <v>41.6</v>
      </c>
      <c r="P1153" s="0" t="n">
        <f aca="false">P1152+1</f>
        <v>151</v>
      </c>
      <c r="Q1153" s="2" t="n">
        <v>119.3</v>
      </c>
      <c r="R1153" s="0" t="n">
        <v>111.4</v>
      </c>
      <c r="S1153" s="0" t="n">
        <v>48.8</v>
      </c>
      <c r="T1153" s="0" t="n">
        <v>113.7</v>
      </c>
      <c r="U1153" s="1" t="n">
        <v>54.7</v>
      </c>
      <c r="V1153" s="0" t="n">
        <v>47.6</v>
      </c>
      <c r="W1153" s="0" t="n">
        <v>47.7</v>
      </c>
    </row>
    <row r="1154" customFormat="false" ht="15" hidden="false" customHeight="false" outlineLevel="0" collapsed="false">
      <c r="A1154" s="0" t="n">
        <f aca="false">A1153+1</f>
        <v>782</v>
      </c>
      <c r="B1154" s="2" t="n">
        <v>112</v>
      </c>
      <c r="D1154" s="0" t="n">
        <f aca="false">D1153+1</f>
        <v>769</v>
      </c>
      <c r="E1154" s="0" t="n">
        <v>97.1</v>
      </c>
      <c r="G1154" s="0" t="n">
        <f aca="false">G1153+1</f>
        <v>812</v>
      </c>
      <c r="H1154" s="0" t="n">
        <v>110.4</v>
      </c>
      <c r="J1154" s="0" t="n">
        <f aca="false">J1153+1</f>
        <v>652</v>
      </c>
      <c r="K1154" s="0" t="n">
        <v>102.2</v>
      </c>
      <c r="M1154" s="0" t="n">
        <f aca="false">M1153+1</f>
        <v>752</v>
      </c>
      <c r="N1154" s="0" t="n">
        <v>41.6</v>
      </c>
      <c r="P1154" s="0" t="n">
        <f aca="false">P1153+1</f>
        <v>152</v>
      </c>
      <c r="Q1154" s="2" t="n">
        <v>119.3</v>
      </c>
      <c r="R1154" s="0" t="n">
        <v>111.4</v>
      </c>
      <c r="S1154" s="0" t="n">
        <v>48.8</v>
      </c>
      <c r="T1154" s="0" t="n">
        <v>113.7</v>
      </c>
      <c r="U1154" s="1" t="n">
        <v>54.7</v>
      </c>
      <c r="V1154" s="0" t="n">
        <v>47.6</v>
      </c>
      <c r="W1154" s="0" t="n">
        <v>47.6</v>
      </c>
    </row>
    <row r="1155" customFormat="false" ht="15" hidden="false" customHeight="false" outlineLevel="0" collapsed="false">
      <c r="A1155" s="0" t="n">
        <f aca="false">A1154+1</f>
        <v>783</v>
      </c>
      <c r="B1155" s="2" t="n">
        <v>111.9</v>
      </c>
      <c r="D1155" s="0" t="n">
        <f aca="false">D1154+1</f>
        <v>770</v>
      </c>
      <c r="E1155" s="0" t="n">
        <v>97.1</v>
      </c>
      <c r="G1155" s="0" t="n">
        <f aca="false">G1154+1</f>
        <v>813</v>
      </c>
      <c r="H1155" s="0" t="n">
        <v>110.4</v>
      </c>
      <c r="J1155" s="0" t="n">
        <f aca="false">J1154+1</f>
        <v>653</v>
      </c>
      <c r="K1155" s="0" t="n">
        <v>102.1</v>
      </c>
      <c r="M1155" s="0" t="n">
        <f aca="false">M1154+1</f>
        <v>753</v>
      </c>
      <c r="N1155" s="0" t="n">
        <v>41.5</v>
      </c>
      <c r="P1155" s="0" t="n">
        <f aca="false">P1154+1</f>
        <v>153</v>
      </c>
      <c r="Q1155" s="2" t="n">
        <v>119.3</v>
      </c>
      <c r="R1155" s="0" t="n">
        <v>111.3</v>
      </c>
      <c r="S1155" s="0" t="n">
        <v>48.7</v>
      </c>
      <c r="T1155" s="0" t="n">
        <v>113.6</v>
      </c>
      <c r="U1155" s="1" t="n">
        <v>54.7</v>
      </c>
      <c r="V1155" s="0" t="n">
        <v>47.6</v>
      </c>
      <c r="W1155" s="0" t="n">
        <v>47.6</v>
      </c>
    </row>
    <row r="1156" customFormat="false" ht="15" hidden="false" customHeight="false" outlineLevel="0" collapsed="false">
      <c r="A1156" s="0" t="n">
        <f aca="false">A1155+1</f>
        <v>784</v>
      </c>
      <c r="B1156" s="2" t="n">
        <v>111.9</v>
      </c>
      <c r="D1156" s="0" t="n">
        <f aca="false">D1155+1</f>
        <v>771</v>
      </c>
      <c r="E1156" s="0" t="n">
        <v>97.1</v>
      </c>
      <c r="G1156" s="0" t="n">
        <f aca="false">G1155+1</f>
        <v>814</v>
      </c>
      <c r="H1156" s="0" t="n">
        <v>110.4</v>
      </c>
      <c r="J1156" s="0" t="n">
        <f aca="false">J1155+1</f>
        <v>654</v>
      </c>
      <c r="K1156" s="0" t="n">
        <v>102.1</v>
      </c>
      <c r="M1156" s="0" t="n">
        <f aca="false">M1155+1</f>
        <v>754</v>
      </c>
      <c r="N1156" s="0" t="n">
        <v>41.6</v>
      </c>
      <c r="P1156" s="0" t="n">
        <f aca="false">P1155+1</f>
        <v>154</v>
      </c>
      <c r="Q1156" s="2" t="n">
        <v>119.2</v>
      </c>
      <c r="R1156" s="0" t="n">
        <v>111.3</v>
      </c>
      <c r="S1156" s="0" t="n">
        <v>48.7</v>
      </c>
      <c r="T1156" s="0" t="n">
        <v>113.6</v>
      </c>
      <c r="U1156" s="1" t="n">
        <v>54.6</v>
      </c>
      <c r="V1156" s="0" t="n">
        <v>47.6</v>
      </c>
      <c r="W1156" s="0" t="n">
        <v>47.6</v>
      </c>
    </row>
    <row r="1157" customFormat="false" ht="15" hidden="false" customHeight="false" outlineLevel="0" collapsed="false">
      <c r="A1157" s="0" t="n">
        <f aca="false">A1156+1</f>
        <v>785</v>
      </c>
      <c r="B1157" s="2" t="n">
        <v>112</v>
      </c>
      <c r="D1157" s="0" t="n">
        <f aca="false">D1156+1</f>
        <v>772</v>
      </c>
      <c r="E1157" s="0" t="n">
        <v>97.1</v>
      </c>
      <c r="G1157" s="0" t="n">
        <f aca="false">G1156+1</f>
        <v>815</v>
      </c>
      <c r="H1157" s="0" t="n">
        <v>110.3</v>
      </c>
      <c r="J1157" s="0" t="n">
        <f aca="false">J1156+1</f>
        <v>655</v>
      </c>
      <c r="K1157" s="0" t="n">
        <v>102.2</v>
      </c>
      <c r="M1157" s="0" t="n">
        <f aca="false">M1156+1</f>
        <v>755</v>
      </c>
      <c r="N1157" s="0" t="n">
        <v>41.6</v>
      </c>
      <c r="P1157" s="0" t="n">
        <f aca="false">P1156+1</f>
        <v>155</v>
      </c>
      <c r="Q1157" s="2" t="n">
        <v>119.2</v>
      </c>
      <c r="R1157" s="0" t="n">
        <v>111.3</v>
      </c>
      <c r="S1157" s="0" t="n">
        <v>48.6</v>
      </c>
      <c r="T1157" s="0" t="n">
        <v>113.6</v>
      </c>
      <c r="U1157" s="1" t="n">
        <v>54.6</v>
      </c>
      <c r="V1157" s="0" t="n">
        <v>47.6</v>
      </c>
      <c r="W1157" s="0" t="n">
        <v>47.6</v>
      </c>
    </row>
    <row r="1158" customFormat="false" ht="15" hidden="false" customHeight="false" outlineLevel="0" collapsed="false">
      <c r="A1158" s="0" t="n">
        <f aca="false">A1157+1</f>
        <v>786</v>
      </c>
      <c r="B1158" s="2" t="n">
        <v>112</v>
      </c>
      <c r="D1158" s="0" t="n">
        <f aca="false">D1157+1</f>
        <v>773</v>
      </c>
      <c r="E1158" s="0" t="n">
        <v>97.1</v>
      </c>
      <c r="G1158" s="0" t="n">
        <f aca="false">G1157+1</f>
        <v>816</v>
      </c>
      <c r="H1158" s="0" t="n">
        <v>110.3</v>
      </c>
      <c r="J1158" s="0" t="n">
        <f aca="false">J1157+1</f>
        <v>656</v>
      </c>
      <c r="K1158" s="0" t="n">
        <v>102.1</v>
      </c>
      <c r="M1158" s="0" t="n">
        <f aca="false">M1157+1</f>
        <v>756</v>
      </c>
      <c r="N1158" s="0" t="n">
        <v>41.6</v>
      </c>
      <c r="P1158" s="0" t="n">
        <f aca="false">P1157+1</f>
        <v>156</v>
      </c>
      <c r="Q1158" s="2" t="n">
        <v>119.2</v>
      </c>
      <c r="R1158" s="0" t="n">
        <v>111.2</v>
      </c>
      <c r="S1158" s="0" t="n">
        <v>48.6</v>
      </c>
      <c r="T1158" s="0" t="n">
        <v>113.6</v>
      </c>
      <c r="U1158" s="1" t="n">
        <v>54.5</v>
      </c>
      <c r="V1158" s="0" t="n">
        <v>47.5</v>
      </c>
      <c r="W1158" s="0" t="n">
        <v>47.6</v>
      </c>
    </row>
    <row r="1159" customFormat="false" ht="15" hidden="false" customHeight="false" outlineLevel="0" collapsed="false">
      <c r="A1159" s="0" t="n">
        <f aca="false">A1158+1</f>
        <v>787</v>
      </c>
      <c r="B1159" s="2" t="n">
        <v>111.9</v>
      </c>
      <c r="D1159" s="0" t="n">
        <f aca="false">D1158+1</f>
        <v>774</v>
      </c>
      <c r="E1159" s="0" t="n">
        <v>97.1</v>
      </c>
      <c r="G1159" s="0" t="n">
        <f aca="false">G1158+1</f>
        <v>817</v>
      </c>
      <c r="H1159" s="0" t="n">
        <v>110.3</v>
      </c>
      <c r="J1159" s="0" t="n">
        <f aca="false">J1158+1</f>
        <v>657</v>
      </c>
      <c r="K1159" s="0" t="n">
        <v>102.1</v>
      </c>
      <c r="M1159" s="0" t="n">
        <f aca="false">M1158+1</f>
        <v>757</v>
      </c>
      <c r="N1159" s="0" t="n">
        <v>41.6</v>
      </c>
      <c r="P1159" s="0" t="n">
        <f aca="false">P1158+1</f>
        <v>157</v>
      </c>
      <c r="Q1159" s="2" t="n">
        <v>119.1</v>
      </c>
      <c r="R1159" s="0" t="n">
        <v>111.2</v>
      </c>
      <c r="S1159" s="0" t="n">
        <v>48.5</v>
      </c>
      <c r="T1159" s="0" t="n">
        <v>113.5</v>
      </c>
      <c r="U1159" s="1" t="n">
        <v>54.5</v>
      </c>
      <c r="V1159" s="0" t="n">
        <v>47.5</v>
      </c>
      <c r="W1159" s="0" t="n">
        <v>47.6</v>
      </c>
    </row>
    <row r="1160" customFormat="false" ht="15" hidden="false" customHeight="false" outlineLevel="0" collapsed="false">
      <c r="A1160" s="0" t="n">
        <f aca="false">A1159+1</f>
        <v>788</v>
      </c>
      <c r="B1160" s="2" t="n">
        <v>111.9</v>
      </c>
      <c r="D1160" s="0" t="n">
        <f aca="false">D1159+1</f>
        <v>775</v>
      </c>
      <c r="E1160" s="0" t="n">
        <v>97.1</v>
      </c>
      <c r="G1160" s="0" t="n">
        <f aca="false">G1159+1</f>
        <v>818</v>
      </c>
      <c r="H1160" s="0" t="n">
        <v>110.4</v>
      </c>
      <c r="J1160" s="0" t="n">
        <f aca="false">J1159+1</f>
        <v>658</v>
      </c>
      <c r="K1160" s="0" t="n">
        <v>102.1</v>
      </c>
      <c r="M1160" s="0" t="n">
        <f aca="false">M1159+1</f>
        <v>758</v>
      </c>
      <c r="N1160" s="0" t="n">
        <v>41.4</v>
      </c>
      <c r="P1160" s="0" t="n">
        <f aca="false">P1159+1</f>
        <v>158</v>
      </c>
      <c r="Q1160" s="2" t="n">
        <v>119.1</v>
      </c>
      <c r="R1160" s="0" t="n">
        <v>111.1</v>
      </c>
      <c r="S1160" s="0" t="n">
        <v>48.5</v>
      </c>
      <c r="T1160" s="0" t="n">
        <v>113.5</v>
      </c>
      <c r="U1160" s="1" t="n">
        <v>54.4</v>
      </c>
      <c r="V1160" s="0" t="n">
        <v>47.5</v>
      </c>
      <c r="W1160" s="0" t="n">
        <v>47.6</v>
      </c>
    </row>
    <row r="1161" customFormat="false" ht="15" hidden="false" customHeight="false" outlineLevel="0" collapsed="false">
      <c r="A1161" s="0" t="n">
        <f aca="false">A1160+1</f>
        <v>789</v>
      </c>
      <c r="B1161" s="2" t="n">
        <v>111.9</v>
      </c>
      <c r="D1161" s="0" t="n">
        <f aca="false">D1160+1</f>
        <v>776</v>
      </c>
      <c r="E1161" s="0" t="n">
        <v>97.1</v>
      </c>
      <c r="G1161" s="0" t="n">
        <f aca="false">G1160+1</f>
        <v>819</v>
      </c>
      <c r="H1161" s="0" t="n">
        <v>110.3</v>
      </c>
      <c r="J1161" s="0" t="n">
        <f aca="false">J1160+1</f>
        <v>659</v>
      </c>
      <c r="K1161" s="0" t="n">
        <v>102.1</v>
      </c>
      <c r="M1161" s="0" t="n">
        <f aca="false">M1160+1</f>
        <v>759</v>
      </c>
      <c r="N1161" s="0" t="n">
        <v>41.5</v>
      </c>
      <c r="P1161" s="0" t="n">
        <f aca="false">P1160+1</f>
        <v>159</v>
      </c>
      <c r="Q1161" s="2" t="n">
        <v>119.1</v>
      </c>
      <c r="R1161" s="0" t="n">
        <v>111.1</v>
      </c>
      <c r="S1161" s="0" t="n">
        <v>48.5</v>
      </c>
      <c r="T1161" s="0" t="n">
        <v>113.5</v>
      </c>
      <c r="U1161" s="1" t="n">
        <v>54.4</v>
      </c>
      <c r="V1161" s="0" t="n">
        <v>47.5</v>
      </c>
      <c r="W1161" s="0" t="n">
        <v>47.5</v>
      </c>
    </row>
    <row r="1162" customFormat="false" ht="15" hidden="false" customHeight="false" outlineLevel="0" collapsed="false">
      <c r="A1162" s="0" t="n">
        <f aca="false">A1161+1</f>
        <v>790</v>
      </c>
      <c r="B1162" s="2" t="n">
        <v>111.9</v>
      </c>
      <c r="D1162" s="0" t="n">
        <f aca="false">D1161+1</f>
        <v>777</v>
      </c>
      <c r="E1162" s="0" t="n">
        <v>97.1</v>
      </c>
      <c r="G1162" s="0" t="n">
        <f aca="false">G1161+1</f>
        <v>820</v>
      </c>
      <c r="H1162" s="0" t="n">
        <v>110.3</v>
      </c>
      <c r="J1162" s="0" t="n">
        <f aca="false">J1161+1</f>
        <v>660</v>
      </c>
      <c r="K1162" s="0" t="n">
        <v>102.2</v>
      </c>
      <c r="M1162" s="0" t="n">
        <f aca="false">M1161+1</f>
        <v>760</v>
      </c>
      <c r="N1162" s="0" t="n">
        <v>41.6</v>
      </c>
      <c r="P1162" s="0" t="n">
        <f aca="false">P1161+1</f>
        <v>160</v>
      </c>
      <c r="Q1162" s="2" t="n">
        <v>119.1</v>
      </c>
      <c r="R1162" s="0" t="n">
        <v>111.1</v>
      </c>
      <c r="S1162" s="0" t="n">
        <v>48.4</v>
      </c>
      <c r="T1162" s="0" t="n">
        <v>113.5</v>
      </c>
      <c r="U1162" s="1" t="n">
        <v>54.4</v>
      </c>
      <c r="V1162" s="0" t="n">
        <v>47.5</v>
      </c>
      <c r="W1162" s="0" t="n">
        <v>47.5</v>
      </c>
    </row>
    <row r="1163" customFormat="false" ht="15" hidden="false" customHeight="false" outlineLevel="0" collapsed="false">
      <c r="A1163" s="0" t="n">
        <f aca="false">A1162+1</f>
        <v>791</v>
      </c>
      <c r="B1163" s="2" t="n">
        <v>111.9</v>
      </c>
      <c r="D1163" s="0" t="n">
        <f aca="false">D1162+1</f>
        <v>778</v>
      </c>
      <c r="E1163" s="0" t="n">
        <v>97.1</v>
      </c>
      <c r="G1163" s="0" t="n">
        <f aca="false">G1162+1</f>
        <v>821</v>
      </c>
      <c r="H1163" s="0" t="n">
        <v>110.3</v>
      </c>
      <c r="J1163" s="0" t="n">
        <f aca="false">J1162+1</f>
        <v>661</v>
      </c>
      <c r="K1163" s="0" t="n">
        <v>102.1</v>
      </c>
      <c r="M1163" s="0" t="n">
        <f aca="false">M1162+1</f>
        <v>761</v>
      </c>
      <c r="N1163" s="0" t="n">
        <v>41.6</v>
      </c>
      <c r="P1163" s="0" t="n">
        <f aca="false">P1162+1</f>
        <v>161</v>
      </c>
      <c r="Q1163" s="2" t="n">
        <v>119.1</v>
      </c>
      <c r="R1163" s="0" t="n">
        <v>111.1</v>
      </c>
      <c r="S1163" s="0" t="n">
        <v>48.4</v>
      </c>
      <c r="T1163" s="0" t="n">
        <v>113.5</v>
      </c>
      <c r="U1163" s="1" t="n">
        <v>54.3</v>
      </c>
      <c r="V1163" s="0" t="n">
        <v>47.5</v>
      </c>
      <c r="W1163" s="0" t="n">
        <v>47.5</v>
      </c>
    </row>
    <row r="1164" customFormat="false" ht="15" hidden="false" customHeight="false" outlineLevel="0" collapsed="false">
      <c r="A1164" s="0" t="n">
        <f aca="false">A1163+1</f>
        <v>792</v>
      </c>
      <c r="B1164" s="2" t="n">
        <v>111.9</v>
      </c>
      <c r="D1164" s="0" t="n">
        <f aca="false">D1163+1</f>
        <v>779</v>
      </c>
      <c r="E1164" s="0" t="n">
        <v>97.1</v>
      </c>
      <c r="G1164" s="0" t="n">
        <f aca="false">G1163+1</f>
        <v>822</v>
      </c>
      <c r="H1164" s="0" t="n">
        <v>110.3</v>
      </c>
      <c r="J1164" s="0" t="n">
        <f aca="false">J1163+1</f>
        <v>662</v>
      </c>
      <c r="K1164" s="0" t="n">
        <v>102.1</v>
      </c>
      <c r="M1164" s="0" t="n">
        <f aca="false">M1163+1</f>
        <v>762</v>
      </c>
      <c r="N1164" s="0" t="n">
        <v>41.6</v>
      </c>
      <c r="P1164" s="0" t="n">
        <f aca="false">P1163+1</f>
        <v>162</v>
      </c>
      <c r="Q1164" s="2" t="n">
        <v>119</v>
      </c>
      <c r="R1164" s="0" t="n">
        <v>111</v>
      </c>
      <c r="S1164" s="0" t="n">
        <v>48.4</v>
      </c>
      <c r="T1164" s="0" t="n">
        <v>113.5</v>
      </c>
      <c r="U1164" s="1" t="n">
        <v>54.3</v>
      </c>
      <c r="V1164" s="0" t="n">
        <v>47.5</v>
      </c>
      <c r="W1164" s="0" t="n">
        <v>47.5</v>
      </c>
    </row>
    <row r="1165" customFormat="false" ht="15" hidden="false" customHeight="false" outlineLevel="0" collapsed="false">
      <c r="A1165" s="0" t="n">
        <f aca="false">A1164+1</f>
        <v>793</v>
      </c>
      <c r="B1165" s="2" t="n">
        <v>111.9</v>
      </c>
      <c r="D1165" s="0" t="n">
        <f aca="false">D1164+1</f>
        <v>780</v>
      </c>
      <c r="E1165" s="0" t="n">
        <v>97.1</v>
      </c>
      <c r="G1165" s="0" t="n">
        <f aca="false">G1164+1</f>
        <v>823</v>
      </c>
      <c r="H1165" s="0" t="n">
        <v>110.3</v>
      </c>
      <c r="J1165" s="0" t="n">
        <f aca="false">J1164+1</f>
        <v>663</v>
      </c>
      <c r="K1165" s="0" t="n">
        <v>102.1</v>
      </c>
      <c r="M1165" s="0" t="n">
        <f aca="false">M1164+1</f>
        <v>763</v>
      </c>
      <c r="N1165" s="0" t="n">
        <v>41.6</v>
      </c>
      <c r="P1165" s="0" t="n">
        <f aca="false">P1164+1</f>
        <v>163</v>
      </c>
      <c r="Q1165" s="2" t="n">
        <v>119</v>
      </c>
      <c r="R1165" s="0" t="n">
        <v>111</v>
      </c>
      <c r="S1165" s="0" t="n">
        <v>48.4</v>
      </c>
      <c r="T1165" s="0" t="n">
        <v>113.4</v>
      </c>
      <c r="U1165" s="1" t="n">
        <v>54.3</v>
      </c>
      <c r="V1165" s="0" t="n">
        <v>47.4</v>
      </c>
      <c r="W1165" s="0" t="n">
        <v>47.5</v>
      </c>
    </row>
    <row r="1166" customFormat="false" ht="15" hidden="false" customHeight="false" outlineLevel="0" collapsed="false">
      <c r="A1166" s="0" t="n">
        <f aca="false">A1165+1</f>
        <v>794</v>
      </c>
      <c r="B1166" s="2" t="n">
        <v>111.9</v>
      </c>
      <c r="D1166" s="0" t="n">
        <f aca="false">D1165+1</f>
        <v>781</v>
      </c>
      <c r="E1166" s="0" t="n">
        <v>97.1</v>
      </c>
      <c r="G1166" s="0" t="n">
        <f aca="false">G1165+1</f>
        <v>824</v>
      </c>
      <c r="H1166" s="0" t="n">
        <v>110.3</v>
      </c>
      <c r="J1166" s="0" t="n">
        <f aca="false">J1165+1</f>
        <v>664</v>
      </c>
      <c r="K1166" s="0" t="n">
        <v>102.1</v>
      </c>
      <c r="M1166" s="0" t="n">
        <f aca="false">M1165+1</f>
        <v>764</v>
      </c>
      <c r="N1166" s="0" t="n">
        <v>41.6</v>
      </c>
      <c r="P1166" s="0" t="n">
        <f aca="false">P1165+1</f>
        <v>164</v>
      </c>
      <c r="Q1166" s="2" t="n">
        <v>119</v>
      </c>
      <c r="R1166" s="0" t="n">
        <v>111</v>
      </c>
      <c r="S1166" s="0" t="n">
        <v>48.4</v>
      </c>
      <c r="T1166" s="0" t="n">
        <v>113.4</v>
      </c>
      <c r="U1166" s="1" t="n">
        <v>54.3</v>
      </c>
      <c r="V1166" s="0" t="n">
        <v>47.4</v>
      </c>
      <c r="W1166" s="0" t="n">
        <v>47.5</v>
      </c>
    </row>
    <row r="1167" customFormat="false" ht="15" hidden="false" customHeight="false" outlineLevel="0" collapsed="false">
      <c r="A1167" s="0" t="n">
        <f aca="false">A1166+1</f>
        <v>795</v>
      </c>
      <c r="B1167" s="2" t="n">
        <v>111.9</v>
      </c>
      <c r="D1167" s="0" t="n">
        <f aca="false">D1166+1</f>
        <v>782</v>
      </c>
      <c r="E1167" s="0" t="n">
        <v>97.1</v>
      </c>
      <c r="G1167" s="0" t="n">
        <f aca="false">G1166+1</f>
        <v>825</v>
      </c>
      <c r="H1167" s="0" t="n">
        <v>110.3</v>
      </c>
      <c r="J1167" s="0" t="n">
        <f aca="false">J1166+1</f>
        <v>665</v>
      </c>
      <c r="K1167" s="0" t="n">
        <v>102.1</v>
      </c>
      <c r="M1167" s="0" t="n">
        <f aca="false">M1166+1</f>
        <v>765</v>
      </c>
      <c r="N1167" s="0" t="n">
        <v>41.6</v>
      </c>
      <c r="P1167" s="0" t="n">
        <f aca="false">P1166+1</f>
        <v>165</v>
      </c>
      <c r="Q1167" s="2" t="n">
        <v>119</v>
      </c>
      <c r="R1167" s="0" t="n">
        <v>110.9</v>
      </c>
      <c r="S1167" s="0" t="n">
        <v>48.3</v>
      </c>
      <c r="T1167" s="0" t="n">
        <v>113.4</v>
      </c>
      <c r="U1167" s="1" t="n">
        <v>54.3</v>
      </c>
      <c r="V1167" s="0" t="n">
        <v>47.4</v>
      </c>
      <c r="W1167" s="0" t="n">
        <v>47.5</v>
      </c>
    </row>
    <row r="1168" customFormat="false" ht="15" hidden="false" customHeight="false" outlineLevel="0" collapsed="false">
      <c r="A1168" s="0" t="n">
        <f aca="false">A1167+1</f>
        <v>796</v>
      </c>
      <c r="B1168" s="2" t="n">
        <v>111.9</v>
      </c>
      <c r="D1168" s="0" t="n">
        <f aca="false">D1167+1</f>
        <v>783</v>
      </c>
      <c r="E1168" s="0" t="n">
        <v>97.1</v>
      </c>
      <c r="G1168" s="0" t="n">
        <f aca="false">G1167+1</f>
        <v>826</v>
      </c>
      <c r="H1168" s="0" t="n">
        <v>110.4</v>
      </c>
      <c r="J1168" s="0" t="n">
        <f aca="false">J1167+1</f>
        <v>666</v>
      </c>
      <c r="K1168" s="0" t="n">
        <v>102.1</v>
      </c>
      <c r="M1168" s="0" t="n">
        <f aca="false">M1167+1</f>
        <v>766</v>
      </c>
      <c r="N1168" s="0" t="n">
        <v>41.7</v>
      </c>
      <c r="P1168" s="0" t="n">
        <f aca="false">P1167+1</f>
        <v>166</v>
      </c>
      <c r="Q1168" s="2" t="n">
        <v>119</v>
      </c>
      <c r="R1168" s="0" t="n">
        <v>110.9</v>
      </c>
      <c r="S1168" s="0" t="n">
        <v>48.3</v>
      </c>
      <c r="T1168" s="0" t="n">
        <v>113.4</v>
      </c>
      <c r="U1168" s="1" t="n">
        <v>54.2</v>
      </c>
      <c r="V1168" s="0" t="n">
        <v>47.4</v>
      </c>
      <c r="W1168" s="0" t="n">
        <v>47.5</v>
      </c>
    </row>
    <row r="1169" customFormat="false" ht="15" hidden="false" customHeight="false" outlineLevel="0" collapsed="false">
      <c r="A1169" s="0" t="n">
        <f aca="false">A1168+1</f>
        <v>797</v>
      </c>
      <c r="B1169" s="2" t="n">
        <v>111.9</v>
      </c>
      <c r="D1169" s="0" t="n">
        <f aca="false">D1168+1</f>
        <v>784</v>
      </c>
      <c r="E1169" s="0" t="n">
        <v>97.1</v>
      </c>
      <c r="G1169" s="0" t="n">
        <f aca="false">G1168+1</f>
        <v>827</v>
      </c>
      <c r="H1169" s="0" t="n">
        <v>110.3</v>
      </c>
      <c r="J1169" s="0" t="n">
        <f aca="false">J1168+1</f>
        <v>667</v>
      </c>
      <c r="K1169" s="0" t="n">
        <v>102.1</v>
      </c>
      <c r="M1169" s="0" t="n">
        <f aca="false">M1168+1</f>
        <v>767</v>
      </c>
      <c r="N1169" s="0" t="n">
        <v>41.7</v>
      </c>
      <c r="P1169" s="0" t="n">
        <f aca="false">P1168+1</f>
        <v>167</v>
      </c>
      <c r="Q1169" s="2" t="n">
        <v>118.9</v>
      </c>
      <c r="R1169" s="0" t="n">
        <v>110.9</v>
      </c>
      <c r="S1169" s="0" t="n">
        <v>48.2</v>
      </c>
      <c r="T1169" s="0" t="n">
        <v>113.3</v>
      </c>
      <c r="U1169" s="1" t="n">
        <v>54.2</v>
      </c>
      <c r="V1169" s="0" t="n">
        <v>47.4</v>
      </c>
      <c r="W1169" s="0" t="n">
        <v>47.5</v>
      </c>
    </row>
    <row r="1170" customFormat="false" ht="15" hidden="false" customHeight="false" outlineLevel="0" collapsed="false">
      <c r="A1170" s="0" t="n">
        <f aca="false">A1169+1</f>
        <v>798</v>
      </c>
      <c r="B1170" s="2" t="n">
        <v>112</v>
      </c>
      <c r="D1170" s="0" t="n">
        <f aca="false">D1169+1</f>
        <v>785</v>
      </c>
      <c r="E1170" s="0" t="n">
        <v>97.1</v>
      </c>
      <c r="G1170" s="0" t="n">
        <f aca="false">G1169+1</f>
        <v>828</v>
      </c>
      <c r="H1170" s="0" t="n">
        <v>110.3</v>
      </c>
      <c r="J1170" s="0" t="n">
        <f aca="false">J1169+1</f>
        <v>668</v>
      </c>
      <c r="K1170" s="0" t="n">
        <v>102.1</v>
      </c>
      <c r="M1170" s="0" t="n">
        <f aca="false">M1169+1</f>
        <v>768</v>
      </c>
      <c r="N1170" s="0" t="n">
        <v>41.7</v>
      </c>
      <c r="P1170" s="0" t="n">
        <f aca="false">P1169+1</f>
        <v>168</v>
      </c>
      <c r="Q1170" s="2" t="n">
        <v>118.9</v>
      </c>
      <c r="R1170" s="0" t="n">
        <v>110.8</v>
      </c>
      <c r="S1170" s="0" t="n">
        <v>48.2</v>
      </c>
      <c r="T1170" s="0" t="n">
        <v>113.3</v>
      </c>
      <c r="U1170" s="1" t="n">
        <v>54.2</v>
      </c>
      <c r="V1170" s="0" t="n">
        <v>47.3</v>
      </c>
      <c r="W1170" s="0" t="n">
        <v>47.5</v>
      </c>
    </row>
    <row r="1171" customFormat="false" ht="15" hidden="false" customHeight="false" outlineLevel="0" collapsed="false">
      <c r="A1171" s="0" t="n">
        <f aca="false">A1170+1</f>
        <v>799</v>
      </c>
      <c r="B1171" s="2" t="n">
        <v>111.9</v>
      </c>
      <c r="D1171" s="0" t="n">
        <f aca="false">D1170+1</f>
        <v>786</v>
      </c>
      <c r="E1171" s="0" t="n">
        <v>97.1</v>
      </c>
      <c r="G1171" s="0" t="n">
        <f aca="false">G1170+1</f>
        <v>829</v>
      </c>
      <c r="H1171" s="0" t="n">
        <v>110.3</v>
      </c>
      <c r="J1171" s="0" t="n">
        <f aca="false">J1170+1</f>
        <v>669</v>
      </c>
      <c r="K1171" s="0" t="n">
        <v>102.1</v>
      </c>
      <c r="M1171" s="0" t="n">
        <f aca="false">M1170+1</f>
        <v>769</v>
      </c>
      <c r="N1171" s="0" t="n">
        <v>41.7</v>
      </c>
      <c r="P1171" s="0" t="n">
        <f aca="false">P1170+1</f>
        <v>169</v>
      </c>
      <c r="Q1171" s="2" t="n">
        <v>118.8</v>
      </c>
      <c r="R1171" s="0" t="n">
        <v>110.8</v>
      </c>
      <c r="S1171" s="0" t="n">
        <v>48.2</v>
      </c>
      <c r="T1171" s="0" t="n">
        <v>113.3</v>
      </c>
      <c r="U1171" s="1" t="n">
        <v>54.1</v>
      </c>
      <c r="V1171" s="0" t="n">
        <v>47.3</v>
      </c>
      <c r="W1171" s="0" t="n">
        <v>47.5</v>
      </c>
    </row>
    <row r="1172" customFormat="false" ht="15" hidden="false" customHeight="false" outlineLevel="0" collapsed="false">
      <c r="A1172" s="0" t="n">
        <f aca="false">A1171+1</f>
        <v>800</v>
      </c>
      <c r="B1172" s="2" t="n">
        <v>111.9</v>
      </c>
      <c r="D1172" s="0" t="n">
        <f aca="false">D1171+1</f>
        <v>787</v>
      </c>
      <c r="E1172" s="0" t="n">
        <v>97.1</v>
      </c>
      <c r="G1172" s="0" t="n">
        <f aca="false">G1171+1</f>
        <v>830</v>
      </c>
      <c r="H1172" s="0" t="n">
        <v>110.3</v>
      </c>
      <c r="J1172" s="0" t="n">
        <f aca="false">J1171+1</f>
        <v>670</v>
      </c>
      <c r="K1172" s="0" t="n">
        <v>102.1</v>
      </c>
      <c r="M1172" s="0" t="n">
        <f aca="false">M1171+1</f>
        <v>770</v>
      </c>
      <c r="N1172" s="0" t="n">
        <v>41.6</v>
      </c>
      <c r="P1172" s="0" t="n">
        <f aca="false">P1171+1</f>
        <v>170</v>
      </c>
      <c r="Q1172" s="2" t="n">
        <v>118.8</v>
      </c>
      <c r="R1172" s="0" t="n">
        <v>110.8</v>
      </c>
      <c r="S1172" s="0" t="n">
        <v>48.2</v>
      </c>
      <c r="T1172" s="0" t="n">
        <v>113.3</v>
      </c>
      <c r="U1172" s="1" t="n">
        <v>54.1</v>
      </c>
      <c r="V1172" s="0" t="n">
        <v>47.4</v>
      </c>
      <c r="W1172" s="0" t="n">
        <v>47.4</v>
      </c>
    </row>
    <row r="1173" customFormat="false" ht="15" hidden="false" customHeight="false" outlineLevel="0" collapsed="false">
      <c r="A1173" s="0" t="n">
        <f aca="false">A1172+1</f>
        <v>801</v>
      </c>
      <c r="B1173" s="2" t="n">
        <v>111.9</v>
      </c>
      <c r="D1173" s="0" t="n">
        <f aca="false">D1172+1</f>
        <v>788</v>
      </c>
      <c r="E1173" s="0" t="n">
        <v>97.1</v>
      </c>
      <c r="G1173" s="0" t="n">
        <f aca="false">G1172+1</f>
        <v>831</v>
      </c>
      <c r="H1173" s="0" t="n">
        <v>110.3</v>
      </c>
      <c r="J1173" s="0" t="n">
        <f aca="false">J1172+1</f>
        <v>671</v>
      </c>
      <c r="K1173" s="0" t="n">
        <v>102.1</v>
      </c>
      <c r="M1173" s="0" t="n">
        <f aca="false">M1172+1</f>
        <v>771</v>
      </c>
      <c r="N1173" s="0" t="n">
        <v>41.7</v>
      </c>
      <c r="P1173" s="0" t="n">
        <f aca="false">P1172+1</f>
        <v>171</v>
      </c>
      <c r="Q1173" s="2" t="n">
        <v>118.8</v>
      </c>
      <c r="R1173" s="0" t="n">
        <v>110.8</v>
      </c>
      <c r="S1173" s="0" t="n">
        <v>48.1</v>
      </c>
      <c r="T1173" s="0" t="n">
        <v>113.3</v>
      </c>
      <c r="U1173" s="1" t="n">
        <v>54.1</v>
      </c>
      <c r="V1173" s="0" t="n">
        <v>47.4</v>
      </c>
      <c r="W1173" s="0" t="n">
        <v>47.4</v>
      </c>
    </row>
    <row r="1174" customFormat="false" ht="15" hidden="false" customHeight="false" outlineLevel="0" collapsed="false">
      <c r="A1174" s="0" t="n">
        <f aca="false">A1173+1</f>
        <v>802</v>
      </c>
      <c r="B1174" s="2" t="n">
        <v>111.9</v>
      </c>
      <c r="D1174" s="0" t="n">
        <f aca="false">D1173+1</f>
        <v>789</v>
      </c>
      <c r="E1174" s="0" t="n">
        <v>97.1</v>
      </c>
      <c r="G1174" s="0" t="n">
        <f aca="false">G1173+1</f>
        <v>832</v>
      </c>
      <c r="H1174" s="0" t="n">
        <v>110.4</v>
      </c>
      <c r="J1174" s="0" t="n">
        <f aca="false">J1173+1</f>
        <v>672</v>
      </c>
      <c r="K1174" s="0" t="n">
        <v>102.1</v>
      </c>
      <c r="M1174" s="0" t="n">
        <f aca="false">M1173+1</f>
        <v>772</v>
      </c>
      <c r="N1174" s="0" t="n">
        <v>41.7</v>
      </c>
      <c r="P1174" s="0" t="n">
        <f aca="false">P1173+1</f>
        <v>172</v>
      </c>
      <c r="Q1174" s="2" t="n">
        <v>118.8</v>
      </c>
      <c r="R1174" s="0" t="n">
        <v>110.7</v>
      </c>
      <c r="S1174" s="0" t="n">
        <v>48.1</v>
      </c>
      <c r="T1174" s="0" t="n">
        <v>113.2</v>
      </c>
      <c r="U1174" s="1" t="n">
        <v>54</v>
      </c>
      <c r="V1174" s="0" t="n">
        <v>47.3</v>
      </c>
      <c r="W1174" s="0" t="n">
        <v>47.4</v>
      </c>
    </row>
    <row r="1175" customFormat="false" ht="15" hidden="false" customHeight="false" outlineLevel="0" collapsed="false">
      <c r="A1175" s="0" t="n">
        <f aca="false">A1174+1</f>
        <v>803</v>
      </c>
      <c r="B1175" s="2" t="n">
        <v>111.9</v>
      </c>
      <c r="D1175" s="0" t="n">
        <f aca="false">D1174+1</f>
        <v>790</v>
      </c>
      <c r="E1175" s="0" t="n">
        <v>97</v>
      </c>
      <c r="G1175" s="0" t="n">
        <f aca="false">G1174+1</f>
        <v>833</v>
      </c>
      <c r="H1175" s="0" t="n">
        <v>110.3</v>
      </c>
      <c r="J1175" s="0" t="n">
        <f aca="false">J1174+1</f>
        <v>673</v>
      </c>
      <c r="K1175" s="0" t="n">
        <v>102.1</v>
      </c>
      <c r="M1175" s="0" t="n">
        <f aca="false">M1174+1</f>
        <v>773</v>
      </c>
      <c r="N1175" s="0" t="n">
        <v>41.6</v>
      </c>
      <c r="P1175" s="0" t="n">
        <f aca="false">P1174+1</f>
        <v>173</v>
      </c>
      <c r="Q1175" s="2" t="n">
        <v>118.8</v>
      </c>
      <c r="R1175" s="0" t="n">
        <v>110.7</v>
      </c>
      <c r="S1175" s="0" t="n">
        <v>48.1</v>
      </c>
      <c r="T1175" s="0" t="n">
        <v>113.2</v>
      </c>
      <c r="U1175" s="1" t="n">
        <v>54</v>
      </c>
      <c r="V1175" s="0" t="n">
        <v>47.3</v>
      </c>
      <c r="W1175" s="0" t="n">
        <v>47.4</v>
      </c>
    </row>
    <row r="1176" customFormat="false" ht="15" hidden="false" customHeight="false" outlineLevel="0" collapsed="false">
      <c r="A1176" s="0" t="n">
        <f aca="false">A1175+1</f>
        <v>804</v>
      </c>
      <c r="B1176" s="2" t="n">
        <v>111.9</v>
      </c>
      <c r="D1176" s="0" t="n">
        <f aca="false">D1175+1</f>
        <v>791</v>
      </c>
      <c r="E1176" s="0" t="n">
        <v>97.1</v>
      </c>
      <c r="G1176" s="0" t="n">
        <f aca="false">G1175+1</f>
        <v>834</v>
      </c>
      <c r="H1176" s="0" t="n">
        <v>110.4</v>
      </c>
      <c r="J1176" s="0" t="n">
        <f aca="false">J1175+1</f>
        <v>674</v>
      </c>
      <c r="K1176" s="0" t="n">
        <v>102.1</v>
      </c>
      <c r="M1176" s="0" t="n">
        <f aca="false">M1175+1</f>
        <v>774</v>
      </c>
      <c r="N1176" s="0" t="n">
        <v>41.6</v>
      </c>
      <c r="P1176" s="0" t="n">
        <f aca="false">P1175+1</f>
        <v>174</v>
      </c>
      <c r="Q1176" s="2" t="n">
        <v>118.8</v>
      </c>
      <c r="R1176" s="0" t="n">
        <v>110.7</v>
      </c>
      <c r="S1176" s="0" t="n">
        <v>48</v>
      </c>
      <c r="T1176" s="0" t="n">
        <v>113.2</v>
      </c>
      <c r="U1176" s="1" t="n">
        <v>54</v>
      </c>
      <c r="V1176" s="0" t="n">
        <v>47.3</v>
      </c>
      <c r="W1176" s="0" t="n">
        <v>47.4</v>
      </c>
    </row>
    <row r="1177" customFormat="false" ht="15" hidden="false" customHeight="false" outlineLevel="0" collapsed="false">
      <c r="A1177" s="0" t="n">
        <f aca="false">A1176+1</f>
        <v>805</v>
      </c>
      <c r="B1177" s="2" t="n">
        <v>111.9</v>
      </c>
      <c r="D1177" s="0" t="n">
        <f aca="false">D1176+1</f>
        <v>792</v>
      </c>
      <c r="E1177" s="0" t="n">
        <v>97</v>
      </c>
      <c r="G1177" s="0" t="n">
        <f aca="false">G1176+1</f>
        <v>835</v>
      </c>
      <c r="H1177" s="0" t="n">
        <v>110.3</v>
      </c>
      <c r="J1177" s="0" t="n">
        <f aca="false">J1176+1</f>
        <v>675</v>
      </c>
      <c r="K1177" s="0" t="n">
        <v>102.1</v>
      </c>
      <c r="M1177" s="0" t="n">
        <f aca="false">M1176+1</f>
        <v>775</v>
      </c>
      <c r="N1177" s="0" t="n">
        <v>41.6</v>
      </c>
      <c r="P1177" s="0" t="n">
        <f aca="false">P1176+1</f>
        <v>175</v>
      </c>
      <c r="Q1177" s="2" t="n">
        <v>118.7</v>
      </c>
      <c r="R1177" s="0" t="n">
        <v>110.7</v>
      </c>
      <c r="S1177" s="0" t="n">
        <v>48</v>
      </c>
      <c r="T1177" s="0" t="n">
        <v>113.2</v>
      </c>
      <c r="U1177" s="1" t="n">
        <v>54</v>
      </c>
      <c r="V1177" s="0" t="n">
        <v>47.3</v>
      </c>
      <c r="W1177" s="0" t="n">
        <v>47.4</v>
      </c>
    </row>
    <row r="1178" customFormat="false" ht="15" hidden="false" customHeight="false" outlineLevel="0" collapsed="false">
      <c r="A1178" s="0" t="n">
        <f aca="false">A1177+1</f>
        <v>806</v>
      </c>
      <c r="B1178" s="2" t="n">
        <v>111.9</v>
      </c>
      <c r="D1178" s="0" t="n">
        <f aca="false">D1177+1</f>
        <v>793</v>
      </c>
      <c r="E1178" s="0" t="n">
        <v>97.1</v>
      </c>
      <c r="G1178" s="0" t="n">
        <f aca="false">G1177+1</f>
        <v>836</v>
      </c>
      <c r="H1178" s="0" t="n">
        <v>110.3</v>
      </c>
      <c r="J1178" s="0" t="n">
        <f aca="false">J1177+1</f>
        <v>676</v>
      </c>
      <c r="K1178" s="0" t="n">
        <v>102.1</v>
      </c>
      <c r="M1178" s="0" t="n">
        <f aca="false">M1177+1</f>
        <v>776</v>
      </c>
      <c r="N1178" s="0" t="n">
        <v>41.6</v>
      </c>
      <c r="P1178" s="0" t="n">
        <f aca="false">P1177+1</f>
        <v>176</v>
      </c>
      <c r="Q1178" s="2" t="n">
        <v>118.7</v>
      </c>
      <c r="R1178" s="0" t="n">
        <v>110.6</v>
      </c>
      <c r="S1178" s="0" t="n">
        <v>48</v>
      </c>
      <c r="T1178" s="0" t="n">
        <v>113.2</v>
      </c>
      <c r="U1178" s="1" t="n">
        <v>53.9</v>
      </c>
      <c r="V1178" s="0" t="n">
        <v>47.3</v>
      </c>
      <c r="W1178" s="0" t="n">
        <v>47.3</v>
      </c>
    </row>
    <row r="1179" customFormat="false" ht="15" hidden="false" customHeight="false" outlineLevel="0" collapsed="false">
      <c r="A1179" s="0" t="n">
        <f aca="false">A1178+1</f>
        <v>807</v>
      </c>
      <c r="B1179" s="2" t="n">
        <v>111.9</v>
      </c>
      <c r="D1179" s="0" t="n">
        <f aca="false">D1178+1</f>
        <v>794</v>
      </c>
      <c r="E1179" s="0" t="n">
        <v>97</v>
      </c>
      <c r="G1179" s="0" t="n">
        <f aca="false">G1178+1</f>
        <v>837</v>
      </c>
      <c r="H1179" s="0" t="n">
        <v>110.3</v>
      </c>
      <c r="J1179" s="0" t="n">
        <f aca="false">J1178+1</f>
        <v>677</v>
      </c>
      <c r="K1179" s="0" t="n">
        <v>102.1</v>
      </c>
      <c r="M1179" s="0" t="n">
        <f aca="false">M1178+1</f>
        <v>777</v>
      </c>
      <c r="N1179" s="0" t="n">
        <v>41.6</v>
      </c>
      <c r="P1179" s="0" t="n">
        <f aca="false">P1178+1</f>
        <v>177</v>
      </c>
      <c r="Q1179" s="2" t="n">
        <v>118.7</v>
      </c>
      <c r="R1179" s="0" t="n">
        <v>110.6</v>
      </c>
      <c r="S1179" s="0" t="n">
        <v>48</v>
      </c>
      <c r="T1179" s="0" t="n">
        <v>113.2</v>
      </c>
      <c r="U1179" s="1" t="n">
        <v>53.9</v>
      </c>
      <c r="V1179" s="0" t="n">
        <v>47.3</v>
      </c>
      <c r="W1179" s="0" t="n">
        <v>47.3</v>
      </c>
    </row>
    <row r="1180" customFormat="false" ht="15" hidden="false" customHeight="false" outlineLevel="0" collapsed="false">
      <c r="A1180" s="0" t="n">
        <f aca="false">A1179+1</f>
        <v>808</v>
      </c>
      <c r="B1180" s="2" t="n">
        <v>111.9</v>
      </c>
      <c r="D1180" s="0" t="n">
        <f aca="false">D1179+1</f>
        <v>795</v>
      </c>
      <c r="E1180" s="0" t="n">
        <v>97</v>
      </c>
      <c r="G1180" s="0" t="n">
        <f aca="false">G1179+1</f>
        <v>838</v>
      </c>
      <c r="H1180" s="0" t="n">
        <v>110.3</v>
      </c>
      <c r="J1180" s="0" t="n">
        <f aca="false">J1179+1</f>
        <v>678</v>
      </c>
      <c r="K1180" s="0" t="n">
        <v>102.1</v>
      </c>
      <c r="M1180" s="0" t="n">
        <f aca="false">M1179+1</f>
        <v>778</v>
      </c>
      <c r="N1180" s="0" t="n">
        <v>41.7</v>
      </c>
      <c r="P1180" s="0" t="n">
        <f aca="false">P1179+1</f>
        <v>178</v>
      </c>
      <c r="Q1180" s="2" t="n">
        <v>118.6</v>
      </c>
      <c r="R1180" s="0" t="n">
        <v>110.6</v>
      </c>
      <c r="S1180" s="0" t="n">
        <v>47.9</v>
      </c>
      <c r="T1180" s="0" t="n">
        <v>113.2</v>
      </c>
      <c r="U1180" s="1" t="n">
        <v>53.8</v>
      </c>
      <c r="V1180" s="0" t="n">
        <v>47.3</v>
      </c>
      <c r="W1180" s="0" t="n">
        <v>47.3</v>
      </c>
    </row>
    <row r="1181" customFormat="false" ht="15" hidden="false" customHeight="false" outlineLevel="0" collapsed="false">
      <c r="A1181" s="0" t="n">
        <f aca="false">A1180+1</f>
        <v>809</v>
      </c>
      <c r="B1181" s="2" t="n">
        <v>111.9</v>
      </c>
      <c r="D1181" s="0" t="n">
        <f aca="false">D1180+1</f>
        <v>796</v>
      </c>
      <c r="E1181" s="0" t="n">
        <v>97</v>
      </c>
      <c r="G1181" s="0" t="n">
        <f aca="false">G1180+1</f>
        <v>839</v>
      </c>
      <c r="H1181" s="0" t="n">
        <v>110.3</v>
      </c>
      <c r="J1181" s="0" t="n">
        <f aca="false">J1180+1</f>
        <v>679</v>
      </c>
      <c r="K1181" s="0" t="n">
        <v>102.1</v>
      </c>
      <c r="M1181" s="0" t="n">
        <f aca="false">M1180+1</f>
        <v>779</v>
      </c>
      <c r="N1181" s="0" t="n">
        <v>41.6</v>
      </c>
      <c r="P1181" s="0" t="n">
        <f aca="false">P1180+1</f>
        <v>179</v>
      </c>
      <c r="Q1181" s="2" t="n">
        <v>118.6</v>
      </c>
      <c r="R1181" s="0" t="n">
        <v>110.6</v>
      </c>
      <c r="S1181" s="0" t="n">
        <v>47.9</v>
      </c>
      <c r="T1181" s="0" t="n">
        <v>113.1</v>
      </c>
      <c r="U1181" s="1" t="n">
        <v>53.8</v>
      </c>
      <c r="V1181" s="0" t="n">
        <v>47.3</v>
      </c>
      <c r="W1181" s="0" t="n">
        <v>47.3</v>
      </c>
    </row>
    <row r="1182" customFormat="false" ht="15" hidden="false" customHeight="false" outlineLevel="0" collapsed="false">
      <c r="A1182" s="0" t="n">
        <f aca="false">A1181+1</f>
        <v>810</v>
      </c>
      <c r="B1182" s="2" t="n">
        <v>111.8</v>
      </c>
      <c r="D1182" s="0" t="n">
        <f aca="false">D1181+1</f>
        <v>797</v>
      </c>
      <c r="E1182" s="0" t="n">
        <v>97</v>
      </c>
      <c r="G1182" s="0" t="n">
        <f aca="false">G1181+1</f>
        <v>840</v>
      </c>
      <c r="H1182" s="0" t="n">
        <v>110.3</v>
      </c>
      <c r="J1182" s="0" t="n">
        <f aca="false">J1181+1</f>
        <v>680</v>
      </c>
      <c r="K1182" s="0" t="n">
        <v>102.1</v>
      </c>
      <c r="M1182" s="0" t="n">
        <f aca="false">M1181+1</f>
        <v>780</v>
      </c>
      <c r="N1182" s="0" t="n">
        <v>41.6</v>
      </c>
      <c r="P1182" s="0" t="n">
        <f aca="false">P1181+1</f>
        <v>180</v>
      </c>
      <c r="Q1182" s="2" t="n">
        <v>118.6</v>
      </c>
      <c r="R1182" s="0" t="n">
        <v>110.5</v>
      </c>
      <c r="S1182" s="0" t="n">
        <v>47.9</v>
      </c>
      <c r="T1182" s="0" t="n">
        <v>113.1</v>
      </c>
      <c r="U1182" s="1" t="n">
        <v>53.8</v>
      </c>
      <c r="V1182" s="0" t="n">
        <v>47.2</v>
      </c>
      <c r="W1182" s="0" t="n">
        <v>47.3</v>
      </c>
    </row>
    <row r="1183" customFormat="false" ht="15" hidden="false" customHeight="false" outlineLevel="0" collapsed="false">
      <c r="A1183" s="0" t="n">
        <f aca="false">A1182+1</f>
        <v>811</v>
      </c>
      <c r="B1183" s="2" t="n">
        <v>111.8</v>
      </c>
      <c r="D1183" s="0" t="n">
        <f aca="false">D1182+1</f>
        <v>798</v>
      </c>
      <c r="E1183" s="0" t="n">
        <v>97</v>
      </c>
      <c r="G1183" s="0" t="n">
        <f aca="false">G1182+1</f>
        <v>841</v>
      </c>
      <c r="H1183" s="0" t="n">
        <v>110.3</v>
      </c>
      <c r="J1183" s="0" t="n">
        <f aca="false">J1182+1</f>
        <v>681</v>
      </c>
      <c r="K1183" s="0" t="n">
        <v>102</v>
      </c>
      <c r="M1183" s="0" t="n">
        <f aca="false">M1182+1</f>
        <v>781</v>
      </c>
      <c r="N1183" s="0" t="n">
        <v>41.6</v>
      </c>
      <c r="P1183" s="0" t="n">
        <f aca="false">P1182+1</f>
        <v>181</v>
      </c>
      <c r="Q1183" s="2" t="n">
        <v>118.6</v>
      </c>
      <c r="R1183" s="0" t="n">
        <v>110.5</v>
      </c>
      <c r="S1183" s="0" t="n">
        <v>47.8</v>
      </c>
      <c r="T1183" s="0" t="n">
        <v>113.1</v>
      </c>
      <c r="U1183" s="1" t="n">
        <v>53.8</v>
      </c>
      <c r="V1183" s="0" t="n">
        <v>47.2</v>
      </c>
      <c r="W1183" s="0" t="n">
        <v>47.3</v>
      </c>
    </row>
    <row r="1184" customFormat="false" ht="15" hidden="false" customHeight="false" outlineLevel="0" collapsed="false">
      <c r="A1184" s="0" t="n">
        <f aca="false">A1183+1</f>
        <v>812</v>
      </c>
      <c r="B1184" s="2" t="n">
        <v>111.9</v>
      </c>
      <c r="D1184" s="0" t="n">
        <f aca="false">D1183+1</f>
        <v>799</v>
      </c>
      <c r="E1184" s="0" t="n">
        <v>97</v>
      </c>
      <c r="G1184" s="0" t="n">
        <f aca="false">G1183+1</f>
        <v>842</v>
      </c>
      <c r="H1184" s="0" t="n">
        <v>110.3</v>
      </c>
      <c r="J1184" s="0" t="n">
        <f aca="false">J1183+1</f>
        <v>682</v>
      </c>
      <c r="K1184" s="0" t="n">
        <v>102.1</v>
      </c>
      <c r="M1184" s="0" t="n">
        <f aca="false">M1183+1</f>
        <v>782</v>
      </c>
      <c r="N1184" s="0" t="n">
        <v>41.7</v>
      </c>
      <c r="P1184" s="0" t="n">
        <f aca="false">P1183+1</f>
        <v>182</v>
      </c>
      <c r="Q1184" s="2" t="n">
        <v>118.5</v>
      </c>
      <c r="R1184" s="0" t="n">
        <v>110.5</v>
      </c>
      <c r="S1184" s="0" t="n">
        <v>47.8</v>
      </c>
      <c r="T1184" s="0" t="n">
        <v>113.1</v>
      </c>
      <c r="U1184" s="1" t="n">
        <v>53.7</v>
      </c>
      <c r="V1184" s="0" t="n">
        <v>47.2</v>
      </c>
      <c r="W1184" s="0" t="n">
        <v>47.3</v>
      </c>
    </row>
    <row r="1185" customFormat="false" ht="15" hidden="false" customHeight="false" outlineLevel="0" collapsed="false">
      <c r="A1185" s="0" t="n">
        <f aca="false">A1184+1</f>
        <v>813</v>
      </c>
      <c r="B1185" s="2" t="n">
        <v>111.9</v>
      </c>
      <c r="D1185" s="0" t="n">
        <f aca="false">D1184+1</f>
        <v>800</v>
      </c>
      <c r="E1185" s="0" t="n">
        <v>97</v>
      </c>
      <c r="G1185" s="0" t="n">
        <f aca="false">G1184+1</f>
        <v>843</v>
      </c>
      <c r="H1185" s="0" t="n">
        <v>110.3</v>
      </c>
      <c r="J1185" s="0" t="n">
        <f aca="false">J1184+1</f>
        <v>683</v>
      </c>
      <c r="K1185" s="0" t="n">
        <v>102.1</v>
      </c>
      <c r="M1185" s="0" t="n">
        <f aca="false">M1184+1</f>
        <v>783</v>
      </c>
      <c r="N1185" s="0" t="n">
        <v>41.6</v>
      </c>
      <c r="P1185" s="0" t="n">
        <f aca="false">P1184+1</f>
        <v>183</v>
      </c>
      <c r="Q1185" s="2" t="n">
        <v>118.5</v>
      </c>
      <c r="R1185" s="0" t="n">
        <v>110.5</v>
      </c>
      <c r="S1185" s="0" t="n">
        <v>47.8</v>
      </c>
      <c r="T1185" s="0" t="n">
        <v>113</v>
      </c>
      <c r="U1185" s="1" t="n">
        <v>53.7</v>
      </c>
      <c r="V1185" s="0" t="n">
        <v>47.2</v>
      </c>
      <c r="W1185" s="0" t="n">
        <v>47.3</v>
      </c>
    </row>
    <row r="1186" customFormat="false" ht="15" hidden="false" customHeight="false" outlineLevel="0" collapsed="false">
      <c r="A1186" s="0" t="n">
        <f aca="false">A1185+1</f>
        <v>814</v>
      </c>
      <c r="B1186" s="2" t="n">
        <v>111.9</v>
      </c>
      <c r="D1186" s="0" t="n">
        <f aca="false">D1185+1</f>
        <v>801</v>
      </c>
      <c r="E1186" s="0" t="n">
        <v>97</v>
      </c>
      <c r="G1186" s="0" t="n">
        <f aca="false">G1185+1</f>
        <v>844</v>
      </c>
      <c r="H1186" s="0" t="n">
        <v>110.3</v>
      </c>
      <c r="J1186" s="0" t="n">
        <f aca="false">J1185+1</f>
        <v>684</v>
      </c>
      <c r="K1186" s="0" t="n">
        <v>102.1</v>
      </c>
      <c r="M1186" s="0" t="n">
        <f aca="false">M1185+1</f>
        <v>784</v>
      </c>
      <c r="N1186" s="0" t="n">
        <v>41.6</v>
      </c>
      <c r="P1186" s="0" t="n">
        <f aca="false">P1185+1</f>
        <v>184</v>
      </c>
      <c r="Q1186" s="2" t="n">
        <v>118.5</v>
      </c>
      <c r="R1186" s="0" t="n">
        <v>110.4</v>
      </c>
      <c r="S1186" s="0" t="n">
        <v>47.8</v>
      </c>
      <c r="T1186" s="0" t="n">
        <v>113</v>
      </c>
      <c r="U1186" s="1" t="n">
        <v>53.7</v>
      </c>
      <c r="V1186" s="0" t="n">
        <v>47.2</v>
      </c>
      <c r="W1186" s="0" t="n">
        <v>47.2</v>
      </c>
    </row>
    <row r="1187" customFormat="false" ht="15" hidden="false" customHeight="false" outlineLevel="0" collapsed="false">
      <c r="A1187" s="0" t="n">
        <f aca="false">A1186+1</f>
        <v>815</v>
      </c>
      <c r="B1187" s="2" t="n">
        <v>111.9</v>
      </c>
      <c r="D1187" s="0" t="n">
        <f aca="false">D1186+1</f>
        <v>802</v>
      </c>
      <c r="E1187" s="0" t="n">
        <v>97</v>
      </c>
      <c r="G1187" s="0" t="n">
        <f aca="false">G1186+1</f>
        <v>845</v>
      </c>
      <c r="H1187" s="0" t="n">
        <v>110.3</v>
      </c>
      <c r="J1187" s="0" t="n">
        <f aca="false">J1186+1</f>
        <v>685</v>
      </c>
      <c r="K1187" s="0" t="n">
        <v>102</v>
      </c>
      <c r="M1187" s="0" t="n">
        <f aca="false">M1186+1</f>
        <v>785</v>
      </c>
      <c r="N1187" s="0" t="n">
        <v>41.6</v>
      </c>
      <c r="P1187" s="0" t="n">
        <f aca="false">P1186+1</f>
        <v>185</v>
      </c>
      <c r="Q1187" s="2" t="n">
        <v>118.4</v>
      </c>
      <c r="R1187" s="0" t="n">
        <v>110.4</v>
      </c>
      <c r="S1187" s="0" t="n">
        <v>47.8</v>
      </c>
      <c r="T1187" s="0" t="n">
        <v>113</v>
      </c>
      <c r="U1187" s="1" t="n">
        <v>53.7</v>
      </c>
      <c r="V1187" s="0" t="n">
        <v>47.2</v>
      </c>
      <c r="W1187" s="0" t="n">
        <v>47.2</v>
      </c>
    </row>
    <row r="1188" customFormat="false" ht="15" hidden="false" customHeight="false" outlineLevel="0" collapsed="false">
      <c r="A1188" s="0" t="n">
        <f aca="false">A1187+1</f>
        <v>816</v>
      </c>
      <c r="B1188" s="2" t="n">
        <v>111.8</v>
      </c>
      <c r="D1188" s="0" t="n">
        <f aca="false">D1187+1</f>
        <v>803</v>
      </c>
      <c r="E1188" s="0" t="n">
        <v>97</v>
      </c>
      <c r="G1188" s="0" t="n">
        <f aca="false">G1187+1</f>
        <v>846</v>
      </c>
      <c r="H1188" s="0" t="n">
        <v>110.3</v>
      </c>
      <c r="J1188" s="0" t="n">
        <f aca="false">J1187+1</f>
        <v>686</v>
      </c>
      <c r="K1188" s="0" t="n">
        <v>102</v>
      </c>
      <c r="M1188" s="0" t="n">
        <f aca="false">M1187+1</f>
        <v>786</v>
      </c>
      <c r="N1188" s="0" t="n">
        <v>41.7</v>
      </c>
      <c r="P1188" s="0" t="n">
        <f aca="false">P1187+1</f>
        <v>186</v>
      </c>
      <c r="Q1188" s="2" t="n">
        <v>118.4</v>
      </c>
      <c r="R1188" s="0" t="n">
        <v>110.4</v>
      </c>
      <c r="S1188" s="0" t="n">
        <v>47.8</v>
      </c>
      <c r="T1188" s="0" t="n">
        <v>113</v>
      </c>
      <c r="U1188" s="1" t="n">
        <v>53.7</v>
      </c>
      <c r="V1188" s="0" t="n">
        <v>47.2</v>
      </c>
      <c r="W1188" s="0" t="n">
        <v>47.2</v>
      </c>
    </row>
    <row r="1189" customFormat="false" ht="15" hidden="false" customHeight="false" outlineLevel="0" collapsed="false">
      <c r="A1189" s="0" t="n">
        <f aca="false">A1188+1</f>
        <v>817</v>
      </c>
      <c r="B1189" s="2" t="n">
        <v>111.8</v>
      </c>
      <c r="D1189" s="0" t="n">
        <f aca="false">D1188+1</f>
        <v>804</v>
      </c>
      <c r="E1189" s="0" t="n">
        <v>97</v>
      </c>
      <c r="G1189" s="0" t="n">
        <f aca="false">G1188+1</f>
        <v>847</v>
      </c>
      <c r="H1189" s="0" t="n">
        <v>110.3</v>
      </c>
      <c r="J1189" s="0" t="n">
        <f aca="false">J1188+1</f>
        <v>687</v>
      </c>
      <c r="K1189" s="0" t="n">
        <v>102</v>
      </c>
      <c r="M1189" s="0" t="n">
        <f aca="false">M1188+1</f>
        <v>787</v>
      </c>
      <c r="N1189" s="0" t="n">
        <v>41.6</v>
      </c>
      <c r="P1189" s="0" t="n">
        <f aca="false">P1188+1</f>
        <v>187</v>
      </c>
      <c r="Q1189" s="2" t="n">
        <v>118.4</v>
      </c>
      <c r="R1189" s="0" t="n">
        <v>110.3</v>
      </c>
      <c r="S1189" s="0" t="n">
        <v>47.7</v>
      </c>
      <c r="T1189" s="0" t="n">
        <v>113</v>
      </c>
      <c r="U1189" s="1" t="n">
        <v>53.6</v>
      </c>
      <c r="V1189" s="0" t="n">
        <v>47.1</v>
      </c>
      <c r="W1189" s="0" t="n">
        <v>47.2</v>
      </c>
    </row>
    <row r="1190" customFormat="false" ht="15" hidden="false" customHeight="false" outlineLevel="0" collapsed="false">
      <c r="A1190" s="0" t="n">
        <f aca="false">A1189+1</f>
        <v>818</v>
      </c>
      <c r="B1190" s="2" t="n">
        <v>111.8</v>
      </c>
      <c r="D1190" s="0" t="n">
        <f aca="false">D1189+1</f>
        <v>805</v>
      </c>
      <c r="E1190" s="0" t="n">
        <v>97</v>
      </c>
      <c r="G1190" s="0" t="n">
        <f aca="false">G1189+1</f>
        <v>848</v>
      </c>
      <c r="H1190" s="0" t="n">
        <v>110.3</v>
      </c>
      <c r="J1190" s="0" t="n">
        <f aca="false">J1189+1</f>
        <v>688</v>
      </c>
      <c r="K1190" s="0" t="n">
        <v>102</v>
      </c>
      <c r="M1190" s="0" t="n">
        <f aca="false">M1189+1</f>
        <v>788</v>
      </c>
      <c r="N1190" s="0" t="n">
        <v>41.6</v>
      </c>
      <c r="P1190" s="0" t="n">
        <f aca="false">P1189+1</f>
        <v>188</v>
      </c>
      <c r="Q1190" s="2" t="n">
        <v>118.4</v>
      </c>
      <c r="R1190" s="0" t="n">
        <v>110.3</v>
      </c>
      <c r="S1190" s="0" t="n">
        <v>47.7</v>
      </c>
      <c r="T1190" s="0" t="n">
        <v>113</v>
      </c>
      <c r="U1190" s="1" t="n">
        <v>53.6</v>
      </c>
      <c r="V1190" s="0" t="n">
        <v>47.2</v>
      </c>
      <c r="W1190" s="0" t="n">
        <v>47.2</v>
      </c>
    </row>
    <row r="1191" customFormat="false" ht="15" hidden="false" customHeight="false" outlineLevel="0" collapsed="false">
      <c r="A1191" s="0" t="n">
        <f aca="false">A1190+1</f>
        <v>819</v>
      </c>
      <c r="B1191" s="2" t="n">
        <v>111.8</v>
      </c>
      <c r="D1191" s="0" t="n">
        <f aca="false">D1190+1</f>
        <v>806</v>
      </c>
      <c r="E1191" s="0" t="n">
        <v>97</v>
      </c>
      <c r="G1191" s="0" t="n">
        <f aca="false">G1190+1</f>
        <v>849</v>
      </c>
      <c r="H1191" s="0" t="n">
        <v>110.3</v>
      </c>
      <c r="J1191" s="0" t="n">
        <f aca="false">J1190+1</f>
        <v>689</v>
      </c>
      <c r="K1191" s="0" t="n">
        <v>102.1</v>
      </c>
      <c r="M1191" s="0" t="n">
        <f aca="false">M1190+1</f>
        <v>789</v>
      </c>
      <c r="N1191" s="0" t="n">
        <v>41.6</v>
      </c>
      <c r="P1191" s="0" t="n">
        <f aca="false">P1190+1</f>
        <v>189</v>
      </c>
      <c r="Q1191" s="2" t="n">
        <v>118.4</v>
      </c>
      <c r="R1191" s="0" t="n">
        <v>110.3</v>
      </c>
      <c r="S1191" s="0" t="n">
        <v>47.6</v>
      </c>
      <c r="T1191" s="0" t="n">
        <v>112.9</v>
      </c>
      <c r="U1191" s="1" t="n">
        <v>53.6</v>
      </c>
      <c r="V1191" s="0" t="n">
        <v>47.2</v>
      </c>
      <c r="W1191" s="0" t="n">
        <v>47.2</v>
      </c>
    </row>
    <row r="1192" customFormat="false" ht="15" hidden="false" customHeight="false" outlineLevel="0" collapsed="false">
      <c r="A1192" s="0" t="n">
        <f aca="false">A1191+1</f>
        <v>820</v>
      </c>
      <c r="B1192" s="2" t="n">
        <v>111.9</v>
      </c>
      <c r="D1192" s="0" t="n">
        <f aca="false">D1191+1</f>
        <v>807</v>
      </c>
      <c r="E1192" s="0" t="n">
        <v>97</v>
      </c>
      <c r="G1192" s="0" t="n">
        <f aca="false">G1191+1</f>
        <v>850</v>
      </c>
      <c r="H1192" s="0" t="n">
        <v>110.3</v>
      </c>
      <c r="J1192" s="0" t="n">
        <f aca="false">J1191+1</f>
        <v>690</v>
      </c>
      <c r="K1192" s="0" t="n">
        <v>102</v>
      </c>
      <c r="M1192" s="0" t="n">
        <f aca="false">M1191+1</f>
        <v>790</v>
      </c>
      <c r="N1192" s="0" t="n">
        <v>41.6</v>
      </c>
      <c r="P1192" s="0" t="n">
        <f aca="false">P1191+1</f>
        <v>190</v>
      </c>
      <c r="Q1192" s="2" t="n">
        <v>118.3</v>
      </c>
      <c r="R1192" s="0" t="n">
        <v>110.3</v>
      </c>
      <c r="S1192" s="0" t="n">
        <v>47.6</v>
      </c>
      <c r="T1192" s="0" t="n">
        <v>112.9</v>
      </c>
      <c r="U1192" s="1" t="n">
        <v>53.5</v>
      </c>
      <c r="V1192" s="0" t="n">
        <v>47.1</v>
      </c>
      <c r="W1192" s="0" t="n">
        <v>47.2</v>
      </c>
    </row>
    <row r="1193" customFormat="false" ht="15" hidden="false" customHeight="false" outlineLevel="0" collapsed="false">
      <c r="A1193" s="0" t="n">
        <f aca="false">A1192+1</f>
        <v>821</v>
      </c>
      <c r="B1193" s="2" t="n">
        <v>111.9</v>
      </c>
      <c r="D1193" s="0" t="n">
        <f aca="false">D1192+1</f>
        <v>808</v>
      </c>
      <c r="E1193" s="0" t="n">
        <v>97</v>
      </c>
      <c r="G1193" s="0" t="n">
        <f aca="false">G1192+1</f>
        <v>851</v>
      </c>
      <c r="H1193" s="0" t="n">
        <v>110.3</v>
      </c>
      <c r="J1193" s="0" t="n">
        <f aca="false">J1192+1</f>
        <v>691</v>
      </c>
      <c r="K1193" s="0" t="n">
        <v>102</v>
      </c>
      <c r="M1193" s="0" t="n">
        <f aca="false">M1192+1</f>
        <v>791</v>
      </c>
      <c r="N1193" s="0" t="n">
        <v>41.6</v>
      </c>
      <c r="P1193" s="0" t="n">
        <f aca="false">P1192+1</f>
        <v>191</v>
      </c>
      <c r="Q1193" s="2" t="n">
        <v>118.3</v>
      </c>
      <c r="R1193" s="0" t="n">
        <v>110.3</v>
      </c>
      <c r="S1193" s="0" t="n">
        <v>47.6</v>
      </c>
      <c r="T1193" s="0" t="n">
        <v>112.9</v>
      </c>
      <c r="U1193" s="1" t="n">
        <v>53.5</v>
      </c>
      <c r="V1193" s="0" t="n">
        <v>47.1</v>
      </c>
      <c r="W1193" s="0" t="n">
        <v>47.2</v>
      </c>
    </row>
    <row r="1194" customFormat="false" ht="15" hidden="false" customHeight="false" outlineLevel="0" collapsed="false">
      <c r="A1194" s="0" t="n">
        <f aca="false">A1193+1</f>
        <v>822</v>
      </c>
      <c r="B1194" s="2" t="n">
        <v>111.8</v>
      </c>
      <c r="D1194" s="0" t="n">
        <f aca="false">D1193+1</f>
        <v>809</v>
      </c>
      <c r="E1194" s="0" t="n">
        <v>97</v>
      </c>
      <c r="G1194" s="0" t="n">
        <f aca="false">G1193+1</f>
        <v>852</v>
      </c>
      <c r="H1194" s="0" t="n">
        <v>110.2</v>
      </c>
      <c r="J1194" s="0" t="n">
        <f aca="false">J1193+1</f>
        <v>692</v>
      </c>
      <c r="K1194" s="0" t="n">
        <v>102</v>
      </c>
      <c r="M1194" s="0" t="n">
        <f aca="false">M1193+1</f>
        <v>792</v>
      </c>
      <c r="N1194" s="0" t="n">
        <v>41.6</v>
      </c>
      <c r="P1194" s="0" t="n">
        <f aca="false">P1193+1</f>
        <v>192</v>
      </c>
      <c r="Q1194" s="2" t="n">
        <v>118.3</v>
      </c>
      <c r="R1194" s="0" t="n">
        <v>110.3</v>
      </c>
      <c r="S1194" s="0" t="n">
        <v>47.6</v>
      </c>
      <c r="T1194" s="0" t="n">
        <v>112.9</v>
      </c>
      <c r="U1194" s="1" t="n">
        <v>53.5</v>
      </c>
      <c r="V1194" s="0" t="n">
        <v>47.1</v>
      </c>
      <c r="W1194" s="0" t="n">
        <v>47.1</v>
      </c>
    </row>
    <row r="1195" customFormat="false" ht="15" hidden="false" customHeight="false" outlineLevel="0" collapsed="false">
      <c r="A1195" s="0" t="n">
        <f aca="false">A1194+1</f>
        <v>823</v>
      </c>
      <c r="B1195" s="2" t="n">
        <v>111.8</v>
      </c>
      <c r="D1195" s="0" t="n">
        <f aca="false">D1194+1</f>
        <v>810</v>
      </c>
      <c r="E1195" s="0" t="n">
        <v>97</v>
      </c>
      <c r="G1195" s="0" t="n">
        <f aca="false">G1194+1</f>
        <v>853</v>
      </c>
      <c r="H1195" s="0" t="n">
        <v>110.2</v>
      </c>
      <c r="J1195" s="0" t="n">
        <f aca="false">J1194+1</f>
        <v>693</v>
      </c>
      <c r="K1195" s="0" t="n">
        <v>102</v>
      </c>
      <c r="M1195" s="0" t="n">
        <f aca="false">M1194+1</f>
        <v>793</v>
      </c>
      <c r="N1195" s="0" t="n">
        <v>41.6</v>
      </c>
      <c r="P1195" s="0" t="n">
        <f aca="false">P1194+1</f>
        <v>193</v>
      </c>
      <c r="Q1195" s="2" t="n">
        <v>118.3</v>
      </c>
      <c r="R1195" s="0" t="n">
        <v>110.2</v>
      </c>
      <c r="S1195" s="0" t="n">
        <v>47.5</v>
      </c>
      <c r="T1195" s="0" t="n">
        <v>112.8</v>
      </c>
      <c r="U1195" s="1" t="n">
        <v>53.5</v>
      </c>
      <c r="V1195" s="0" t="n">
        <v>47.1</v>
      </c>
      <c r="W1195" s="0" t="n">
        <v>47.1</v>
      </c>
    </row>
    <row r="1196" customFormat="false" ht="15" hidden="false" customHeight="false" outlineLevel="0" collapsed="false">
      <c r="A1196" s="0" t="n">
        <f aca="false">A1195+1</f>
        <v>824</v>
      </c>
      <c r="B1196" s="2" t="n">
        <v>111.9</v>
      </c>
      <c r="D1196" s="0" t="n">
        <f aca="false">D1195+1</f>
        <v>811</v>
      </c>
      <c r="E1196" s="0" t="n">
        <v>97</v>
      </c>
      <c r="G1196" s="0" t="n">
        <f aca="false">G1195+1</f>
        <v>854</v>
      </c>
      <c r="H1196" s="0" t="n">
        <v>110.3</v>
      </c>
      <c r="J1196" s="0" t="n">
        <f aca="false">J1195+1</f>
        <v>694</v>
      </c>
      <c r="K1196" s="0" t="n">
        <v>102</v>
      </c>
      <c r="M1196" s="0" t="n">
        <f aca="false">M1195+1</f>
        <v>794</v>
      </c>
      <c r="N1196" s="0" t="n">
        <v>41.6</v>
      </c>
      <c r="P1196" s="0" t="n">
        <f aca="false">P1195+1</f>
        <v>194</v>
      </c>
      <c r="Q1196" s="2" t="n">
        <v>118.3</v>
      </c>
      <c r="R1196" s="0" t="n">
        <v>110.2</v>
      </c>
      <c r="S1196" s="0" t="n">
        <v>47.5</v>
      </c>
      <c r="T1196" s="0" t="n">
        <v>112.8</v>
      </c>
      <c r="U1196" s="1" t="n">
        <v>53.4</v>
      </c>
      <c r="V1196" s="0" t="n">
        <v>47.1</v>
      </c>
      <c r="W1196" s="0" t="n">
        <v>47.1</v>
      </c>
    </row>
    <row r="1197" customFormat="false" ht="15" hidden="false" customHeight="false" outlineLevel="0" collapsed="false">
      <c r="A1197" s="0" t="n">
        <f aca="false">A1196+1</f>
        <v>825</v>
      </c>
      <c r="B1197" s="2" t="n">
        <v>111.8</v>
      </c>
      <c r="D1197" s="0" t="n">
        <f aca="false">D1196+1</f>
        <v>812</v>
      </c>
      <c r="E1197" s="0" t="n">
        <v>97</v>
      </c>
      <c r="G1197" s="0" t="n">
        <f aca="false">G1196+1</f>
        <v>855</v>
      </c>
      <c r="H1197" s="0" t="n">
        <v>110.3</v>
      </c>
      <c r="J1197" s="0" t="n">
        <f aca="false">J1196+1</f>
        <v>695</v>
      </c>
      <c r="K1197" s="0" t="n">
        <v>102</v>
      </c>
      <c r="M1197" s="0" t="n">
        <f aca="false">M1196+1</f>
        <v>795</v>
      </c>
      <c r="N1197" s="0" t="n">
        <v>41.6</v>
      </c>
      <c r="P1197" s="0" t="n">
        <f aca="false">P1196+1</f>
        <v>195</v>
      </c>
      <c r="Q1197" s="2" t="n">
        <v>118.3</v>
      </c>
      <c r="R1197" s="0" t="n">
        <v>110.2</v>
      </c>
      <c r="S1197" s="0" t="n">
        <v>47.5</v>
      </c>
      <c r="T1197" s="0" t="n">
        <v>112.8</v>
      </c>
      <c r="U1197" s="1" t="n">
        <v>53.4</v>
      </c>
      <c r="V1197" s="0" t="n">
        <v>47.1</v>
      </c>
      <c r="W1197" s="0" t="n">
        <v>47.1</v>
      </c>
    </row>
    <row r="1198" customFormat="false" ht="15" hidden="false" customHeight="false" outlineLevel="0" collapsed="false">
      <c r="A1198" s="0" t="n">
        <f aca="false">A1197+1</f>
        <v>826</v>
      </c>
      <c r="B1198" s="2" t="n">
        <v>111.8</v>
      </c>
      <c r="D1198" s="0" t="n">
        <f aca="false">D1197+1</f>
        <v>813</v>
      </c>
      <c r="E1198" s="0" t="n">
        <v>97</v>
      </c>
      <c r="G1198" s="0" t="n">
        <f aca="false">G1197+1</f>
        <v>856</v>
      </c>
      <c r="H1198" s="0" t="n">
        <v>110.3</v>
      </c>
      <c r="J1198" s="0" t="n">
        <f aca="false">J1197+1</f>
        <v>696</v>
      </c>
      <c r="K1198" s="0" t="n">
        <v>102</v>
      </c>
      <c r="M1198" s="0" t="n">
        <f aca="false">M1197+1</f>
        <v>796</v>
      </c>
      <c r="N1198" s="0" t="n">
        <v>41.6</v>
      </c>
      <c r="P1198" s="0" t="n">
        <f aca="false">P1197+1</f>
        <v>196</v>
      </c>
      <c r="Q1198" s="2" t="n">
        <v>118.2</v>
      </c>
      <c r="R1198" s="0" t="n">
        <v>110.1</v>
      </c>
      <c r="S1198" s="0" t="n">
        <v>47.5</v>
      </c>
      <c r="T1198" s="0" t="n">
        <v>112.8</v>
      </c>
      <c r="U1198" s="1" t="n">
        <v>53.3</v>
      </c>
      <c r="V1198" s="0" t="n">
        <v>47.1</v>
      </c>
      <c r="W1198" s="0" t="n">
        <v>47.1</v>
      </c>
    </row>
    <row r="1199" customFormat="false" ht="15" hidden="false" customHeight="false" outlineLevel="0" collapsed="false">
      <c r="A1199" s="0" t="n">
        <f aca="false">A1198+1</f>
        <v>827</v>
      </c>
      <c r="B1199" s="2" t="n">
        <v>111.8</v>
      </c>
      <c r="D1199" s="0" t="n">
        <f aca="false">D1198+1</f>
        <v>814</v>
      </c>
      <c r="E1199" s="0" t="n">
        <v>97</v>
      </c>
      <c r="G1199" s="0" t="n">
        <f aca="false">G1198+1</f>
        <v>857</v>
      </c>
      <c r="H1199" s="0" t="n">
        <v>110.3</v>
      </c>
      <c r="J1199" s="0" t="n">
        <f aca="false">J1198+1</f>
        <v>697</v>
      </c>
      <c r="K1199" s="0" t="n">
        <v>102</v>
      </c>
      <c r="M1199" s="0" t="n">
        <f aca="false">M1198+1</f>
        <v>797</v>
      </c>
      <c r="N1199" s="0" t="n">
        <v>41.6</v>
      </c>
      <c r="P1199" s="0" t="n">
        <f aca="false">P1198+1</f>
        <v>197</v>
      </c>
      <c r="Q1199" s="2" t="n">
        <v>118.2</v>
      </c>
      <c r="R1199" s="0" t="n">
        <v>110.1</v>
      </c>
      <c r="S1199" s="0" t="n">
        <v>47.4</v>
      </c>
      <c r="T1199" s="0" t="n">
        <v>112.8</v>
      </c>
      <c r="U1199" s="1" t="n">
        <v>53.3</v>
      </c>
      <c r="V1199" s="0" t="n">
        <v>47</v>
      </c>
      <c r="W1199" s="0" t="n">
        <v>47.1</v>
      </c>
    </row>
    <row r="1200" customFormat="false" ht="15" hidden="false" customHeight="false" outlineLevel="0" collapsed="false">
      <c r="A1200" s="0" t="n">
        <f aca="false">A1199+1</f>
        <v>828</v>
      </c>
      <c r="B1200" s="2" t="n">
        <v>111.8</v>
      </c>
      <c r="D1200" s="0" t="n">
        <f aca="false">D1199+1</f>
        <v>815</v>
      </c>
      <c r="E1200" s="0" t="n">
        <v>97</v>
      </c>
      <c r="G1200" s="0" t="n">
        <f aca="false">G1199+1</f>
        <v>858</v>
      </c>
      <c r="H1200" s="0" t="n">
        <v>110.3</v>
      </c>
      <c r="J1200" s="0" t="n">
        <f aca="false">J1199+1</f>
        <v>698</v>
      </c>
      <c r="K1200" s="0" t="n">
        <v>102</v>
      </c>
      <c r="M1200" s="0" t="n">
        <f aca="false">M1199+1</f>
        <v>798</v>
      </c>
      <c r="N1200" s="0" t="n">
        <v>41.6</v>
      </c>
      <c r="P1200" s="0" t="n">
        <f aca="false">P1199+1</f>
        <v>198</v>
      </c>
      <c r="Q1200" s="2" t="n">
        <v>118.2</v>
      </c>
      <c r="R1200" s="0" t="n">
        <v>110.1</v>
      </c>
      <c r="S1200" s="0" t="n">
        <v>47.4</v>
      </c>
      <c r="T1200" s="0" t="n">
        <v>112.8</v>
      </c>
      <c r="U1200" s="1" t="n">
        <v>53.3</v>
      </c>
      <c r="V1200" s="0" t="n">
        <v>47.1</v>
      </c>
      <c r="W1200" s="0" t="n">
        <v>47.1</v>
      </c>
    </row>
    <row r="1201" customFormat="false" ht="15" hidden="false" customHeight="false" outlineLevel="0" collapsed="false">
      <c r="A1201" s="0" t="n">
        <f aca="false">A1200+1</f>
        <v>829</v>
      </c>
      <c r="B1201" s="2" t="n">
        <v>111.7</v>
      </c>
      <c r="D1201" s="0" t="n">
        <f aca="false">D1200+1</f>
        <v>816</v>
      </c>
      <c r="E1201" s="0" t="n">
        <v>97</v>
      </c>
      <c r="G1201" s="0" t="n">
        <f aca="false">G1200+1</f>
        <v>859</v>
      </c>
      <c r="H1201" s="0" t="n">
        <v>110.3</v>
      </c>
      <c r="J1201" s="0" t="n">
        <f aca="false">J1200+1</f>
        <v>699</v>
      </c>
      <c r="K1201" s="0" t="n">
        <v>102</v>
      </c>
      <c r="M1201" s="0" t="n">
        <f aca="false">M1200+1</f>
        <v>799</v>
      </c>
      <c r="N1201" s="0" t="n">
        <v>41.6</v>
      </c>
      <c r="P1201" s="0" t="n">
        <f aca="false">P1200+1</f>
        <v>199</v>
      </c>
      <c r="Q1201" s="2" t="n">
        <v>118.2</v>
      </c>
      <c r="R1201" s="0" t="n">
        <v>110.1</v>
      </c>
      <c r="S1201" s="0" t="n">
        <v>47.4</v>
      </c>
      <c r="T1201" s="0" t="n">
        <v>112.7</v>
      </c>
      <c r="U1201" s="1" t="n">
        <v>53.2</v>
      </c>
      <c r="V1201" s="0" t="n">
        <v>47.1</v>
      </c>
      <c r="W1201" s="0" t="n">
        <v>47.1</v>
      </c>
    </row>
    <row r="1202" customFormat="false" ht="15" hidden="false" customHeight="false" outlineLevel="0" collapsed="false">
      <c r="A1202" s="0" t="n">
        <f aca="false">A1201+1</f>
        <v>830</v>
      </c>
      <c r="B1202" s="2" t="n">
        <v>111.8</v>
      </c>
      <c r="D1202" s="0" t="n">
        <f aca="false">D1201+1</f>
        <v>817</v>
      </c>
      <c r="E1202" s="0" t="n">
        <v>97</v>
      </c>
      <c r="G1202" s="0" t="n">
        <f aca="false">G1201+1</f>
        <v>860</v>
      </c>
      <c r="H1202" s="0" t="n">
        <v>110.3</v>
      </c>
      <c r="J1202" s="0" t="n">
        <f aca="false">J1201+1</f>
        <v>700</v>
      </c>
      <c r="K1202" s="0" t="n">
        <v>102</v>
      </c>
      <c r="M1202" s="0" t="n">
        <f aca="false">M1201+1</f>
        <v>800</v>
      </c>
      <c r="N1202" s="0" t="n">
        <v>41.6</v>
      </c>
      <c r="P1202" s="0" t="n">
        <f aca="false">P1201+1</f>
        <v>200</v>
      </c>
      <c r="Q1202" s="2" t="n">
        <v>118.1</v>
      </c>
      <c r="R1202" s="0" t="n">
        <v>110.1</v>
      </c>
      <c r="S1202" s="0" t="n">
        <v>47.4</v>
      </c>
      <c r="T1202" s="0" t="n">
        <v>112.8</v>
      </c>
      <c r="U1202" s="1" t="n">
        <v>53.2</v>
      </c>
      <c r="V1202" s="0" t="n">
        <v>47</v>
      </c>
      <c r="W1202" s="0" t="n">
        <v>47.1</v>
      </c>
    </row>
    <row r="1203" customFormat="false" ht="15" hidden="false" customHeight="false" outlineLevel="0" collapsed="false">
      <c r="A1203" s="0" t="n">
        <f aca="false">A1202+1</f>
        <v>831</v>
      </c>
      <c r="B1203" s="2" t="n">
        <v>111.8</v>
      </c>
      <c r="D1203" s="0" t="n">
        <f aca="false">D1202+1</f>
        <v>818</v>
      </c>
      <c r="E1203" s="0" t="n">
        <v>97</v>
      </c>
      <c r="G1203" s="0" t="n">
        <f aca="false">G1202+1</f>
        <v>861</v>
      </c>
      <c r="H1203" s="0" t="n">
        <v>110.2</v>
      </c>
      <c r="J1203" s="0" t="n">
        <f aca="false">J1202+1</f>
        <v>701</v>
      </c>
      <c r="K1203" s="0" t="n">
        <v>102</v>
      </c>
      <c r="M1203" s="0" t="n">
        <f aca="false">M1202+1</f>
        <v>801</v>
      </c>
      <c r="N1203" s="0" t="n">
        <v>41.6</v>
      </c>
      <c r="P1203" s="0" t="n">
        <f aca="false">P1202+1</f>
        <v>201</v>
      </c>
      <c r="Q1203" s="2" t="n">
        <v>118.2</v>
      </c>
      <c r="R1203" s="0" t="n">
        <v>110.1</v>
      </c>
      <c r="S1203" s="0" t="n">
        <v>47.4</v>
      </c>
      <c r="T1203" s="0" t="n">
        <v>112.7</v>
      </c>
      <c r="U1203" s="1" t="n">
        <v>53.2</v>
      </c>
      <c r="V1203" s="0" t="n">
        <v>47</v>
      </c>
      <c r="W1203" s="0" t="n">
        <v>47</v>
      </c>
    </row>
    <row r="1204" customFormat="false" ht="15" hidden="false" customHeight="false" outlineLevel="0" collapsed="false">
      <c r="A1204" s="0" t="n">
        <f aca="false">A1203+1</f>
        <v>832</v>
      </c>
      <c r="B1204" s="2" t="n">
        <v>111.8</v>
      </c>
      <c r="D1204" s="0" t="n">
        <f aca="false">D1203+1</f>
        <v>819</v>
      </c>
      <c r="E1204" s="0" t="n">
        <v>97</v>
      </c>
      <c r="G1204" s="0" t="n">
        <f aca="false">G1203+1</f>
        <v>862</v>
      </c>
      <c r="H1204" s="0" t="n">
        <v>110.2</v>
      </c>
      <c r="J1204" s="0" t="n">
        <f aca="false">J1203+1</f>
        <v>702</v>
      </c>
      <c r="K1204" s="0" t="n">
        <v>102</v>
      </c>
      <c r="M1204" s="0" t="n">
        <f aca="false">M1203+1</f>
        <v>802</v>
      </c>
      <c r="N1204" s="0" t="n">
        <v>41.6</v>
      </c>
      <c r="P1204" s="0" t="n">
        <f aca="false">P1203+1</f>
        <v>202</v>
      </c>
      <c r="Q1204" s="2" t="n">
        <v>118.2</v>
      </c>
      <c r="R1204" s="0" t="n">
        <v>110.1</v>
      </c>
      <c r="S1204" s="0" t="n">
        <v>47.3</v>
      </c>
      <c r="T1204" s="0" t="n">
        <v>112.7</v>
      </c>
      <c r="U1204" s="1" t="n">
        <v>53.2</v>
      </c>
      <c r="V1204" s="0" t="n">
        <v>47</v>
      </c>
      <c r="W1204" s="0" t="n">
        <v>47</v>
      </c>
    </row>
    <row r="1205" customFormat="false" ht="15" hidden="false" customHeight="false" outlineLevel="0" collapsed="false">
      <c r="A1205" s="0" t="n">
        <f aca="false">A1204+1</f>
        <v>833</v>
      </c>
      <c r="B1205" s="2" t="n">
        <v>111.8</v>
      </c>
      <c r="D1205" s="0" t="n">
        <f aca="false">D1204+1</f>
        <v>820</v>
      </c>
      <c r="E1205" s="0" t="n">
        <v>97</v>
      </c>
      <c r="G1205" s="0" t="n">
        <f aca="false">G1204+1</f>
        <v>863</v>
      </c>
      <c r="H1205" s="0" t="n">
        <v>110.3</v>
      </c>
      <c r="J1205" s="0" t="n">
        <f aca="false">J1204+1</f>
        <v>703</v>
      </c>
      <c r="K1205" s="0" t="n">
        <v>102</v>
      </c>
      <c r="M1205" s="0" t="n">
        <f aca="false">M1204+1</f>
        <v>803</v>
      </c>
      <c r="N1205" s="0" t="n">
        <v>41.6</v>
      </c>
      <c r="P1205" s="0" t="n">
        <f aca="false">P1204+1</f>
        <v>203</v>
      </c>
      <c r="Q1205" s="2" t="n">
        <v>118.2</v>
      </c>
      <c r="R1205" s="0" t="n">
        <v>110</v>
      </c>
      <c r="S1205" s="0" t="n">
        <v>47.3</v>
      </c>
      <c r="T1205" s="0" t="n">
        <v>112.7</v>
      </c>
      <c r="U1205" s="1" t="n">
        <v>53.2</v>
      </c>
      <c r="V1205" s="0" t="n">
        <v>47</v>
      </c>
      <c r="W1205" s="0" t="n">
        <v>47</v>
      </c>
    </row>
    <row r="1206" customFormat="false" ht="15" hidden="false" customHeight="false" outlineLevel="0" collapsed="false">
      <c r="A1206" s="0" t="n">
        <f aca="false">A1205+1</f>
        <v>834</v>
      </c>
      <c r="B1206" s="2" t="n">
        <v>111.8</v>
      </c>
      <c r="D1206" s="0" t="n">
        <f aca="false">D1205+1</f>
        <v>821</v>
      </c>
      <c r="E1206" s="0" t="n">
        <v>96.9</v>
      </c>
      <c r="G1206" s="0" t="n">
        <f aca="false">G1205+1</f>
        <v>864</v>
      </c>
      <c r="H1206" s="0" t="n">
        <v>110.3</v>
      </c>
      <c r="J1206" s="0" t="n">
        <f aca="false">J1205+1</f>
        <v>704</v>
      </c>
      <c r="K1206" s="0" t="n">
        <v>102</v>
      </c>
      <c r="M1206" s="0" t="n">
        <f aca="false">M1205+1</f>
        <v>804</v>
      </c>
      <c r="N1206" s="0" t="n">
        <v>41.6</v>
      </c>
      <c r="P1206" s="0" t="n">
        <f aca="false">P1205+1</f>
        <v>204</v>
      </c>
      <c r="Q1206" s="2" t="n">
        <v>118.1</v>
      </c>
      <c r="R1206" s="0" t="n">
        <v>110</v>
      </c>
      <c r="S1206" s="0" t="n">
        <v>47.3</v>
      </c>
      <c r="T1206" s="0" t="n">
        <v>112.7</v>
      </c>
      <c r="U1206" s="1" t="n">
        <v>53.1</v>
      </c>
      <c r="V1206" s="0" t="n">
        <v>47</v>
      </c>
      <c r="W1206" s="0" t="n">
        <v>47</v>
      </c>
    </row>
    <row r="1207" customFormat="false" ht="15" hidden="false" customHeight="false" outlineLevel="0" collapsed="false">
      <c r="A1207" s="0" t="n">
        <f aca="false">A1206+1</f>
        <v>835</v>
      </c>
      <c r="B1207" s="2" t="n">
        <v>111.8</v>
      </c>
      <c r="D1207" s="0" t="n">
        <f aca="false">D1206+1</f>
        <v>822</v>
      </c>
      <c r="E1207" s="0" t="n">
        <v>96.9</v>
      </c>
      <c r="G1207" s="0" t="n">
        <f aca="false">G1206+1</f>
        <v>865</v>
      </c>
      <c r="H1207" s="0" t="n">
        <v>110.3</v>
      </c>
      <c r="J1207" s="0" t="n">
        <f aca="false">J1206+1</f>
        <v>705</v>
      </c>
      <c r="K1207" s="0" t="n">
        <v>102</v>
      </c>
      <c r="M1207" s="0" t="n">
        <f aca="false">M1206+1</f>
        <v>805</v>
      </c>
      <c r="N1207" s="0" t="n">
        <v>41.6</v>
      </c>
      <c r="P1207" s="0" t="n">
        <f aca="false">P1206+1</f>
        <v>205</v>
      </c>
      <c r="Q1207" s="2" t="n">
        <v>118</v>
      </c>
      <c r="R1207" s="0" t="n">
        <v>110</v>
      </c>
      <c r="S1207" s="0" t="n">
        <v>47.3</v>
      </c>
      <c r="T1207" s="0" t="n">
        <v>112.7</v>
      </c>
      <c r="U1207" s="1" t="n">
        <v>53.1</v>
      </c>
      <c r="V1207" s="0" t="n">
        <v>47</v>
      </c>
      <c r="W1207" s="0" t="n">
        <v>47</v>
      </c>
    </row>
    <row r="1208" customFormat="false" ht="15" hidden="false" customHeight="false" outlineLevel="0" collapsed="false">
      <c r="A1208" s="0" t="n">
        <f aca="false">A1207+1</f>
        <v>836</v>
      </c>
      <c r="B1208" s="2" t="n">
        <v>111.7</v>
      </c>
      <c r="D1208" s="0" t="n">
        <f aca="false">D1207+1</f>
        <v>823</v>
      </c>
      <c r="E1208" s="0" t="n">
        <v>97</v>
      </c>
      <c r="G1208" s="0" t="n">
        <f aca="false">G1207+1</f>
        <v>866</v>
      </c>
      <c r="H1208" s="0" t="n">
        <v>110.3</v>
      </c>
      <c r="J1208" s="0" t="n">
        <f aca="false">J1207+1</f>
        <v>706</v>
      </c>
      <c r="K1208" s="0" t="n">
        <v>102</v>
      </c>
      <c r="M1208" s="0" t="n">
        <f aca="false">M1207+1</f>
        <v>806</v>
      </c>
      <c r="N1208" s="0" t="n">
        <v>41.6</v>
      </c>
      <c r="P1208" s="0" t="n">
        <f aca="false">P1207+1</f>
        <v>206</v>
      </c>
      <c r="Q1208" s="2" t="n">
        <v>118.1</v>
      </c>
      <c r="R1208" s="0" t="n">
        <v>110</v>
      </c>
      <c r="S1208" s="0" t="n">
        <v>47.2</v>
      </c>
      <c r="T1208" s="0" t="n">
        <v>112.7</v>
      </c>
      <c r="U1208" s="1" t="n">
        <v>53.1</v>
      </c>
      <c r="V1208" s="0" t="n">
        <v>47</v>
      </c>
      <c r="W1208" s="0" t="n">
        <v>47</v>
      </c>
    </row>
    <row r="1209" customFormat="false" ht="15" hidden="false" customHeight="false" outlineLevel="0" collapsed="false">
      <c r="A1209" s="0" t="n">
        <f aca="false">A1208+1</f>
        <v>837</v>
      </c>
      <c r="B1209" s="2" t="n">
        <v>111.8</v>
      </c>
      <c r="D1209" s="0" t="n">
        <f aca="false">D1208+1</f>
        <v>824</v>
      </c>
      <c r="E1209" s="0" t="n">
        <v>96.9</v>
      </c>
      <c r="G1209" s="0" t="n">
        <f aca="false">G1208+1</f>
        <v>867</v>
      </c>
      <c r="H1209" s="0" t="n">
        <v>110.3</v>
      </c>
      <c r="J1209" s="0" t="n">
        <f aca="false">J1208+1</f>
        <v>707</v>
      </c>
      <c r="K1209" s="0" t="n">
        <v>102</v>
      </c>
      <c r="M1209" s="0" t="n">
        <f aca="false">M1208+1</f>
        <v>807</v>
      </c>
      <c r="N1209" s="0" t="n">
        <v>41.6</v>
      </c>
      <c r="P1209" s="0" t="n">
        <f aca="false">P1208+1</f>
        <v>207</v>
      </c>
      <c r="Q1209" s="2" t="n">
        <v>118.1</v>
      </c>
      <c r="R1209" s="0" t="n">
        <v>110</v>
      </c>
      <c r="S1209" s="0" t="n">
        <v>47.2</v>
      </c>
      <c r="T1209" s="0" t="n">
        <v>112.7</v>
      </c>
      <c r="U1209" s="1" t="n">
        <v>53</v>
      </c>
      <c r="V1209" s="0" t="n">
        <v>46.9</v>
      </c>
      <c r="W1209" s="0" t="n">
        <v>47</v>
      </c>
    </row>
    <row r="1210" customFormat="false" ht="15" hidden="false" customHeight="false" outlineLevel="0" collapsed="false">
      <c r="A1210" s="0" t="n">
        <f aca="false">A1209+1</f>
        <v>838</v>
      </c>
      <c r="B1210" s="2" t="n">
        <v>111.8</v>
      </c>
      <c r="D1210" s="0" t="n">
        <f aca="false">D1209+1</f>
        <v>825</v>
      </c>
      <c r="E1210" s="0" t="n">
        <v>96.9</v>
      </c>
      <c r="G1210" s="0" t="n">
        <f aca="false">G1209+1</f>
        <v>868</v>
      </c>
      <c r="H1210" s="0" t="n">
        <v>110.2</v>
      </c>
      <c r="J1210" s="0" t="n">
        <f aca="false">J1209+1</f>
        <v>708</v>
      </c>
      <c r="K1210" s="0" t="n">
        <v>102</v>
      </c>
      <c r="M1210" s="0" t="n">
        <f aca="false">M1209+1</f>
        <v>808</v>
      </c>
      <c r="N1210" s="0" t="n">
        <v>41.6</v>
      </c>
      <c r="P1210" s="0" t="n">
        <f aca="false">P1209+1</f>
        <v>208</v>
      </c>
      <c r="Q1210" s="2" t="n">
        <v>118</v>
      </c>
      <c r="R1210" s="0" t="n">
        <v>110</v>
      </c>
      <c r="S1210" s="0" t="n">
        <v>47.2</v>
      </c>
      <c r="T1210" s="0" t="n">
        <v>112.6</v>
      </c>
      <c r="U1210" s="1" t="n">
        <v>53</v>
      </c>
      <c r="V1210" s="0" t="n">
        <v>46.9</v>
      </c>
      <c r="W1210" s="0" t="n">
        <v>47</v>
      </c>
    </row>
    <row r="1211" customFormat="false" ht="15" hidden="false" customHeight="false" outlineLevel="0" collapsed="false">
      <c r="A1211" s="0" t="n">
        <f aca="false">A1210+1</f>
        <v>839</v>
      </c>
      <c r="B1211" s="2" t="n">
        <v>111.8</v>
      </c>
      <c r="D1211" s="0" t="n">
        <f aca="false">D1210+1</f>
        <v>826</v>
      </c>
      <c r="E1211" s="0" t="n">
        <v>96.9</v>
      </c>
      <c r="G1211" s="0" t="n">
        <f aca="false">G1210+1</f>
        <v>869</v>
      </c>
      <c r="H1211" s="0" t="n">
        <v>110.3</v>
      </c>
      <c r="J1211" s="0" t="n">
        <f aca="false">J1210+1</f>
        <v>709</v>
      </c>
      <c r="K1211" s="0" t="n">
        <v>102</v>
      </c>
      <c r="M1211" s="0" t="n">
        <f aca="false">M1210+1</f>
        <v>809</v>
      </c>
      <c r="N1211" s="0" t="n">
        <v>41.7</v>
      </c>
      <c r="P1211" s="0" t="n">
        <f aca="false">P1210+1</f>
        <v>209</v>
      </c>
      <c r="Q1211" s="2" t="n">
        <v>118</v>
      </c>
      <c r="R1211" s="0" t="n">
        <v>110</v>
      </c>
      <c r="S1211" s="0" t="n">
        <v>47.1</v>
      </c>
      <c r="T1211" s="0" t="n">
        <v>112.6</v>
      </c>
      <c r="U1211" s="1" t="n">
        <v>53</v>
      </c>
      <c r="V1211" s="0" t="n">
        <v>46.9</v>
      </c>
      <c r="W1211" s="0" t="n">
        <v>47</v>
      </c>
    </row>
    <row r="1212" customFormat="false" ht="15" hidden="false" customHeight="false" outlineLevel="0" collapsed="false">
      <c r="A1212" s="0" t="n">
        <f aca="false">A1211+1</f>
        <v>840</v>
      </c>
      <c r="B1212" s="2" t="n">
        <v>111.8</v>
      </c>
      <c r="D1212" s="0" t="n">
        <f aca="false">D1211+1</f>
        <v>827</v>
      </c>
      <c r="E1212" s="0" t="n">
        <v>97</v>
      </c>
      <c r="G1212" s="0" t="n">
        <f aca="false">G1211+1</f>
        <v>870</v>
      </c>
      <c r="H1212" s="0" t="n">
        <v>110.2</v>
      </c>
      <c r="J1212" s="0" t="n">
        <f aca="false">J1211+1</f>
        <v>710</v>
      </c>
      <c r="K1212" s="0" t="n">
        <v>102</v>
      </c>
      <c r="M1212" s="0" t="n">
        <f aca="false">M1211+1</f>
        <v>810</v>
      </c>
      <c r="N1212" s="0" t="n">
        <v>41.6</v>
      </c>
      <c r="P1212" s="0" t="n">
        <f aca="false">P1211+1</f>
        <v>210</v>
      </c>
      <c r="Q1212" s="2" t="n">
        <v>118</v>
      </c>
      <c r="R1212" s="0" t="n">
        <v>109.9</v>
      </c>
      <c r="S1212" s="0" t="n">
        <v>47.1</v>
      </c>
      <c r="T1212" s="0" t="n">
        <v>112.6</v>
      </c>
      <c r="U1212" s="1" t="n">
        <v>53</v>
      </c>
      <c r="V1212" s="0" t="n">
        <v>46.9</v>
      </c>
      <c r="W1212" s="0" t="n">
        <v>46.9</v>
      </c>
    </row>
    <row r="1213" customFormat="false" ht="15" hidden="false" customHeight="false" outlineLevel="0" collapsed="false">
      <c r="A1213" s="0" t="n">
        <f aca="false">A1212+1</f>
        <v>841</v>
      </c>
      <c r="B1213" s="2" t="n">
        <v>111.7</v>
      </c>
      <c r="D1213" s="0" t="n">
        <f aca="false">D1212+1</f>
        <v>828</v>
      </c>
      <c r="E1213" s="0" t="n">
        <v>96.9</v>
      </c>
      <c r="G1213" s="0" t="n">
        <f aca="false">G1212+1</f>
        <v>871</v>
      </c>
      <c r="H1213" s="0" t="n">
        <v>110.2</v>
      </c>
      <c r="J1213" s="0" t="n">
        <f aca="false">J1212+1</f>
        <v>711</v>
      </c>
      <c r="K1213" s="0" t="n">
        <v>102</v>
      </c>
      <c r="M1213" s="0" t="n">
        <f aca="false">M1212+1</f>
        <v>811</v>
      </c>
      <c r="N1213" s="0" t="n">
        <v>41.6</v>
      </c>
      <c r="P1213" s="0" t="n">
        <f aca="false">P1212+1</f>
        <v>211</v>
      </c>
      <c r="Q1213" s="2" t="n">
        <v>118</v>
      </c>
      <c r="R1213" s="0" t="n">
        <v>109.9</v>
      </c>
      <c r="S1213" s="0" t="n">
        <v>47.1</v>
      </c>
      <c r="T1213" s="0" t="n">
        <v>112.6</v>
      </c>
      <c r="U1213" s="1" t="n">
        <v>53</v>
      </c>
      <c r="V1213" s="0" t="n">
        <v>46.9</v>
      </c>
      <c r="W1213" s="0" t="n">
        <v>46.9</v>
      </c>
    </row>
    <row r="1214" customFormat="false" ht="15" hidden="false" customHeight="false" outlineLevel="0" collapsed="false">
      <c r="A1214" s="0" t="n">
        <f aca="false">A1213+1</f>
        <v>842</v>
      </c>
      <c r="B1214" s="2" t="n">
        <v>111.8</v>
      </c>
      <c r="D1214" s="0" t="n">
        <f aca="false">D1213+1</f>
        <v>829</v>
      </c>
      <c r="E1214" s="0" t="n">
        <v>96.9</v>
      </c>
      <c r="G1214" s="0" t="n">
        <f aca="false">G1213+1</f>
        <v>872</v>
      </c>
      <c r="H1214" s="0" t="n">
        <v>110.3</v>
      </c>
      <c r="J1214" s="0" t="n">
        <f aca="false">J1213+1</f>
        <v>712</v>
      </c>
      <c r="K1214" s="0" t="n">
        <v>102</v>
      </c>
      <c r="M1214" s="0" t="n">
        <f aca="false">M1213+1</f>
        <v>812</v>
      </c>
      <c r="N1214" s="0" t="n">
        <v>41.6</v>
      </c>
      <c r="P1214" s="0" t="n">
        <f aca="false">P1213+1</f>
        <v>212</v>
      </c>
      <c r="Q1214" s="2" t="n">
        <v>117.9</v>
      </c>
      <c r="R1214" s="0" t="n">
        <v>109.9</v>
      </c>
      <c r="S1214" s="0" t="n">
        <v>47.1</v>
      </c>
      <c r="T1214" s="0" t="n">
        <v>112.6</v>
      </c>
      <c r="U1214" s="1" t="n">
        <v>53</v>
      </c>
      <c r="V1214" s="0" t="n">
        <v>46.9</v>
      </c>
      <c r="W1214" s="0" t="n">
        <v>46.9</v>
      </c>
    </row>
    <row r="1215" customFormat="false" ht="15" hidden="false" customHeight="false" outlineLevel="0" collapsed="false">
      <c r="A1215" s="0" t="n">
        <f aca="false">A1214+1</f>
        <v>843</v>
      </c>
      <c r="B1215" s="2" t="n">
        <v>111.7</v>
      </c>
      <c r="D1215" s="0" t="n">
        <f aca="false">D1214+1</f>
        <v>830</v>
      </c>
      <c r="E1215" s="0" t="n">
        <v>96.9</v>
      </c>
      <c r="G1215" s="0" t="n">
        <f aca="false">G1214+1</f>
        <v>873</v>
      </c>
      <c r="H1215" s="0" t="n">
        <v>110.2</v>
      </c>
      <c r="J1215" s="0" t="n">
        <f aca="false">J1214+1</f>
        <v>713</v>
      </c>
      <c r="K1215" s="0" t="n">
        <v>102</v>
      </c>
      <c r="M1215" s="0" t="n">
        <f aca="false">M1214+1</f>
        <v>813</v>
      </c>
      <c r="N1215" s="0" t="n">
        <v>41.7</v>
      </c>
      <c r="P1215" s="0" t="n">
        <f aca="false">P1214+1</f>
        <v>213</v>
      </c>
      <c r="Q1215" s="2" t="n">
        <v>118</v>
      </c>
      <c r="R1215" s="0" t="n">
        <v>109.9</v>
      </c>
      <c r="S1215" s="0" t="n">
        <v>47.1</v>
      </c>
      <c r="T1215" s="0" t="n">
        <v>112.5</v>
      </c>
      <c r="U1215" s="1" t="n">
        <v>52.9</v>
      </c>
      <c r="V1215" s="0" t="n">
        <v>46.9</v>
      </c>
      <c r="W1215" s="0" t="n">
        <v>46.9</v>
      </c>
    </row>
    <row r="1216" customFormat="false" ht="15" hidden="false" customHeight="false" outlineLevel="0" collapsed="false">
      <c r="A1216" s="0" t="n">
        <f aca="false">A1215+1</f>
        <v>844</v>
      </c>
      <c r="B1216" s="2" t="n">
        <v>111.7</v>
      </c>
      <c r="D1216" s="0" t="n">
        <f aca="false">D1215+1</f>
        <v>831</v>
      </c>
      <c r="E1216" s="0" t="n">
        <v>97</v>
      </c>
      <c r="G1216" s="0" t="n">
        <f aca="false">G1215+1</f>
        <v>874</v>
      </c>
      <c r="H1216" s="0" t="n">
        <v>110.2</v>
      </c>
      <c r="J1216" s="0" t="n">
        <f aca="false">J1215+1</f>
        <v>714</v>
      </c>
      <c r="K1216" s="0" t="n">
        <v>102</v>
      </c>
      <c r="M1216" s="0" t="n">
        <f aca="false">M1215+1</f>
        <v>814</v>
      </c>
      <c r="N1216" s="0" t="n">
        <v>41.6</v>
      </c>
      <c r="P1216" s="0" t="n">
        <f aca="false">P1215+1</f>
        <v>214</v>
      </c>
      <c r="Q1216" s="2" t="n">
        <v>117.9</v>
      </c>
      <c r="R1216" s="0" t="n">
        <v>109.9</v>
      </c>
      <c r="S1216" s="0" t="n">
        <v>47</v>
      </c>
      <c r="T1216" s="0" t="n">
        <v>112.6</v>
      </c>
      <c r="U1216" s="1" t="n">
        <v>52.9</v>
      </c>
      <c r="V1216" s="0" t="n">
        <v>46.9</v>
      </c>
      <c r="W1216" s="0" t="n">
        <v>46.9</v>
      </c>
    </row>
    <row r="1217" customFormat="false" ht="15" hidden="false" customHeight="false" outlineLevel="0" collapsed="false">
      <c r="A1217" s="0" t="n">
        <f aca="false">A1216+1</f>
        <v>845</v>
      </c>
      <c r="B1217" s="2" t="n">
        <v>111.7</v>
      </c>
      <c r="D1217" s="0" t="n">
        <f aca="false">D1216+1</f>
        <v>832</v>
      </c>
      <c r="E1217" s="0" t="n">
        <v>97</v>
      </c>
      <c r="G1217" s="0" t="n">
        <f aca="false">G1216+1</f>
        <v>875</v>
      </c>
      <c r="H1217" s="0" t="n">
        <v>110.2</v>
      </c>
      <c r="J1217" s="0" t="n">
        <f aca="false">J1216+1</f>
        <v>715</v>
      </c>
      <c r="K1217" s="0" t="n">
        <v>102</v>
      </c>
      <c r="M1217" s="0" t="n">
        <f aca="false">M1216+1</f>
        <v>815</v>
      </c>
      <c r="N1217" s="0" t="n">
        <v>41.6</v>
      </c>
      <c r="P1217" s="0" t="n">
        <f aca="false">P1216+1</f>
        <v>215</v>
      </c>
      <c r="Q1217" s="2" t="n">
        <v>117.9</v>
      </c>
      <c r="R1217" s="0" t="n">
        <v>109.8</v>
      </c>
      <c r="S1217" s="0" t="n">
        <v>47</v>
      </c>
      <c r="T1217" s="0" t="n">
        <v>112.5</v>
      </c>
      <c r="U1217" s="1" t="n">
        <v>52.9</v>
      </c>
      <c r="V1217" s="0" t="n">
        <v>46.9</v>
      </c>
      <c r="W1217" s="0" t="n">
        <v>46.8</v>
      </c>
    </row>
    <row r="1218" customFormat="false" ht="15" hidden="false" customHeight="false" outlineLevel="0" collapsed="false">
      <c r="A1218" s="0" t="n">
        <f aca="false">A1217+1</f>
        <v>846</v>
      </c>
      <c r="B1218" s="2" t="n">
        <v>111.8</v>
      </c>
      <c r="D1218" s="0" t="n">
        <f aca="false">D1217+1</f>
        <v>833</v>
      </c>
      <c r="E1218" s="0" t="n">
        <v>96.9</v>
      </c>
      <c r="G1218" s="0" t="n">
        <f aca="false">G1217+1</f>
        <v>876</v>
      </c>
      <c r="H1218" s="0" t="n">
        <v>110.2</v>
      </c>
      <c r="J1218" s="0" t="n">
        <f aca="false">J1217+1</f>
        <v>716</v>
      </c>
      <c r="K1218" s="0" t="n">
        <v>101.9</v>
      </c>
      <c r="M1218" s="0" t="n">
        <f aca="false">M1217+1</f>
        <v>816</v>
      </c>
      <c r="N1218" s="0" t="n">
        <v>41.6</v>
      </c>
      <c r="P1218" s="0" t="n">
        <f aca="false">P1217+1</f>
        <v>216</v>
      </c>
      <c r="Q1218" s="2" t="n">
        <v>117.9</v>
      </c>
      <c r="R1218" s="0" t="n">
        <v>109.8</v>
      </c>
      <c r="S1218" s="0" t="n">
        <v>47</v>
      </c>
      <c r="T1218" s="0" t="n">
        <v>112.5</v>
      </c>
      <c r="U1218" s="1" t="n">
        <v>52.9</v>
      </c>
      <c r="V1218" s="0" t="n">
        <v>46.9</v>
      </c>
      <c r="W1218" s="0" t="n">
        <v>46.9</v>
      </c>
    </row>
    <row r="1219" customFormat="false" ht="15" hidden="false" customHeight="false" outlineLevel="0" collapsed="false">
      <c r="A1219" s="0" t="n">
        <f aca="false">A1218+1</f>
        <v>847</v>
      </c>
      <c r="B1219" s="2" t="n">
        <v>111.7</v>
      </c>
      <c r="D1219" s="0" t="n">
        <f aca="false">D1218+1</f>
        <v>834</v>
      </c>
      <c r="E1219" s="0" t="n">
        <v>96.9</v>
      </c>
      <c r="G1219" s="0" t="n">
        <f aca="false">G1218+1</f>
        <v>877</v>
      </c>
      <c r="H1219" s="0" t="n">
        <v>110.2</v>
      </c>
      <c r="J1219" s="0" t="n">
        <f aca="false">J1218+1</f>
        <v>717</v>
      </c>
      <c r="K1219" s="0" t="n">
        <v>101.9</v>
      </c>
      <c r="M1219" s="0" t="n">
        <f aca="false">M1218+1</f>
        <v>817</v>
      </c>
      <c r="N1219" s="0" t="n">
        <v>41.6</v>
      </c>
      <c r="P1219" s="0" t="n">
        <f aca="false">P1218+1</f>
        <v>217</v>
      </c>
      <c r="Q1219" s="2" t="n">
        <v>117.9</v>
      </c>
      <c r="R1219" s="0" t="n">
        <v>109.8</v>
      </c>
      <c r="S1219" s="0" t="n">
        <v>47</v>
      </c>
      <c r="T1219" s="0" t="n">
        <v>112.5</v>
      </c>
      <c r="U1219" s="1" t="n">
        <v>52.8</v>
      </c>
      <c r="V1219" s="0" t="n">
        <v>46.9</v>
      </c>
      <c r="W1219" s="0" t="n">
        <v>46.9</v>
      </c>
    </row>
    <row r="1220" customFormat="false" ht="15" hidden="false" customHeight="false" outlineLevel="0" collapsed="false">
      <c r="A1220" s="0" t="n">
        <f aca="false">A1219+1</f>
        <v>848</v>
      </c>
      <c r="B1220" s="2" t="n">
        <v>111.7</v>
      </c>
      <c r="D1220" s="0" t="n">
        <f aca="false">D1219+1</f>
        <v>835</v>
      </c>
      <c r="E1220" s="0" t="n">
        <v>96.9</v>
      </c>
      <c r="G1220" s="0" t="n">
        <f aca="false">G1219+1</f>
        <v>878</v>
      </c>
      <c r="H1220" s="0" t="n">
        <v>110.2</v>
      </c>
      <c r="J1220" s="0" t="n">
        <f aca="false">J1219+1</f>
        <v>718</v>
      </c>
      <c r="K1220" s="0" t="n">
        <v>101.9</v>
      </c>
      <c r="M1220" s="0" t="n">
        <f aca="false">M1219+1</f>
        <v>818</v>
      </c>
      <c r="N1220" s="0" t="n">
        <v>41.6</v>
      </c>
      <c r="P1220" s="0" t="n">
        <f aca="false">P1219+1</f>
        <v>218</v>
      </c>
      <c r="Q1220" s="2" t="n">
        <v>117.9</v>
      </c>
      <c r="R1220" s="0" t="n">
        <v>109.8</v>
      </c>
      <c r="S1220" s="0" t="n">
        <v>47</v>
      </c>
      <c r="T1220" s="0" t="n">
        <v>112.5</v>
      </c>
      <c r="U1220" s="1" t="n">
        <v>52.8</v>
      </c>
      <c r="V1220" s="0" t="n">
        <v>46.9</v>
      </c>
      <c r="W1220" s="0" t="n">
        <v>46.9</v>
      </c>
    </row>
    <row r="1221" customFormat="false" ht="15" hidden="false" customHeight="false" outlineLevel="0" collapsed="false">
      <c r="A1221" s="0" t="n">
        <f aca="false">A1220+1</f>
        <v>849</v>
      </c>
      <c r="B1221" s="2" t="n">
        <v>111.7</v>
      </c>
      <c r="D1221" s="0" t="n">
        <f aca="false">D1220+1</f>
        <v>836</v>
      </c>
      <c r="E1221" s="0" t="n">
        <v>96.9</v>
      </c>
      <c r="G1221" s="0" t="n">
        <f aca="false">G1220+1</f>
        <v>879</v>
      </c>
      <c r="H1221" s="0" t="n">
        <v>110.2</v>
      </c>
      <c r="J1221" s="0" t="n">
        <f aca="false">J1220+1</f>
        <v>719</v>
      </c>
      <c r="K1221" s="0" t="n">
        <v>101.9</v>
      </c>
      <c r="M1221" s="0" t="n">
        <f aca="false">M1220+1</f>
        <v>819</v>
      </c>
      <c r="N1221" s="0" t="n">
        <v>41.6</v>
      </c>
      <c r="P1221" s="0" t="n">
        <f aca="false">P1220+1</f>
        <v>219</v>
      </c>
      <c r="Q1221" s="2" t="n">
        <v>117.9</v>
      </c>
      <c r="R1221" s="0" t="n">
        <v>109.8</v>
      </c>
      <c r="S1221" s="0" t="n">
        <v>46.9</v>
      </c>
      <c r="T1221" s="0" t="n">
        <v>112.5</v>
      </c>
      <c r="U1221" s="1" t="n">
        <v>52.8</v>
      </c>
      <c r="V1221" s="0" t="n">
        <v>46.9</v>
      </c>
      <c r="W1221" s="0" t="n">
        <v>46.8</v>
      </c>
    </row>
    <row r="1222" customFormat="false" ht="15" hidden="false" customHeight="false" outlineLevel="0" collapsed="false">
      <c r="A1222" s="0" t="n">
        <f aca="false">A1221+1</f>
        <v>850</v>
      </c>
      <c r="B1222" s="2" t="n">
        <v>111.7</v>
      </c>
      <c r="D1222" s="0" t="n">
        <f aca="false">D1221+1</f>
        <v>837</v>
      </c>
      <c r="E1222" s="0" t="n">
        <v>96.9</v>
      </c>
      <c r="G1222" s="0" t="n">
        <f aca="false">G1221+1</f>
        <v>880</v>
      </c>
      <c r="H1222" s="0" t="n">
        <v>110.3</v>
      </c>
      <c r="J1222" s="0" t="n">
        <f aca="false">J1221+1</f>
        <v>720</v>
      </c>
      <c r="K1222" s="0" t="n">
        <v>101.9</v>
      </c>
      <c r="M1222" s="0" t="n">
        <f aca="false">M1221+1</f>
        <v>820</v>
      </c>
      <c r="N1222" s="0" t="n">
        <v>41.6</v>
      </c>
      <c r="P1222" s="0" t="n">
        <f aca="false">P1221+1</f>
        <v>220</v>
      </c>
      <c r="Q1222" s="2" t="n">
        <v>117.8</v>
      </c>
      <c r="R1222" s="0" t="n">
        <v>109.8</v>
      </c>
      <c r="S1222" s="0" t="n">
        <v>46.9</v>
      </c>
      <c r="T1222" s="0" t="n">
        <v>112.5</v>
      </c>
      <c r="U1222" s="1" t="n">
        <v>52.7</v>
      </c>
      <c r="V1222" s="0" t="n">
        <v>46.9</v>
      </c>
      <c r="W1222" s="0" t="n">
        <v>46.8</v>
      </c>
    </row>
    <row r="1223" customFormat="false" ht="15" hidden="false" customHeight="false" outlineLevel="0" collapsed="false">
      <c r="A1223" s="0" t="n">
        <f aca="false">A1222+1</f>
        <v>851</v>
      </c>
      <c r="B1223" s="2" t="n">
        <v>111.7</v>
      </c>
      <c r="D1223" s="0" t="n">
        <f aca="false">D1222+1</f>
        <v>838</v>
      </c>
      <c r="E1223" s="0" t="n">
        <v>96.9</v>
      </c>
      <c r="G1223" s="0" t="n">
        <f aca="false">G1222+1</f>
        <v>881</v>
      </c>
      <c r="H1223" s="0" t="n">
        <v>110.2</v>
      </c>
      <c r="J1223" s="0" t="n">
        <f aca="false">J1222+1</f>
        <v>721</v>
      </c>
      <c r="K1223" s="0" t="n">
        <v>101.9</v>
      </c>
      <c r="M1223" s="0" t="n">
        <f aca="false">M1222+1</f>
        <v>821</v>
      </c>
      <c r="N1223" s="0" t="n">
        <v>41.7</v>
      </c>
      <c r="P1223" s="0" t="n">
        <f aca="false">P1222+1</f>
        <v>221</v>
      </c>
      <c r="Q1223" s="2" t="n">
        <v>117.8</v>
      </c>
      <c r="R1223" s="0" t="n">
        <v>109.8</v>
      </c>
      <c r="S1223" s="0" t="n">
        <v>46.9</v>
      </c>
      <c r="T1223" s="0" t="n">
        <v>112.5</v>
      </c>
      <c r="U1223" s="1" t="n">
        <v>52.7</v>
      </c>
      <c r="V1223" s="0" t="n">
        <v>46.9</v>
      </c>
      <c r="W1223" s="0" t="n">
        <v>46.8</v>
      </c>
    </row>
    <row r="1224" customFormat="false" ht="15" hidden="false" customHeight="false" outlineLevel="0" collapsed="false">
      <c r="A1224" s="0" t="n">
        <f aca="false">A1223+1</f>
        <v>852</v>
      </c>
      <c r="B1224" s="2" t="n">
        <v>111.7</v>
      </c>
      <c r="D1224" s="0" t="n">
        <f aca="false">D1223+1</f>
        <v>839</v>
      </c>
      <c r="E1224" s="0" t="n">
        <v>96.9</v>
      </c>
      <c r="G1224" s="0" t="n">
        <f aca="false">G1223+1</f>
        <v>882</v>
      </c>
      <c r="H1224" s="0" t="n">
        <v>110.2</v>
      </c>
      <c r="J1224" s="0" t="n">
        <f aca="false">J1223+1</f>
        <v>722</v>
      </c>
      <c r="K1224" s="0" t="n">
        <v>101.9</v>
      </c>
      <c r="M1224" s="0" t="n">
        <f aca="false">M1223+1</f>
        <v>822</v>
      </c>
      <c r="N1224" s="0" t="n">
        <v>41.7</v>
      </c>
      <c r="P1224" s="0" t="n">
        <f aca="false">P1223+1</f>
        <v>222</v>
      </c>
      <c r="Q1224" s="2" t="n">
        <v>117.8</v>
      </c>
      <c r="R1224" s="0" t="n">
        <v>109.7</v>
      </c>
      <c r="S1224" s="0" t="n">
        <v>46.8</v>
      </c>
      <c r="T1224" s="0" t="n">
        <v>112.4</v>
      </c>
      <c r="U1224" s="1" t="n">
        <v>52.7</v>
      </c>
      <c r="V1224" s="0" t="n">
        <v>46.8</v>
      </c>
      <c r="W1224" s="0" t="n">
        <v>46.8</v>
      </c>
    </row>
    <row r="1225" customFormat="false" ht="15" hidden="false" customHeight="false" outlineLevel="0" collapsed="false">
      <c r="A1225" s="0" t="n">
        <f aca="false">A1224+1</f>
        <v>853</v>
      </c>
      <c r="B1225" s="2" t="n">
        <v>111.7</v>
      </c>
      <c r="D1225" s="0" t="n">
        <f aca="false">D1224+1</f>
        <v>840</v>
      </c>
      <c r="E1225" s="0" t="n">
        <v>96.9</v>
      </c>
      <c r="G1225" s="0" t="n">
        <f aca="false">G1224+1</f>
        <v>883</v>
      </c>
      <c r="H1225" s="0" t="n">
        <v>110.3</v>
      </c>
      <c r="J1225" s="0" t="n">
        <f aca="false">J1224+1</f>
        <v>723</v>
      </c>
      <c r="K1225" s="0" t="n">
        <v>102</v>
      </c>
      <c r="M1225" s="0" t="n">
        <f aca="false">M1224+1</f>
        <v>823</v>
      </c>
      <c r="N1225" s="0" t="n">
        <v>41.6</v>
      </c>
      <c r="P1225" s="0" t="n">
        <f aca="false">P1224+1</f>
        <v>223</v>
      </c>
      <c r="Q1225" s="2" t="n">
        <v>117.8</v>
      </c>
      <c r="R1225" s="0" t="n">
        <v>109.7</v>
      </c>
      <c r="S1225" s="0" t="n">
        <v>46.8</v>
      </c>
      <c r="T1225" s="0" t="n">
        <v>112.4</v>
      </c>
      <c r="U1225" s="1" t="n">
        <v>52.7</v>
      </c>
      <c r="V1225" s="0" t="n">
        <v>46.8</v>
      </c>
      <c r="W1225" s="0" t="n">
        <v>46.8</v>
      </c>
    </row>
    <row r="1226" customFormat="false" ht="15" hidden="false" customHeight="false" outlineLevel="0" collapsed="false">
      <c r="A1226" s="0" t="n">
        <f aca="false">A1225+1</f>
        <v>854</v>
      </c>
      <c r="B1226" s="2" t="n">
        <v>111.7</v>
      </c>
      <c r="D1226" s="0" t="n">
        <f aca="false">D1225+1</f>
        <v>841</v>
      </c>
      <c r="E1226" s="0" t="n">
        <v>96.9</v>
      </c>
      <c r="G1226" s="0" t="n">
        <f aca="false">G1225+1</f>
        <v>884</v>
      </c>
      <c r="H1226" s="0" t="n">
        <v>110.2</v>
      </c>
      <c r="J1226" s="0" t="n">
        <f aca="false">J1225+1</f>
        <v>724</v>
      </c>
      <c r="K1226" s="0" t="n">
        <v>101.9</v>
      </c>
      <c r="M1226" s="0" t="n">
        <f aca="false">M1225+1</f>
        <v>824</v>
      </c>
      <c r="N1226" s="0" t="n">
        <v>41.6</v>
      </c>
      <c r="P1226" s="0" t="n">
        <f aca="false">P1225+1</f>
        <v>224</v>
      </c>
      <c r="Q1226" s="2" t="n">
        <v>117.8</v>
      </c>
      <c r="R1226" s="0" t="n">
        <v>109.7</v>
      </c>
      <c r="S1226" s="0" t="n">
        <v>46.8</v>
      </c>
      <c r="T1226" s="0" t="n">
        <v>112.4</v>
      </c>
      <c r="U1226" s="1" t="n">
        <v>52.7</v>
      </c>
      <c r="V1226" s="0" t="n">
        <v>46.8</v>
      </c>
      <c r="W1226" s="0" t="n">
        <v>46.8</v>
      </c>
    </row>
    <row r="1227" customFormat="false" ht="15" hidden="false" customHeight="false" outlineLevel="0" collapsed="false">
      <c r="A1227" s="0" t="n">
        <f aca="false">A1226+1</f>
        <v>855</v>
      </c>
      <c r="B1227" s="2" t="n">
        <v>111.7</v>
      </c>
      <c r="D1227" s="0" t="n">
        <f aca="false">D1226+1</f>
        <v>842</v>
      </c>
      <c r="E1227" s="0" t="n">
        <v>96.9</v>
      </c>
      <c r="G1227" s="0" t="n">
        <f aca="false">G1226+1</f>
        <v>885</v>
      </c>
      <c r="H1227" s="0" t="n">
        <v>110.2</v>
      </c>
      <c r="J1227" s="0" t="n">
        <f aca="false">J1226+1</f>
        <v>725</v>
      </c>
      <c r="K1227" s="0" t="n">
        <v>101.9</v>
      </c>
      <c r="M1227" s="0" t="n">
        <f aca="false">M1226+1</f>
        <v>825</v>
      </c>
      <c r="N1227" s="0" t="n">
        <v>41.7</v>
      </c>
      <c r="P1227" s="0" t="n">
        <f aca="false">P1226+1</f>
        <v>225</v>
      </c>
      <c r="Q1227" s="2" t="n">
        <v>117.8</v>
      </c>
      <c r="R1227" s="0" t="n">
        <v>109.7</v>
      </c>
      <c r="S1227" s="0" t="n">
        <v>46.8</v>
      </c>
      <c r="T1227" s="0" t="n">
        <v>112.4</v>
      </c>
      <c r="U1227" s="1" t="n">
        <v>52.6</v>
      </c>
      <c r="V1227" s="0" t="n">
        <v>46.8</v>
      </c>
      <c r="W1227" s="0" t="n">
        <v>46.8</v>
      </c>
    </row>
    <row r="1228" customFormat="false" ht="15" hidden="false" customHeight="false" outlineLevel="0" collapsed="false">
      <c r="A1228" s="0" t="n">
        <f aca="false">A1227+1</f>
        <v>856</v>
      </c>
      <c r="B1228" s="2" t="n">
        <v>111.7</v>
      </c>
      <c r="D1228" s="0" t="n">
        <f aca="false">D1227+1</f>
        <v>843</v>
      </c>
      <c r="E1228" s="0" t="n">
        <v>96.9</v>
      </c>
      <c r="G1228" s="0" t="n">
        <f aca="false">G1227+1</f>
        <v>886</v>
      </c>
      <c r="H1228" s="0" t="n">
        <v>110.2</v>
      </c>
      <c r="J1228" s="0" t="n">
        <f aca="false">J1227+1</f>
        <v>726</v>
      </c>
      <c r="K1228" s="0" t="n">
        <v>101.9</v>
      </c>
      <c r="M1228" s="0" t="n">
        <f aca="false">M1227+1</f>
        <v>826</v>
      </c>
      <c r="N1228" s="0" t="n">
        <v>41.7</v>
      </c>
      <c r="P1228" s="0" t="n">
        <f aca="false">P1227+1</f>
        <v>226</v>
      </c>
      <c r="Q1228" s="2" t="n">
        <v>117.8</v>
      </c>
      <c r="R1228" s="0" t="n">
        <v>109.6</v>
      </c>
      <c r="S1228" s="0" t="n">
        <v>46.8</v>
      </c>
      <c r="T1228" s="0" t="n">
        <v>112.3</v>
      </c>
      <c r="U1228" s="1" t="n">
        <v>52.6</v>
      </c>
      <c r="V1228" s="0" t="n">
        <v>46.8</v>
      </c>
      <c r="W1228" s="0" t="n">
        <v>46.8</v>
      </c>
    </row>
    <row r="1229" customFormat="false" ht="15" hidden="false" customHeight="false" outlineLevel="0" collapsed="false">
      <c r="A1229" s="0" t="n">
        <f aca="false">A1228+1</f>
        <v>857</v>
      </c>
      <c r="B1229" s="2" t="n">
        <v>111.7</v>
      </c>
      <c r="D1229" s="0" t="n">
        <f aca="false">D1228+1</f>
        <v>844</v>
      </c>
      <c r="E1229" s="0" t="n">
        <v>96.9</v>
      </c>
      <c r="G1229" s="0" t="n">
        <f aca="false">G1228+1</f>
        <v>887</v>
      </c>
      <c r="H1229" s="0" t="n">
        <v>110.2</v>
      </c>
      <c r="J1229" s="0" t="n">
        <f aca="false">J1228+1</f>
        <v>727</v>
      </c>
      <c r="K1229" s="0" t="n">
        <v>101.9</v>
      </c>
      <c r="M1229" s="0" t="n">
        <f aca="false">M1228+1</f>
        <v>827</v>
      </c>
      <c r="N1229" s="0" t="n">
        <v>41.6</v>
      </c>
      <c r="P1229" s="0" t="n">
        <f aca="false">P1228+1</f>
        <v>227</v>
      </c>
      <c r="Q1229" s="2" t="n">
        <v>117.7</v>
      </c>
      <c r="R1229" s="0" t="n">
        <v>109.6</v>
      </c>
      <c r="S1229" s="0" t="n">
        <v>46.8</v>
      </c>
      <c r="T1229" s="0" t="n">
        <v>112.3</v>
      </c>
      <c r="U1229" s="1" t="n">
        <v>52.6</v>
      </c>
      <c r="V1229" s="0" t="n">
        <v>46.8</v>
      </c>
      <c r="W1229" s="0" t="n">
        <v>46.7</v>
      </c>
    </row>
    <row r="1230" customFormat="false" ht="15" hidden="false" customHeight="false" outlineLevel="0" collapsed="false">
      <c r="A1230" s="0" t="n">
        <f aca="false">A1229+1</f>
        <v>858</v>
      </c>
      <c r="B1230" s="2" t="n">
        <v>111.7</v>
      </c>
      <c r="D1230" s="0" t="n">
        <f aca="false">D1229+1</f>
        <v>845</v>
      </c>
      <c r="E1230" s="0" t="n">
        <v>96.9</v>
      </c>
      <c r="G1230" s="0" t="n">
        <f aca="false">G1229+1</f>
        <v>888</v>
      </c>
      <c r="H1230" s="0" t="n">
        <v>110.2</v>
      </c>
      <c r="J1230" s="0" t="n">
        <f aca="false">J1229+1</f>
        <v>728</v>
      </c>
      <c r="K1230" s="0" t="n">
        <v>101.9</v>
      </c>
      <c r="M1230" s="0" t="n">
        <f aca="false">M1229+1</f>
        <v>828</v>
      </c>
      <c r="N1230" s="0" t="n">
        <v>41.7</v>
      </c>
      <c r="P1230" s="0" t="n">
        <f aca="false">P1229+1</f>
        <v>228</v>
      </c>
      <c r="Q1230" s="2" t="n">
        <v>117.7</v>
      </c>
      <c r="R1230" s="0" t="n">
        <v>109.6</v>
      </c>
      <c r="S1230" s="0" t="n">
        <v>46.8</v>
      </c>
      <c r="T1230" s="0" t="n">
        <v>112.3</v>
      </c>
      <c r="U1230" s="1" t="n">
        <v>52.6</v>
      </c>
      <c r="V1230" s="0" t="n">
        <v>46.8</v>
      </c>
      <c r="W1230" s="0" t="n">
        <v>46.8</v>
      </c>
    </row>
    <row r="1231" customFormat="false" ht="15" hidden="false" customHeight="false" outlineLevel="0" collapsed="false">
      <c r="A1231" s="0" t="n">
        <f aca="false">A1230+1</f>
        <v>859</v>
      </c>
      <c r="B1231" s="2" t="n">
        <v>111.7</v>
      </c>
      <c r="D1231" s="0" t="n">
        <f aca="false">D1230+1</f>
        <v>846</v>
      </c>
      <c r="E1231" s="0" t="n">
        <v>96.9</v>
      </c>
      <c r="G1231" s="0" t="n">
        <f aca="false">G1230+1</f>
        <v>889</v>
      </c>
      <c r="H1231" s="0" t="n">
        <v>110.2</v>
      </c>
      <c r="J1231" s="0" t="n">
        <f aca="false">J1230+1</f>
        <v>729</v>
      </c>
      <c r="K1231" s="0" t="n">
        <v>101.9</v>
      </c>
      <c r="M1231" s="0" t="n">
        <f aca="false">M1230+1</f>
        <v>829</v>
      </c>
      <c r="N1231" s="0" t="n">
        <v>41.7</v>
      </c>
      <c r="P1231" s="0" t="n">
        <f aca="false">P1230+1</f>
        <v>229</v>
      </c>
      <c r="Q1231" s="2" t="n">
        <v>117.7</v>
      </c>
      <c r="R1231" s="0" t="n">
        <v>109.6</v>
      </c>
      <c r="S1231" s="0" t="n">
        <v>46.8</v>
      </c>
      <c r="T1231" s="0" t="n">
        <v>112.3</v>
      </c>
      <c r="U1231" s="1" t="n">
        <v>52.6</v>
      </c>
      <c r="V1231" s="0" t="n">
        <v>46.8</v>
      </c>
      <c r="W1231" s="0" t="n">
        <v>46.7</v>
      </c>
    </row>
    <row r="1232" customFormat="false" ht="15" hidden="false" customHeight="false" outlineLevel="0" collapsed="false">
      <c r="A1232" s="0" t="n">
        <f aca="false">A1231+1</f>
        <v>860</v>
      </c>
      <c r="B1232" s="2" t="n">
        <v>111.7</v>
      </c>
      <c r="D1232" s="0" t="n">
        <f aca="false">D1231+1</f>
        <v>847</v>
      </c>
      <c r="E1232" s="0" t="n">
        <v>96.9</v>
      </c>
      <c r="G1232" s="0" t="n">
        <f aca="false">G1231+1</f>
        <v>890</v>
      </c>
      <c r="H1232" s="0" t="n">
        <v>110.2</v>
      </c>
      <c r="J1232" s="0" t="n">
        <f aca="false">J1231+1</f>
        <v>730</v>
      </c>
      <c r="K1232" s="0" t="n">
        <v>101.9</v>
      </c>
      <c r="M1232" s="0" t="n">
        <f aca="false">M1231+1</f>
        <v>830</v>
      </c>
      <c r="N1232" s="0" t="n">
        <v>41.7</v>
      </c>
      <c r="P1232" s="0" t="n">
        <f aca="false">P1231+1</f>
        <v>230</v>
      </c>
      <c r="Q1232" s="2" t="n">
        <v>117.7</v>
      </c>
      <c r="R1232" s="0" t="n">
        <v>109.6</v>
      </c>
      <c r="S1232" s="0" t="n">
        <v>46.7</v>
      </c>
      <c r="T1232" s="0" t="n">
        <v>112.3</v>
      </c>
      <c r="U1232" s="1" t="n">
        <v>52.5</v>
      </c>
      <c r="V1232" s="0" t="n">
        <v>46.8</v>
      </c>
      <c r="W1232" s="0" t="n">
        <v>46.7</v>
      </c>
    </row>
    <row r="1233" customFormat="false" ht="15" hidden="false" customHeight="false" outlineLevel="0" collapsed="false">
      <c r="A1233" s="0" t="n">
        <f aca="false">A1232+1</f>
        <v>861</v>
      </c>
      <c r="B1233" s="2" t="n">
        <v>111.7</v>
      </c>
      <c r="D1233" s="0" t="n">
        <f aca="false">D1232+1</f>
        <v>848</v>
      </c>
      <c r="E1233" s="0" t="n">
        <v>96.9</v>
      </c>
      <c r="G1233" s="0" t="n">
        <f aca="false">G1232+1</f>
        <v>891</v>
      </c>
      <c r="H1233" s="0" t="n">
        <v>110.2</v>
      </c>
      <c r="J1233" s="0" t="n">
        <f aca="false">J1232+1</f>
        <v>731</v>
      </c>
      <c r="K1233" s="0" t="n">
        <v>101.9</v>
      </c>
      <c r="M1233" s="0" t="n">
        <f aca="false">M1232+1</f>
        <v>831</v>
      </c>
      <c r="N1233" s="0" t="n">
        <v>41.7</v>
      </c>
      <c r="P1233" s="0" t="n">
        <f aca="false">P1232+1</f>
        <v>231</v>
      </c>
      <c r="Q1233" s="2" t="n">
        <v>117.7</v>
      </c>
      <c r="R1233" s="0" t="n">
        <v>109.6</v>
      </c>
      <c r="S1233" s="0" t="n">
        <v>46.7</v>
      </c>
      <c r="T1233" s="0" t="n">
        <v>112.3</v>
      </c>
      <c r="U1233" s="1" t="n">
        <v>52.5</v>
      </c>
      <c r="V1233" s="0" t="n">
        <v>46.8</v>
      </c>
      <c r="W1233" s="0" t="n">
        <v>46.7</v>
      </c>
    </row>
    <row r="1234" customFormat="false" ht="15" hidden="false" customHeight="false" outlineLevel="0" collapsed="false">
      <c r="A1234" s="0" t="n">
        <f aca="false">A1233+1</f>
        <v>862</v>
      </c>
      <c r="B1234" s="2" t="n">
        <v>111.7</v>
      </c>
      <c r="D1234" s="0" t="n">
        <f aca="false">D1233+1</f>
        <v>849</v>
      </c>
      <c r="E1234" s="0" t="n">
        <v>96.9</v>
      </c>
      <c r="G1234" s="0" t="n">
        <f aca="false">G1233+1</f>
        <v>892</v>
      </c>
      <c r="H1234" s="0" t="n">
        <v>110.2</v>
      </c>
      <c r="J1234" s="0" t="n">
        <f aca="false">J1233+1</f>
        <v>732</v>
      </c>
      <c r="K1234" s="0" t="n">
        <v>101.9</v>
      </c>
      <c r="M1234" s="0" t="n">
        <f aca="false">M1233+1</f>
        <v>832</v>
      </c>
      <c r="N1234" s="0" t="n">
        <v>41.6</v>
      </c>
      <c r="P1234" s="0" t="n">
        <f aca="false">P1233+1</f>
        <v>232</v>
      </c>
      <c r="Q1234" s="2" t="n">
        <v>117.7</v>
      </c>
      <c r="R1234" s="0" t="n">
        <v>109.6</v>
      </c>
      <c r="S1234" s="0" t="n">
        <v>46.7</v>
      </c>
      <c r="T1234" s="0" t="n">
        <v>112.3</v>
      </c>
      <c r="U1234" s="1" t="n">
        <v>52.4</v>
      </c>
      <c r="V1234" s="0" t="n">
        <v>46.8</v>
      </c>
      <c r="W1234" s="0" t="n">
        <v>46.7</v>
      </c>
    </row>
    <row r="1235" customFormat="false" ht="15" hidden="false" customHeight="false" outlineLevel="0" collapsed="false">
      <c r="A1235" s="0" t="n">
        <f aca="false">A1234+1</f>
        <v>863</v>
      </c>
      <c r="B1235" s="2" t="n">
        <v>111.7</v>
      </c>
      <c r="D1235" s="0" t="n">
        <f aca="false">D1234+1</f>
        <v>850</v>
      </c>
      <c r="E1235" s="0" t="n">
        <v>96.9</v>
      </c>
      <c r="G1235" s="0" t="n">
        <f aca="false">G1234+1</f>
        <v>893</v>
      </c>
      <c r="H1235" s="0" t="n">
        <v>110.2</v>
      </c>
      <c r="J1235" s="0" t="n">
        <f aca="false">J1234+1</f>
        <v>733</v>
      </c>
      <c r="K1235" s="0" t="n">
        <v>102</v>
      </c>
      <c r="M1235" s="0" t="n">
        <f aca="false">M1234+1</f>
        <v>833</v>
      </c>
      <c r="N1235" s="0" t="n">
        <v>41.6</v>
      </c>
      <c r="P1235" s="0" t="n">
        <f aca="false">P1234+1</f>
        <v>233</v>
      </c>
      <c r="Q1235" s="2" t="n">
        <v>117.7</v>
      </c>
      <c r="R1235" s="0" t="n">
        <v>109.6</v>
      </c>
      <c r="S1235" s="0" t="n">
        <v>46.7</v>
      </c>
      <c r="T1235" s="0" t="n">
        <v>112.2</v>
      </c>
      <c r="U1235" s="1" t="n">
        <v>52.5</v>
      </c>
      <c r="V1235" s="0" t="n">
        <v>46.7</v>
      </c>
      <c r="W1235" s="0" t="n">
        <v>46.7</v>
      </c>
    </row>
    <row r="1236" customFormat="false" ht="15" hidden="false" customHeight="false" outlineLevel="0" collapsed="false">
      <c r="A1236" s="0" t="n">
        <f aca="false">A1235+1</f>
        <v>864</v>
      </c>
      <c r="B1236" s="2" t="n">
        <v>111.7</v>
      </c>
      <c r="D1236" s="0" t="n">
        <f aca="false">D1235+1</f>
        <v>851</v>
      </c>
      <c r="E1236" s="0" t="n">
        <v>96.9</v>
      </c>
      <c r="G1236" s="0" t="n">
        <f aca="false">G1235+1</f>
        <v>894</v>
      </c>
      <c r="H1236" s="0" t="n">
        <v>110.2</v>
      </c>
      <c r="J1236" s="0" t="n">
        <f aca="false">J1235+1</f>
        <v>734</v>
      </c>
      <c r="K1236" s="0" t="n">
        <v>101.9</v>
      </c>
      <c r="M1236" s="0" t="n">
        <f aca="false">M1235+1</f>
        <v>834</v>
      </c>
      <c r="N1236" s="0" t="n">
        <v>41.6</v>
      </c>
      <c r="P1236" s="0" t="n">
        <f aca="false">P1235+1</f>
        <v>234</v>
      </c>
      <c r="Q1236" s="2" t="n">
        <v>117.6</v>
      </c>
      <c r="R1236" s="0" t="n">
        <v>109.6</v>
      </c>
      <c r="S1236" s="0" t="n">
        <v>46.6</v>
      </c>
      <c r="T1236" s="0" t="n">
        <v>112.3</v>
      </c>
      <c r="U1236" s="1" t="n">
        <v>52.4</v>
      </c>
      <c r="V1236" s="0" t="n">
        <v>46.7</v>
      </c>
      <c r="W1236" s="0" t="n">
        <v>46.6</v>
      </c>
    </row>
    <row r="1237" customFormat="false" ht="15" hidden="false" customHeight="false" outlineLevel="0" collapsed="false">
      <c r="A1237" s="0" t="n">
        <f aca="false">A1236+1</f>
        <v>865</v>
      </c>
      <c r="B1237" s="2" t="n">
        <v>111.7</v>
      </c>
      <c r="D1237" s="0" t="n">
        <f aca="false">D1236+1</f>
        <v>852</v>
      </c>
      <c r="E1237" s="0" t="n">
        <v>96.9</v>
      </c>
      <c r="G1237" s="0" t="n">
        <f aca="false">G1236+1</f>
        <v>895</v>
      </c>
      <c r="H1237" s="0" t="n">
        <v>110.2</v>
      </c>
      <c r="J1237" s="0" t="n">
        <f aca="false">J1236+1</f>
        <v>735</v>
      </c>
      <c r="K1237" s="0" t="n">
        <v>101.9</v>
      </c>
      <c r="M1237" s="0" t="n">
        <f aca="false">M1236+1</f>
        <v>835</v>
      </c>
      <c r="N1237" s="0" t="n">
        <v>41.6</v>
      </c>
      <c r="P1237" s="0" t="n">
        <f aca="false">P1236+1</f>
        <v>235</v>
      </c>
      <c r="Q1237" s="2" t="n">
        <v>117.6</v>
      </c>
      <c r="R1237" s="0" t="n">
        <v>109.5</v>
      </c>
      <c r="S1237" s="0" t="n">
        <v>46.7</v>
      </c>
      <c r="T1237" s="0" t="n">
        <v>112.3</v>
      </c>
      <c r="U1237" s="1" t="n">
        <v>52.5</v>
      </c>
      <c r="V1237" s="0" t="n">
        <v>46.7</v>
      </c>
      <c r="W1237" s="0" t="n">
        <v>46.6</v>
      </c>
    </row>
    <row r="1238" customFormat="false" ht="15" hidden="false" customHeight="false" outlineLevel="0" collapsed="false">
      <c r="A1238" s="0" t="n">
        <f aca="false">A1237+1</f>
        <v>866</v>
      </c>
      <c r="B1238" s="2" t="n">
        <v>111.7</v>
      </c>
      <c r="D1238" s="0" t="n">
        <f aca="false">D1237+1</f>
        <v>853</v>
      </c>
      <c r="E1238" s="0" t="n">
        <v>96.9</v>
      </c>
      <c r="G1238" s="0" t="n">
        <f aca="false">G1237+1</f>
        <v>896</v>
      </c>
      <c r="H1238" s="0" t="n">
        <v>110.2</v>
      </c>
      <c r="J1238" s="0" t="n">
        <f aca="false">J1237+1</f>
        <v>736</v>
      </c>
      <c r="K1238" s="0" t="n">
        <v>101.9</v>
      </c>
      <c r="M1238" s="0" t="n">
        <f aca="false">M1237+1</f>
        <v>836</v>
      </c>
      <c r="N1238" s="0" t="n">
        <v>41.6</v>
      </c>
      <c r="P1238" s="0" t="n">
        <f aca="false">P1237+1</f>
        <v>236</v>
      </c>
      <c r="Q1238" s="2" t="n">
        <v>117.6</v>
      </c>
      <c r="R1238" s="0" t="n">
        <v>109.5</v>
      </c>
      <c r="S1238" s="0" t="n">
        <v>46.7</v>
      </c>
      <c r="T1238" s="0" t="n">
        <v>112.3</v>
      </c>
      <c r="U1238" s="1" t="n">
        <v>52.4</v>
      </c>
      <c r="V1238" s="0" t="n">
        <v>46.7</v>
      </c>
      <c r="W1238" s="0" t="n">
        <v>46.6</v>
      </c>
    </row>
    <row r="1239" customFormat="false" ht="15" hidden="false" customHeight="false" outlineLevel="0" collapsed="false">
      <c r="A1239" s="0" t="n">
        <f aca="false">A1238+1</f>
        <v>867</v>
      </c>
      <c r="B1239" s="2" t="n">
        <v>111.7</v>
      </c>
      <c r="D1239" s="0" t="n">
        <f aca="false">D1238+1</f>
        <v>854</v>
      </c>
      <c r="E1239" s="0" t="n">
        <v>96.9</v>
      </c>
      <c r="G1239" s="0" t="n">
        <f aca="false">G1238+1</f>
        <v>897</v>
      </c>
      <c r="H1239" s="0" t="n">
        <v>110.2</v>
      </c>
      <c r="J1239" s="0" t="n">
        <f aca="false">J1238+1</f>
        <v>737</v>
      </c>
      <c r="K1239" s="0" t="n">
        <v>101.9</v>
      </c>
      <c r="M1239" s="0" t="n">
        <f aca="false">M1238+1</f>
        <v>837</v>
      </c>
      <c r="N1239" s="0" t="n">
        <v>41.6</v>
      </c>
      <c r="P1239" s="0" t="n">
        <f aca="false">P1238+1</f>
        <v>237</v>
      </c>
      <c r="Q1239" s="2" t="n">
        <v>117.6</v>
      </c>
      <c r="R1239" s="0" t="n">
        <v>109.5</v>
      </c>
      <c r="S1239" s="0" t="n">
        <v>46.6</v>
      </c>
      <c r="T1239" s="0" t="n">
        <v>112.2</v>
      </c>
      <c r="U1239" s="1" t="n">
        <v>52.3</v>
      </c>
      <c r="V1239" s="0" t="n">
        <v>46.7</v>
      </c>
      <c r="W1239" s="0" t="n">
        <v>46.6</v>
      </c>
    </row>
    <row r="1240" customFormat="false" ht="15" hidden="false" customHeight="false" outlineLevel="0" collapsed="false">
      <c r="A1240" s="0" t="n">
        <f aca="false">A1239+1</f>
        <v>868</v>
      </c>
      <c r="B1240" s="2" t="n">
        <v>111.7</v>
      </c>
      <c r="D1240" s="0" t="n">
        <f aca="false">D1239+1</f>
        <v>855</v>
      </c>
      <c r="E1240" s="0" t="n">
        <v>96.9</v>
      </c>
      <c r="G1240" s="0" t="n">
        <f aca="false">G1239+1</f>
        <v>898</v>
      </c>
      <c r="H1240" s="0" t="n">
        <v>110.2</v>
      </c>
      <c r="J1240" s="0" t="n">
        <f aca="false">J1239+1</f>
        <v>738</v>
      </c>
      <c r="K1240" s="0" t="n">
        <v>101.9</v>
      </c>
      <c r="M1240" s="0" t="n">
        <f aca="false">M1239+1</f>
        <v>838</v>
      </c>
      <c r="N1240" s="0" t="n">
        <v>41.7</v>
      </c>
      <c r="P1240" s="0" t="n">
        <f aca="false">P1239+1</f>
        <v>238</v>
      </c>
      <c r="Q1240" s="2" t="n">
        <v>117.6</v>
      </c>
      <c r="R1240" s="0" t="n">
        <v>109.5</v>
      </c>
      <c r="S1240" s="0" t="n">
        <v>46.6</v>
      </c>
      <c r="T1240" s="0" t="n">
        <v>112.3</v>
      </c>
      <c r="U1240" s="1" t="n">
        <v>52.3</v>
      </c>
      <c r="V1240" s="0" t="n">
        <v>46.7</v>
      </c>
      <c r="W1240" s="0" t="n">
        <v>46.6</v>
      </c>
    </row>
    <row r="1241" customFormat="false" ht="15" hidden="false" customHeight="false" outlineLevel="0" collapsed="false">
      <c r="A1241" s="0" t="n">
        <f aca="false">A1240+1</f>
        <v>869</v>
      </c>
      <c r="B1241" s="2" t="n">
        <v>111.7</v>
      </c>
      <c r="D1241" s="0" t="n">
        <f aca="false">D1240+1</f>
        <v>856</v>
      </c>
      <c r="E1241" s="0" t="n">
        <v>96.9</v>
      </c>
      <c r="G1241" s="0" t="n">
        <f aca="false">G1240+1</f>
        <v>899</v>
      </c>
      <c r="H1241" s="0" t="n">
        <v>110.2</v>
      </c>
      <c r="J1241" s="0" t="n">
        <f aca="false">J1240+1</f>
        <v>739</v>
      </c>
      <c r="K1241" s="0" t="n">
        <v>101.8</v>
      </c>
      <c r="M1241" s="0" t="n">
        <f aca="false">M1240+1</f>
        <v>839</v>
      </c>
      <c r="N1241" s="0" t="n">
        <v>41.7</v>
      </c>
      <c r="P1241" s="0" t="n">
        <f aca="false">P1240+1</f>
        <v>239</v>
      </c>
      <c r="Q1241" s="2" t="n">
        <v>117.6</v>
      </c>
      <c r="R1241" s="0" t="n">
        <v>109.5</v>
      </c>
      <c r="S1241" s="0" t="n">
        <v>46.6</v>
      </c>
      <c r="T1241" s="0" t="n">
        <v>112.2</v>
      </c>
      <c r="U1241" s="1" t="n">
        <v>52.4</v>
      </c>
      <c r="V1241" s="0" t="n">
        <v>46.7</v>
      </c>
      <c r="W1241" s="0" t="n">
        <v>46.6</v>
      </c>
    </row>
    <row r="1242" customFormat="false" ht="15" hidden="false" customHeight="false" outlineLevel="0" collapsed="false">
      <c r="A1242" s="0" t="n">
        <f aca="false">A1241+1</f>
        <v>870</v>
      </c>
      <c r="B1242" s="2" t="n">
        <v>111.7</v>
      </c>
      <c r="D1242" s="0" t="n">
        <f aca="false">D1241+1</f>
        <v>857</v>
      </c>
      <c r="E1242" s="0" t="n">
        <v>96.9</v>
      </c>
      <c r="G1242" s="0" t="n">
        <f aca="false">G1241+1</f>
        <v>900</v>
      </c>
      <c r="H1242" s="0" t="n">
        <v>110.2</v>
      </c>
      <c r="J1242" s="0" t="n">
        <f aca="false">J1241+1</f>
        <v>740</v>
      </c>
      <c r="K1242" s="0" t="n">
        <v>101.9</v>
      </c>
      <c r="M1242" s="0" t="n">
        <f aca="false">M1241+1</f>
        <v>840</v>
      </c>
      <c r="N1242" s="0" t="n">
        <v>41.7</v>
      </c>
      <c r="P1242" s="0" t="n">
        <f aca="false">P1241+1</f>
        <v>240</v>
      </c>
      <c r="Q1242" s="2" t="n">
        <v>117.6</v>
      </c>
      <c r="R1242" s="0" t="n">
        <v>109.5</v>
      </c>
      <c r="S1242" s="0" t="n">
        <v>46.6</v>
      </c>
      <c r="T1242" s="0" t="n">
        <v>112.2</v>
      </c>
      <c r="U1242" s="1" t="n">
        <v>52.3</v>
      </c>
      <c r="V1242" s="0" t="n">
        <v>46.7</v>
      </c>
      <c r="W1242" s="0" t="n">
        <v>46.6</v>
      </c>
    </row>
    <row r="1243" customFormat="false" ht="15" hidden="false" customHeight="false" outlineLevel="0" collapsed="false">
      <c r="A1243" s="0" t="n">
        <f aca="false">A1242+1</f>
        <v>871</v>
      </c>
      <c r="B1243" s="2" t="n">
        <v>111.6</v>
      </c>
      <c r="D1243" s="0" t="n">
        <f aca="false">D1242+1</f>
        <v>858</v>
      </c>
      <c r="E1243" s="0" t="n">
        <v>96.9</v>
      </c>
      <c r="G1243" s="0" t="n">
        <f aca="false">G1242+1</f>
        <v>901</v>
      </c>
      <c r="H1243" s="0" t="n">
        <v>110.2</v>
      </c>
      <c r="J1243" s="0" t="n">
        <f aca="false">J1242+1</f>
        <v>741</v>
      </c>
      <c r="K1243" s="0" t="n">
        <v>101.9</v>
      </c>
      <c r="M1243" s="0" t="n">
        <f aca="false">M1242+1</f>
        <v>841</v>
      </c>
      <c r="N1243" s="0" t="n">
        <v>41.7</v>
      </c>
      <c r="P1243" s="0" t="n">
        <f aca="false">P1242+1</f>
        <v>241</v>
      </c>
      <c r="Q1243" s="2" t="n">
        <v>117.6</v>
      </c>
      <c r="R1243" s="0" t="n">
        <v>109.5</v>
      </c>
      <c r="S1243" s="0" t="n">
        <v>46.5</v>
      </c>
      <c r="T1243" s="0" t="n">
        <v>112.2</v>
      </c>
      <c r="U1243" s="1" t="n">
        <v>52.3</v>
      </c>
      <c r="V1243" s="0" t="n">
        <v>46.7</v>
      </c>
      <c r="W1243" s="0" t="n">
        <v>46.6</v>
      </c>
    </row>
    <row r="1244" customFormat="false" ht="15" hidden="false" customHeight="false" outlineLevel="0" collapsed="false">
      <c r="A1244" s="0" t="n">
        <f aca="false">A1243+1</f>
        <v>872</v>
      </c>
      <c r="B1244" s="2" t="n">
        <v>111.7</v>
      </c>
      <c r="D1244" s="0" t="n">
        <f aca="false">D1243+1</f>
        <v>859</v>
      </c>
      <c r="E1244" s="0" t="n">
        <v>96.9</v>
      </c>
      <c r="G1244" s="0" t="n">
        <f aca="false">G1243+1</f>
        <v>902</v>
      </c>
      <c r="H1244" s="0" t="n">
        <v>110.2</v>
      </c>
      <c r="J1244" s="0" t="n">
        <f aca="false">J1243+1</f>
        <v>742</v>
      </c>
      <c r="K1244" s="0" t="n">
        <v>101.9</v>
      </c>
      <c r="M1244" s="0" t="n">
        <f aca="false">M1243+1</f>
        <v>842</v>
      </c>
      <c r="N1244" s="0" t="n">
        <v>41.7</v>
      </c>
      <c r="P1244" s="0" t="n">
        <f aca="false">P1243+1</f>
        <v>242</v>
      </c>
      <c r="Q1244" s="2" t="n">
        <v>117.6</v>
      </c>
      <c r="R1244" s="0" t="n">
        <v>109.5</v>
      </c>
      <c r="S1244" s="0" t="n">
        <v>46.5</v>
      </c>
      <c r="T1244" s="0" t="n">
        <v>112.2</v>
      </c>
      <c r="U1244" s="1" t="n">
        <v>52.3</v>
      </c>
      <c r="V1244" s="0" t="n">
        <v>46.7</v>
      </c>
      <c r="W1244" s="0" t="n">
        <v>46.6</v>
      </c>
    </row>
    <row r="1245" customFormat="false" ht="15" hidden="false" customHeight="false" outlineLevel="0" collapsed="false">
      <c r="A1245" s="0" t="n">
        <f aca="false">A1244+1</f>
        <v>873</v>
      </c>
      <c r="B1245" s="2" t="n">
        <v>111.6</v>
      </c>
      <c r="D1245" s="0" t="n">
        <f aca="false">D1244+1</f>
        <v>860</v>
      </c>
      <c r="E1245" s="0" t="n">
        <v>96.9</v>
      </c>
      <c r="G1245" s="0" t="n">
        <f aca="false">G1244+1</f>
        <v>903</v>
      </c>
      <c r="H1245" s="0" t="n">
        <v>110.2</v>
      </c>
      <c r="J1245" s="0" t="n">
        <f aca="false">J1244+1</f>
        <v>743</v>
      </c>
      <c r="K1245" s="0" t="n">
        <v>101.8</v>
      </c>
      <c r="M1245" s="0" t="n">
        <f aca="false">M1244+1</f>
        <v>843</v>
      </c>
      <c r="N1245" s="0" t="n">
        <v>41.7</v>
      </c>
      <c r="P1245" s="0" t="n">
        <f aca="false">P1244+1</f>
        <v>243</v>
      </c>
      <c r="Q1245" s="2" t="n">
        <v>117.5</v>
      </c>
      <c r="R1245" s="0" t="n">
        <v>109.4</v>
      </c>
      <c r="S1245" s="0" t="n">
        <v>46.5</v>
      </c>
      <c r="T1245" s="0" t="n">
        <v>112.1</v>
      </c>
      <c r="U1245" s="1" t="n">
        <v>52.3</v>
      </c>
      <c r="V1245" s="0" t="n">
        <v>46.6</v>
      </c>
      <c r="W1245" s="0" t="n">
        <v>46.6</v>
      </c>
    </row>
    <row r="1246" customFormat="false" ht="15" hidden="false" customHeight="false" outlineLevel="0" collapsed="false">
      <c r="A1246" s="0" t="n">
        <f aca="false">A1245+1</f>
        <v>874</v>
      </c>
      <c r="B1246" s="2" t="n">
        <v>111.7</v>
      </c>
      <c r="D1246" s="0" t="n">
        <f aca="false">D1245+1</f>
        <v>861</v>
      </c>
      <c r="E1246" s="0" t="n">
        <v>96.9</v>
      </c>
      <c r="G1246" s="0" t="n">
        <f aca="false">G1245+1</f>
        <v>904</v>
      </c>
      <c r="H1246" s="0" t="n">
        <v>110.2</v>
      </c>
      <c r="J1246" s="0" t="n">
        <f aca="false">J1245+1</f>
        <v>744</v>
      </c>
      <c r="K1246" s="0" t="n">
        <v>101.9</v>
      </c>
      <c r="M1246" s="0" t="n">
        <f aca="false">M1245+1</f>
        <v>844</v>
      </c>
      <c r="N1246" s="0" t="n">
        <v>41.7</v>
      </c>
      <c r="P1246" s="0" t="n">
        <f aca="false">P1245+1</f>
        <v>244</v>
      </c>
      <c r="Q1246" s="2" t="n">
        <v>117.5</v>
      </c>
      <c r="R1246" s="0" t="n">
        <v>109.4</v>
      </c>
      <c r="S1246" s="0" t="n">
        <v>46.5</v>
      </c>
      <c r="T1246" s="0" t="n">
        <v>112.1</v>
      </c>
      <c r="U1246" s="1" t="n">
        <v>52.2</v>
      </c>
      <c r="V1246" s="0" t="n">
        <v>46.6</v>
      </c>
      <c r="W1246" s="0" t="n">
        <v>46.5</v>
      </c>
    </row>
    <row r="1247" customFormat="false" ht="15" hidden="false" customHeight="false" outlineLevel="0" collapsed="false">
      <c r="A1247" s="0" t="n">
        <f aca="false">A1246+1</f>
        <v>875</v>
      </c>
      <c r="B1247" s="2" t="n">
        <v>111.7</v>
      </c>
      <c r="D1247" s="0" t="n">
        <f aca="false">D1246+1</f>
        <v>862</v>
      </c>
      <c r="E1247" s="0" t="n">
        <v>96.9</v>
      </c>
      <c r="G1247" s="0" t="n">
        <f aca="false">G1246+1</f>
        <v>905</v>
      </c>
      <c r="H1247" s="0" t="n">
        <v>110.2</v>
      </c>
      <c r="J1247" s="0" t="n">
        <f aca="false">J1246+1</f>
        <v>745</v>
      </c>
      <c r="K1247" s="0" t="n">
        <v>101.9</v>
      </c>
      <c r="M1247" s="0" t="n">
        <f aca="false">M1246+1</f>
        <v>845</v>
      </c>
      <c r="N1247" s="0" t="n">
        <v>41.6</v>
      </c>
      <c r="P1247" s="0" t="n">
        <f aca="false">P1246+1</f>
        <v>245</v>
      </c>
      <c r="Q1247" s="2" t="n">
        <v>117.5</v>
      </c>
      <c r="R1247" s="0" t="n">
        <v>109.4</v>
      </c>
      <c r="S1247" s="0" t="n">
        <v>46.5</v>
      </c>
      <c r="T1247" s="0" t="n">
        <v>112.2</v>
      </c>
      <c r="U1247" s="1" t="n">
        <v>52.2</v>
      </c>
      <c r="V1247" s="0" t="n">
        <v>46.6</v>
      </c>
      <c r="W1247" s="0" t="n">
        <v>46.5</v>
      </c>
    </row>
    <row r="1248" customFormat="false" ht="15" hidden="false" customHeight="false" outlineLevel="0" collapsed="false">
      <c r="A1248" s="0" t="n">
        <f aca="false">A1247+1</f>
        <v>876</v>
      </c>
      <c r="B1248" s="2" t="n">
        <v>111.7</v>
      </c>
      <c r="D1248" s="0" t="n">
        <f aca="false">D1247+1</f>
        <v>863</v>
      </c>
      <c r="E1248" s="0" t="n">
        <v>96.9</v>
      </c>
      <c r="G1248" s="0" t="n">
        <f aca="false">G1247+1</f>
        <v>906</v>
      </c>
      <c r="H1248" s="0" t="n">
        <v>110.2</v>
      </c>
      <c r="J1248" s="0" t="n">
        <f aca="false">J1247+1</f>
        <v>746</v>
      </c>
      <c r="K1248" s="0" t="n">
        <v>101.8</v>
      </c>
      <c r="M1248" s="0" t="n">
        <f aca="false">M1247+1</f>
        <v>846</v>
      </c>
      <c r="N1248" s="0" t="n">
        <v>41.7</v>
      </c>
      <c r="P1248" s="0" t="n">
        <f aca="false">P1247+1</f>
        <v>246</v>
      </c>
      <c r="Q1248" s="2" t="n">
        <v>117.5</v>
      </c>
      <c r="R1248" s="0" t="n">
        <v>109.4</v>
      </c>
      <c r="S1248" s="0" t="n">
        <v>46.4</v>
      </c>
      <c r="T1248" s="0" t="n">
        <v>112.1</v>
      </c>
      <c r="U1248" s="1" t="n">
        <v>52.2</v>
      </c>
      <c r="V1248" s="0" t="n">
        <v>46.6</v>
      </c>
      <c r="W1248" s="0" t="n">
        <v>46.5</v>
      </c>
    </row>
    <row r="1249" customFormat="false" ht="15" hidden="false" customHeight="false" outlineLevel="0" collapsed="false">
      <c r="A1249" s="0" t="n">
        <f aca="false">A1248+1</f>
        <v>877</v>
      </c>
      <c r="B1249" s="2" t="n">
        <v>111.6</v>
      </c>
      <c r="D1249" s="0" t="n">
        <f aca="false">D1248+1</f>
        <v>864</v>
      </c>
      <c r="E1249" s="0" t="n">
        <v>96.9</v>
      </c>
      <c r="G1249" s="0" t="n">
        <f aca="false">G1248+1</f>
        <v>907</v>
      </c>
      <c r="H1249" s="0" t="n">
        <v>110.2</v>
      </c>
      <c r="J1249" s="0" t="n">
        <f aca="false">J1248+1</f>
        <v>747</v>
      </c>
      <c r="K1249" s="0" t="n">
        <v>101.8</v>
      </c>
      <c r="M1249" s="0" t="n">
        <f aca="false">M1248+1</f>
        <v>847</v>
      </c>
      <c r="N1249" s="0" t="n">
        <v>41.7</v>
      </c>
      <c r="P1249" s="0" t="n">
        <f aca="false">P1248+1</f>
        <v>247</v>
      </c>
      <c r="Q1249" s="2" t="n">
        <v>117.5</v>
      </c>
      <c r="R1249" s="0" t="n">
        <v>109.4</v>
      </c>
      <c r="S1249" s="0" t="n">
        <v>46.4</v>
      </c>
      <c r="T1249" s="0" t="n">
        <v>112.1</v>
      </c>
      <c r="U1249" s="1" t="n">
        <v>52.2</v>
      </c>
      <c r="V1249" s="0" t="n">
        <v>46.6</v>
      </c>
      <c r="W1249" s="0" t="n">
        <v>46.5</v>
      </c>
    </row>
    <row r="1250" customFormat="false" ht="15" hidden="false" customHeight="false" outlineLevel="0" collapsed="false">
      <c r="A1250" s="0" t="n">
        <f aca="false">A1249+1</f>
        <v>878</v>
      </c>
      <c r="B1250" s="2" t="n">
        <v>111.7</v>
      </c>
      <c r="D1250" s="0" t="n">
        <f aca="false">D1249+1</f>
        <v>865</v>
      </c>
      <c r="E1250" s="0" t="n">
        <v>96.9</v>
      </c>
      <c r="G1250" s="0" t="n">
        <f aca="false">G1249+1</f>
        <v>908</v>
      </c>
      <c r="H1250" s="0" t="n">
        <v>110.2</v>
      </c>
      <c r="J1250" s="0" t="n">
        <f aca="false">J1249+1</f>
        <v>748</v>
      </c>
      <c r="K1250" s="0" t="n">
        <v>101.9</v>
      </c>
      <c r="M1250" s="0" t="n">
        <f aca="false">M1249+1</f>
        <v>848</v>
      </c>
      <c r="N1250" s="0" t="n">
        <v>41.7</v>
      </c>
      <c r="P1250" s="0" t="n">
        <f aca="false">P1249+1</f>
        <v>248</v>
      </c>
      <c r="Q1250" s="2" t="n">
        <v>117.5</v>
      </c>
      <c r="R1250" s="0" t="n">
        <v>109.4</v>
      </c>
      <c r="S1250" s="0" t="n">
        <v>46.4</v>
      </c>
      <c r="T1250" s="0" t="n">
        <v>112</v>
      </c>
      <c r="U1250" s="1" t="n">
        <v>52.2</v>
      </c>
      <c r="V1250" s="0" t="n">
        <v>46.6</v>
      </c>
      <c r="W1250" s="0" t="n">
        <v>46.5</v>
      </c>
    </row>
    <row r="1251" customFormat="false" ht="15" hidden="false" customHeight="false" outlineLevel="0" collapsed="false">
      <c r="A1251" s="0" t="n">
        <f aca="false">A1250+1</f>
        <v>879</v>
      </c>
      <c r="B1251" s="2" t="n">
        <v>111.6</v>
      </c>
      <c r="D1251" s="0" t="n">
        <f aca="false">D1250+1</f>
        <v>866</v>
      </c>
      <c r="E1251" s="0" t="n">
        <v>96.8</v>
      </c>
      <c r="G1251" s="0" t="n">
        <f aca="false">G1250+1</f>
        <v>909</v>
      </c>
      <c r="H1251" s="0" t="n">
        <v>110.2</v>
      </c>
      <c r="J1251" s="0" t="n">
        <f aca="false">J1250+1</f>
        <v>749</v>
      </c>
      <c r="K1251" s="0" t="n">
        <v>101.9</v>
      </c>
      <c r="M1251" s="0" t="n">
        <f aca="false">M1250+1</f>
        <v>849</v>
      </c>
      <c r="N1251" s="0" t="n">
        <v>41.7</v>
      </c>
      <c r="P1251" s="0" t="n">
        <f aca="false">P1250+1</f>
        <v>249</v>
      </c>
      <c r="Q1251" s="2" t="n">
        <v>117.5</v>
      </c>
      <c r="R1251" s="0" t="n">
        <v>109.4</v>
      </c>
      <c r="S1251" s="0" t="n">
        <v>46.4</v>
      </c>
      <c r="T1251" s="0" t="n">
        <v>112.1</v>
      </c>
      <c r="U1251" s="1" t="n">
        <v>52.2</v>
      </c>
      <c r="V1251" s="0" t="n">
        <v>46.6</v>
      </c>
      <c r="W1251" s="0" t="n">
        <v>46.5</v>
      </c>
    </row>
    <row r="1252" customFormat="false" ht="15" hidden="false" customHeight="false" outlineLevel="0" collapsed="false">
      <c r="A1252" s="0" t="n">
        <f aca="false">A1251+1</f>
        <v>880</v>
      </c>
      <c r="B1252" s="2" t="n">
        <v>111.7</v>
      </c>
      <c r="D1252" s="0" t="n">
        <f aca="false">D1251+1</f>
        <v>867</v>
      </c>
      <c r="E1252" s="0" t="n">
        <v>96.9</v>
      </c>
      <c r="G1252" s="0" t="n">
        <f aca="false">G1251+1</f>
        <v>910</v>
      </c>
      <c r="H1252" s="0" t="n">
        <v>110.2</v>
      </c>
      <c r="J1252" s="0" t="n">
        <f aca="false">J1251+1</f>
        <v>750</v>
      </c>
      <c r="K1252" s="0" t="n">
        <v>101.9</v>
      </c>
      <c r="M1252" s="0" t="n">
        <f aca="false">M1251+1</f>
        <v>850</v>
      </c>
      <c r="N1252" s="0" t="n">
        <v>41.7</v>
      </c>
      <c r="P1252" s="0" t="n">
        <f aca="false">P1251+1</f>
        <v>250</v>
      </c>
      <c r="Q1252" s="2" t="n">
        <v>117.5</v>
      </c>
      <c r="R1252" s="0" t="n">
        <v>109.4</v>
      </c>
      <c r="S1252" s="0" t="n">
        <v>46.4</v>
      </c>
      <c r="T1252" s="0" t="n">
        <v>112</v>
      </c>
      <c r="U1252" s="1" t="n">
        <v>52.1</v>
      </c>
      <c r="V1252" s="0" t="n">
        <v>46.6</v>
      </c>
      <c r="W1252" s="0" t="n">
        <v>46.5</v>
      </c>
    </row>
    <row r="1253" customFormat="false" ht="15" hidden="false" customHeight="false" outlineLevel="0" collapsed="false">
      <c r="A1253" s="0" t="n">
        <f aca="false">A1252+1</f>
        <v>881</v>
      </c>
      <c r="B1253" s="2" t="n">
        <v>111.6</v>
      </c>
      <c r="D1253" s="0" t="n">
        <f aca="false">D1252+1</f>
        <v>868</v>
      </c>
      <c r="E1253" s="0" t="n">
        <v>96.9</v>
      </c>
      <c r="G1253" s="0" t="n">
        <f aca="false">G1252+1</f>
        <v>911</v>
      </c>
      <c r="H1253" s="0" t="n">
        <v>110.2</v>
      </c>
      <c r="J1253" s="0" t="n">
        <f aca="false">J1252+1</f>
        <v>751</v>
      </c>
      <c r="K1253" s="0" t="n">
        <v>101.9</v>
      </c>
      <c r="M1253" s="0" t="n">
        <f aca="false">M1252+1</f>
        <v>851</v>
      </c>
      <c r="N1253" s="0" t="n">
        <v>41.7</v>
      </c>
      <c r="P1253" s="0" t="n">
        <f aca="false">P1252+1</f>
        <v>251</v>
      </c>
      <c r="Q1253" s="2" t="n">
        <v>117.4</v>
      </c>
      <c r="R1253" s="0" t="n">
        <v>109.3</v>
      </c>
      <c r="S1253" s="0" t="n">
        <v>46.4</v>
      </c>
      <c r="T1253" s="0" t="n">
        <v>112</v>
      </c>
      <c r="U1253" s="1" t="n">
        <v>52.1</v>
      </c>
      <c r="V1253" s="0" t="n">
        <v>46.6</v>
      </c>
      <c r="W1253" s="0" t="n">
        <v>46.5</v>
      </c>
    </row>
    <row r="1254" customFormat="false" ht="15" hidden="false" customHeight="false" outlineLevel="0" collapsed="false">
      <c r="A1254" s="0" t="n">
        <f aca="false">A1253+1</f>
        <v>882</v>
      </c>
      <c r="B1254" s="2" t="n">
        <v>111.6</v>
      </c>
      <c r="D1254" s="0" t="n">
        <f aca="false">D1253+1</f>
        <v>869</v>
      </c>
      <c r="E1254" s="0" t="n">
        <v>96.8</v>
      </c>
      <c r="G1254" s="0" t="n">
        <f aca="false">G1253+1</f>
        <v>912</v>
      </c>
      <c r="H1254" s="0" t="n">
        <v>110.2</v>
      </c>
      <c r="J1254" s="0" t="n">
        <f aca="false">J1253+1</f>
        <v>752</v>
      </c>
      <c r="K1254" s="0" t="n">
        <v>101.8</v>
      </c>
      <c r="M1254" s="0" t="n">
        <f aca="false">M1253+1</f>
        <v>852</v>
      </c>
      <c r="N1254" s="0" t="n">
        <v>41.7</v>
      </c>
      <c r="P1254" s="0" t="n">
        <f aca="false">P1253+1</f>
        <v>252</v>
      </c>
      <c r="Q1254" s="2" t="n">
        <v>117.4</v>
      </c>
      <c r="R1254" s="0" t="n">
        <v>109.3</v>
      </c>
      <c r="S1254" s="0" t="n">
        <v>46.4</v>
      </c>
      <c r="T1254" s="0" t="n">
        <v>112</v>
      </c>
      <c r="U1254" s="1" t="n">
        <v>52.1</v>
      </c>
      <c r="V1254" s="0" t="n">
        <v>46.5</v>
      </c>
      <c r="W1254" s="0" t="n">
        <v>46.5</v>
      </c>
    </row>
    <row r="1255" customFormat="false" ht="15" hidden="false" customHeight="false" outlineLevel="0" collapsed="false">
      <c r="A1255" s="0" t="n">
        <f aca="false">A1254+1</f>
        <v>883</v>
      </c>
      <c r="B1255" s="2" t="n">
        <v>111.6</v>
      </c>
      <c r="D1255" s="0" t="n">
        <f aca="false">D1254+1</f>
        <v>870</v>
      </c>
      <c r="E1255" s="0" t="n">
        <v>96.8</v>
      </c>
      <c r="G1255" s="0" t="n">
        <f aca="false">G1254+1</f>
        <v>913</v>
      </c>
      <c r="H1255" s="0" t="n">
        <v>110.2</v>
      </c>
      <c r="J1255" s="0" t="n">
        <f aca="false">J1254+1</f>
        <v>753</v>
      </c>
      <c r="K1255" s="0" t="n">
        <v>101.8</v>
      </c>
      <c r="M1255" s="0" t="n">
        <f aca="false">M1254+1</f>
        <v>853</v>
      </c>
      <c r="N1255" s="0" t="n">
        <v>41.7</v>
      </c>
      <c r="P1255" s="0" t="n">
        <f aca="false">P1254+1</f>
        <v>253</v>
      </c>
      <c r="Q1255" s="2" t="n">
        <v>117.4</v>
      </c>
      <c r="R1255" s="0" t="n">
        <v>109.3</v>
      </c>
      <c r="S1255" s="0" t="n">
        <v>46.3</v>
      </c>
      <c r="T1255" s="0" t="n">
        <v>112</v>
      </c>
      <c r="U1255" s="1" t="n">
        <v>52</v>
      </c>
      <c r="V1255" s="0" t="n">
        <v>46.5</v>
      </c>
      <c r="W1255" s="0" t="n">
        <v>46.4</v>
      </c>
    </row>
    <row r="1256" customFormat="false" ht="15" hidden="false" customHeight="false" outlineLevel="0" collapsed="false">
      <c r="A1256" s="0" t="n">
        <f aca="false">A1255+1</f>
        <v>884</v>
      </c>
      <c r="B1256" s="2" t="n">
        <v>111.7</v>
      </c>
      <c r="D1256" s="0" t="n">
        <f aca="false">D1255+1</f>
        <v>871</v>
      </c>
      <c r="E1256" s="0" t="n">
        <v>96.9</v>
      </c>
      <c r="G1256" s="0" t="n">
        <f aca="false">G1255+1</f>
        <v>914</v>
      </c>
      <c r="H1256" s="0" t="n">
        <v>110.2</v>
      </c>
      <c r="J1256" s="0" t="n">
        <f aca="false">J1255+1</f>
        <v>754</v>
      </c>
      <c r="K1256" s="0" t="n">
        <v>101.8</v>
      </c>
      <c r="M1256" s="0" t="n">
        <f aca="false">M1255+1</f>
        <v>854</v>
      </c>
      <c r="N1256" s="0" t="n">
        <v>41.7</v>
      </c>
      <c r="P1256" s="0" t="n">
        <f aca="false">P1255+1</f>
        <v>254</v>
      </c>
      <c r="Q1256" s="2" t="n">
        <v>117.4</v>
      </c>
      <c r="R1256" s="0" t="n">
        <v>109.3</v>
      </c>
      <c r="S1256" s="0" t="n">
        <v>46.3</v>
      </c>
      <c r="T1256" s="0" t="n">
        <v>112</v>
      </c>
      <c r="U1256" s="1" t="n">
        <v>52</v>
      </c>
      <c r="V1256" s="0" t="n">
        <v>46.5</v>
      </c>
      <c r="W1256" s="0" t="n">
        <v>46.4</v>
      </c>
    </row>
    <row r="1257" customFormat="false" ht="15" hidden="false" customHeight="false" outlineLevel="0" collapsed="false">
      <c r="A1257" s="0" t="n">
        <f aca="false">A1256+1</f>
        <v>885</v>
      </c>
      <c r="B1257" s="2" t="n">
        <v>111.7</v>
      </c>
      <c r="D1257" s="0" t="n">
        <f aca="false">D1256+1</f>
        <v>872</v>
      </c>
      <c r="E1257" s="0" t="n">
        <v>96.9</v>
      </c>
      <c r="G1257" s="0" t="n">
        <f aca="false">G1256+1</f>
        <v>915</v>
      </c>
      <c r="H1257" s="0" t="n">
        <v>110.2</v>
      </c>
      <c r="J1257" s="0" t="n">
        <f aca="false">J1256+1</f>
        <v>755</v>
      </c>
      <c r="K1257" s="0" t="n">
        <v>101.9</v>
      </c>
      <c r="M1257" s="0" t="n">
        <f aca="false">M1256+1</f>
        <v>855</v>
      </c>
      <c r="N1257" s="0" t="n">
        <v>41.7</v>
      </c>
      <c r="P1257" s="0" t="n">
        <f aca="false">P1256+1</f>
        <v>255</v>
      </c>
      <c r="Q1257" s="2" t="n">
        <v>117.4</v>
      </c>
      <c r="R1257" s="0" t="n">
        <v>109.3</v>
      </c>
      <c r="S1257" s="0" t="n">
        <v>46.3</v>
      </c>
      <c r="T1257" s="0" t="n">
        <v>112</v>
      </c>
      <c r="U1257" s="1" t="n">
        <v>52</v>
      </c>
      <c r="V1257" s="0" t="n">
        <v>46.6</v>
      </c>
      <c r="W1257" s="0" t="n">
        <v>46.4</v>
      </c>
    </row>
    <row r="1258" customFormat="false" ht="15" hidden="false" customHeight="false" outlineLevel="0" collapsed="false">
      <c r="A1258" s="0" t="n">
        <f aca="false">A1257+1</f>
        <v>886</v>
      </c>
      <c r="B1258" s="2" t="n">
        <v>111.6</v>
      </c>
      <c r="D1258" s="0" t="n">
        <f aca="false">D1257+1</f>
        <v>873</v>
      </c>
      <c r="E1258" s="0" t="n">
        <v>96.9</v>
      </c>
      <c r="G1258" s="0" t="n">
        <f aca="false">G1257+1</f>
        <v>916</v>
      </c>
      <c r="H1258" s="0" t="n">
        <v>110.2</v>
      </c>
      <c r="J1258" s="0" t="n">
        <f aca="false">J1257+1</f>
        <v>756</v>
      </c>
      <c r="K1258" s="0" t="n">
        <v>101.8</v>
      </c>
      <c r="M1258" s="0" t="n">
        <f aca="false">M1257+1</f>
        <v>856</v>
      </c>
      <c r="N1258" s="0" t="n">
        <v>41.8</v>
      </c>
      <c r="P1258" s="0" t="n">
        <f aca="false">P1257+1</f>
        <v>256</v>
      </c>
      <c r="Q1258" s="2" t="n">
        <v>117.4</v>
      </c>
      <c r="R1258" s="0" t="n">
        <v>109.2</v>
      </c>
      <c r="S1258" s="0" t="n">
        <v>46.3</v>
      </c>
      <c r="T1258" s="0" t="n">
        <v>112</v>
      </c>
      <c r="U1258" s="1" t="n">
        <v>52</v>
      </c>
      <c r="V1258" s="0" t="n">
        <v>46.6</v>
      </c>
      <c r="W1258" s="0" t="n">
        <v>46.4</v>
      </c>
    </row>
    <row r="1259" customFormat="false" ht="15" hidden="false" customHeight="false" outlineLevel="0" collapsed="false">
      <c r="A1259" s="0" t="n">
        <f aca="false">A1258+1</f>
        <v>887</v>
      </c>
      <c r="B1259" s="2" t="n">
        <v>111.7</v>
      </c>
      <c r="D1259" s="0" t="n">
        <f aca="false">D1258+1</f>
        <v>874</v>
      </c>
      <c r="E1259" s="0" t="n">
        <v>96.8</v>
      </c>
      <c r="G1259" s="0" t="n">
        <f aca="false">G1258+1</f>
        <v>917</v>
      </c>
      <c r="H1259" s="0" t="n">
        <v>110.2</v>
      </c>
      <c r="J1259" s="0" t="n">
        <f aca="false">J1258+1</f>
        <v>757</v>
      </c>
      <c r="K1259" s="0" t="n">
        <v>101.9</v>
      </c>
      <c r="M1259" s="0" t="n">
        <f aca="false">M1258+1</f>
        <v>857</v>
      </c>
      <c r="N1259" s="0" t="n">
        <v>41.8</v>
      </c>
      <c r="P1259" s="0" t="n">
        <f aca="false">P1258+1</f>
        <v>257</v>
      </c>
      <c r="Q1259" s="2" t="n">
        <v>117.4</v>
      </c>
      <c r="R1259" s="0" t="n">
        <v>109.2</v>
      </c>
      <c r="S1259" s="0" t="n">
        <v>46.3</v>
      </c>
      <c r="T1259" s="0" t="n">
        <v>112</v>
      </c>
      <c r="U1259" s="1" t="n">
        <v>52</v>
      </c>
      <c r="V1259" s="0" t="n">
        <v>46.6</v>
      </c>
      <c r="W1259" s="0" t="n">
        <v>46.4</v>
      </c>
    </row>
    <row r="1260" customFormat="false" ht="15" hidden="false" customHeight="false" outlineLevel="0" collapsed="false">
      <c r="A1260" s="0" t="n">
        <f aca="false">A1259+1</f>
        <v>888</v>
      </c>
      <c r="B1260" s="2" t="n">
        <v>111.7</v>
      </c>
      <c r="D1260" s="0" t="n">
        <f aca="false">D1259+1</f>
        <v>875</v>
      </c>
      <c r="E1260" s="0" t="n">
        <v>96.9</v>
      </c>
      <c r="G1260" s="0" t="n">
        <f aca="false">G1259+1</f>
        <v>918</v>
      </c>
      <c r="H1260" s="0" t="n">
        <v>110.1</v>
      </c>
      <c r="J1260" s="0" t="n">
        <f aca="false">J1259+1</f>
        <v>758</v>
      </c>
      <c r="K1260" s="0" t="n">
        <v>101.8</v>
      </c>
      <c r="M1260" s="0" t="n">
        <f aca="false">M1259+1</f>
        <v>858</v>
      </c>
      <c r="N1260" s="0" t="n">
        <v>41.7</v>
      </c>
      <c r="P1260" s="0" t="n">
        <f aca="false">P1259+1</f>
        <v>258</v>
      </c>
      <c r="Q1260" s="2" t="n">
        <v>117.4</v>
      </c>
      <c r="R1260" s="0" t="n">
        <v>109.2</v>
      </c>
      <c r="S1260" s="0" t="n">
        <v>46.2</v>
      </c>
      <c r="T1260" s="0" t="n">
        <v>112</v>
      </c>
      <c r="U1260" s="1" t="n">
        <v>52</v>
      </c>
      <c r="V1260" s="0" t="n">
        <v>46.5</v>
      </c>
      <c r="W1260" s="0" t="n">
        <v>46.4</v>
      </c>
    </row>
    <row r="1261" customFormat="false" ht="15" hidden="false" customHeight="false" outlineLevel="0" collapsed="false">
      <c r="A1261" s="0" t="n">
        <f aca="false">A1260+1</f>
        <v>889</v>
      </c>
      <c r="B1261" s="2" t="n">
        <v>111.7</v>
      </c>
      <c r="D1261" s="0" t="n">
        <f aca="false">D1260+1</f>
        <v>876</v>
      </c>
      <c r="E1261" s="0" t="n">
        <v>96.8</v>
      </c>
      <c r="G1261" s="0" t="n">
        <f aca="false">G1260+1</f>
        <v>919</v>
      </c>
      <c r="H1261" s="0" t="n">
        <v>110.2</v>
      </c>
      <c r="J1261" s="0" t="n">
        <f aca="false">J1260+1</f>
        <v>759</v>
      </c>
      <c r="K1261" s="0" t="n">
        <v>101.9</v>
      </c>
      <c r="M1261" s="0" t="n">
        <f aca="false">M1260+1</f>
        <v>859</v>
      </c>
      <c r="N1261" s="0" t="n">
        <v>41.7</v>
      </c>
      <c r="P1261" s="0" t="n">
        <f aca="false">P1260+1</f>
        <v>259</v>
      </c>
      <c r="Q1261" s="2" t="n">
        <v>117.3</v>
      </c>
      <c r="R1261" s="0" t="n">
        <v>109.2</v>
      </c>
      <c r="S1261" s="0" t="n">
        <v>46.2</v>
      </c>
      <c r="T1261" s="0" t="n">
        <v>111.9</v>
      </c>
      <c r="U1261" s="1" t="n">
        <v>52</v>
      </c>
      <c r="V1261" s="0" t="n">
        <v>46.5</v>
      </c>
      <c r="W1261" s="0" t="n">
        <v>46.4</v>
      </c>
    </row>
    <row r="1262" customFormat="false" ht="15" hidden="false" customHeight="false" outlineLevel="0" collapsed="false">
      <c r="A1262" s="0" t="n">
        <f aca="false">A1261+1</f>
        <v>890</v>
      </c>
      <c r="B1262" s="2" t="n">
        <v>111.7</v>
      </c>
      <c r="D1262" s="0" t="n">
        <f aca="false">D1261+1</f>
        <v>877</v>
      </c>
      <c r="E1262" s="0" t="n">
        <v>96.8</v>
      </c>
      <c r="G1262" s="0" t="n">
        <f aca="false">G1261+1</f>
        <v>920</v>
      </c>
      <c r="H1262" s="0" t="n">
        <v>110.1</v>
      </c>
      <c r="J1262" s="0" t="n">
        <f aca="false">J1261+1</f>
        <v>760</v>
      </c>
      <c r="K1262" s="0" t="n">
        <v>101.8</v>
      </c>
      <c r="M1262" s="0" t="n">
        <f aca="false">M1261+1</f>
        <v>860</v>
      </c>
      <c r="N1262" s="0" t="n">
        <v>41.8</v>
      </c>
      <c r="P1262" s="0" t="n">
        <f aca="false">P1261+1</f>
        <v>260</v>
      </c>
      <c r="Q1262" s="2" t="n">
        <v>117.3</v>
      </c>
      <c r="R1262" s="0" t="n">
        <v>109.2</v>
      </c>
      <c r="S1262" s="0" t="n">
        <v>46.2</v>
      </c>
      <c r="T1262" s="0" t="n">
        <v>111.9</v>
      </c>
      <c r="U1262" s="1" t="n">
        <v>51.9</v>
      </c>
      <c r="V1262" s="0" t="n">
        <v>46.5</v>
      </c>
      <c r="W1262" s="0" t="n">
        <v>46.4</v>
      </c>
    </row>
    <row r="1263" customFormat="false" ht="15" hidden="false" customHeight="false" outlineLevel="0" collapsed="false">
      <c r="A1263" s="0" t="n">
        <f aca="false">A1262+1</f>
        <v>891</v>
      </c>
      <c r="B1263" s="2" t="n">
        <v>111.6</v>
      </c>
      <c r="D1263" s="0" t="n">
        <f aca="false">D1262+1</f>
        <v>878</v>
      </c>
      <c r="E1263" s="0" t="n">
        <v>96.9</v>
      </c>
      <c r="G1263" s="0" t="n">
        <f aca="false">G1262+1</f>
        <v>921</v>
      </c>
      <c r="H1263" s="0" t="n">
        <v>110.1</v>
      </c>
      <c r="J1263" s="0" t="n">
        <f aca="false">J1262+1</f>
        <v>761</v>
      </c>
      <c r="K1263" s="0" t="n">
        <v>101.9</v>
      </c>
      <c r="M1263" s="0" t="n">
        <f aca="false">M1262+1</f>
        <v>861</v>
      </c>
      <c r="N1263" s="0" t="n">
        <v>41.7</v>
      </c>
      <c r="P1263" s="0" t="n">
        <f aca="false">P1262+1</f>
        <v>261</v>
      </c>
      <c r="Q1263" s="2" t="n">
        <v>117.3</v>
      </c>
      <c r="R1263" s="0" t="n">
        <v>109.2</v>
      </c>
      <c r="S1263" s="0" t="n">
        <v>46.2</v>
      </c>
      <c r="T1263" s="0" t="n">
        <v>111.9</v>
      </c>
      <c r="U1263" s="1" t="n">
        <v>51.9</v>
      </c>
      <c r="V1263" s="0" t="n">
        <v>46.5</v>
      </c>
      <c r="W1263" s="0" t="n">
        <v>46.3</v>
      </c>
    </row>
    <row r="1264" customFormat="false" ht="15" hidden="false" customHeight="false" outlineLevel="0" collapsed="false">
      <c r="A1264" s="0" t="n">
        <f aca="false">A1263+1</f>
        <v>892</v>
      </c>
      <c r="B1264" s="2" t="n">
        <v>111.7</v>
      </c>
      <c r="D1264" s="0" t="n">
        <f aca="false">D1263+1</f>
        <v>879</v>
      </c>
      <c r="E1264" s="0" t="n">
        <v>96.8</v>
      </c>
      <c r="G1264" s="0" t="n">
        <f aca="false">G1263+1</f>
        <v>922</v>
      </c>
      <c r="H1264" s="0" t="n">
        <v>110.2</v>
      </c>
      <c r="J1264" s="0" t="n">
        <f aca="false">J1263+1</f>
        <v>762</v>
      </c>
      <c r="K1264" s="0" t="n">
        <v>101.8</v>
      </c>
      <c r="M1264" s="0" t="n">
        <f aca="false">M1263+1</f>
        <v>862</v>
      </c>
      <c r="N1264" s="0" t="n">
        <v>41.7</v>
      </c>
      <c r="P1264" s="0" t="n">
        <f aca="false">P1263+1</f>
        <v>262</v>
      </c>
      <c r="Q1264" s="2" t="n">
        <v>117.3</v>
      </c>
      <c r="R1264" s="0" t="n">
        <v>109.2</v>
      </c>
      <c r="S1264" s="0" t="n">
        <v>46.2</v>
      </c>
      <c r="T1264" s="0" t="n">
        <v>111.9</v>
      </c>
      <c r="U1264" s="1" t="n">
        <v>51.9</v>
      </c>
      <c r="V1264" s="0" t="n">
        <v>46.5</v>
      </c>
      <c r="W1264" s="0" t="n">
        <v>46.3</v>
      </c>
    </row>
    <row r="1265" customFormat="false" ht="15" hidden="false" customHeight="false" outlineLevel="0" collapsed="false">
      <c r="A1265" s="0" t="n">
        <f aca="false">A1264+1</f>
        <v>893</v>
      </c>
      <c r="B1265" s="2" t="n">
        <v>111.6</v>
      </c>
      <c r="D1265" s="0" t="n">
        <f aca="false">D1264+1</f>
        <v>880</v>
      </c>
      <c r="E1265" s="0" t="n">
        <v>96.8</v>
      </c>
      <c r="G1265" s="0" t="n">
        <f aca="false">G1264+1</f>
        <v>923</v>
      </c>
      <c r="H1265" s="0" t="n">
        <v>110.2</v>
      </c>
      <c r="J1265" s="0" t="n">
        <f aca="false">J1264+1</f>
        <v>763</v>
      </c>
      <c r="K1265" s="0" t="n">
        <v>101.8</v>
      </c>
      <c r="M1265" s="0" t="n">
        <f aca="false">M1264+1</f>
        <v>863</v>
      </c>
      <c r="N1265" s="0" t="n">
        <v>41.6</v>
      </c>
      <c r="P1265" s="0" t="n">
        <f aca="false">P1264+1</f>
        <v>263</v>
      </c>
      <c r="Q1265" s="2" t="n">
        <v>117.3</v>
      </c>
      <c r="R1265" s="0" t="n">
        <v>109.2</v>
      </c>
      <c r="S1265" s="0" t="n">
        <v>46.1</v>
      </c>
      <c r="T1265" s="0" t="n">
        <v>111.9</v>
      </c>
      <c r="U1265" s="1" t="n">
        <v>51.9</v>
      </c>
      <c r="V1265" s="0" t="n">
        <v>46.5</v>
      </c>
      <c r="W1265" s="0" t="n">
        <v>46.3</v>
      </c>
    </row>
    <row r="1266" customFormat="false" ht="15" hidden="false" customHeight="false" outlineLevel="0" collapsed="false">
      <c r="A1266" s="0" t="n">
        <f aca="false">A1265+1</f>
        <v>894</v>
      </c>
      <c r="B1266" s="2" t="n">
        <v>111.6</v>
      </c>
      <c r="D1266" s="0" t="n">
        <f aca="false">D1265+1</f>
        <v>881</v>
      </c>
      <c r="E1266" s="0" t="n">
        <v>96.8</v>
      </c>
      <c r="G1266" s="0" t="n">
        <f aca="false">G1265+1</f>
        <v>924</v>
      </c>
      <c r="H1266" s="0" t="n">
        <v>110.2</v>
      </c>
      <c r="J1266" s="0" t="n">
        <f aca="false">J1265+1</f>
        <v>764</v>
      </c>
      <c r="K1266" s="0" t="n">
        <v>101.8</v>
      </c>
      <c r="M1266" s="0" t="n">
        <f aca="false">M1265+1</f>
        <v>864</v>
      </c>
      <c r="N1266" s="0" t="n">
        <v>41.6</v>
      </c>
      <c r="P1266" s="0" t="n">
        <f aca="false">P1265+1</f>
        <v>264</v>
      </c>
      <c r="Q1266" s="2" t="n">
        <v>117.3</v>
      </c>
      <c r="R1266" s="0" t="n">
        <v>109.2</v>
      </c>
      <c r="S1266" s="0" t="n">
        <v>46.1</v>
      </c>
      <c r="T1266" s="0" t="n">
        <v>111.9</v>
      </c>
      <c r="U1266" s="1" t="n">
        <v>51.9</v>
      </c>
      <c r="V1266" s="0" t="n">
        <v>46.5</v>
      </c>
      <c r="W1266" s="0" t="n">
        <v>46.3</v>
      </c>
    </row>
    <row r="1267" customFormat="false" ht="15" hidden="false" customHeight="false" outlineLevel="0" collapsed="false">
      <c r="A1267" s="0" t="n">
        <f aca="false">A1266+1</f>
        <v>895</v>
      </c>
      <c r="B1267" s="2" t="n">
        <v>111.6</v>
      </c>
      <c r="D1267" s="0" t="n">
        <f aca="false">D1266+1</f>
        <v>882</v>
      </c>
      <c r="E1267" s="0" t="n">
        <v>96.8</v>
      </c>
      <c r="G1267" s="0" t="n">
        <f aca="false">G1266+1</f>
        <v>925</v>
      </c>
      <c r="H1267" s="0" t="n">
        <v>110.2</v>
      </c>
      <c r="J1267" s="0" t="n">
        <f aca="false">J1266+1</f>
        <v>765</v>
      </c>
      <c r="K1267" s="0" t="n">
        <v>101.8</v>
      </c>
      <c r="M1267" s="0" t="n">
        <f aca="false">M1266+1</f>
        <v>865</v>
      </c>
      <c r="N1267" s="0" t="n">
        <v>41.6</v>
      </c>
      <c r="P1267" s="0" t="n">
        <f aca="false">P1266+1</f>
        <v>265</v>
      </c>
      <c r="Q1267" s="2" t="n">
        <v>117.3</v>
      </c>
      <c r="R1267" s="0" t="n">
        <v>109.1</v>
      </c>
      <c r="S1267" s="0" t="n">
        <v>46.1</v>
      </c>
      <c r="T1267" s="0" t="n">
        <v>111.9</v>
      </c>
      <c r="U1267" s="1" t="n">
        <v>51.8</v>
      </c>
      <c r="V1267" s="0" t="n">
        <v>46.5</v>
      </c>
      <c r="W1267" s="0" t="n">
        <v>46.3</v>
      </c>
    </row>
    <row r="1268" customFormat="false" ht="15" hidden="false" customHeight="false" outlineLevel="0" collapsed="false">
      <c r="A1268" s="0" t="n">
        <f aca="false">A1267+1</f>
        <v>896</v>
      </c>
      <c r="B1268" s="2" t="n">
        <v>111.6</v>
      </c>
      <c r="D1268" s="0" t="n">
        <f aca="false">D1267+1</f>
        <v>883</v>
      </c>
      <c r="E1268" s="0" t="n">
        <v>96.8</v>
      </c>
      <c r="G1268" s="0" t="n">
        <f aca="false">G1267+1</f>
        <v>926</v>
      </c>
      <c r="H1268" s="0" t="n">
        <v>110.2</v>
      </c>
      <c r="J1268" s="0" t="n">
        <f aca="false">J1267+1</f>
        <v>766</v>
      </c>
      <c r="K1268" s="0" t="n">
        <v>101.8</v>
      </c>
      <c r="M1268" s="0" t="n">
        <f aca="false">M1267+1</f>
        <v>866</v>
      </c>
      <c r="N1268" s="0" t="n">
        <v>41.7</v>
      </c>
      <c r="P1268" s="0" t="n">
        <f aca="false">P1267+1</f>
        <v>266</v>
      </c>
      <c r="Q1268" s="2" t="n">
        <v>117.3</v>
      </c>
      <c r="R1268" s="0" t="n">
        <v>109.1</v>
      </c>
      <c r="S1268" s="0" t="n">
        <v>46.1</v>
      </c>
      <c r="T1268" s="0" t="n">
        <v>111.8</v>
      </c>
      <c r="U1268" s="1" t="n">
        <v>51.8</v>
      </c>
      <c r="V1268" s="0" t="n">
        <v>46.5</v>
      </c>
      <c r="W1268" s="0" t="n">
        <v>46.3</v>
      </c>
    </row>
    <row r="1269" customFormat="false" ht="15" hidden="false" customHeight="false" outlineLevel="0" collapsed="false">
      <c r="A1269" s="0" t="n">
        <f aca="false">A1268+1</f>
        <v>897</v>
      </c>
      <c r="B1269" s="2" t="n">
        <v>111.7</v>
      </c>
      <c r="D1269" s="0" t="n">
        <f aca="false">D1268+1</f>
        <v>884</v>
      </c>
      <c r="E1269" s="0" t="n">
        <v>96.9</v>
      </c>
      <c r="G1269" s="0" t="n">
        <f aca="false">G1268+1</f>
        <v>927</v>
      </c>
      <c r="H1269" s="0" t="n">
        <v>110.2</v>
      </c>
      <c r="J1269" s="0" t="n">
        <f aca="false">J1268+1</f>
        <v>767</v>
      </c>
      <c r="K1269" s="0" t="n">
        <v>101.8</v>
      </c>
      <c r="M1269" s="0" t="n">
        <f aca="false">M1268+1</f>
        <v>867</v>
      </c>
      <c r="N1269" s="0" t="n">
        <v>41.7</v>
      </c>
      <c r="P1269" s="0" t="n">
        <f aca="false">P1268+1</f>
        <v>267</v>
      </c>
      <c r="Q1269" s="2" t="n">
        <v>117.2</v>
      </c>
      <c r="R1269" s="0" t="n">
        <v>109.1</v>
      </c>
      <c r="S1269" s="0" t="n">
        <v>46.1</v>
      </c>
      <c r="T1269" s="0" t="n">
        <v>111.8</v>
      </c>
      <c r="U1269" s="1" t="n">
        <v>51.8</v>
      </c>
      <c r="V1269" s="0" t="n">
        <v>46.4</v>
      </c>
      <c r="W1269" s="0" t="n">
        <v>46.3</v>
      </c>
    </row>
    <row r="1270" customFormat="false" ht="15" hidden="false" customHeight="false" outlineLevel="0" collapsed="false">
      <c r="A1270" s="0" t="n">
        <f aca="false">A1269+1</f>
        <v>898</v>
      </c>
      <c r="B1270" s="2" t="n">
        <v>111.6</v>
      </c>
      <c r="D1270" s="0" t="n">
        <f aca="false">D1269+1</f>
        <v>885</v>
      </c>
      <c r="E1270" s="0" t="n">
        <v>96.8</v>
      </c>
      <c r="G1270" s="0" t="n">
        <f aca="false">G1269+1</f>
        <v>928</v>
      </c>
      <c r="H1270" s="0" t="n">
        <v>110.2</v>
      </c>
      <c r="J1270" s="0" t="n">
        <f aca="false">J1269+1</f>
        <v>768</v>
      </c>
      <c r="K1270" s="0" t="n">
        <v>101.8</v>
      </c>
      <c r="M1270" s="0" t="n">
        <f aca="false">M1269+1</f>
        <v>868</v>
      </c>
      <c r="N1270" s="0" t="n">
        <v>41.7</v>
      </c>
      <c r="P1270" s="0" t="n">
        <f aca="false">P1269+1</f>
        <v>268</v>
      </c>
      <c r="Q1270" s="2" t="n">
        <v>117.2</v>
      </c>
      <c r="R1270" s="0" t="n">
        <v>109.1</v>
      </c>
      <c r="S1270" s="0" t="n">
        <v>46.1</v>
      </c>
      <c r="T1270" s="0" t="n">
        <v>111.8</v>
      </c>
      <c r="U1270" s="1" t="n">
        <v>51.7</v>
      </c>
      <c r="V1270" s="0" t="n">
        <v>46.5</v>
      </c>
      <c r="W1270" s="0" t="n">
        <v>46.3</v>
      </c>
    </row>
    <row r="1271" customFormat="false" ht="15" hidden="false" customHeight="false" outlineLevel="0" collapsed="false">
      <c r="A1271" s="0" t="n">
        <f aca="false">A1270+1</f>
        <v>899</v>
      </c>
      <c r="B1271" s="2" t="n">
        <v>111.6</v>
      </c>
      <c r="D1271" s="0" t="n">
        <f aca="false">D1270+1</f>
        <v>886</v>
      </c>
      <c r="E1271" s="0" t="n">
        <v>96.8</v>
      </c>
      <c r="G1271" s="0" t="n">
        <f aca="false">G1270+1</f>
        <v>929</v>
      </c>
      <c r="H1271" s="0" t="n">
        <v>110.1</v>
      </c>
      <c r="J1271" s="0" t="n">
        <f aca="false">J1270+1</f>
        <v>769</v>
      </c>
      <c r="K1271" s="0" t="n">
        <v>101.8</v>
      </c>
      <c r="M1271" s="0" t="n">
        <f aca="false">M1270+1</f>
        <v>869</v>
      </c>
      <c r="N1271" s="0" t="n">
        <v>41.7</v>
      </c>
      <c r="P1271" s="0" t="n">
        <f aca="false">P1270+1</f>
        <v>269</v>
      </c>
      <c r="Q1271" s="2" t="n">
        <v>117.2</v>
      </c>
      <c r="R1271" s="0" t="n">
        <v>109.1</v>
      </c>
      <c r="S1271" s="0" t="n">
        <v>46</v>
      </c>
      <c r="T1271" s="0" t="n">
        <v>111.8</v>
      </c>
      <c r="U1271" s="1" t="n">
        <v>51.8</v>
      </c>
      <c r="V1271" s="0" t="n">
        <v>46.4</v>
      </c>
      <c r="W1271" s="0" t="n">
        <v>46.3</v>
      </c>
    </row>
    <row r="1272" customFormat="false" ht="15" hidden="false" customHeight="false" outlineLevel="0" collapsed="false">
      <c r="A1272" s="0" t="n">
        <f aca="false">A1271+1</f>
        <v>900</v>
      </c>
      <c r="B1272" s="2" t="n">
        <v>111.6</v>
      </c>
      <c r="D1272" s="0" t="n">
        <f aca="false">D1271+1</f>
        <v>887</v>
      </c>
      <c r="E1272" s="0" t="n">
        <v>96.8</v>
      </c>
      <c r="G1272" s="0" t="n">
        <f aca="false">G1271+1</f>
        <v>930</v>
      </c>
      <c r="H1272" s="0" t="n">
        <v>110.2</v>
      </c>
      <c r="J1272" s="0" t="n">
        <f aca="false">J1271+1</f>
        <v>770</v>
      </c>
      <c r="K1272" s="0" t="n">
        <v>101.8</v>
      </c>
      <c r="M1272" s="0" t="n">
        <f aca="false">M1271+1</f>
        <v>870</v>
      </c>
      <c r="N1272" s="0" t="n">
        <v>41.7</v>
      </c>
      <c r="P1272" s="0" t="n">
        <f aca="false">P1271+1</f>
        <v>270</v>
      </c>
      <c r="Q1272" s="2" t="n">
        <v>117.2</v>
      </c>
      <c r="R1272" s="0" t="n">
        <v>109.1</v>
      </c>
      <c r="S1272" s="0" t="n">
        <v>46</v>
      </c>
      <c r="T1272" s="0" t="n">
        <v>111.8</v>
      </c>
      <c r="U1272" s="1" t="n">
        <v>51.7</v>
      </c>
      <c r="V1272" s="0" t="n">
        <v>46.4</v>
      </c>
      <c r="W1272" s="0" t="n">
        <v>46.3</v>
      </c>
    </row>
    <row r="1273" customFormat="false" ht="15" hidden="false" customHeight="false" outlineLevel="0" collapsed="false">
      <c r="A1273" s="0" t="n">
        <f aca="false">A1272+1</f>
        <v>901</v>
      </c>
      <c r="B1273" s="2" t="n">
        <v>111.6</v>
      </c>
      <c r="D1273" s="0" t="n">
        <f aca="false">D1272+1</f>
        <v>888</v>
      </c>
      <c r="E1273" s="0" t="n">
        <v>96.8</v>
      </c>
      <c r="G1273" s="0" t="n">
        <f aca="false">G1272+1</f>
        <v>931</v>
      </c>
      <c r="H1273" s="0" t="n">
        <v>110.1</v>
      </c>
      <c r="J1273" s="0" t="n">
        <f aca="false">J1272+1</f>
        <v>771</v>
      </c>
      <c r="K1273" s="0" t="n">
        <v>101.8</v>
      </c>
      <c r="M1273" s="0" t="n">
        <f aca="false">M1272+1</f>
        <v>871</v>
      </c>
      <c r="N1273" s="0" t="n">
        <v>41.7</v>
      </c>
      <c r="P1273" s="0" t="n">
        <f aca="false">P1272+1</f>
        <v>271</v>
      </c>
      <c r="Q1273" s="2" t="n">
        <v>117.2</v>
      </c>
      <c r="R1273" s="0" t="n">
        <v>109.1</v>
      </c>
      <c r="S1273" s="0" t="n">
        <v>46</v>
      </c>
      <c r="T1273" s="0" t="n">
        <v>111.8</v>
      </c>
      <c r="U1273" s="1" t="n">
        <v>51.7</v>
      </c>
      <c r="V1273" s="0" t="n">
        <v>46.4</v>
      </c>
      <c r="W1273" s="0" t="n">
        <v>46.2</v>
      </c>
    </row>
    <row r="1274" customFormat="false" ht="15" hidden="false" customHeight="false" outlineLevel="0" collapsed="false">
      <c r="A1274" s="0" t="n">
        <f aca="false">A1273+1</f>
        <v>902</v>
      </c>
      <c r="B1274" s="2" t="n">
        <v>111.6</v>
      </c>
      <c r="D1274" s="0" t="n">
        <f aca="false">D1273+1</f>
        <v>889</v>
      </c>
      <c r="E1274" s="0" t="n">
        <v>96.8</v>
      </c>
      <c r="G1274" s="0" t="n">
        <f aca="false">G1273+1</f>
        <v>932</v>
      </c>
      <c r="H1274" s="0" t="n">
        <v>110.1</v>
      </c>
      <c r="J1274" s="0" t="n">
        <f aca="false">J1273+1</f>
        <v>772</v>
      </c>
      <c r="K1274" s="0" t="n">
        <v>101.8</v>
      </c>
      <c r="M1274" s="0" t="n">
        <f aca="false">M1273+1</f>
        <v>872</v>
      </c>
      <c r="N1274" s="0" t="n">
        <v>41.7</v>
      </c>
      <c r="P1274" s="0" t="n">
        <f aca="false">P1273+1</f>
        <v>272</v>
      </c>
      <c r="Q1274" s="2" t="n">
        <v>117.2</v>
      </c>
      <c r="R1274" s="0" t="n">
        <v>109.1</v>
      </c>
      <c r="S1274" s="0" t="n">
        <v>46</v>
      </c>
      <c r="T1274" s="0" t="n">
        <v>111.8</v>
      </c>
      <c r="U1274" s="1" t="n">
        <v>51.7</v>
      </c>
      <c r="V1274" s="0" t="n">
        <v>46.4</v>
      </c>
      <c r="W1274" s="0" t="n">
        <v>46.2</v>
      </c>
    </row>
    <row r="1275" customFormat="false" ht="15" hidden="false" customHeight="false" outlineLevel="0" collapsed="false">
      <c r="A1275" s="0" t="n">
        <f aca="false">A1274+1</f>
        <v>903</v>
      </c>
      <c r="B1275" s="2" t="n">
        <v>111.6</v>
      </c>
      <c r="D1275" s="0" t="n">
        <f aca="false">D1274+1</f>
        <v>890</v>
      </c>
      <c r="E1275" s="0" t="n">
        <v>96.8</v>
      </c>
      <c r="G1275" s="0" t="n">
        <f aca="false">G1274+1</f>
        <v>933</v>
      </c>
      <c r="H1275" s="0" t="n">
        <v>110.1</v>
      </c>
      <c r="J1275" s="0" t="n">
        <f aca="false">J1274+1</f>
        <v>773</v>
      </c>
      <c r="K1275" s="0" t="n">
        <v>101.8</v>
      </c>
      <c r="M1275" s="0" t="n">
        <f aca="false">M1274+1</f>
        <v>873</v>
      </c>
      <c r="N1275" s="0" t="n">
        <v>41.7</v>
      </c>
      <c r="P1275" s="0" t="n">
        <f aca="false">P1274+1</f>
        <v>273</v>
      </c>
      <c r="Q1275" s="2" t="n">
        <v>117.2</v>
      </c>
      <c r="R1275" s="0" t="n">
        <v>109.1</v>
      </c>
      <c r="S1275" s="0" t="n">
        <v>45.9</v>
      </c>
      <c r="T1275" s="0" t="n">
        <v>111.8</v>
      </c>
      <c r="U1275" s="1" t="n">
        <v>51.7</v>
      </c>
      <c r="V1275" s="0" t="n">
        <v>46.4</v>
      </c>
      <c r="W1275" s="0" t="n">
        <v>46.2</v>
      </c>
    </row>
    <row r="1276" customFormat="false" ht="15" hidden="false" customHeight="false" outlineLevel="0" collapsed="false">
      <c r="A1276" s="0" t="n">
        <f aca="false">A1275+1</f>
        <v>904</v>
      </c>
      <c r="B1276" s="2" t="n">
        <v>111.6</v>
      </c>
      <c r="D1276" s="0" t="n">
        <f aca="false">D1275+1</f>
        <v>891</v>
      </c>
      <c r="E1276" s="0" t="n">
        <v>96.8</v>
      </c>
      <c r="G1276" s="0" t="n">
        <f aca="false">G1275+1</f>
        <v>934</v>
      </c>
      <c r="H1276" s="0" t="n">
        <v>110.1</v>
      </c>
      <c r="J1276" s="0" t="n">
        <f aca="false">J1275+1</f>
        <v>774</v>
      </c>
      <c r="K1276" s="0" t="n">
        <v>101.8</v>
      </c>
      <c r="M1276" s="0" t="n">
        <f aca="false">M1275+1</f>
        <v>874</v>
      </c>
      <c r="N1276" s="0" t="n">
        <v>41.8</v>
      </c>
      <c r="P1276" s="0" t="n">
        <f aca="false">P1275+1</f>
        <v>274</v>
      </c>
      <c r="Q1276" s="2" t="n">
        <v>117.2</v>
      </c>
      <c r="R1276" s="0" t="n">
        <v>109.1</v>
      </c>
      <c r="S1276" s="0" t="n">
        <v>45.9</v>
      </c>
      <c r="T1276" s="0" t="n">
        <v>111.7</v>
      </c>
      <c r="U1276" s="1" t="n">
        <v>51.6</v>
      </c>
      <c r="V1276" s="0" t="n">
        <v>46.4</v>
      </c>
      <c r="W1276" s="0" t="n">
        <v>46.2</v>
      </c>
    </row>
    <row r="1277" customFormat="false" ht="15" hidden="false" customHeight="false" outlineLevel="0" collapsed="false">
      <c r="A1277" s="0" t="n">
        <f aca="false">A1276+1</f>
        <v>905</v>
      </c>
      <c r="B1277" s="2" t="n">
        <v>111.6</v>
      </c>
      <c r="D1277" s="0" t="n">
        <f aca="false">D1276+1</f>
        <v>892</v>
      </c>
      <c r="E1277" s="0" t="n">
        <v>96.8</v>
      </c>
      <c r="G1277" s="0" t="n">
        <f aca="false">G1276+1</f>
        <v>935</v>
      </c>
      <c r="H1277" s="0" t="n">
        <v>110.2</v>
      </c>
      <c r="J1277" s="0" t="n">
        <f aca="false">J1276+1</f>
        <v>775</v>
      </c>
      <c r="K1277" s="0" t="n">
        <v>101.8</v>
      </c>
      <c r="M1277" s="0" t="n">
        <f aca="false">M1276+1</f>
        <v>875</v>
      </c>
      <c r="N1277" s="0" t="n">
        <v>41.8</v>
      </c>
      <c r="P1277" s="0" t="n">
        <f aca="false">P1276+1</f>
        <v>275</v>
      </c>
      <c r="Q1277" s="2" t="n">
        <v>117.1</v>
      </c>
      <c r="R1277" s="0" t="n">
        <v>109.1</v>
      </c>
      <c r="S1277" s="0" t="n">
        <v>45.9</v>
      </c>
      <c r="T1277" s="0" t="n">
        <v>111.8</v>
      </c>
      <c r="U1277" s="1" t="n">
        <v>51.6</v>
      </c>
      <c r="V1277" s="0" t="n">
        <v>46.4</v>
      </c>
      <c r="W1277" s="0" t="n">
        <v>46.2</v>
      </c>
    </row>
    <row r="1278" customFormat="false" ht="15" hidden="false" customHeight="false" outlineLevel="0" collapsed="false">
      <c r="A1278" s="0" t="n">
        <f aca="false">A1277+1</f>
        <v>906</v>
      </c>
      <c r="B1278" s="2" t="n">
        <v>111.6</v>
      </c>
      <c r="D1278" s="0" t="n">
        <f aca="false">D1277+1</f>
        <v>893</v>
      </c>
      <c r="E1278" s="0" t="n">
        <v>96.8</v>
      </c>
      <c r="G1278" s="0" t="n">
        <f aca="false">G1277+1</f>
        <v>936</v>
      </c>
      <c r="H1278" s="0" t="n">
        <v>110.1</v>
      </c>
      <c r="J1278" s="0" t="n">
        <f aca="false">J1277+1</f>
        <v>776</v>
      </c>
      <c r="K1278" s="0" t="n">
        <v>101.8</v>
      </c>
      <c r="M1278" s="0" t="n">
        <f aca="false">M1277+1</f>
        <v>876</v>
      </c>
      <c r="N1278" s="0" t="n">
        <v>41.7</v>
      </c>
      <c r="P1278" s="0" t="n">
        <f aca="false">P1277+1</f>
        <v>276</v>
      </c>
      <c r="Q1278" s="2" t="n">
        <v>117.2</v>
      </c>
      <c r="R1278" s="0" t="n">
        <v>109</v>
      </c>
      <c r="S1278" s="0" t="n">
        <v>45.9</v>
      </c>
      <c r="T1278" s="0" t="n">
        <v>111.7</v>
      </c>
      <c r="U1278" s="1" t="n">
        <v>51.6</v>
      </c>
      <c r="V1278" s="0" t="n">
        <v>46.4</v>
      </c>
      <c r="W1278" s="0" t="n">
        <v>46.2</v>
      </c>
    </row>
    <row r="1279" customFormat="false" ht="15" hidden="false" customHeight="false" outlineLevel="0" collapsed="false">
      <c r="A1279" s="0" t="n">
        <f aca="false">A1278+1</f>
        <v>907</v>
      </c>
      <c r="B1279" s="2" t="n">
        <v>111.6</v>
      </c>
      <c r="D1279" s="0" t="n">
        <f aca="false">D1278+1</f>
        <v>894</v>
      </c>
      <c r="E1279" s="0" t="n">
        <v>96.7</v>
      </c>
      <c r="G1279" s="0" t="n">
        <f aca="false">G1278+1</f>
        <v>937</v>
      </c>
      <c r="H1279" s="0" t="n">
        <v>110.1</v>
      </c>
      <c r="J1279" s="0" t="n">
        <f aca="false">J1278+1</f>
        <v>777</v>
      </c>
      <c r="K1279" s="0" t="n">
        <v>101.8</v>
      </c>
      <c r="M1279" s="0" t="n">
        <f aca="false">M1278+1</f>
        <v>877</v>
      </c>
      <c r="N1279" s="0" t="n">
        <v>41.7</v>
      </c>
      <c r="P1279" s="0" t="n">
        <f aca="false">P1278+1</f>
        <v>277</v>
      </c>
      <c r="Q1279" s="2" t="n">
        <v>117.1</v>
      </c>
      <c r="R1279" s="0" t="n">
        <v>109</v>
      </c>
      <c r="S1279" s="0" t="n">
        <v>45.9</v>
      </c>
      <c r="T1279" s="0" t="n">
        <v>111.7</v>
      </c>
      <c r="U1279" s="1" t="n">
        <v>51.6</v>
      </c>
      <c r="V1279" s="0" t="n">
        <v>46.4</v>
      </c>
      <c r="W1279" s="0" t="n">
        <v>46.2</v>
      </c>
    </row>
    <row r="1280" customFormat="false" ht="15" hidden="false" customHeight="false" outlineLevel="0" collapsed="false">
      <c r="A1280" s="0" t="n">
        <f aca="false">A1279+1</f>
        <v>908</v>
      </c>
      <c r="B1280" s="2" t="n">
        <v>111.6</v>
      </c>
      <c r="D1280" s="0" t="n">
        <f aca="false">D1279+1</f>
        <v>895</v>
      </c>
      <c r="E1280" s="0" t="n">
        <v>96.8</v>
      </c>
      <c r="G1280" s="0" t="n">
        <f aca="false">G1279+1</f>
        <v>938</v>
      </c>
      <c r="H1280" s="0" t="n">
        <v>110.1</v>
      </c>
      <c r="J1280" s="0" t="n">
        <f aca="false">J1279+1</f>
        <v>778</v>
      </c>
      <c r="K1280" s="0" t="n">
        <v>101.8</v>
      </c>
      <c r="M1280" s="0" t="n">
        <f aca="false">M1279+1</f>
        <v>878</v>
      </c>
      <c r="N1280" s="0" t="n">
        <v>41.7</v>
      </c>
      <c r="P1280" s="0" t="n">
        <f aca="false">P1279+1</f>
        <v>278</v>
      </c>
      <c r="Q1280" s="2" t="n">
        <v>117.2</v>
      </c>
      <c r="R1280" s="0" t="n">
        <v>109</v>
      </c>
      <c r="S1280" s="0" t="n">
        <v>45.9</v>
      </c>
      <c r="T1280" s="0" t="n">
        <v>111.7</v>
      </c>
      <c r="U1280" s="1" t="n">
        <v>51.6</v>
      </c>
      <c r="V1280" s="0" t="n">
        <v>46.4</v>
      </c>
      <c r="W1280" s="0" t="n">
        <v>46.2</v>
      </c>
    </row>
    <row r="1281" customFormat="false" ht="15" hidden="false" customHeight="false" outlineLevel="0" collapsed="false">
      <c r="A1281" s="0" t="n">
        <f aca="false">A1280+1</f>
        <v>909</v>
      </c>
      <c r="B1281" s="2" t="n">
        <v>111.6</v>
      </c>
      <c r="D1281" s="0" t="n">
        <f aca="false">D1280+1</f>
        <v>896</v>
      </c>
      <c r="E1281" s="0" t="n">
        <v>96.7</v>
      </c>
      <c r="G1281" s="0" t="n">
        <f aca="false">G1280+1</f>
        <v>939</v>
      </c>
      <c r="H1281" s="0" t="n">
        <v>110.1</v>
      </c>
      <c r="J1281" s="0" t="n">
        <f aca="false">J1280+1</f>
        <v>779</v>
      </c>
      <c r="K1281" s="0" t="n">
        <v>101.8</v>
      </c>
      <c r="M1281" s="0" t="n">
        <f aca="false">M1280+1</f>
        <v>879</v>
      </c>
      <c r="N1281" s="0" t="n">
        <v>41.8</v>
      </c>
      <c r="P1281" s="0" t="n">
        <f aca="false">P1280+1</f>
        <v>279</v>
      </c>
      <c r="Q1281" s="2" t="n">
        <v>117.2</v>
      </c>
      <c r="R1281" s="0" t="n">
        <v>109</v>
      </c>
      <c r="S1281" s="0" t="n">
        <v>45.9</v>
      </c>
      <c r="T1281" s="0" t="n">
        <v>111.7</v>
      </c>
      <c r="U1281" s="1" t="n">
        <v>51.6</v>
      </c>
      <c r="V1281" s="0" t="n">
        <v>46.4</v>
      </c>
      <c r="W1281" s="0" t="n">
        <v>46.1</v>
      </c>
    </row>
    <row r="1282" customFormat="false" ht="15" hidden="false" customHeight="false" outlineLevel="0" collapsed="false">
      <c r="A1282" s="0" t="n">
        <f aca="false">A1281+1</f>
        <v>910</v>
      </c>
      <c r="B1282" s="2" t="n">
        <v>111.6</v>
      </c>
      <c r="D1282" s="0" t="n">
        <f aca="false">D1281+1</f>
        <v>897</v>
      </c>
      <c r="E1282" s="0" t="n">
        <v>96.8</v>
      </c>
      <c r="G1282" s="0" t="n">
        <f aca="false">G1281+1</f>
        <v>940</v>
      </c>
      <c r="H1282" s="0" t="n">
        <v>110.1</v>
      </c>
      <c r="J1282" s="0" t="n">
        <f aca="false">J1281+1</f>
        <v>780</v>
      </c>
      <c r="K1282" s="0" t="n">
        <v>101.7</v>
      </c>
      <c r="M1282" s="0" t="n">
        <f aca="false">M1281+1</f>
        <v>880</v>
      </c>
      <c r="N1282" s="0" t="n">
        <v>41.8</v>
      </c>
      <c r="P1282" s="0" t="n">
        <f aca="false">P1281+1</f>
        <v>280</v>
      </c>
      <c r="Q1282" s="2" t="n">
        <v>117.1</v>
      </c>
      <c r="R1282" s="0" t="n">
        <v>109</v>
      </c>
      <c r="S1282" s="0" t="n">
        <v>45.9</v>
      </c>
      <c r="T1282" s="0" t="n">
        <v>111.7</v>
      </c>
      <c r="U1282" s="1" t="n">
        <v>51.6</v>
      </c>
      <c r="V1282" s="0" t="n">
        <v>46.4</v>
      </c>
      <c r="W1282" s="0" t="n">
        <v>46.1</v>
      </c>
    </row>
    <row r="1283" customFormat="false" ht="15" hidden="false" customHeight="false" outlineLevel="0" collapsed="false">
      <c r="A1283" s="0" t="n">
        <f aca="false">A1282+1</f>
        <v>911</v>
      </c>
      <c r="B1283" s="2" t="n">
        <v>111.6</v>
      </c>
      <c r="D1283" s="0" t="n">
        <f aca="false">D1282+1</f>
        <v>898</v>
      </c>
      <c r="E1283" s="0" t="n">
        <v>96.8</v>
      </c>
      <c r="G1283" s="0" t="n">
        <f aca="false">G1282+1</f>
        <v>941</v>
      </c>
      <c r="H1283" s="0" t="n">
        <v>110.1</v>
      </c>
      <c r="J1283" s="0" t="n">
        <f aca="false">J1282+1</f>
        <v>781</v>
      </c>
      <c r="K1283" s="0" t="n">
        <v>101.8</v>
      </c>
      <c r="M1283" s="0" t="n">
        <f aca="false">M1282+1</f>
        <v>881</v>
      </c>
      <c r="N1283" s="0" t="n">
        <v>41.8</v>
      </c>
      <c r="P1283" s="0" t="n">
        <f aca="false">P1282+1</f>
        <v>281</v>
      </c>
      <c r="Q1283" s="2" t="n">
        <v>117.2</v>
      </c>
      <c r="R1283" s="0" t="n">
        <v>109</v>
      </c>
      <c r="S1283" s="0" t="n">
        <v>45.9</v>
      </c>
      <c r="T1283" s="0" t="n">
        <v>111.7</v>
      </c>
      <c r="U1283" s="1" t="n">
        <v>51.5</v>
      </c>
      <c r="V1283" s="0" t="n">
        <v>46.4</v>
      </c>
      <c r="W1283" s="0" t="n">
        <v>46.1</v>
      </c>
    </row>
    <row r="1284" customFormat="false" ht="15" hidden="false" customHeight="false" outlineLevel="0" collapsed="false">
      <c r="A1284" s="0" t="n">
        <f aca="false">A1283+1</f>
        <v>912</v>
      </c>
      <c r="B1284" s="2" t="n">
        <v>111.6</v>
      </c>
      <c r="D1284" s="0" t="n">
        <f aca="false">D1283+1</f>
        <v>899</v>
      </c>
      <c r="E1284" s="0" t="n">
        <v>96.8</v>
      </c>
      <c r="G1284" s="0" t="n">
        <f aca="false">G1283+1</f>
        <v>942</v>
      </c>
      <c r="H1284" s="0" t="n">
        <v>110.1</v>
      </c>
      <c r="J1284" s="0" t="n">
        <f aca="false">J1283+1</f>
        <v>782</v>
      </c>
      <c r="K1284" s="0" t="n">
        <v>101.7</v>
      </c>
      <c r="M1284" s="0" t="n">
        <f aca="false">M1283+1</f>
        <v>882</v>
      </c>
      <c r="N1284" s="0" t="n">
        <v>41.8</v>
      </c>
      <c r="P1284" s="0" t="n">
        <f aca="false">P1283+1</f>
        <v>282</v>
      </c>
      <c r="Q1284" s="2" t="n">
        <v>117.1</v>
      </c>
      <c r="R1284" s="0" t="n">
        <v>109</v>
      </c>
      <c r="S1284" s="0" t="n">
        <v>45.8</v>
      </c>
      <c r="T1284" s="0" t="n">
        <v>111.6</v>
      </c>
      <c r="U1284" s="1" t="n">
        <v>51.5</v>
      </c>
      <c r="V1284" s="0" t="n">
        <v>46.4</v>
      </c>
      <c r="W1284" s="0" t="n">
        <v>46.1</v>
      </c>
    </row>
    <row r="1285" customFormat="false" ht="15" hidden="false" customHeight="false" outlineLevel="0" collapsed="false">
      <c r="A1285" s="0" t="n">
        <f aca="false">A1284+1</f>
        <v>913</v>
      </c>
      <c r="B1285" s="2" t="n">
        <v>111.5</v>
      </c>
      <c r="D1285" s="0" t="n">
        <f aca="false">D1284+1</f>
        <v>900</v>
      </c>
      <c r="E1285" s="0" t="n">
        <v>96.8</v>
      </c>
      <c r="G1285" s="0" t="n">
        <f aca="false">G1284+1</f>
        <v>943</v>
      </c>
      <c r="H1285" s="0" t="n">
        <v>110.1</v>
      </c>
      <c r="J1285" s="0" t="n">
        <f aca="false">J1284+1</f>
        <v>783</v>
      </c>
      <c r="K1285" s="0" t="n">
        <v>101.7</v>
      </c>
      <c r="M1285" s="0" t="n">
        <f aca="false">M1284+1</f>
        <v>883</v>
      </c>
      <c r="N1285" s="0" t="n">
        <v>41.8</v>
      </c>
      <c r="P1285" s="0" t="n">
        <f aca="false">P1284+1</f>
        <v>283</v>
      </c>
      <c r="Q1285" s="2" t="n">
        <v>117.1</v>
      </c>
      <c r="R1285" s="0" t="n">
        <v>109</v>
      </c>
      <c r="S1285" s="0" t="n">
        <v>45.8</v>
      </c>
      <c r="T1285" s="0" t="n">
        <v>111.7</v>
      </c>
      <c r="U1285" s="1" t="n">
        <v>51.5</v>
      </c>
      <c r="V1285" s="0" t="n">
        <v>46.3</v>
      </c>
      <c r="W1285" s="0" t="n">
        <v>46.1</v>
      </c>
    </row>
    <row r="1286" customFormat="false" ht="15" hidden="false" customHeight="false" outlineLevel="0" collapsed="false">
      <c r="A1286" s="0" t="n">
        <f aca="false">A1285+1</f>
        <v>914</v>
      </c>
      <c r="B1286" s="2" t="n">
        <v>111.5</v>
      </c>
      <c r="D1286" s="0" t="n">
        <f aca="false">D1285+1</f>
        <v>901</v>
      </c>
      <c r="E1286" s="0" t="n">
        <v>96.7</v>
      </c>
      <c r="G1286" s="0" t="n">
        <f aca="false">G1285+1</f>
        <v>944</v>
      </c>
      <c r="H1286" s="0" t="n">
        <v>110.1</v>
      </c>
      <c r="J1286" s="0" t="n">
        <f aca="false">J1285+1</f>
        <v>784</v>
      </c>
      <c r="K1286" s="0" t="n">
        <v>101.7</v>
      </c>
      <c r="M1286" s="0" t="n">
        <f aca="false">M1285+1</f>
        <v>884</v>
      </c>
      <c r="N1286" s="0" t="n">
        <v>41.8</v>
      </c>
      <c r="P1286" s="0" t="n">
        <f aca="false">P1285+1</f>
        <v>284</v>
      </c>
      <c r="Q1286" s="2" t="n">
        <v>117.1</v>
      </c>
      <c r="R1286" s="0" t="n">
        <v>108.9</v>
      </c>
      <c r="S1286" s="0" t="n">
        <v>45.8</v>
      </c>
      <c r="T1286" s="0" t="n">
        <v>111.6</v>
      </c>
      <c r="U1286" s="1" t="n">
        <v>51.5</v>
      </c>
      <c r="V1286" s="0" t="n">
        <v>46.3</v>
      </c>
      <c r="W1286" s="0" t="n">
        <v>46.1</v>
      </c>
    </row>
    <row r="1287" customFormat="false" ht="15" hidden="false" customHeight="false" outlineLevel="0" collapsed="false">
      <c r="A1287" s="0" t="n">
        <f aca="false">A1286+1</f>
        <v>915</v>
      </c>
      <c r="B1287" s="2" t="n">
        <v>111.6</v>
      </c>
      <c r="D1287" s="0" t="n">
        <f aca="false">D1286+1</f>
        <v>902</v>
      </c>
      <c r="E1287" s="0" t="n">
        <v>96.8</v>
      </c>
      <c r="G1287" s="0" t="n">
        <f aca="false">G1286+1</f>
        <v>945</v>
      </c>
      <c r="H1287" s="0" t="n">
        <v>110.1</v>
      </c>
      <c r="J1287" s="0" t="n">
        <f aca="false">J1286+1</f>
        <v>785</v>
      </c>
      <c r="K1287" s="0" t="n">
        <v>101.7</v>
      </c>
      <c r="M1287" s="0" t="n">
        <f aca="false">M1286+1</f>
        <v>885</v>
      </c>
      <c r="N1287" s="0" t="n">
        <v>41.8</v>
      </c>
      <c r="P1287" s="0" t="n">
        <f aca="false">P1286+1</f>
        <v>285</v>
      </c>
      <c r="Q1287" s="2" t="n">
        <v>117.1</v>
      </c>
      <c r="R1287" s="0" t="n">
        <v>108.9</v>
      </c>
      <c r="S1287" s="0" t="n">
        <v>45.8</v>
      </c>
      <c r="T1287" s="0" t="n">
        <v>111.6</v>
      </c>
      <c r="U1287" s="1" t="n">
        <v>51.4</v>
      </c>
      <c r="V1287" s="0" t="n">
        <v>46.3</v>
      </c>
      <c r="W1287" s="0" t="n">
        <v>46.1</v>
      </c>
    </row>
    <row r="1288" customFormat="false" ht="15" hidden="false" customHeight="false" outlineLevel="0" collapsed="false">
      <c r="A1288" s="0" t="n">
        <f aca="false">A1287+1</f>
        <v>916</v>
      </c>
      <c r="B1288" s="2" t="n">
        <v>111.6</v>
      </c>
      <c r="D1288" s="0" t="n">
        <f aca="false">D1287+1</f>
        <v>903</v>
      </c>
      <c r="E1288" s="0" t="n">
        <v>96.8</v>
      </c>
      <c r="G1288" s="0" t="n">
        <f aca="false">G1287+1</f>
        <v>946</v>
      </c>
      <c r="H1288" s="0" t="n">
        <v>110.1</v>
      </c>
      <c r="J1288" s="0" t="n">
        <f aca="false">J1287+1</f>
        <v>786</v>
      </c>
      <c r="K1288" s="0" t="n">
        <v>101.7</v>
      </c>
      <c r="M1288" s="0" t="n">
        <f aca="false">M1287+1</f>
        <v>886</v>
      </c>
      <c r="N1288" s="0" t="n">
        <v>41.8</v>
      </c>
      <c r="P1288" s="0" t="n">
        <f aca="false">P1287+1</f>
        <v>286</v>
      </c>
      <c r="Q1288" s="2" t="n">
        <v>117</v>
      </c>
      <c r="R1288" s="0" t="n">
        <v>108.9</v>
      </c>
      <c r="S1288" s="0" t="n">
        <v>45.8</v>
      </c>
      <c r="T1288" s="0" t="n">
        <v>111.6</v>
      </c>
      <c r="U1288" s="1" t="n">
        <v>51.5</v>
      </c>
      <c r="V1288" s="0" t="n">
        <v>46.3</v>
      </c>
      <c r="W1288" s="0" t="n">
        <v>46.1</v>
      </c>
    </row>
    <row r="1289" customFormat="false" ht="15" hidden="false" customHeight="false" outlineLevel="0" collapsed="false">
      <c r="A1289" s="0" t="n">
        <f aca="false">A1288+1</f>
        <v>917</v>
      </c>
      <c r="B1289" s="2" t="n">
        <v>111.6</v>
      </c>
      <c r="D1289" s="0" t="n">
        <f aca="false">D1288+1</f>
        <v>904</v>
      </c>
      <c r="E1289" s="0" t="n">
        <v>96.7</v>
      </c>
      <c r="G1289" s="0" t="n">
        <f aca="false">G1288+1</f>
        <v>947</v>
      </c>
      <c r="H1289" s="0" t="n">
        <v>110.1</v>
      </c>
      <c r="J1289" s="0" t="n">
        <f aca="false">J1288+1</f>
        <v>787</v>
      </c>
      <c r="K1289" s="0" t="n">
        <v>101.7</v>
      </c>
      <c r="M1289" s="0" t="n">
        <f aca="false">M1288+1</f>
        <v>887</v>
      </c>
      <c r="N1289" s="0" t="n">
        <v>41.8</v>
      </c>
      <c r="P1289" s="0" t="n">
        <f aca="false">P1288+1</f>
        <v>287</v>
      </c>
      <c r="Q1289" s="2" t="n">
        <v>117</v>
      </c>
      <c r="R1289" s="0" t="n">
        <v>108.9</v>
      </c>
      <c r="S1289" s="0" t="n">
        <v>45.8</v>
      </c>
      <c r="T1289" s="0" t="n">
        <v>111.6</v>
      </c>
      <c r="U1289" s="1" t="n">
        <v>51.4</v>
      </c>
      <c r="V1289" s="0" t="n">
        <v>46.3</v>
      </c>
      <c r="W1289" s="0" t="n">
        <v>46</v>
      </c>
    </row>
    <row r="1290" customFormat="false" ht="15" hidden="false" customHeight="false" outlineLevel="0" collapsed="false">
      <c r="A1290" s="0" t="n">
        <f aca="false">A1289+1</f>
        <v>918</v>
      </c>
      <c r="B1290" s="2" t="n">
        <v>111.6</v>
      </c>
      <c r="D1290" s="0" t="n">
        <f aca="false">D1289+1</f>
        <v>905</v>
      </c>
      <c r="E1290" s="0" t="n">
        <v>96.8</v>
      </c>
      <c r="G1290" s="0" t="n">
        <f aca="false">G1289+1</f>
        <v>948</v>
      </c>
      <c r="H1290" s="0" t="n">
        <v>110.1</v>
      </c>
      <c r="J1290" s="0" t="n">
        <f aca="false">J1289+1</f>
        <v>788</v>
      </c>
      <c r="K1290" s="0" t="n">
        <v>101.7</v>
      </c>
      <c r="M1290" s="0" t="n">
        <f aca="false">M1289+1</f>
        <v>888</v>
      </c>
      <c r="N1290" s="0" t="n">
        <v>41.8</v>
      </c>
      <c r="P1290" s="0" t="n">
        <f aca="false">P1289+1</f>
        <v>288</v>
      </c>
      <c r="Q1290" s="2" t="n">
        <v>117</v>
      </c>
      <c r="R1290" s="0" t="n">
        <v>108.9</v>
      </c>
      <c r="S1290" s="0" t="n">
        <v>45.7</v>
      </c>
      <c r="T1290" s="0" t="n">
        <v>111.5</v>
      </c>
      <c r="U1290" s="1" t="n">
        <v>51.4</v>
      </c>
      <c r="V1290" s="0" t="n">
        <v>46.3</v>
      </c>
      <c r="W1290" s="0" t="n">
        <v>46</v>
      </c>
    </row>
    <row r="1291" customFormat="false" ht="15" hidden="false" customHeight="false" outlineLevel="0" collapsed="false">
      <c r="A1291" s="0" t="n">
        <f aca="false">A1290+1</f>
        <v>919</v>
      </c>
      <c r="B1291" s="2" t="n">
        <v>111.6</v>
      </c>
      <c r="D1291" s="0" t="n">
        <f aca="false">D1290+1</f>
        <v>906</v>
      </c>
      <c r="E1291" s="0" t="n">
        <v>96.8</v>
      </c>
      <c r="G1291" s="0" t="n">
        <f aca="false">G1290+1</f>
        <v>949</v>
      </c>
      <c r="H1291" s="0" t="n">
        <v>110.1</v>
      </c>
      <c r="J1291" s="0" t="n">
        <f aca="false">J1290+1</f>
        <v>789</v>
      </c>
      <c r="K1291" s="0" t="n">
        <v>101.7</v>
      </c>
      <c r="M1291" s="0" t="n">
        <f aca="false">M1290+1</f>
        <v>889</v>
      </c>
      <c r="N1291" s="0" t="n">
        <v>41.8</v>
      </c>
      <c r="P1291" s="0" t="n">
        <f aca="false">P1290+1</f>
        <v>289</v>
      </c>
      <c r="Q1291" s="2" t="n">
        <v>117.1</v>
      </c>
      <c r="R1291" s="0" t="n">
        <v>108.9</v>
      </c>
      <c r="S1291" s="0" t="n">
        <v>45.7</v>
      </c>
      <c r="T1291" s="0" t="n">
        <v>111.6</v>
      </c>
      <c r="U1291" s="1" t="n">
        <v>51.4</v>
      </c>
      <c r="V1291" s="0" t="n">
        <v>46.3</v>
      </c>
      <c r="W1291" s="0" t="n">
        <v>46</v>
      </c>
    </row>
    <row r="1292" customFormat="false" ht="15" hidden="false" customHeight="false" outlineLevel="0" collapsed="false">
      <c r="A1292" s="0" t="n">
        <f aca="false">A1291+1</f>
        <v>920</v>
      </c>
      <c r="B1292" s="2" t="n">
        <v>111.6</v>
      </c>
      <c r="D1292" s="0" t="n">
        <f aca="false">D1291+1</f>
        <v>907</v>
      </c>
      <c r="E1292" s="0" t="n">
        <v>96.7</v>
      </c>
      <c r="G1292" s="0" t="n">
        <f aca="false">G1291+1</f>
        <v>950</v>
      </c>
      <c r="H1292" s="0" t="n">
        <v>110.1</v>
      </c>
      <c r="J1292" s="0" t="n">
        <f aca="false">J1291+1</f>
        <v>790</v>
      </c>
      <c r="K1292" s="0" t="n">
        <v>101.7</v>
      </c>
      <c r="M1292" s="0" t="n">
        <f aca="false">M1291+1</f>
        <v>890</v>
      </c>
      <c r="N1292" s="0" t="n">
        <v>41.8</v>
      </c>
      <c r="P1292" s="0" t="n">
        <f aca="false">P1291+1</f>
        <v>290</v>
      </c>
      <c r="Q1292" s="2" t="n">
        <v>117</v>
      </c>
      <c r="R1292" s="0" t="n">
        <v>108.9</v>
      </c>
      <c r="S1292" s="0" t="n">
        <v>45.7</v>
      </c>
      <c r="T1292" s="0" t="n">
        <v>111.6</v>
      </c>
      <c r="U1292" s="1" t="n">
        <v>51.4</v>
      </c>
      <c r="V1292" s="0" t="n">
        <v>46.3</v>
      </c>
      <c r="W1292" s="0" t="n">
        <v>46</v>
      </c>
    </row>
    <row r="1293" customFormat="false" ht="15" hidden="false" customHeight="false" outlineLevel="0" collapsed="false">
      <c r="A1293" s="0" t="n">
        <f aca="false">A1292+1</f>
        <v>921</v>
      </c>
      <c r="B1293" s="2" t="n">
        <v>111.6</v>
      </c>
      <c r="D1293" s="0" t="n">
        <f aca="false">D1292+1</f>
        <v>908</v>
      </c>
      <c r="E1293" s="0" t="n">
        <v>96.7</v>
      </c>
      <c r="G1293" s="0" t="n">
        <f aca="false">G1292+1</f>
        <v>951</v>
      </c>
      <c r="H1293" s="0" t="n">
        <v>110.1</v>
      </c>
      <c r="J1293" s="0" t="n">
        <f aca="false">J1292+1</f>
        <v>791</v>
      </c>
      <c r="K1293" s="0" t="n">
        <v>101.7</v>
      </c>
      <c r="M1293" s="0" t="n">
        <f aca="false">M1292+1</f>
        <v>891</v>
      </c>
      <c r="N1293" s="0" t="n">
        <v>41.8</v>
      </c>
      <c r="P1293" s="0" t="n">
        <f aca="false">P1292+1</f>
        <v>291</v>
      </c>
      <c r="Q1293" s="2" t="n">
        <v>117</v>
      </c>
      <c r="R1293" s="0" t="n">
        <v>108.9</v>
      </c>
      <c r="S1293" s="0" t="n">
        <v>45.7</v>
      </c>
      <c r="T1293" s="0" t="n">
        <v>111.5</v>
      </c>
      <c r="U1293" s="1" t="n">
        <v>51.4</v>
      </c>
      <c r="V1293" s="0" t="n">
        <v>46.3</v>
      </c>
      <c r="W1293" s="0" t="n">
        <v>46</v>
      </c>
    </row>
    <row r="1294" customFormat="false" ht="15" hidden="false" customHeight="false" outlineLevel="0" collapsed="false">
      <c r="A1294" s="0" t="n">
        <f aca="false">A1293+1</f>
        <v>922</v>
      </c>
      <c r="B1294" s="2" t="n">
        <v>111.6</v>
      </c>
      <c r="D1294" s="0" t="n">
        <f aca="false">D1293+1</f>
        <v>909</v>
      </c>
      <c r="E1294" s="0" t="n">
        <v>96.7</v>
      </c>
      <c r="G1294" s="0" t="n">
        <f aca="false">G1293+1</f>
        <v>952</v>
      </c>
      <c r="H1294" s="0" t="n">
        <v>110.1</v>
      </c>
      <c r="J1294" s="0" t="n">
        <f aca="false">J1293+1</f>
        <v>792</v>
      </c>
      <c r="K1294" s="0" t="n">
        <v>101.7</v>
      </c>
      <c r="M1294" s="0" t="n">
        <f aca="false">M1293+1</f>
        <v>892</v>
      </c>
      <c r="N1294" s="0" t="n">
        <v>41.8</v>
      </c>
      <c r="P1294" s="0" t="n">
        <f aca="false">P1293+1</f>
        <v>292</v>
      </c>
      <c r="Q1294" s="2" t="n">
        <v>117</v>
      </c>
      <c r="R1294" s="0" t="n">
        <v>108.8</v>
      </c>
      <c r="S1294" s="0" t="n">
        <v>45.7</v>
      </c>
      <c r="T1294" s="0" t="n">
        <v>111.6</v>
      </c>
      <c r="U1294" s="1" t="n">
        <v>51.3</v>
      </c>
      <c r="V1294" s="0" t="n">
        <v>46.3</v>
      </c>
      <c r="W1294" s="0" t="n">
        <v>46</v>
      </c>
    </row>
    <row r="1295" customFormat="false" ht="15" hidden="false" customHeight="false" outlineLevel="0" collapsed="false">
      <c r="A1295" s="0" t="n">
        <f aca="false">A1294+1</f>
        <v>923</v>
      </c>
      <c r="B1295" s="2" t="n">
        <v>111.5</v>
      </c>
      <c r="D1295" s="0" t="n">
        <f aca="false">D1294+1</f>
        <v>910</v>
      </c>
      <c r="E1295" s="0" t="n">
        <v>96.8</v>
      </c>
      <c r="G1295" s="0" t="n">
        <f aca="false">G1294+1</f>
        <v>953</v>
      </c>
      <c r="H1295" s="0" t="n">
        <v>110.1</v>
      </c>
      <c r="J1295" s="0" t="n">
        <f aca="false">J1294+1</f>
        <v>793</v>
      </c>
      <c r="K1295" s="0" t="n">
        <v>101.7</v>
      </c>
      <c r="M1295" s="0" t="n">
        <f aca="false">M1294+1</f>
        <v>893</v>
      </c>
      <c r="N1295" s="0" t="n">
        <v>41.8</v>
      </c>
      <c r="P1295" s="0" t="n">
        <f aca="false">P1294+1</f>
        <v>293</v>
      </c>
      <c r="Q1295" s="2" t="n">
        <v>116.9</v>
      </c>
      <c r="R1295" s="0" t="n">
        <v>108.9</v>
      </c>
      <c r="S1295" s="0" t="n">
        <v>45.6</v>
      </c>
      <c r="T1295" s="0" t="n">
        <v>111.5</v>
      </c>
      <c r="U1295" s="1" t="n">
        <v>51.3</v>
      </c>
      <c r="V1295" s="0" t="n">
        <v>46.2</v>
      </c>
      <c r="W1295" s="0" t="n">
        <v>45.9</v>
      </c>
    </row>
    <row r="1296" customFormat="false" ht="15" hidden="false" customHeight="false" outlineLevel="0" collapsed="false">
      <c r="A1296" s="0" t="n">
        <f aca="false">A1295+1</f>
        <v>924</v>
      </c>
      <c r="B1296" s="2" t="n">
        <v>111.6</v>
      </c>
      <c r="D1296" s="0" t="n">
        <f aca="false">D1295+1</f>
        <v>911</v>
      </c>
      <c r="E1296" s="0" t="n">
        <v>96.8</v>
      </c>
      <c r="G1296" s="0" t="n">
        <f aca="false">G1295+1</f>
        <v>954</v>
      </c>
      <c r="H1296" s="0" t="n">
        <v>110.1</v>
      </c>
      <c r="J1296" s="0" t="n">
        <f aca="false">J1295+1</f>
        <v>794</v>
      </c>
      <c r="K1296" s="0" t="n">
        <v>101.7</v>
      </c>
      <c r="M1296" s="0" t="n">
        <f aca="false">M1295+1</f>
        <v>894</v>
      </c>
      <c r="N1296" s="0" t="n">
        <v>41.8</v>
      </c>
      <c r="P1296" s="0" t="n">
        <f aca="false">P1295+1</f>
        <v>294</v>
      </c>
      <c r="Q1296" s="2" t="n">
        <v>117</v>
      </c>
      <c r="R1296" s="0" t="n">
        <v>108.8</v>
      </c>
      <c r="S1296" s="0" t="n">
        <v>45.7</v>
      </c>
      <c r="T1296" s="0" t="n">
        <v>111.5</v>
      </c>
      <c r="U1296" s="1" t="n">
        <v>51.3</v>
      </c>
      <c r="V1296" s="0" t="n">
        <v>46.2</v>
      </c>
      <c r="W1296" s="0" t="n">
        <v>45.9</v>
      </c>
    </row>
    <row r="1297" customFormat="false" ht="15" hidden="false" customHeight="false" outlineLevel="0" collapsed="false">
      <c r="A1297" s="0" t="n">
        <f aca="false">A1296+1</f>
        <v>925</v>
      </c>
      <c r="B1297" s="2" t="n">
        <v>111.6</v>
      </c>
      <c r="D1297" s="0" t="n">
        <f aca="false">D1296+1</f>
        <v>912</v>
      </c>
      <c r="E1297" s="0" t="n">
        <v>96.7</v>
      </c>
      <c r="G1297" s="0" t="n">
        <f aca="false">G1296+1</f>
        <v>955</v>
      </c>
      <c r="H1297" s="0" t="n">
        <v>110.1</v>
      </c>
      <c r="J1297" s="0" t="n">
        <f aca="false">J1296+1</f>
        <v>795</v>
      </c>
      <c r="K1297" s="0" t="n">
        <v>101.7</v>
      </c>
      <c r="M1297" s="0" t="n">
        <f aca="false">M1296+1</f>
        <v>895</v>
      </c>
      <c r="N1297" s="0" t="n">
        <v>41.8</v>
      </c>
      <c r="P1297" s="0" t="n">
        <f aca="false">P1296+1</f>
        <v>295</v>
      </c>
      <c r="Q1297" s="2" t="n">
        <v>116.9</v>
      </c>
      <c r="R1297" s="0" t="n">
        <v>108.8</v>
      </c>
      <c r="S1297" s="0" t="n">
        <v>45.6</v>
      </c>
      <c r="T1297" s="0" t="n">
        <v>111.5</v>
      </c>
      <c r="U1297" s="1" t="n">
        <v>51.3</v>
      </c>
      <c r="V1297" s="0" t="n">
        <v>46.2</v>
      </c>
      <c r="W1297" s="0" t="n">
        <v>45.9</v>
      </c>
    </row>
    <row r="1298" customFormat="false" ht="15" hidden="false" customHeight="false" outlineLevel="0" collapsed="false">
      <c r="A1298" s="0" t="n">
        <f aca="false">A1297+1</f>
        <v>926</v>
      </c>
      <c r="B1298" s="2" t="n">
        <v>111.6</v>
      </c>
      <c r="D1298" s="0" t="n">
        <f aca="false">D1297+1</f>
        <v>913</v>
      </c>
      <c r="E1298" s="0" t="n">
        <v>96.7</v>
      </c>
      <c r="G1298" s="0" t="n">
        <f aca="false">G1297+1</f>
        <v>956</v>
      </c>
      <c r="H1298" s="0" t="n">
        <v>110.1</v>
      </c>
      <c r="J1298" s="0" t="n">
        <f aca="false">J1297+1</f>
        <v>796</v>
      </c>
      <c r="K1298" s="0" t="n">
        <v>101.7</v>
      </c>
      <c r="M1298" s="0" t="n">
        <f aca="false">M1297+1</f>
        <v>896</v>
      </c>
      <c r="N1298" s="0" t="n">
        <v>41.8</v>
      </c>
      <c r="P1298" s="0" t="n">
        <f aca="false">P1297+1</f>
        <v>296</v>
      </c>
      <c r="Q1298" s="2" t="n">
        <v>116.9</v>
      </c>
      <c r="R1298" s="0" t="n">
        <v>108.8</v>
      </c>
      <c r="S1298" s="0" t="n">
        <v>45.6</v>
      </c>
      <c r="T1298" s="0" t="n">
        <v>111.5</v>
      </c>
      <c r="U1298" s="1" t="n">
        <v>51.3</v>
      </c>
      <c r="V1298" s="0" t="n">
        <v>46.2</v>
      </c>
      <c r="W1298" s="0" t="n">
        <v>45.9</v>
      </c>
    </row>
    <row r="1299" customFormat="false" ht="15" hidden="false" customHeight="false" outlineLevel="0" collapsed="false">
      <c r="A1299" s="0" t="n">
        <f aca="false">A1298+1</f>
        <v>927</v>
      </c>
      <c r="B1299" s="2" t="n">
        <v>111.6</v>
      </c>
      <c r="D1299" s="0" t="n">
        <f aca="false">D1298+1</f>
        <v>914</v>
      </c>
      <c r="E1299" s="0" t="n">
        <v>96.7</v>
      </c>
      <c r="G1299" s="0" t="n">
        <f aca="false">G1298+1</f>
        <v>957</v>
      </c>
      <c r="H1299" s="0" t="n">
        <v>110.1</v>
      </c>
      <c r="J1299" s="0" t="n">
        <f aca="false">J1298+1</f>
        <v>797</v>
      </c>
      <c r="K1299" s="0" t="n">
        <v>101.7</v>
      </c>
      <c r="M1299" s="0" t="n">
        <f aca="false">M1298+1</f>
        <v>897</v>
      </c>
      <c r="N1299" s="0" t="n">
        <v>41.8</v>
      </c>
      <c r="P1299" s="0" t="n">
        <f aca="false">P1298+1</f>
        <v>297</v>
      </c>
      <c r="Q1299" s="2" t="n">
        <v>117</v>
      </c>
      <c r="R1299" s="0" t="n">
        <v>108.8</v>
      </c>
      <c r="S1299" s="0" t="n">
        <v>45.6</v>
      </c>
      <c r="T1299" s="0" t="n">
        <v>111.4</v>
      </c>
      <c r="U1299" s="1" t="n">
        <v>51.2</v>
      </c>
      <c r="V1299" s="0" t="n">
        <v>46.2</v>
      </c>
      <c r="W1299" s="0" t="n">
        <v>45.9</v>
      </c>
    </row>
    <row r="1300" customFormat="false" ht="15" hidden="false" customHeight="false" outlineLevel="0" collapsed="false">
      <c r="A1300" s="0" t="n">
        <f aca="false">A1299+1</f>
        <v>928</v>
      </c>
      <c r="B1300" s="2" t="n">
        <v>111.6</v>
      </c>
      <c r="D1300" s="0" t="n">
        <f aca="false">D1299+1</f>
        <v>915</v>
      </c>
      <c r="E1300" s="0" t="n">
        <v>96.7</v>
      </c>
      <c r="G1300" s="0" t="n">
        <f aca="false">G1299+1</f>
        <v>958</v>
      </c>
      <c r="H1300" s="0" t="n">
        <v>110.1</v>
      </c>
      <c r="J1300" s="0" t="n">
        <f aca="false">J1299+1</f>
        <v>798</v>
      </c>
      <c r="K1300" s="0" t="n">
        <v>101.7</v>
      </c>
      <c r="M1300" s="0" t="n">
        <f aca="false">M1299+1</f>
        <v>898</v>
      </c>
      <c r="N1300" s="0" t="n">
        <v>41.8</v>
      </c>
      <c r="P1300" s="0" t="n">
        <f aca="false">P1299+1</f>
        <v>298</v>
      </c>
      <c r="Q1300" s="2" t="n">
        <v>116.9</v>
      </c>
      <c r="R1300" s="0" t="n">
        <v>108.8</v>
      </c>
      <c r="S1300" s="0" t="n">
        <v>45.6</v>
      </c>
      <c r="T1300" s="0" t="n">
        <v>111.5</v>
      </c>
      <c r="U1300" s="1" t="n">
        <v>51.2</v>
      </c>
      <c r="V1300" s="0" t="n">
        <v>46.2</v>
      </c>
      <c r="W1300" s="0" t="n">
        <v>45.9</v>
      </c>
    </row>
    <row r="1301" customFormat="false" ht="15" hidden="false" customHeight="false" outlineLevel="0" collapsed="false">
      <c r="A1301" s="0" t="n">
        <f aca="false">A1300+1</f>
        <v>929</v>
      </c>
      <c r="B1301" s="2" t="n">
        <v>111.5</v>
      </c>
      <c r="D1301" s="0" t="n">
        <f aca="false">D1300+1</f>
        <v>916</v>
      </c>
      <c r="E1301" s="0" t="n">
        <v>96.7</v>
      </c>
      <c r="G1301" s="0" t="n">
        <f aca="false">G1300+1</f>
        <v>959</v>
      </c>
      <c r="H1301" s="0" t="n">
        <v>110.1</v>
      </c>
      <c r="J1301" s="0" t="n">
        <f aca="false">J1300+1</f>
        <v>799</v>
      </c>
      <c r="K1301" s="0" t="n">
        <v>101.7</v>
      </c>
      <c r="M1301" s="0" t="n">
        <f aca="false">M1300+1</f>
        <v>899</v>
      </c>
      <c r="N1301" s="0" t="n">
        <v>41.8</v>
      </c>
      <c r="P1301" s="0" t="n">
        <f aca="false">P1300+1</f>
        <v>299</v>
      </c>
      <c r="Q1301" s="2" t="n">
        <v>116.9</v>
      </c>
      <c r="R1301" s="0" t="n">
        <v>108.8</v>
      </c>
      <c r="S1301" s="0" t="n">
        <v>45.6</v>
      </c>
      <c r="T1301" s="0" t="n">
        <v>111.5</v>
      </c>
      <c r="U1301" s="1" t="n">
        <v>51.2</v>
      </c>
      <c r="V1301" s="0" t="n">
        <v>46.2</v>
      </c>
      <c r="W1301" s="0" t="n">
        <v>45.9</v>
      </c>
    </row>
    <row r="1302" customFormat="false" ht="15" hidden="false" customHeight="false" outlineLevel="0" collapsed="false">
      <c r="A1302" s="0" t="n">
        <f aca="false">A1301+1</f>
        <v>930</v>
      </c>
      <c r="B1302" s="2" t="n">
        <v>111.6</v>
      </c>
      <c r="D1302" s="0" t="n">
        <f aca="false">D1301+1</f>
        <v>917</v>
      </c>
      <c r="E1302" s="0" t="n">
        <v>96.7</v>
      </c>
      <c r="G1302" s="0" t="n">
        <f aca="false">G1301+1</f>
        <v>960</v>
      </c>
      <c r="H1302" s="0" t="n">
        <v>110.1</v>
      </c>
      <c r="J1302" s="0" t="n">
        <f aca="false">J1301+1</f>
        <v>800</v>
      </c>
      <c r="K1302" s="0" t="n">
        <v>101.7</v>
      </c>
      <c r="M1302" s="0" t="n">
        <f aca="false">M1301+1</f>
        <v>900</v>
      </c>
      <c r="N1302" s="0" t="n">
        <v>41.8</v>
      </c>
      <c r="P1302" s="0" t="n">
        <f aca="false">P1301+1</f>
        <v>300</v>
      </c>
      <c r="Q1302" s="2" t="n">
        <v>116.9</v>
      </c>
      <c r="R1302" s="0" t="n">
        <v>108.8</v>
      </c>
      <c r="S1302" s="0" t="n">
        <v>45.6</v>
      </c>
      <c r="T1302" s="0" t="n">
        <v>111.5</v>
      </c>
      <c r="U1302" s="1" t="n">
        <v>51.2</v>
      </c>
      <c r="V1302" s="0" t="n">
        <v>46.2</v>
      </c>
      <c r="W1302" s="0" t="n">
        <v>45.9</v>
      </c>
    </row>
    <row r="1303" customFormat="false" ht="15" hidden="false" customHeight="false" outlineLevel="0" collapsed="false">
      <c r="A1303" s="0" t="n">
        <f aca="false">A1302+1</f>
        <v>931</v>
      </c>
      <c r="B1303" s="2" t="n">
        <v>111.6</v>
      </c>
      <c r="D1303" s="0" t="n">
        <f aca="false">D1302+1</f>
        <v>918</v>
      </c>
      <c r="E1303" s="0" t="n">
        <v>96.7</v>
      </c>
      <c r="G1303" s="0" t="n">
        <f aca="false">G1302+1</f>
        <v>961</v>
      </c>
      <c r="H1303" s="0" t="n">
        <v>110.1</v>
      </c>
      <c r="J1303" s="0" t="n">
        <f aca="false">J1302+1</f>
        <v>801</v>
      </c>
      <c r="K1303" s="0" t="n">
        <v>101.7</v>
      </c>
      <c r="M1303" s="0" t="n">
        <f aca="false">M1302+1</f>
        <v>901</v>
      </c>
      <c r="N1303" s="0" t="n">
        <v>41.8</v>
      </c>
      <c r="P1303" s="0" t="n">
        <f aca="false">P1302+1</f>
        <v>301</v>
      </c>
      <c r="Q1303" s="2" t="n">
        <v>116.9</v>
      </c>
      <c r="R1303" s="0" t="n">
        <v>108.8</v>
      </c>
      <c r="S1303" s="0" t="n">
        <v>45.5</v>
      </c>
      <c r="T1303" s="0" t="n">
        <v>111.4</v>
      </c>
      <c r="U1303" s="1" t="n">
        <v>51.2</v>
      </c>
      <c r="V1303" s="0" t="n">
        <v>46.2</v>
      </c>
      <c r="W1303" s="0" t="n">
        <v>45.9</v>
      </c>
    </row>
    <row r="1304" customFormat="false" ht="15" hidden="false" customHeight="false" outlineLevel="0" collapsed="false">
      <c r="A1304" s="0" t="n">
        <f aca="false">A1303+1</f>
        <v>932</v>
      </c>
      <c r="B1304" s="2" t="n">
        <v>111.6</v>
      </c>
      <c r="D1304" s="0" t="n">
        <f aca="false">D1303+1</f>
        <v>919</v>
      </c>
      <c r="E1304" s="0" t="n">
        <v>96.7</v>
      </c>
      <c r="G1304" s="0" t="n">
        <f aca="false">G1303+1</f>
        <v>962</v>
      </c>
      <c r="H1304" s="0" t="n">
        <v>110.1</v>
      </c>
      <c r="J1304" s="0" t="n">
        <f aca="false">J1303+1</f>
        <v>802</v>
      </c>
      <c r="K1304" s="0" t="n">
        <v>101.7</v>
      </c>
      <c r="M1304" s="0" t="n">
        <f aca="false">M1303+1</f>
        <v>902</v>
      </c>
      <c r="N1304" s="0" t="n">
        <v>41.8</v>
      </c>
      <c r="P1304" s="0" t="n">
        <f aca="false">P1303+1</f>
        <v>302</v>
      </c>
      <c r="Q1304" s="2" t="n">
        <v>116.9</v>
      </c>
      <c r="R1304" s="0" t="n">
        <v>108.7</v>
      </c>
      <c r="S1304" s="0" t="n">
        <v>45.5</v>
      </c>
      <c r="T1304" s="0" t="n">
        <v>111.4</v>
      </c>
      <c r="U1304" s="1" t="n">
        <v>51.2</v>
      </c>
      <c r="V1304" s="0" t="n">
        <v>46.2</v>
      </c>
      <c r="W1304" s="0" t="n">
        <v>45.9</v>
      </c>
    </row>
    <row r="1305" customFormat="false" ht="15" hidden="false" customHeight="false" outlineLevel="0" collapsed="false">
      <c r="A1305" s="0" t="n">
        <f aca="false">A1304+1</f>
        <v>933</v>
      </c>
      <c r="B1305" s="2" t="n">
        <v>111.6</v>
      </c>
      <c r="D1305" s="0" t="n">
        <f aca="false">D1304+1</f>
        <v>920</v>
      </c>
      <c r="E1305" s="0" t="n">
        <v>96.7</v>
      </c>
      <c r="G1305" s="0" t="n">
        <f aca="false">G1304+1</f>
        <v>963</v>
      </c>
      <c r="H1305" s="0" t="n">
        <v>110.1</v>
      </c>
      <c r="J1305" s="0" t="n">
        <f aca="false">J1304+1</f>
        <v>803</v>
      </c>
      <c r="K1305" s="0" t="n">
        <v>101.7</v>
      </c>
      <c r="M1305" s="0" t="n">
        <f aca="false">M1304+1</f>
        <v>903</v>
      </c>
      <c r="N1305" s="0" t="n">
        <v>41.8</v>
      </c>
      <c r="P1305" s="0" t="n">
        <f aca="false">P1304+1</f>
        <v>303</v>
      </c>
      <c r="Q1305" s="2" t="n">
        <v>116.9</v>
      </c>
      <c r="R1305" s="0" t="n">
        <v>108.7</v>
      </c>
      <c r="S1305" s="0" t="n">
        <v>45.5</v>
      </c>
      <c r="T1305" s="0" t="n">
        <v>111.5</v>
      </c>
      <c r="U1305" s="1" t="n">
        <v>51.1</v>
      </c>
      <c r="V1305" s="0" t="n">
        <v>46.1</v>
      </c>
      <c r="W1305" s="0" t="n">
        <v>45.9</v>
      </c>
    </row>
    <row r="1306" customFormat="false" ht="15" hidden="false" customHeight="false" outlineLevel="0" collapsed="false">
      <c r="A1306" s="0" t="n">
        <f aca="false">A1305+1</f>
        <v>934</v>
      </c>
      <c r="B1306" s="2" t="n">
        <v>111.5</v>
      </c>
      <c r="D1306" s="0" t="n">
        <f aca="false">D1305+1</f>
        <v>921</v>
      </c>
      <c r="E1306" s="0" t="n">
        <v>96.7</v>
      </c>
      <c r="G1306" s="0" t="n">
        <f aca="false">G1305+1</f>
        <v>964</v>
      </c>
      <c r="H1306" s="0" t="n">
        <v>110.1</v>
      </c>
      <c r="J1306" s="0" t="n">
        <f aca="false">J1305+1</f>
        <v>804</v>
      </c>
      <c r="K1306" s="0" t="n">
        <v>101.7</v>
      </c>
      <c r="M1306" s="0" t="n">
        <f aca="false">M1305+1</f>
        <v>904</v>
      </c>
      <c r="N1306" s="0" t="n">
        <v>41.8</v>
      </c>
      <c r="P1306" s="0" t="n">
        <f aca="false">P1305+1</f>
        <v>304</v>
      </c>
      <c r="Q1306" s="2" t="n">
        <v>116.9</v>
      </c>
      <c r="R1306" s="0" t="n">
        <v>108.7</v>
      </c>
      <c r="S1306" s="0" t="n">
        <v>45.5</v>
      </c>
      <c r="T1306" s="0" t="n">
        <v>111.4</v>
      </c>
      <c r="U1306" s="1" t="n">
        <v>51.1</v>
      </c>
      <c r="V1306" s="0" t="n">
        <v>46.1</v>
      </c>
      <c r="W1306" s="0" t="n">
        <v>45.9</v>
      </c>
    </row>
    <row r="1307" customFormat="false" ht="15" hidden="false" customHeight="false" outlineLevel="0" collapsed="false">
      <c r="A1307" s="0" t="n">
        <f aca="false">A1306+1</f>
        <v>935</v>
      </c>
      <c r="B1307" s="2" t="n">
        <v>111.6</v>
      </c>
      <c r="D1307" s="0" t="n">
        <f aca="false">D1306+1</f>
        <v>922</v>
      </c>
      <c r="E1307" s="0" t="n">
        <v>96.8</v>
      </c>
      <c r="G1307" s="0" t="n">
        <f aca="false">G1306+1</f>
        <v>965</v>
      </c>
      <c r="H1307" s="0" t="n">
        <v>110.1</v>
      </c>
      <c r="J1307" s="0" t="n">
        <f aca="false">J1306+1</f>
        <v>805</v>
      </c>
      <c r="K1307" s="0" t="n">
        <v>101.7</v>
      </c>
      <c r="M1307" s="0" t="n">
        <f aca="false">M1306+1</f>
        <v>905</v>
      </c>
      <c r="N1307" s="0" t="n">
        <v>41.8</v>
      </c>
      <c r="P1307" s="0" t="n">
        <f aca="false">P1306+1</f>
        <v>305</v>
      </c>
      <c r="Q1307" s="2" t="n">
        <v>116.9</v>
      </c>
      <c r="R1307" s="0" t="n">
        <v>108.7</v>
      </c>
      <c r="S1307" s="0" t="n">
        <v>45.5</v>
      </c>
      <c r="T1307" s="0" t="n">
        <v>111.4</v>
      </c>
      <c r="U1307" s="1" t="n">
        <v>51.2</v>
      </c>
      <c r="V1307" s="0" t="n">
        <v>46.1</v>
      </c>
      <c r="W1307" s="0" t="n">
        <v>45.9</v>
      </c>
    </row>
    <row r="1308" customFormat="false" ht="15" hidden="false" customHeight="false" outlineLevel="0" collapsed="false">
      <c r="A1308" s="0" t="n">
        <f aca="false">A1307+1</f>
        <v>936</v>
      </c>
      <c r="B1308" s="2" t="n">
        <v>111.6</v>
      </c>
      <c r="D1308" s="0" t="n">
        <f aca="false">D1307+1</f>
        <v>923</v>
      </c>
      <c r="E1308" s="0" t="n">
        <v>96.7</v>
      </c>
      <c r="G1308" s="0" t="n">
        <f aca="false">G1307+1</f>
        <v>966</v>
      </c>
      <c r="H1308" s="0" t="n">
        <v>110.1</v>
      </c>
      <c r="J1308" s="0" t="n">
        <f aca="false">J1307+1</f>
        <v>806</v>
      </c>
      <c r="K1308" s="0" t="n">
        <v>101.7</v>
      </c>
      <c r="M1308" s="0" t="n">
        <f aca="false">M1307+1</f>
        <v>906</v>
      </c>
      <c r="N1308" s="0" t="n">
        <v>41.8</v>
      </c>
      <c r="P1308" s="0" t="n">
        <f aca="false">P1307+1</f>
        <v>306</v>
      </c>
      <c r="Q1308" s="2" t="n">
        <v>116.8</v>
      </c>
      <c r="R1308" s="0" t="n">
        <v>108.7</v>
      </c>
      <c r="S1308" s="0" t="n">
        <v>45.5</v>
      </c>
      <c r="T1308" s="0" t="n">
        <v>111.4</v>
      </c>
      <c r="U1308" s="1" t="n">
        <v>51.1</v>
      </c>
      <c r="V1308" s="0" t="n">
        <v>46.1</v>
      </c>
      <c r="W1308" s="0" t="n">
        <v>45.8</v>
      </c>
    </row>
    <row r="1309" customFormat="false" ht="15" hidden="false" customHeight="false" outlineLevel="0" collapsed="false">
      <c r="A1309" s="0" t="n">
        <f aca="false">A1308+1</f>
        <v>937</v>
      </c>
      <c r="B1309" s="2" t="n">
        <v>111.6</v>
      </c>
      <c r="D1309" s="0" t="n">
        <f aca="false">D1308+1</f>
        <v>924</v>
      </c>
      <c r="E1309" s="0" t="n">
        <v>96.7</v>
      </c>
      <c r="G1309" s="0" t="n">
        <f aca="false">G1308+1</f>
        <v>967</v>
      </c>
      <c r="H1309" s="0" t="n">
        <v>110.1</v>
      </c>
      <c r="J1309" s="0" t="n">
        <f aca="false">J1308+1</f>
        <v>807</v>
      </c>
      <c r="K1309" s="0" t="n">
        <v>101.7</v>
      </c>
      <c r="M1309" s="0" t="n">
        <f aca="false">M1308+1</f>
        <v>907</v>
      </c>
      <c r="N1309" s="0" t="n">
        <v>41.8</v>
      </c>
      <c r="P1309" s="0" t="n">
        <f aca="false">P1308+1</f>
        <v>307</v>
      </c>
      <c r="Q1309" s="2" t="n">
        <v>116.8</v>
      </c>
      <c r="R1309" s="0" t="n">
        <v>108.7</v>
      </c>
      <c r="S1309" s="0" t="n">
        <v>45.3</v>
      </c>
      <c r="T1309" s="0" t="n">
        <v>111.4</v>
      </c>
      <c r="U1309" s="1" t="n">
        <v>51.1</v>
      </c>
      <c r="V1309" s="0" t="n">
        <v>46.2</v>
      </c>
      <c r="W1309" s="0" t="n">
        <v>45.8</v>
      </c>
    </row>
    <row r="1310" customFormat="false" ht="15" hidden="false" customHeight="false" outlineLevel="0" collapsed="false">
      <c r="A1310" s="0" t="n">
        <f aca="false">A1309+1</f>
        <v>938</v>
      </c>
      <c r="B1310" s="2" t="n">
        <v>111.6</v>
      </c>
      <c r="D1310" s="0" t="n">
        <f aca="false">D1309+1</f>
        <v>925</v>
      </c>
      <c r="E1310" s="0" t="n">
        <v>96.7</v>
      </c>
      <c r="G1310" s="0" t="n">
        <f aca="false">G1309+1</f>
        <v>968</v>
      </c>
      <c r="H1310" s="0" t="n">
        <v>110.1</v>
      </c>
      <c r="J1310" s="0" t="n">
        <f aca="false">J1309+1</f>
        <v>808</v>
      </c>
      <c r="K1310" s="0" t="n">
        <v>101.6</v>
      </c>
      <c r="M1310" s="0" t="n">
        <f aca="false">M1309+1</f>
        <v>908</v>
      </c>
      <c r="N1310" s="0" t="n">
        <v>41.8</v>
      </c>
      <c r="P1310" s="0" t="n">
        <f aca="false">P1309+1</f>
        <v>308</v>
      </c>
      <c r="Q1310" s="2" t="n">
        <v>116.8</v>
      </c>
      <c r="R1310" s="0" t="n">
        <v>108.7</v>
      </c>
      <c r="S1310" s="0" t="n">
        <v>45.5</v>
      </c>
      <c r="T1310" s="0" t="n">
        <v>111.4</v>
      </c>
      <c r="U1310" s="1" t="n">
        <v>51.1</v>
      </c>
      <c r="V1310" s="0" t="n">
        <v>46.1</v>
      </c>
      <c r="W1310" s="0" t="n">
        <v>45.8</v>
      </c>
    </row>
    <row r="1311" customFormat="false" ht="15" hidden="false" customHeight="false" outlineLevel="0" collapsed="false">
      <c r="A1311" s="0" t="n">
        <f aca="false">A1310+1</f>
        <v>939</v>
      </c>
      <c r="B1311" s="2" t="n">
        <v>111.6</v>
      </c>
      <c r="D1311" s="0" t="n">
        <f aca="false">D1310+1</f>
        <v>926</v>
      </c>
      <c r="E1311" s="0" t="n">
        <v>96.7</v>
      </c>
      <c r="G1311" s="0" t="n">
        <f aca="false">G1310+1</f>
        <v>969</v>
      </c>
      <c r="H1311" s="0" t="n">
        <v>110.1</v>
      </c>
      <c r="J1311" s="0" t="n">
        <f aca="false">J1310+1</f>
        <v>809</v>
      </c>
      <c r="K1311" s="0" t="n">
        <v>101.7</v>
      </c>
      <c r="M1311" s="0" t="n">
        <f aca="false">M1310+1</f>
        <v>909</v>
      </c>
      <c r="N1311" s="0" t="n">
        <v>41.8</v>
      </c>
      <c r="P1311" s="0" t="n">
        <f aca="false">P1310+1</f>
        <v>309</v>
      </c>
      <c r="Q1311" s="2" t="n">
        <v>116.8</v>
      </c>
      <c r="R1311" s="0" t="n">
        <v>108.7</v>
      </c>
      <c r="S1311" s="0" t="n">
        <v>45.5</v>
      </c>
      <c r="T1311" s="0" t="n">
        <v>111.4</v>
      </c>
      <c r="U1311" s="1" t="n">
        <v>51.1</v>
      </c>
      <c r="V1311" s="0" t="n">
        <v>46.1</v>
      </c>
      <c r="W1311" s="0" t="n">
        <v>45.8</v>
      </c>
    </row>
    <row r="1312" customFormat="false" ht="15" hidden="false" customHeight="false" outlineLevel="0" collapsed="false">
      <c r="A1312" s="0" t="n">
        <f aca="false">A1311+1</f>
        <v>940</v>
      </c>
      <c r="B1312" s="2" t="n">
        <v>111.5</v>
      </c>
      <c r="D1312" s="0" t="n">
        <f aca="false">D1311+1</f>
        <v>927</v>
      </c>
      <c r="E1312" s="0" t="n">
        <v>96.7</v>
      </c>
      <c r="G1312" s="0" t="n">
        <f aca="false">G1311+1</f>
        <v>970</v>
      </c>
      <c r="H1312" s="0" t="n">
        <v>110.1</v>
      </c>
      <c r="J1312" s="0" t="n">
        <f aca="false">J1311+1</f>
        <v>810</v>
      </c>
      <c r="K1312" s="0" t="n">
        <v>101.7</v>
      </c>
      <c r="M1312" s="0" t="n">
        <f aca="false">M1311+1</f>
        <v>910</v>
      </c>
      <c r="N1312" s="0" t="n">
        <v>41.8</v>
      </c>
      <c r="P1312" s="0" t="n">
        <f aca="false">P1311+1</f>
        <v>310</v>
      </c>
      <c r="Q1312" s="2" t="n">
        <v>116.8</v>
      </c>
      <c r="R1312" s="0" t="n">
        <v>108.6</v>
      </c>
      <c r="S1312" s="0" t="n">
        <v>45.5</v>
      </c>
      <c r="T1312" s="0" t="n">
        <v>111.4</v>
      </c>
      <c r="U1312" s="1" t="n">
        <v>51.1</v>
      </c>
      <c r="V1312" s="0" t="n">
        <v>46.1</v>
      </c>
      <c r="W1312" s="0" t="n">
        <v>45.8</v>
      </c>
    </row>
    <row r="1313" customFormat="false" ht="15" hidden="false" customHeight="false" outlineLevel="0" collapsed="false">
      <c r="A1313" s="0" t="n">
        <f aca="false">A1312+1</f>
        <v>941</v>
      </c>
      <c r="B1313" s="2" t="n">
        <v>111.5</v>
      </c>
      <c r="D1313" s="0" t="n">
        <f aca="false">D1312+1</f>
        <v>928</v>
      </c>
      <c r="E1313" s="0" t="n">
        <v>96.7</v>
      </c>
      <c r="G1313" s="0" t="n">
        <f aca="false">G1312+1</f>
        <v>971</v>
      </c>
      <c r="H1313" s="0" t="n">
        <v>110.1</v>
      </c>
      <c r="J1313" s="0" t="n">
        <f aca="false">J1312+1</f>
        <v>811</v>
      </c>
      <c r="K1313" s="0" t="n">
        <v>101.7</v>
      </c>
      <c r="M1313" s="0" t="n">
        <f aca="false">M1312+1</f>
        <v>911</v>
      </c>
      <c r="N1313" s="0" t="n">
        <v>41.8</v>
      </c>
      <c r="P1313" s="0" t="n">
        <f aca="false">P1312+1</f>
        <v>311</v>
      </c>
      <c r="Q1313" s="2" t="n">
        <v>116.8</v>
      </c>
      <c r="R1313" s="0" t="n">
        <v>108.7</v>
      </c>
      <c r="S1313" s="0" t="n">
        <v>45.5</v>
      </c>
      <c r="T1313" s="0" t="n">
        <v>111.4</v>
      </c>
      <c r="U1313" s="1" t="n">
        <v>51</v>
      </c>
      <c r="V1313" s="0" t="n">
        <v>46.1</v>
      </c>
      <c r="W1313" s="0" t="n">
        <v>45.8</v>
      </c>
    </row>
    <row r="1314" customFormat="false" ht="15" hidden="false" customHeight="false" outlineLevel="0" collapsed="false">
      <c r="A1314" s="0" t="n">
        <f aca="false">A1313+1</f>
        <v>942</v>
      </c>
      <c r="B1314" s="2" t="n">
        <v>111.5</v>
      </c>
      <c r="D1314" s="0" t="n">
        <f aca="false">D1313+1</f>
        <v>929</v>
      </c>
      <c r="E1314" s="0" t="n">
        <v>96.7</v>
      </c>
      <c r="G1314" s="0" t="n">
        <f aca="false">G1313+1</f>
        <v>972</v>
      </c>
      <c r="H1314" s="0" t="n">
        <v>110.1</v>
      </c>
      <c r="J1314" s="0" t="n">
        <f aca="false">J1313+1</f>
        <v>812</v>
      </c>
      <c r="K1314" s="0" t="n">
        <v>101.7</v>
      </c>
      <c r="M1314" s="0" t="n">
        <f aca="false">M1313+1</f>
        <v>912</v>
      </c>
      <c r="N1314" s="0" t="n">
        <v>41.8</v>
      </c>
      <c r="P1314" s="0" t="n">
        <f aca="false">P1313+1</f>
        <v>312</v>
      </c>
      <c r="Q1314" s="2" t="n">
        <v>116.8</v>
      </c>
      <c r="R1314" s="0" t="n">
        <v>108.6</v>
      </c>
      <c r="S1314" s="0" t="n">
        <v>45.4</v>
      </c>
      <c r="T1314" s="0" t="n">
        <v>111.4</v>
      </c>
      <c r="U1314" s="1" t="n">
        <v>51</v>
      </c>
      <c r="V1314" s="0" t="n">
        <v>46.1</v>
      </c>
      <c r="W1314" s="0" t="n">
        <v>45.7</v>
      </c>
    </row>
    <row r="1315" customFormat="false" ht="15" hidden="false" customHeight="false" outlineLevel="0" collapsed="false">
      <c r="A1315" s="0" t="n">
        <f aca="false">A1314+1</f>
        <v>943</v>
      </c>
      <c r="B1315" s="2" t="n">
        <v>111.5</v>
      </c>
      <c r="D1315" s="0" t="n">
        <f aca="false">D1314+1</f>
        <v>930</v>
      </c>
      <c r="E1315" s="0" t="n">
        <v>96.7</v>
      </c>
      <c r="G1315" s="0" t="n">
        <f aca="false">G1314+1</f>
        <v>973</v>
      </c>
      <c r="H1315" s="0" t="n">
        <v>110.1</v>
      </c>
      <c r="J1315" s="0" t="n">
        <f aca="false">J1314+1</f>
        <v>813</v>
      </c>
      <c r="K1315" s="0" t="n">
        <v>101.6</v>
      </c>
      <c r="M1315" s="0" t="n">
        <f aca="false">M1314+1</f>
        <v>913</v>
      </c>
      <c r="N1315" s="0" t="n">
        <v>41.8</v>
      </c>
      <c r="P1315" s="0" t="n">
        <f aca="false">P1314+1</f>
        <v>313</v>
      </c>
      <c r="Q1315" s="2" t="n">
        <v>116.8</v>
      </c>
      <c r="R1315" s="0" t="n">
        <v>108.7</v>
      </c>
      <c r="S1315" s="0" t="n">
        <v>45.4</v>
      </c>
      <c r="T1315" s="0" t="n">
        <v>111.3</v>
      </c>
      <c r="U1315" s="1" t="n">
        <v>51</v>
      </c>
      <c r="V1315" s="0" t="n">
        <v>46.1</v>
      </c>
      <c r="W1315" s="0" t="n">
        <v>45.7</v>
      </c>
    </row>
    <row r="1316" customFormat="false" ht="15" hidden="false" customHeight="false" outlineLevel="0" collapsed="false">
      <c r="A1316" s="0" t="n">
        <f aca="false">A1315+1</f>
        <v>944</v>
      </c>
      <c r="B1316" s="2" t="n">
        <v>111.5</v>
      </c>
      <c r="D1316" s="0" t="n">
        <f aca="false">D1315+1</f>
        <v>931</v>
      </c>
      <c r="E1316" s="0" t="n">
        <v>96.7</v>
      </c>
      <c r="G1316" s="0" t="n">
        <f aca="false">G1315+1</f>
        <v>974</v>
      </c>
      <c r="H1316" s="0" t="n">
        <v>110</v>
      </c>
      <c r="J1316" s="0" t="n">
        <f aca="false">J1315+1</f>
        <v>814</v>
      </c>
      <c r="K1316" s="0" t="n">
        <v>101.6</v>
      </c>
      <c r="M1316" s="0" t="n">
        <f aca="false">M1315+1</f>
        <v>914</v>
      </c>
      <c r="N1316" s="0" t="n">
        <v>41.8</v>
      </c>
      <c r="P1316" s="0" t="n">
        <f aca="false">P1315+1</f>
        <v>314</v>
      </c>
      <c r="Q1316" s="2" t="n">
        <v>116.7</v>
      </c>
      <c r="R1316" s="0" t="n">
        <v>108.7</v>
      </c>
      <c r="S1316" s="0" t="n">
        <v>45.4</v>
      </c>
      <c r="T1316" s="0" t="n">
        <v>111.3</v>
      </c>
      <c r="U1316" s="1" t="n">
        <v>51</v>
      </c>
      <c r="V1316" s="0" t="n">
        <v>46.1</v>
      </c>
      <c r="W1316" s="0" t="n">
        <v>45.7</v>
      </c>
    </row>
    <row r="1317" customFormat="false" ht="15" hidden="false" customHeight="false" outlineLevel="0" collapsed="false">
      <c r="A1317" s="0" t="n">
        <f aca="false">A1316+1</f>
        <v>945</v>
      </c>
      <c r="B1317" s="2" t="n">
        <v>111.5</v>
      </c>
      <c r="D1317" s="0" t="n">
        <f aca="false">D1316+1</f>
        <v>932</v>
      </c>
      <c r="E1317" s="0" t="n">
        <v>96.7</v>
      </c>
      <c r="G1317" s="0" t="n">
        <f aca="false">G1316+1</f>
        <v>975</v>
      </c>
      <c r="H1317" s="0" t="n">
        <v>110.1</v>
      </c>
      <c r="J1317" s="0" t="n">
        <f aca="false">J1316+1</f>
        <v>815</v>
      </c>
      <c r="K1317" s="0" t="n">
        <v>101.6</v>
      </c>
      <c r="M1317" s="0" t="n">
        <f aca="false">M1316+1</f>
        <v>915</v>
      </c>
      <c r="N1317" s="0" t="n">
        <v>41.8</v>
      </c>
      <c r="P1317" s="0" t="n">
        <f aca="false">P1316+1</f>
        <v>315</v>
      </c>
      <c r="Q1317" s="2" t="n">
        <v>116.8</v>
      </c>
      <c r="R1317" s="0" t="n">
        <v>108.6</v>
      </c>
      <c r="S1317" s="0" t="n">
        <v>45.4</v>
      </c>
      <c r="T1317" s="0" t="n">
        <v>111.3</v>
      </c>
      <c r="U1317" s="1" t="n">
        <v>51</v>
      </c>
      <c r="V1317" s="0" t="n">
        <v>46.1</v>
      </c>
      <c r="W1317" s="0" t="n">
        <v>45.7</v>
      </c>
    </row>
    <row r="1318" customFormat="false" ht="15" hidden="false" customHeight="false" outlineLevel="0" collapsed="false">
      <c r="A1318" s="0" t="n">
        <f aca="false">A1317+1</f>
        <v>946</v>
      </c>
      <c r="B1318" s="2" t="n">
        <v>111.5</v>
      </c>
      <c r="D1318" s="0" t="n">
        <f aca="false">D1317+1</f>
        <v>933</v>
      </c>
      <c r="E1318" s="0" t="n">
        <v>96.7</v>
      </c>
      <c r="G1318" s="0" t="n">
        <f aca="false">G1317+1</f>
        <v>976</v>
      </c>
      <c r="H1318" s="0" t="n">
        <v>110</v>
      </c>
      <c r="J1318" s="0" t="n">
        <f aca="false">J1317+1</f>
        <v>816</v>
      </c>
      <c r="K1318" s="0" t="n">
        <v>101.7</v>
      </c>
      <c r="M1318" s="0" t="n">
        <f aca="false">M1317+1</f>
        <v>916</v>
      </c>
      <c r="N1318" s="0" t="n">
        <v>41.8</v>
      </c>
      <c r="P1318" s="0" t="n">
        <f aca="false">P1317+1</f>
        <v>316</v>
      </c>
      <c r="Q1318" s="2" t="n">
        <v>116.7</v>
      </c>
      <c r="R1318" s="0" t="n">
        <v>108.6</v>
      </c>
      <c r="S1318" s="0" t="n">
        <v>45.4</v>
      </c>
      <c r="T1318" s="0" t="n">
        <v>111.3</v>
      </c>
      <c r="U1318" s="1" t="n">
        <v>51</v>
      </c>
      <c r="V1318" s="0" t="n">
        <v>46</v>
      </c>
      <c r="W1318" s="0" t="n">
        <v>45.7</v>
      </c>
    </row>
    <row r="1319" customFormat="false" ht="15" hidden="false" customHeight="false" outlineLevel="0" collapsed="false">
      <c r="A1319" s="0" t="n">
        <f aca="false">A1318+1</f>
        <v>947</v>
      </c>
      <c r="B1319" s="2" t="n">
        <v>111.5</v>
      </c>
      <c r="D1319" s="0" t="n">
        <f aca="false">D1318+1</f>
        <v>934</v>
      </c>
      <c r="E1319" s="0" t="n">
        <v>96.7</v>
      </c>
      <c r="G1319" s="0" t="n">
        <f aca="false">G1318+1</f>
        <v>977</v>
      </c>
      <c r="H1319" s="0" t="n">
        <v>110.1</v>
      </c>
      <c r="J1319" s="0" t="n">
        <f aca="false">J1318+1</f>
        <v>817</v>
      </c>
      <c r="K1319" s="0" t="n">
        <v>101.7</v>
      </c>
      <c r="M1319" s="0" t="n">
        <f aca="false">M1318+1</f>
        <v>917</v>
      </c>
      <c r="N1319" s="0" t="n">
        <v>41.8</v>
      </c>
      <c r="P1319" s="0" t="n">
        <f aca="false">P1318+1</f>
        <v>317</v>
      </c>
      <c r="Q1319" s="2" t="n">
        <v>116.8</v>
      </c>
      <c r="R1319" s="0" t="n">
        <v>108.6</v>
      </c>
      <c r="S1319" s="0" t="n">
        <v>45.3</v>
      </c>
      <c r="T1319" s="0" t="n">
        <v>111.3</v>
      </c>
      <c r="U1319" s="1" t="n">
        <v>50.9</v>
      </c>
      <c r="V1319" s="0" t="n">
        <v>46</v>
      </c>
      <c r="W1319" s="0" t="n">
        <v>45.7</v>
      </c>
    </row>
    <row r="1320" customFormat="false" ht="15" hidden="false" customHeight="false" outlineLevel="0" collapsed="false">
      <c r="A1320" s="0" t="n">
        <f aca="false">A1319+1</f>
        <v>948</v>
      </c>
      <c r="B1320" s="2" t="n">
        <v>111.5</v>
      </c>
      <c r="D1320" s="0" t="n">
        <f aca="false">D1319+1</f>
        <v>935</v>
      </c>
      <c r="E1320" s="0" t="n">
        <v>96.7</v>
      </c>
      <c r="G1320" s="0" t="n">
        <f aca="false">G1319+1</f>
        <v>978</v>
      </c>
      <c r="H1320" s="0" t="n">
        <v>110.1</v>
      </c>
      <c r="J1320" s="0" t="n">
        <f aca="false">J1319+1</f>
        <v>818</v>
      </c>
      <c r="K1320" s="0" t="n">
        <v>101.7</v>
      </c>
      <c r="M1320" s="0" t="n">
        <f aca="false">M1319+1</f>
        <v>918</v>
      </c>
      <c r="N1320" s="0" t="n">
        <v>41.8</v>
      </c>
      <c r="P1320" s="0" t="n">
        <f aca="false">P1319+1</f>
        <v>318</v>
      </c>
      <c r="Q1320" s="2" t="n">
        <v>116.8</v>
      </c>
      <c r="R1320" s="0" t="n">
        <v>108.6</v>
      </c>
      <c r="S1320" s="0" t="n">
        <v>45.3</v>
      </c>
      <c r="T1320" s="0" t="n">
        <v>111.3</v>
      </c>
      <c r="U1320" s="1" t="n">
        <v>51</v>
      </c>
      <c r="V1320" s="0" t="n">
        <v>46</v>
      </c>
      <c r="W1320" s="0" t="n">
        <v>45.7</v>
      </c>
    </row>
    <row r="1321" customFormat="false" ht="15" hidden="false" customHeight="false" outlineLevel="0" collapsed="false">
      <c r="A1321" s="0" t="n">
        <f aca="false">A1320+1</f>
        <v>949</v>
      </c>
      <c r="B1321" s="2" t="n">
        <v>111.5</v>
      </c>
      <c r="D1321" s="0" t="n">
        <f aca="false">D1320+1</f>
        <v>936</v>
      </c>
      <c r="E1321" s="0" t="n">
        <v>96.7</v>
      </c>
      <c r="G1321" s="0" t="n">
        <f aca="false">G1320+1</f>
        <v>979</v>
      </c>
      <c r="H1321" s="0" t="n">
        <v>110.1</v>
      </c>
      <c r="J1321" s="0" t="n">
        <f aca="false">J1320+1</f>
        <v>819</v>
      </c>
      <c r="K1321" s="0" t="n">
        <v>101.6</v>
      </c>
      <c r="M1321" s="0" t="n">
        <f aca="false">M1320+1</f>
        <v>919</v>
      </c>
      <c r="N1321" s="0" t="n">
        <v>41.8</v>
      </c>
      <c r="P1321" s="0" t="n">
        <f aca="false">P1320+1</f>
        <v>319</v>
      </c>
      <c r="Q1321" s="2" t="n">
        <v>116.8</v>
      </c>
      <c r="R1321" s="0" t="n">
        <v>108.6</v>
      </c>
      <c r="S1321" s="0" t="n">
        <v>45.3</v>
      </c>
      <c r="T1321" s="0" t="n">
        <v>111.3</v>
      </c>
      <c r="U1321" s="1" t="n">
        <v>50.9</v>
      </c>
      <c r="V1321" s="0" t="n">
        <v>46.1</v>
      </c>
      <c r="W1321" s="0" t="n">
        <v>45.7</v>
      </c>
    </row>
    <row r="1322" customFormat="false" ht="15" hidden="false" customHeight="false" outlineLevel="0" collapsed="false">
      <c r="A1322" s="0" t="n">
        <f aca="false">A1321+1</f>
        <v>950</v>
      </c>
      <c r="B1322" s="2" t="n">
        <v>111.5</v>
      </c>
      <c r="D1322" s="0" t="n">
        <f aca="false">D1321+1</f>
        <v>937</v>
      </c>
      <c r="E1322" s="0" t="n">
        <v>96.7</v>
      </c>
      <c r="G1322" s="0" t="n">
        <f aca="false">G1321+1</f>
        <v>980</v>
      </c>
      <c r="H1322" s="0" t="n">
        <v>110.1</v>
      </c>
      <c r="J1322" s="0" t="n">
        <f aca="false">J1321+1</f>
        <v>820</v>
      </c>
      <c r="K1322" s="0" t="n">
        <v>101.6</v>
      </c>
      <c r="M1322" s="0" t="n">
        <f aca="false">M1321+1</f>
        <v>920</v>
      </c>
      <c r="N1322" s="0" t="n">
        <v>41.8</v>
      </c>
      <c r="P1322" s="0" t="n">
        <f aca="false">P1321+1</f>
        <v>320</v>
      </c>
      <c r="Q1322" s="2" t="n">
        <v>116.7</v>
      </c>
      <c r="R1322" s="0" t="n">
        <v>108.6</v>
      </c>
      <c r="S1322" s="0" t="n">
        <v>45.3</v>
      </c>
      <c r="T1322" s="0" t="n">
        <v>111.3</v>
      </c>
      <c r="U1322" s="1" t="n">
        <v>50.9</v>
      </c>
      <c r="V1322" s="0" t="n">
        <v>46</v>
      </c>
      <c r="W1322" s="0" t="n">
        <v>45.7</v>
      </c>
    </row>
    <row r="1323" customFormat="false" ht="15" hidden="false" customHeight="false" outlineLevel="0" collapsed="false">
      <c r="A1323" s="0" t="n">
        <f aca="false">A1322+1</f>
        <v>951</v>
      </c>
      <c r="B1323" s="2" t="n">
        <v>111.5</v>
      </c>
      <c r="D1323" s="0" t="n">
        <f aca="false">D1322+1</f>
        <v>938</v>
      </c>
      <c r="E1323" s="0" t="n">
        <v>96.7</v>
      </c>
      <c r="G1323" s="0" t="n">
        <f aca="false">G1322+1</f>
        <v>981</v>
      </c>
      <c r="H1323" s="0" t="n">
        <v>110</v>
      </c>
      <c r="J1323" s="0" t="n">
        <f aca="false">J1322+1</f>
        <v>821</v>
      </c>
      <c r="K1323" s="0" t="n">
        <v>101.6</v>
      </c>
      <c r="M1323" s="0" t="n">
        <f aca="false">M1322+1</f>
        <v>921</v>
      </c>
      <c r="N1323" s="0" t="n">
        <v>41.8</v>
      </c>
      <c r="P1323" s="0" t="n">
        <f aca="false">P1322+1</f>
        <v>321</v>
      </c>
      <c r="Q1323" s="2" t="n">
        <v>116.7</v>
      </c>
      <c r="R1323" s="0" t="n">
        <v>108.6</v>
      </c>
      <c r="S1323" s="0" t="n">
        <v>45.3</v>
      </c>
      <c r="T1323" s="0" t="n">
        <v>111.3</v>
      </c>
      <c r="U1323" s="1" t="n">
        <v>50.9</v>
      </c>
      <c r="V1323" s="0" t="n">
        <v>46</v>
      </c>
      <c r="W1323" s="0" t="n">
        <v>45.7</v>
      </c>
    </row>
    <row r="1324" customFormat="false" ht="15" hidden="false" customHeight="false" outlineLevel="0" collapsed="false">
      <c r="A1324" s="0" t="n">
        <f aca="false">A1323+1</f>
        <v>952</v>
      </c>
      <c r="B1324" s="2" t="n">
        <v>111.5</v>
      </c>
      <c r="D1324" s="0" t="n">
        <f aca="false">D1323+1</f>
        <v>939</v>
      </c>
      <c r="E1324" s="0" t="n">
        <v>96.7</v>
      </c>
      <c r="G1324" s="0" t="n">
        <f aca="false">G1323+1</f>
        <v>982</v>
      </c>
      <c r="H1324" s="0" t="n">
        <v>110</v>
      </c>
      <c r="J1324" s="0" t="n">
        <f aca="false">J1323+1</f>
        <v>822</v>
      </c>
      <c r="K1324" s="0" t="n">
        <v>101.6</v>
      </c>
      <c r="M1324" s="0" t="n">
        <f aca="false">M1323+1</f>
        <v>922</v>
      </c>
      <c r="N1324" s="0" t="n">
        <v>41.7</v>
      </c>
      <c r="P1324" s="0" t="n">
        <f aca="false">P1323+1</f>
        <v>322</v>
      </c>
      <c r="Q1324" s="2" t="n">
        <v>116.7</v>
      </c>
      <c r="R1324" s="0" t="n">
        <v>108.6</v>
      </c>
      <c r="S1324" s="0" t="n">
        <v>45.3</v>
      </c>
      <c r="T1324" s="0" t="n">
        <v>111.3</v>
      </c>
      <c r="U1324" s="1" t="n">
        <v>50.9</v>
      </c>
      <c r="V1324" s="0" t="n">
        <v>46</v>
      </c>
      <c r="W1324" s="0" t="n">
        <v>45.7</v>
      </c>
    </row>
    <row r="1325" customFormat="false" ht="15" hidden="false" customHeight="false" outlineLevel="0" collapsed="false">
      <c r="A1325" s="0" t="n">
        <f aca="false">A1324+1</f>
        <v>953</v>
      </c>
      <c r="B1325" s="2" t="n">
        <v>111.5</v>
      </c>
      <c r="D1325" s="0" t="n">
        <f aca="false">D1324+1</f>
        <v>940</v>
      </c>
      <c r="E1325" s="0" t="n">
        <v>96.7</v>
      </c>
      <c r="G1325" s="0" t="n">
        <f aca="false">G1324+1</f>
        <v>983</v>
      </c>
      <c r="H1325" s="0" t="n">
        <v>110</v>
      </c>
      <c r="J1325" s="0" t="n">
        <f aca="false">J1324+1</f>
        <v>823</v>
      </c>
      <c r="K1325" s="0" t="n">
        <v>101.6</v>
      </c>
      <c r="M1325" s="0" t="n">
        <f aca="false">M1324+1</f>
        <v>923</v>
      </c>
      <c r="N1325" s="0" t="n">
        <v>41.8</v>
      </c>
      <c r="P1325" s="0" t="n">
        <f aca="false">P1324+1</f>
        <v>323</v>
      </c>
      <c r="Q1325" s="2" t="n">
        <v>116.7</v>
      </c>
      <c r="R1325" s="0" t="n">
        <v>108.6</v>
      </c>
      <c r="S1325" s="0" t="n">
        <v>45.2</v>
      </c>
      <c r="T1325" s="0" t="n">
        <v>111.3</v>
      </c>
      <c r="U1325" s="1" t="n">
        <v>50.9</v>
      </c>
      <c r="V1325" s="0" t="n">
        <v>46</v>
      </c>
      <c r="W1325" s="0" t="n">
        <v>45.6</v>
      </c>
    </row>
    <row r="1326" customFormat="false" ht="15" hidden="false" customHeight="false" outlineLevel="0" collapsed="false">
      <c r="A1326" s="0" t="n">
        <f aca="false">A1325+1</f>
        <v>954</v>
      </c>
      <c r="B1326" s="2" t="n">
        <v>111.5</v>
      </c>
      <c r="D1326" s="0" t="n">
        <f aca="false">D1325+1</f>
        <v>941</v>
      </c>
      <c r="E1326" s="0" t="n">
        <v>96.7</v>
      </c>
      <c r="G1326" s="0" t="n">
        <f aca="false">G1325+1</f>
        <v>984</v>
      </c>
      <c r="H1326" s="0" t="n">
        <v>110</v>
      </c>
      <c r="J1326" s="0" t="n">
        <f aca="false">J1325+1</f>
        <v>824</v>
      </c>
      <c r="K1326" s="0" t="n">
        <v>101.7</v>
      </c>
      <c r="M1326" s="0" t="n">
        <f aca="false">M1325+1</f>
        <v>924</v>
      </c>
      <c r="N1326" s="0" t="n">
        <v>41.8</v>
      </c>
      <c r="P1326" s="0" t="n">
        <f aca="false">P1325+1</f>
        <v>324</v>
      </c>
      <c r="Q1326" s="2" t="n">
        <v>116.7</v>
      </c>
      <c r="R1326" s="0" t="n">
        <v>108.6</v>
      </c>
      <c r="S1326" s="0" t="n">
        <v>45.2</v>
      </c>
      <c r="T1326" s="0" t="n">
        <v>111.3</v>
      </c>
      <c r="U1326" s="1" t="n">
        <v>50.9</v>
      </c>
      <c r="V1326" s="0" t="n">
        <v>46</v>
      </c>
      <c r="W1326" s="0" t="n">
        <v>45.6</v>
      </c>
    </row>
    <row r="1327" customFormat="false" ht="15" hidden="false" customHeight="false" outlineLevel="0" collapsed="false">
      <c r="A1327" s="0" t="n">
        <f aca="false">A1326+1</f>
        <v>955</v>
      </c>
      <c r="B1327" s="2" t="n">
        <v>111.5</v>
      </c>
      <c r="D1327" s="0" t="n">
        <f aca="false">D1326+1</f>
        <v>942</v>
      </c>
      <c r="E1327" s="0" t="n">
        <v>96.7</v>
      </c>
      <c r="G1327" s="0" t="n">
        <f aca="false">G1326+1</f>
        <v>985</v>
      </c>
      <c r="H1327" s="0" t="n">
        <v>110.1</v>
      </c>
      <c r="J1327" s="0" t="n">
        <f aca="false">J1326+1</f>
        <v>825</v>
      </c>
      <c r="K1327" s="0" t="n">
        <v>101.7</v>
      </c>
      <c r="M1327" s="0" t="n">
        <f aca="false">M1326+1</f>
        <v>925</v>
      </c>
      <c r="N1327" s="0" t="n">
        <v>41.8</v>
      </c>
      <c r="P1327" s="0" t="n">
        <f aca="false">P1326+1</f>
        <v>325</v>
      </c>
      <c r="Q1327" s="2" t="n">
        <v>116.6</v>
      </c>
      <c r="R1327" s="0" t="n">
        <v>108.6</v>
      </c>
      <c r="S1327" s="0" t="n">
        <v>45.2</v>
      </c>
      <c r="T1327" s="0" t="n">
        <v>111.3</v>
      </c>
      <c r="U1327" s="1" t="n">
        <v>50.9</v>
      </c>
      <c r="V1327" s="0" t="n">
        <v>46</v>
      </c>
      <c r="W1327" s="0" t="n">
        <v>45.6</v>
      </c>
    </row>
    <row r="1328" customFormat="false" ht="15" hidden="false" customHeight="false" outlineLevel="0" collapsed="false">
      <c r="A1328" s="0" t="n">
        <f aca="false">A1327+1</f>
        <v>956</v>
      </c>
      <c r="B1328" s="2" t="n">
        <v>111.4</v>
      </c>
      <c r="D1328" s="0" t="n">
        <f aca="false">D1327+1</f>
        <v>943</v>
      </c>
      <c r="E1328" s="0" t="n">
        <v>96.7</v>
      </c>
      <c r="G1328" s="0" t="n">
        <f aca="false">G1327+1</f>
        <v>986</v>
      </c>
      <c r="H1328" s="0" t="n">
        <v>110.1</v>
      </c>
      <c r="J1328" s="0" t="n">
        <f aca="false">J1327+1</f>
        <v>826</v>
      </c>
      <c r="K1328" s="0" t="n">
        <v>101.6</v>
      </c>
      <c r="M1328" s="0" t="n">
        <f aca="false">M1327+1</f>
        <v>926</v>
      </c>
      <c r="N1328" s="0" t="n">
        <v>41.7</v>
      </c>
      <c r="P1328" s="0" t="n">
        <f aca="false">P1327+1</f>
        <v>326</v>
      </c>
      <c r="Q1328" s="2" t="n">
        <v>116.7</v>
      </c>
      <c r="R1328" s="0" t="n">
        <v>108.6</v>
      </c>
      <c r="S1328" s="0" t="n">
        <v>45.2</v>
      </c>
      <c r="T1328" s="0" t="n">
        <v>111.3</v>
      </c>
      <c r="U1328" s="1" t="n">
        <v>50.8</v>
      </c>
      <c r="V1328" s="0" t="n">
        <v>46</v>
      </c>
      <c r="W1328" s="0" t="n">
        <v>45.6</v>
      </c>
    </row>
    <row r="1329" customFormat="false" ht="15" hidden="false" customHeight="false" outlineLevel="0" collapsed="false">
      <c r="A1329" s="0" t="n">
        <f aca="false">A1328+1</f>
        <v>957</v>
      </c>
      <c r="B1329" s="2" t="n">
        <v>111.5</v>
      </c>
      <c r="D1329" s="0" t="n">
        <f aca="false">D1328+1</f>
        <v>944</v>
      </c>
      <c r="E1329" s="0" t="n">
        <v>96.7</v>
      </c>
      <c r="G1329" s="0" t="n">
        <f aca="false">G1328+1</f>
        <v>987</v>
      </c>
      <c r="H1329" s="0" t="n">
        <v>110.1</v>
      </c>
      <c r="J1329" s="0" t="n">
        <f aca="false">J1328+1</f>
        <v>827</v>
      </c>
      <c r="K1329" s="0" t="n">
        <v>101.6</v>
      </c>
      <c r="M1329" s="0" t="n">
        <f aca="false">M1328+1</f>
        <v>927</v>
      </c>
      <c r="N1329" s="0" t="n">
        <v>41.8</v>
      </c>
      <c r="P1329" s="0" t="n">
        <f aca="false">P1328+1</f>
        <v>327</v>
      </c>
      <c r="Q1329" s="2" t="n">
        <v>116.7</v>
      </c>
      <c r="R1329" s="0" t="n">
        <v>108.5</v>
      </c>
      <c r="S1329" s="0" t="n">
        <v>45.2</v>
      </c>
      <c r="T1329" s="0" t="n">
        <v>111.2</v>
      </c>
      <c r="U1329" s="1" t="n">
        <v>50.8</v>
      </c>
      <c r="V1329" s="0" t="n">
        <v>45.9</v>
      </c>
      <c r="W1329" s="0" t="n">
        <v>45.6</v>
      </c>
    </row>
    <row r="1330" customFormat="false" ht="15" hidden="false" customHeight="false" outlineLevel="0" collapsed="false">
      <c r="A1330" s="0" t="n">
        <f aca="false">A1329+1</f>
        <v>958</v>
      </c>
      <c r="B1330" s="2" t="n">
        <v>111.5</v>
      </c>
      <c r="D1330" s="0" t="n">
        <f aca="false">D1329+1</f>
        <v>945</v>
      </c>
      <c r="E1330" s="0" t="n">
        <v>96.7</v>
      </c>
      <c r="G1330" s="0" t="n">
        <f aca="false">G1329+1</f>
        <v>988</v>
      </c>
      <c r="H1330" s="0" t="n">
        <v>110</v>
      </c>
      <c r="J1330" s="0" t="n">
        <f aca="false">J1329+1</f>
        <v>828</v>
      </c>
      <c r="K1330" s="0" t="n">
        <v>101.6</v>
      </c>
      <c r="M1330" s="0" t="n">
        <f aca="false">M1329+1</f>
        <v>928</v>
      </c>
      <c r="N1330" s="0" t="n">
        <v>41.8</v>
      </c>
      <c r="P1330" s="0" t="n">
        <f aca="false">P1329+1</f>
        <v>328</v>
      </c>
      <c r="Q1330" s="2" t="n">
        <v>116.7</v>
      </c>
      <c r="R1330" s="0" t="n">
        <v>108.5</v>
      </c>
      <c r="S1330" s="0" t="n">
        <v>45.2</v>
      </c>
      <c r="T1330" s="0" t="n">
        <v>111.2</v>
      </c>
      <c r="U1330" s="1" t="n">
        <v>50.8</v>
      </c>
      <c r="V1330" s="0" t="n">
        <v>45.9</v>
      </c>
      <c r="W1330" s="0" t="n">
        <v>45.6</v>
      </c>
    </row>
    <row r="1331" customFormat="false" ht="15" hidden="false" customHeight="false" outlineLevel="0" collapsed="false">
      <c r="A1331" s="0" t="n">
        <f aca="false">A1330+1</f>
        <v>959</v>
      </c>
      <c r="B1331" s="2" t="n">
        <v>111.5</v>
      </c>
      <c r="D1331" s="0" t="n">
        <f aca="false">D1330+1</f>
        <v>946</v>
      </c>
      <c r="E1331" s="0" t="n">
        <v>96.7</v>
      </c>
      <c r="G1331" s="0" t="n">
        <f aca="false">G1330+1</f>
        <v>989</v>
      </c>
      <c r="H1331" s="0" t="n">
        <v>110.1</v>
      </c>
      <c r="J1331" s="0" t="n">
        <f aca="false">J1330+1</f>
        <v>829</v>
      </c>
      <c r="K1331" s="0" t="n">
        <v>101.6</v>
      </c>
      <c r="M1331" s="0" t="n">
        <f aca="false">M1330+1</f>
        <v>929</v>
      </c>
      <c r="N1331" s="0" t="n">
        <v>41.8</v>
      </c>
      <c r="P1331" s="0" t="n">
        <f aca="false">P1330+1</f>
        <v>329</v>
      </c>
      <c r="Q1331" s="2" t="n">
        <v>116.7</v>
      </c>
      <c r="R1331" s="0" t="n">
        <v>108.5</v>
      </c>
      <c r="S1331" s="0" t="n">
        <v>45.2</v>
      </c>
      <c r="T1331" s="0" t="n">
        <v>111.2</v>
      </c>
      <c r="U1331" s="1" t="n">
        <v>50.8</v>
      </c>
      <c r="V1331" s="0" t="n">
        <v>45.9</v>
      </c>
      <c r="W1331" s="0" t="n">
        <v>45.6</v>
      </c>
    </row>
    <row r="1332" customFormat="false" ht="15" hidden="false" customHeight="false" outlineLevel="0" collapsed="false">
      <c r="A1332" s="0" t="n">
        <f aca="false">A1331+1</f>
        <v>960</v>
      </c>
      <c r="B1332" s="2" t="n">
        <v>111.4</v>
      </c>
      <c r="D1332" s="0" t="n">
        <f aca="false">D1331+1</f>
        <v>947</v>
      </c>
      <c r="E1332" s="0" t="n">
        <v>96.7</v>
      </c>
      <c r="G1332" s="0" t="n">
        <f aca="false">G1331+1</f>
        <v>990</v>
      </c>
      <c r="H1332" s="0" t="n">
        <v>110.1</v>
      </c>
      <c r="J1332" s="0" t="n">
        <f aca="false">J1331+1</f>
        <v>830</v>
      </c>
      <c r="K1332" s="0" t="n">
        <v>101.6</v>
      </c>
      <c r="M1332" s="0" t="n">
        <f aca="false">M1331+1</f>
        <v>930</v>
      </c>
      <c r="N1332" s="0" t="n">
        <v>41.8</v>
      </c>
      <c r="P1332" s="0" t="n">
        <f aca="false">P1331+1</f>
        <v>330</v>
      </c>
      <c r="Q1332" s="2" t="n">
        <v>116.6</v>
      </c>
      <c r="R1332" s="0" t="n">
        <v>108.5</v>
      </c>
      <c r="S1332" s="0" t="n">
        <v>45.1</v>
      </c>
      <c r="T1332" s="0" t="n">
        <v>111.2</v>
      </c>
      <c r="U1332" s="1" t="n">
        <v>50.7</v>
      </c>
      <c r="V1332" s="0" t="n">
        <v>45.9</v>
      </c>
      <c r="W1332" s="0" t="n">
        <v>45.6</v>
      </c>
    </row>
    <row r="1333" customFormat="false" ht="15" hidden="false" customHeight="false" outlineLevel="0" collapsed="false">
      <c r="A1333" s="0" t="n">
        <f aca="false">A1332+1</f>
        <v>961</v>
      </c>
      <c r="B1333" s="2" t="n">
        <v>111.5</v>
      </c>
      <c r="D1333" s="0" t="n">
        <f aca="false">D1332+1</f>
        <v>948</v>
      </c>
      <c r="E1333" s="0" t="n">
        <v>96.7</v>
      </c>
      <c r="G1333" s="0" t="n">
        <f aca="false">G1332+1</f>
        <v>991</v>
      </c>
      <c r="H1333" s="0" t="n">
        <v>110</v>
      </c>
      <c r="J1333" s="0" t="n">
        <f aca="false">J1332+1</f>
        <v>831</v>
      </c>
      <c r="K1333" s="0" t="n">
        <v>101.6</v>
      </c>
      <c r="M1333" s="0" t="n">
        <f aca="false">M1332+1</f>
        <v>931</v>
      </c>
      <c r="N1333" s="0" t="n">
        <v>41.8</v>
      </c>
      <c r="P1333" s="0" t="n">
        <f aca="false">P1332+1</f>
        <v>331</v>
      </c>
      <c r="Q1333" s="2" t="n">
        <v>116.6</v>
      </c>
      <c r="R1333" s="0" t="n">
        <v>108.5</v>
      </c>
      <c r="S1333" s="0" t="n">
        <v>45.1</v>
      </c>
      <c r="T1333" s="0" t="n">
        <v>111.2</v>
      </c>
      <c r="U1333" s="1" t="n">
        <v>50.7</v>
      </c>
      <c r="V1333" s="0" t="n">
        <v>45.9</v>
      </c>
      <c r="W1333" s="0" t="n">
        <v>45.5</v>
      </c>
    </row>
    <row r="1334" customFormat="false" ht="15" hidden="false" customHeight="false" outlineLevel="0" collapsed="false">
      <c r="A1334" s="0" t="n">
        <f aca="false">A1333+1</f>
        <v>962</v>
      </c>
      <c r="B1334" s="2" t="n">
        <v>111.5</v>
      </c>
      <c r="D1334" s="0" t="n">
        <f aca="false">D1333+1</f>
        <v>949</v>
      </c>
      <c r="E1334" s="0" t="n">
        <v>96.7</v>
      </c>
      <c r="G1334" s="0" t="n">
        <f aca="false">G1333+1</f>
        <v>992</v>
      </c>
      <c r="H1334" s="0" t="n">
        <v>110</v>
      </c>
      <c r="J1334" s="0" t="n">
        <f aca="false">J1333+1</f>
        <v>832</v>
      </c>
      <c r="K1334" s="0" t="n">
        <v>101.6</v>
      </c>
      <c r="M1334" s="0" t="n">
        <f aca="false">M1333+1</f>
        <v>932</v>
      </c>
      <c r="N1334" s="0" t="n">
        <v>41.8</v>
      </c>
      <c r="P1334" s="0" t="n">
        <f aca="false">P1333+1</f>
        <v>332</v>
      </c>
      <c r="Q1334" s="2" t="n">
        <v>116.6</v>
      </c>
      <c r="R1334" s="0" t="n">
        <v>108.5</v>
      </c>
      <c r="S1334" s="0" t="n">
        <v>45.2</v>
      </c>
      <c r="T1334" s="0" t="n">
        <v>111.3</v>
      </c>
      <c r="U1334" s="1" t="n">
        <v>50.7</v>
      </c>
      <c r="V1334" s="0" t="n">
        <v>45.9</v>
      </c>
      <c r="W1334" s="0" t="n">
        <v>45.5</v>
      </c>
    </row>
    <row r="1335" customFormat="false" ht="15" hidden="false" customHeight="false" outlineLevel="0" collapsed="false">
      <c r="A1335" s="0" t="n">
        <f aca="false">A1334+1</f>
        <v>963</v>
      </c>
      <c r="B1335" s="2" t="n">
        <v>111.4</v>
      </c>
      <c r="D1335" s="0" t="n">
        <f aca="false">D1334+1</f>
        <v>950</v>
      </c>
      <c r="E1335" s="0" t="n">
        <v>96.7</v>
      </c>
      <c r="G1335" s="0" t="n">
        <f aca="false">G1334+1</f>
        <v>993</v>
      </c>
      <c r="H1335" s="0" t="n">
        <v>110</v>
      </c>
      <c r="J1335" s="0" t="n">
        <f aca="false">J1334+1</f>
        <v>833</v>
      </c>
      <c r="K1335" s="0" t="n">
        <v>101.6</v>
      </c>
      <c r="M1335" s="0" t="n">
        <f aca="false">M1334+1</f>
        <v>933</v>
      </c>
      <c r="N1335" s="0" t="n">
        <v>41.8</v>
      </c>
      <c r="P1335" s="0" t="n">
        <f aca="false">P1334+1</f>
        <v>333</v>
      </c>
      <c r="Q1335" s="2" t="n">
        <v>116.6</v>
      </c>
      <c r="R1335" s="0" t="n">
        <v>108.5</v>
      </c>
      <c r="S1335" s="0" t="n">
        <v>45.1</v>
      </c>
      <c r="T1335" s="0" t="n">
        <v>111.1</v>
      </c>
      <c r="U1335" s="1" t="n">
        <v>50.7</v>
      </c>
      <c r="V1335" s="0" t="n">
        <v>45.9</v>
      </c>
      <c r="W1335" s="0" t="n">
        <v>45.5</v>
      </c>
    </row>
    <row r="1336" customFormat="false" ht="15" hidden="false" customHeight="false" outlineLevel="0" collapsed="false">
      <c r="A1336" s="0" t="n">
        <f aca="false">A1335+1</f>
        <v>964</v>
      </c>
      <c r="B1336" s="2" t="n">
        <v>111.4</v>
      </c>
      <c r="D1336" s="0" t="n">
        <f aca="false">D1335+1</f>
        <v>951</v>
      </c>
      <c r="E1336" s="0" t="n">
        <v>96.7</v>
      </c>
      <c r="G1336" s="0" t="n">
        <f aca="false">G1335+1</f>
        <v>994</v>
      </c>
      <c r="H1336" s="0" t="n">
        <v>110</v>
      </c>
      <c r="J1336" s="0" t="n">
        <f aca="false">J1335+1</f>
        <v>834</v>
      </c>
      <c r="K1336" s="0" t="n">
        <v>101.6</v>
      </c>
      <c r="M1336" s="0" t="n">
        <f aca="false">M1335+1</f>
        <v>934</v>
      </c>
      <c r="N1336" s="0" t="n">
        <v>41.8</v>
      </c>
      <c r="P1336" s="0" t="n">
        <f aca="false">P1335+1</f>
        <v>334</v>
      </c>
      <c r="Q1336" s="2" t="n">
        <v>116.6</v>
      </c>
      <c r="R1336" s="0" t="n">
        <v>108.5</v>
      </c>
      <c r="S1336" s="0" t="n">
        <v>45.1</v>
      </c>
      <c r="T1336" s="0" t="n">
        <v>111.2</v>
      </c>
      <c r="U1336" s="1" t="n">
        <v>50.7</v>
      </c>
      <c r="V1336" s="0" t="n">
        <v>45.9</v>
      </c>
      <c r="W1336" s="0" t="n">
        <v>45.5</v>
      </c>
    </row>
    <row r="1337" customFormat="false" ht="15" hidden="false" customHeight="false" outlineLevel="0" collapsed="false">
      <c r="A1337" s="0" t="n">
        <f aca="false">A1336+1</f>
        <v>965</v>
      </c>
      <c r="B1337" s="2" t="n">
        <v>111.5</v>
      </c>
      <c r="D1337" s="0" t="n">
        <f aca="false">D1336+1</f>
        <v>952</v>
      </c>
      <c r="E1337" s="0" t="n">
        <v>96.7</v>
      </c>
      <c r="G1337" s="0" t="n">
        <f aca="false">G1336+1</f>
        <v>995</v>
      </c>
      <c r="H1337" s="0" t="n">
        <v>110</v>
      </c>
      <c r="J1337" s="0" t="n">
        <f aca="false">J1336+1</f>
        <v>835</v>
      </c>
      <c r="K1337" s="0" t="n">
        <v>101.6</v>
      </c>
      <c r="M1337" s="0" t="n">
        <f aca="false">M1336+1</f>
        <v>935</v>
      </c>
      <c r="N1337" s="0" t="n">
        <v>41.8</v>
      </c>
      <c r="P1337" s="0" t="n">
        <f aca="false">P1336+1</f>
        <v>335</v>
      </c>
      <c r="Q1337" s="2" t="n">
        <v>116.6</v>
      </c>
      <c r="R1337" s="0" t="n">
        <v>108.5</v>
      </c>
      <c r="S1337" s="0" t="n">
        <v>45.1</v>
      </c>
      <c r="T1337" s="0" t="n">
        <v>111.2</v>
      </c>
      <c r="U1337" s="1" t="n">
        <v>50.7</v>
      </c>
      <c r="V1337" s="0" t="n">
        <v>45.8</v>
      </c>
      <c r="W1337" s="0" t="n">
        <v>45.5</v>
      </c>
    </row>
    <row r="1338" customFormat="false" ht="15" hidden="false" customHeight="false" outlineLevel="0" collapsed="false">
      <c r="A1338" s="0" t="n">
        <f aca="false">A1337+1</f>
        <v>966</v>
      </c>
      <c r="B1338" s="2" t="n">
        <v>111.5</v>
      </c>
      <c r="D1338" s="0" t="n">
        <f aca="false">D1337+1</f>
        <v>953</v>
      </c>
      <c r="E1338" s="0" t="n">
        <v>96.7</v>
      </c>
      <c r="G1338" s="0" t="n">
        <f aca="false">G1337+1</f>
        <v>996</v>
      </c>
      <c r="H1338" s="0" t="n">
        <v>110</v>
      </c>
      <c r="J1338" s="0" t="n">
        <f aca="false">J1337+1</f>
        <v>836</v>
      </c>
      <c r="K1338" s="0" t="n">
        <v>101.6</v>
      </c>
      <c r="M1338" s="0" t="n">
        <f aca="false">M1337+1</f>
        <v>936</v>
      </c>
      <c r="N1338" s="0" t="n">
        <v>41.8</v>
      </c>
      <c r="P1338" s="0" t="n">
        <f aca="false">P1337+1</f>
        <v>336</v>
      </c>
      <c r="Q1338" s="2" t="n">
        <v>116.6</v>
      </c>
      <c r="R1338" s="0" t="n">
        <v>108.4</v>
      </c>
      <c r="S1338" s="0" t="n">
        <v>45.1</v>
      </c>
      <c r="T1338" s="0" t="n">
        <v>111.1</v>
      </c>
      <c r="U1338" s="1" t="n">
        <v>50.7</v>
      </c>
      <c r="V1338" s="0" t="n">
        <v>45.9</v>
      </c>
      <c r="W1338" s="0" t="n">
        <v>45.5</v>
      </c>
    </row>
    <row r="1339" customFormat="false" ht="15" hidden="false" customHeight="false" outlineLevel="0" collapsed="false">
      <c r="A1339" s="0" t="n">
        <f aca="false">A1338+1</f>
        <v>967</v>
      </c>
      <c r="B1339" s="2" t="n">
        <v>111.5</v>
      </c>
      <c r="D1339" s="0" t="n">
        <f aca="false">D1338+1</f>
        <v>954</v>
      </c>
      <c r="E1339" s="0" t="n">
        <v>96.7</v>
      </c>
      <c r="G1339" s="0" t="n">
        <f aca="false">G1338+1</f>
        <v>997</v>
      </c>
      <c r="H1339" s="0" t="n">
        <v>110</v>
      </c>
      <c r="J1339" s="0" t="n">
        <f aca="false">J1338+1</f>
        <v>837</v>
      </c>
      <c r="K1339" s="0" t="n">
        <v>101.6</v>
      </c>
      <c r="M1339" s="0" t="n">
        <f aca="false">M1338+1</f>
        <v>937</v>
      </c>
      <c r="N1339" s="0" t="n">
        <v>41.8</v>
      </c>
      <c r="P1339" s="0" t="n">
        <f aca="false">P1338+1</f>
        <v>337</v>
      </c>
      <c r="Q1339" s="2" t="n">
        <v>116.6</v>
      </c>
      <c r="R1339" s="0" t="n">
        <v>108.4</v>
      </c>
      <c r="S1339" s="0" t="n">
        <v>45</v>
      </c>
      <c r="T1339" s="0" t="n">
        <v>111.1</v>
      </c>
      <c r="U1339" s="1" t="n">
        <v>50.6</v>
      </c>
      <c r="V1339" s="0" t="n">
        <v>45.9</v>
      </c>
      <c r="W1339" s="0" t="n">
        <v>45.5</v>
      </c>
    </row>
    <row r="1340" customFormat="false" ht="15" hidden="false" customHeight="false" outlineLevel="0" collapsed="false">
      <c r="A1340" s="0" t="n">
        <f aca="false">A1339+1</f>
        <v>968</v>
      </c>
      <c r="B1340" s="2" t="n">
        <v>111.4</v>
      </c>
      <c r="D1340" s="0" t="n">
        <f aca="false">D1339+1</f>
        <v>955</v>
      </c>
      <c r="E1340" s="0" t="n">
        <v>96.7</v>
      </c>
      <c r="G1340" s="0" t="n">
        <f aca="false">G1339+1</f>
        <v>998</v>
      </c>
      <c r="H1340" s="0" t="n">
        <v>110</v>
      </c>
      <c r="J1340" s="0" t="n">
        <f aca="false">J1339+1</f>
        <v>838</v>
      </c>
      <c r="K1340" s="0" t="n">
        <v>101.5</v>
      </c>
      <c r="M1340" s="0" t="n">
        <f aca="false">M1339+1</f>
        <v>938</v>
      </c>
      <c r="N1340" s="0" t="n">
        <v>41.8</v>
      </c>
      <c r="P1340" s="0" t="n">
        <f aca="false">P1339+1</f>
        <v>338</v>
      </c>
      <c r="Q1340" s="2" t="n">
        <v>116.6</v>
      </c>
      <c r="R1340" s="0" t="n">
        <v>108.4</v>
      </c>
      <c r="S1340" s="0" t="n">
        <v>45</v>
      </c>
      <c r="T1340" s="0" t="n">
        <v>111.1</v>
      </c>
      <c r="U1340" s="1" t="n">
        <v>50.6</v>
      </c>
      <c r="V1340" s="0" t="n">
        <v>45.9</v>
      </c>
      <c r="W1340" s="0" t="n">
        <v>45.5</v>
      </c>
    </row>
    <row r="1341" customFormat="false" ht="15" hidden="false" customHeight="false" outlineLevel="0" collapsed="false">
      <c r="A1341" s="0" t="n">
        <f aca="false">A1340+1</f>
        <v>969</v>
      </c>
      <c r="B1341" s="2" t="n">
        <v>111.4</v>
      </c>
      <c r="D1341" s="0" t="n">
        <f aca="false">D1340+1</f>
        <v>956</v>
      </c>
      <c r="E1341" s="0" t="n">
        <v>96.7</v>
      </c>
      <c r="G1341" s="0" t="n">
        <f aca="false">G1340+1</f>
        <v>999</v>
      </c>
      <c r="H1341" s="0" t="n">
        <v>110</v>
      </c>
      <c r="J1341" s="0" t="n">
        <f aca="false">J1340+1</f>
        <v>839</v>
      </c>
      <c r="K1341" s="0" t="n">
        <v>101.6</v>
      </c>
      <c r="M1341" s="0" t="n">
        <f aca="false">M1340+1</f>
        <v>939</v>
      </c>
      <c r="N1341" s="0" t="n">
        <v>41.8</v>
      </c>
      <c r="P1341" s="0" t="n">
        <f aca="false">P1340+1</f>
        <v>339</v>
      </c>
      <c r="Q1341" s="2" t="n">
        <v>116.6</v>
      </c>
      <c r="R1341" s="0" t="n">
        <v>108.4</v>
      </c>
      <c r="S1341" s="0" t="n">
        <v>45</v>
      </c>
      <c r="T1341" s="0" t="n">
        <v>111.1</v>
      </c>
      <c r="U1341" s="1" t="n">
        <v>50.6</v>
      </c>
      <c r="V1341" s="0" t="n">
        <v>45.9</v>
      </c>
      <c r="W1341" s="0" t="n">
        <v>45.5</v>
      </c>
    </row>
    <row r="1342" customFormat="false" ht="15" hidden="false" customHeight="false" outlineLevel="0" collapsed="false">
      <c r="A1342" s="0" t="n">
        <f aca="false">A1341+1</f>
        <v>970</v>
      </c>
      <c r="B1342" s="2" t="n">
        <v>111.5</v>
      </c>
      <c r="D1342" s="0" t="n">
        <f aca="false">D1341+1</f>
        <v>957</v>
      </c>
      <c r="E1342" s="0" t="n">
        <v>96.7</v>
      </c>
      <c r="G1342" s="0" t="n">
        <f aca="false">G1341+1</f>
        <v>1000</v>
      </c>
      <c r="H1342" s="0" t="n">
        <v>110</v>
      </c>
      <c r="J1342" s="0" t="n">
        <f aca="false">J1341+1</f>
        <v>840</v>
      </c>
      <c r="K1342" s="0" t="n">
        <v>101.6</v>
      </c>
      <c r="M1342" s="0" t="n">
        <f aca="false">M1341+1</f>
        <v>940</v>
      </c>
      <c r="N1342" s="0" t="n">
        <v>41.8</v>
      </c>
      <c r="P1342" s="0" t="n">
        <f aca="false">P1341+1</f>
        <v>340</v>
      </c>
      <c r="Q1342" s="2" t="n">
        <v>116.5</v>
      </c>
      <c r="R1342" s="0" t="n">
        <v>108.4</v>
      </c>
      <c r="S1342" s="0" t="n">
        <v>45</v>
      </c>
      <c r="T1342" s="0" t="n">
        <v>111.1</v>
      </c>
      <c r="U1342" s="1" t="n">
        <v>50.6</v>
      </c>
      <c r="V1342" s="0" t="n">
        <v>45.9</v>
      </c>
      <c r="W1342" s="0" t="n">
        <v>45.4</v>
      </c>
    </row>
    <row r="1343" customFormat="false" ht="15" hidden="false" customHeight="false" outlineLevel="0" collapsed="false">
      <c r="A1343" s="0" t="n">
        <f aca="false">A1342+1</f>
        <v>971</v>
      </c>
      <c r="B1343" s="2" t="n">
        <v>111.5</v>
      </c>
      <c r="D1343" s="0" t="n">
        <f aca="false">D1342+1</f>
        <v>958</v>
      </c>
      <c r="E1343" s="0" t="n">
        <v>96.7</v>
      </c>
      <c r="G1343" s="0" t="n">
        <f aca="false">G1342+1</f>
        <v>1001</v>
      </c>
      <c r="H1343" s="0" t="n">
        <v>110</v>
      </c>
      <c r="J1343" s="0" t="n">
        <f aca="false">J1342+1</f>
        <v>841</v>
      </c>
      <c r="K1343" s="0" t="n">
        <v>101.6</v>
      </c>
      <c r="M1343" s="0" t="n">
        <f aca="false">M1342+1</f>
        <v>941</v>
      </c>
      <c r="N1343" s="0" t="n">
        <v>41.8</v>
      </c>
      <c r="P1343" s="0" t="n">
        <f aca="false">P1342+1</f>
        <v>341</v>
      </c>
      <c r="Q1343" s="2" t="n">
        <v>116.5</v>
      </c>
      <c r="R1343" s="0" t="n">
        <v>108.4</v>
      </c>
      <c r="S1343" s="0" t="n">
        <v>45</v>
      </c>
      <c r="T1343" s="0" t="n">
        <v>111.1</v>
      </c>
      <c r="U1343" s="1" t="n">
        <v>50.6</v>
      </c>
      <c r="V1343" s="0" t="n">
        <v>45.8</v>
      </c>
      <c r="W1343" s="0" t="n">
        <v>45.4</v>
      </c>
    </row>
    <row r="1344" customFormat="false" ht="15" hidden="false" customHeight="false" outlineLevel="0" collapsed="false">
      <c r="A1344" s="0" t="n">
        <f aca="false">A1343+1</f>
        <v>972</v>
      </c>
      <c r="B1344" s="2" t="n">
        <v>111.5</v>
      </c>
      <c r="D1344" s="0" t="n">
        <f aca="false">D1343+1</f>
        <v>959</v>
      </c>
      <c r="E1344" s="0" t="n">
        <v>96.7</v>
      </c>
      <c r="G1344" s="0" t="n">
        <f aca="false">G1343+1</f>
        <v>1002</v>
      </c>
      <c r="H1344" s="0" t="n">
        <v>110</v>
      </c>
      <c r="J1344" s="0" t="n">
        <f aca="false">J1343+1</f>
        <v>842</v>
      </c>
      <c r="K1344" s="0" t="n">
        <v>101.6</v>
      </c>
      <c r="M1344" s="0" t="n">
        <f aca="false">M1343+1</f>
        <v>942</v>
      </c>
      <c r="N1344" s="0" t="n">
        <v>41.8</v>
      </c>
      <c r="P1344" s="0" t="n">
        <f aca="false">P1343+1</f>
        <v>342</v>
      </c>
      <c r="Q1344" s="2" t="n">
        <v>116.5</v>
      </c>
      <c r="R1344" s="0" t="n">
        <v>108.4</v>
      </c>
      <c r="S1344" s="0" t="n">
        <v>45</v>
      </c>
      <c r="T1344" s="0" t="n">
        <v>111.1</v>
      </c>
      <c r="U1344" s="1" t="n">
        <v>50.6</v>
      </c>
      <c r="V1344" s="0" t="n">
        <v>45.8</v>
      </c>
      <c r="W1344" s="0" t="n">
        <v>45.4</v>
      </c>
    </row>
    <row r="1345" customFormat="false" ht="15" hidden="false" customHeight="false" outlineLevel="0" collapsed="false">
      <c r="A1345" s="0" t="n">
        <f aca="false">A1344+1</f>
        <v>973</v>
      </c>
      <c r="B1345" s="2" t="n">
        <v>111.4</v>
      </c>
      <c r="D1345" s="0" t="n">
        <f aca="false">D1344+1</f>
        <v>960</v>
      </c>
      <c r="E1345" s="0" t="n">
        <v>96.7</v>
      </c>
      <c r="G1345" s="0" t="n">
        <f aca="false">G1344+1</f>
        <v>1003</v>
      </c>
      <c r="H1345" s="0" t="n">
        <v>110</v>
      </c>
      <c r="J1345" s="0" t="n">
        <f aca="false">J1344+1</f>
        <v>843</v>
      </c>
      <c r="K1345" s="0" t="n">
        <v>101.6</v>
      </c>
      <c r="M1345" s="0" t="n">
        <f aca="false">M1344+1</f>
        <v>943</v>
      </c>
      <c r="N1345" s="0" t="n">
        <v>41.8</v>
      </c>
      <c r="P1345" s="0" t="n">
        <f aca="false">P1344+1</f>
        <v>343</v>
      </c>
      <c r="Q1345" s="2" t="n">
        <v>116.5</v>
      </c>
      <c r="R1345" s="0" t="n">
        <v>108.3</v>
      </c>
      <c r="S1345" s="0" t="n">
        <v>44.9</v>
      </c>
      <c r="T1345" s="0" t="n">
        <v>111.1</v>
      </c>
      <c r="U1345" s="1" t="n">
        <v>50.6</v>
      </c>
      <c r="V1345" s="0" t="n">
        <v>45.8</v>
      </c>
      <c r="W1345" s="0" t="n">
        <v>45.4</v>
      </c>
    </row>
    <row r="1346" customFormat="false" ht="15" hidden="false" customHeight="false" outlineLevel="0" collapsed="false">
      <c r="A1346" s="0" t="n">
        <f aca="false">A1345+1</f>
        <v>974</v>
      </c>
      <c r="B1346" s="2" t="n">
        <v>111.4</v>
      </c>
      <c r="D1346" s="0" t="n">
        <f aca="false">D1345+1</f>
        <v>961</v>
      </c>
      <c r="E1346" s="0" t="n">
        <v>96.6</v>
      </c>
      <c r="G1346" s="0" t="n">
        <f aca="false">G1345+1</f>
        <v>1004</v>
      </c>
      <c r="H1346" s="0" t="n">
        <v>110</v>
      </c>
      <c r="J1346" s="0" t="n">
        <f aca="false">J1345+1</f>
        <v>844</v>
      </c>
      <c r="K1346" s="0" t="n">
        <v>101.6</v>
      </c>
      <c r="M1346" s="0" t="n">
        <f aca="false">M1345+1</f>
        <v>944</v>
      </c>
      <c r="N1346" s="0" t="n">
        <v>41.8</v>
      </c>
      <c r="P1346" s="0" t="n">
        <f aca="false">P1345+1</f>
        <v>344</v>
      </c>
      <c r="Q1346" s="2" t="n">
        <v>116.5</v>
      </c>
      <c r="R1346" s="0" t="n">
        <v>108.3</v>
      </c>
      <c r="S1346" s="0" t="n">
        <v>44.9</v>
      </c>
      <c r="T1346" s="0" t="n">
        <v>111.1</v>
      </c>
      <c r="U1346" s="1" t="n">
        <v>50.5</v>
      </c>
      <c r="V1346" s="0" t="n">
        <v>45.8</v>
      </c>
      <c r="W1346" s="0" t="n">
        <v>45.4</v>
      </c>
    </row>
    <row r="1347" customFormat="false" ht="15" hidden="false" customHeight="false" outlineLevel="0" collapsed="false">
      <c r="A1347" s="0" t="n">
        <f aca="false">A1346+1</f>
        <v>975</v>
      </c>
      <c r="B1347" s="2" t="n">
        <v>111.4</v>
      </c>
      <c r="D1347" s="0" t="n">
        <f aca="false">D1346+1</f>
        <v>962</v>
      </c>
      <c r="E1347" s="0" t="n">
        <v>96.7</v>
      </c>
      <c r="G1347" s="0" t="n">
        <f aca="false">G1346+1</f>
        <v>1005</v>
      </c>
      <c r="H1347" s="0" t="n">
        <v>110</v>
      </c>
      <c r="J1347" s="0" t="n">
        <f aca="false">J1346+1</f>
        <v>845</v>
      </c>
      <c r="K1347" s="0" t="n">
        <v>101.6</v>
      </c>
      <c r="M1347" s="0" t="n">
        <f aca="false">M1346+1</f>
        <v>945</v>
      </c>
      <c r="N1347" s="0" t="n">
        <v>41.8</v>
      </c>
      <c r="P1347" s="0" t="n">
        <f aca="false">P1346+1</f>
        <v>345</v>
      </c>
      <c r="Q1347" s="2" t="n">
        <v>116.5</v>
      </c>
      <c r="R1347" s="0" t="n">
        <v>108.4</v>
      </c>
      <c r="S1347" s="0" t="n">
        <v>44.9</v>
      </c>
      <c r="T1347" s="0" t="n">
        <v>111.1</v>
      </c>
      <c r="U1347" s="1" t="n">
        <v>50.5</v>
      </c>
      <c r="V1347" s="0" t="n">
        <v>45.8</v>
      </c>
      <c r="W1347" s="0" t="n">
        <v>45.4</v>
      </c>
    </row>
    <row r="1348" customFormat="false" ht="15" hidden="false" customHeight="false" outlineLevel="0" collapsed="false">
      <c r="A1348" s="0" t="n">
        <f aca="false">A1347+1</f>
        <v>976</v>
      </c>
      <c r="B1348" s="2" t="n">
        <v>111.4</v>
      </c>
      <c r="D1348" s="0" t="n">
        <f aca="false">D1347+1</f>
        <v>963</v>
      </c>
      <c r="E1348" s="0" t="n">
        <v>96.6</v>
      </c>
      <c r="G1348" s="0" t="n">
        <f aca="false">G1347+1</f>
        <v>1006</v>
      </c>
      <c r="H1348" s="0" t="n">
        <v>110</v>
      </c>
      <c r="J1348" s="0" t="n">
        <f aca="false">J1347+1</f>
        <v>846</v>
      </c>
      <c r="K1348" s="0" t="n">
        <v>101.6</v>
      </c>
      <c r="M1348" s="0" t="n">
        <f aca="false">M1347+1</f>
        <v>946</v>
      </c>
      <c r="N1348" s="0" t="n">
        <v>41.8</v>
      </c>
      <c r="P1348" s="0" t="n">
        <f aca="false">P1347+1</f>
        <v>346</v>
      </c>
      <c r="Q1348" s="2" t="n">
        <v>116.5</v>
      </c>
      <c r="R1348" s="0" t="n">
        <v>108.4</v>
      </c>
      <c r="S1348" s="0" t="n">
        <v>44.9</v>
      </c>
      <c r="T1348" s="0" t="n">
        <v>111.1</v>
      </c>
      <c r="U1348" s="1" t="n">
        <v>50.5</v>
      </c>
      <c r="V1348" s="0" t="n">
        <v>45.8</v>
      </c>
      <c r="W1348" s="0" t="n">
        <v>45.4</v>
      </c>
    </row>
    <row r="1349" customFormat="false" ht="15" hidden="false" customHeight="false" outlineLevel="0" collapsed="false">
      <c r="A1349" s="0" t="n">
        <f aca="false">A1348+1</f>
        <v>977</v>
      </c>
      <c r="B1349" s="2" t="n">
        <v>111.4</v>
      </c>
      <c r="D1349" s="0" t="n">
        <f aca="false">D1348+1</f>
        <v>964</v>
      </c>
      <c r="E1349" s="0" t="n">
        <v>96.6</v>
      </c>
      <c r="G1349" s="0" t="n">
        <f aca="false">G1348+1</f>
        <v>1007</v>
      </c>
      <c r="H1349" s="0" t="n">
        <v>110</v>
      </c>
      <c r="J1349" s="0" t="n">
        <f aca="false">J1348+1</f>
        <v>847</v>
      </c>
      <c r="K1349" s="0" t="n">
        <v>101.5</v>
      </c>
      <c r="M1349" s="0" t="n">
        <f aca="false">M1348+1</f>
        <v>947</v>
      </c>
      <c r="N1349" s="0" t="n">
        <v>41.8</v>
      </c>
      <c r="P1349" s="0" t="n">
        <f aca="false">P1348+1</f>
        <v>347</v>
      </c>
      <c r="Q1349" s="2" t="n">
        <v>116.5</v>
      </c>
      <c r="R1349" s="0" t="n">
        <v>108.3</v>
      </c>
      <c r="S1349" s="0" t="n">
        <v>44.9</v>
      </c>
      <c r="T1349" s="0" t="n">
        <v>111.1</v>
      </c>
      <c r="U1349" s="1" t="n">
        <v>50.5</v>
      </c>
      <c r="V1349" s="0" t="n">
        <v>45.8</v>
      </c>
      <c r="W1349" s="0" t="n">
        <v>45.4</v>
      </c>
    </row>
    <row r="1350" customFormat="false" ht="15" hidden="false" customHeight="false" outlineLevel="0" collapsed="false">
      <c r="A1350" s="0" t="n">
        <f aca="false">A1349+1</f>
        <v>978</v>
      </c>
      <c r="B1350" s="2" t="n">
        <v>111.4</v>
      </c>
      <c r="D1350" s="0" t="n">
        <f aca="false">D1349+1</f>
        <v>965</v>
      </c>
      <c r="E1350" s="0" t="n">
        <v>96.6</v>
      </c>
      <c r="G1350" s="0" t="n">
        <f aca="false">G1349+1</f>
        <v>1008</v>
      </c>
      <c r="H1350" s="0" t="n">
        <v>110</v>
      </c>
      <c r="J1350" s="0" t="n">
        <f aca="false">J1349+1</f>
        <v>848</v>
      </c>
      <c r="K1350" s="0" t="n">
        <v>101.6</v>
      </c>
      <c r="M1350" s="0" t="n">
        <f aca="false">M1349+1</f>
        <v>948</v>
      </c>
      <c r="N1350" s="0" t="n">
        <v>41.8</v>
      </c>
      <c r="P1350" s="0" t="n">
        <f aca="false">P1349+1</f>
        <v>348</v>
      </c>
      <c r="Q1350" s="2" t="n">
        <v>116.5</v>
      </c>
      <c r="R1350" s="0" t="n">
        <v>108.3</v>
      </c>
      <c r="S1350" s="0" t="n">
        <v>44.9</v>
      </c>
      <c r="T1350" s="0" t="n">
        <v>111</v>
      </c>
      <c r="U1350" s="1" t="n">
        <v>50.5</v>
      </c>
      <c r="V1350" s="0" t="n">
        <v>45.8</v>
      </c>
      <c r="W1350" s="0" t="n">
        <v>45.4</v>
      </c>
    </row>
    <row r="1351" customFormat="false" ht="15" hidden="false" customHeight="false" outlineLevel="0" collapsed="false">
      <c r="A1351" s="0" t="n">
        <f aca="false">A1350+1</f>
        <v>979</v>
      </c>
      <c r="B1351" s="2" t="n">
        <v>111.4</v>
      </c>
      <c r="D1351" s="0" t="n">
        <f aca="false">D1350+1</f>
        <v>966</v>
      </c>
      <c r="E1351" s="0" t="n">
        <v>96.6</v>
      </c>
      <c r="G1351" s="0" t="n">
        <f aca="false">G1350+1</f>
        <v>1009</v>
      </c>
      <c r="H1351" s="0" t="n">
        <v>110</v>
      </c>
      <c r="J1351" s="0" t="n">
        <f aca="false">J1350+1</f>
        <v>849</v>
      </c>
      <c r="K1351" s="0" t="n">
        <v>101.6</v>
      </c>
      <c r="M1351" s="0" t="n">
        <f aca="false">M1350+1</f>
        <v>949</v>
      </c>
      <c r="N1351" s="0" t="n">
        <v>41.8</v>
      </c>
      <c r="P1351" s="0" t="n">
        <f aca="false">P1350+1</f>
        <v>349</v>
      </c>
      <c r="Q1351" s="2" t="n">
        <v>116.5</v>
      </c>
      <c r="R1351" s="0" t="n">
        <v>108.3</v>
      </c>
      <c r="S1351" s="0" t="n">
        <v>44.9</v>
      </c>
      <c r="T1351" s="0" t="n">
        <v>111</v>
      </c>
      <c r="U1351" s="1" t="n">
        <v>50.5</v>
      </c>
      <c r="V1351" s="0" t="n">
        <v>45.8</v>
      </c>
      <c r="W1351" s="0" t="n">
        <v>45.4</v>
      </c>
    </row>
    <row r="1352" customFormat="false" ht="15" hidden="false" customHeight="false" outlineLevel="0" collapsed="false">
      <c r="A1352" s="0" t="n">
        <f aca="false">A1351+1</f>
        <v>980</v>
      </c>
      <c r="B1352" s="2" t="n">
        <v>111.4</v>
      </c>
      <c r="D1352" s="0" t="n">
        <f aca="false">D1351+1</f>
        <v>967</v>
      </c>
      <c r="E1352" s="0" t="n">
        <v>96.6</v>
      </c>
      <c r="G1352" s="0" t="n">
        <f aca="false">G1351+1</f>
        <v>1010</v>
      </c>
      <c r="H1352" s="0" t="n">
        <v>110</v>
      </c>
      <c r="J1352" s="0" t="n">
        <f aca="false">J1351+1</f>
        <v>850</v>
      </c>
      <c r="K1352" s="0" t="n">
        <v>101.5</v>
      </c>
      <c r="M1352" s="0" t="n">
        <f aca="false">M1351+1</f>
        <v>950</v>
      </c>
      <c r="N1352" s="0" t="n">
        <v>41.8</v>
      </c>
      <c r="P1352" s="0" t="n">
        <f aca="false">P1351+1</f>
        <v>350</v>
      </c>
      <c r="Q1352" s="2" t="n">
        <v>116.5</v>
      </c>
      <c r="R1352" s="0" t="n">
        <v>108.3</v>
      </c>
      <c r="S1352" s="0" t="n">
        <v>44.9</v>
      </c>
      <c r="T1352" s="0" t="n">
        <v>111</v>
      </c>
      <c r="U1352" s="1" t="n">
        <v>50.5</v>
      </c>
      <c r="V1352" s="0" t="n">
        <v>45.8</v>
      </c>
      <c r="W1352" s="0" t="n">
        <v>45.4</v>
      </c>
    </row>
    <row r="1353" customFormat="false" ht="15" hidden="false" customHeight="false" outlineLevel="0" collapsed="false">
      <c r="A1353" s="0" t="n">
        <f aca="false">A1352+1</f>
        <v>981</v>
      </c>
      <c r="B1353" s="2" t="n">
        <v>111.4</v>
      </c>
      <c r="D1353" s="0" t="n">
        <f aca="false">D1352+1</f>
        <v>968</v>
      </c>
      <c r="E1353" s="0" t="n">
        <v>96.7</v>
      </c>
      <c r="G1353" s="0" t="n">
        <f aca="false">G1352+1</f>
        <v>1011</v>
      </c>
      <c r="H1353" s="0" t="n">
        <v>110</v>
      </c>
      <c r="J1353" s="0" t="n">
        <f aca="false">J1352+1</f>
        <v>851</v>
      </c>
      <c r="K1353" s="0" t="n">
        <v>101.6</v>
      </c>
      <c r="M1353" s="0" t="n">
        <f aca="false">M1352+1</f>
        <v>951</v>
      </c>
      <c r="N1353" s="0" t="n">
        <v>41.8</v>
      </c>
      <c r="P1353" s="0" t="n">
        <f aca="false">P1352+1</f>
        <v>351</v>
      </c>
      <c r="Q1353" s="2" t="n">
        <v>116.5</v>
      </c>
      <c r="R1353" s="0" t="n">
        <v>108.3</v>
      </c>
      <c r="S1353" s="0" t="n">
        <v>44.9</v>
      </c>
      <c r="T1353" s="0" t="n">
        <v>111</v>
      </c>
      <c r="U1353" s="1" t="n">
        <v>50.4</v>
      </c>
      <c r="V1353" s="0" t="n">
        <v>45.8</v>
      </c>
      <c r="W1353" s="0" t="n">
        <v>45.3</v>
      </c>
    </row>
    <row r="1354" customFormat="false" ht="15" hidden="false" customHeight="false" outlineLevel="0" collapsed="false">
      <c r="A1354" s="0" t="n">
        <f aca="false">A1353+1</f>
        <v>982</v>
      </c>
      <c r="B1354" s="2" t="n">
        <v>111.4</v>
      </c>
      <c r="D1354" s="0" t="n">
        <f aca="false">D1353+1</f>
        <v>969</v>
      </c>
      <c r="E1354" s="0" t="n">
        <v>96.7</v>
      </c>
      <c r="G1354" s="0" t="n">
        <f aca="false">G1353+1</f>
        <v>1012</v>
      </c>
      <c r="H1354" s="0" t="n">
        <v>110</v>
      </c>
      <c r="J1354" s="0" t="n">
        <f aca="false">J1353+1</f>
        <v>852</v>
      </c>
      <c r="K1354" s="0" t="n">
        <v>101.5</v>
      </c>
      <c r="M1354" s="0" t="n">
        <f aca="false">M1353+1</f>
        <v>952</v>
      </c>
      <c r="N1354" s="0" t="n">
        <v>41.8</v>
      </c>
      <c r="P1354" s="0" t="n">
        <f aca="false">P1353+1</f>
        <v>352</v>
      </c>
      <c r="Q1354" s="2" t="n">
        <v>116.5</v>
      </c>
      <c r="R1354" s="0" t="n">
        <v>108.3</v>
      </c>
      <c r="S1354" s="0" t="n">
        <v>44.9</v>
      </c>
      <c r="T1354" s="0" t="n">
        <v>111</v>
      </c>
      <c r="U1354" s="1" t="n">
        <v>50.4</v>
      </c>
      <c r="V1354" s="0" t="n">
        <v>45.7</v>
      </c>
      <c r="W1354" s="0" t="n">
        <v>45.3</v>
      </c>
    </row>
    <row r="1355" customFormat="false" ht="15" hidden="false" customHeight="false" outlineLevel="0" collapsed="false">
      <c r="A1355" s="0" t="n">
        <f aca="false">A1354+1</f>
        <v>983</v>
      </c>
      <c r="B1355" s="2" t="n">
        <v>111.4</v>
      </c>
      <c r="D1355" s="0" t="n">
        <f aca="false">D1354+1</f>
        <v>970</v>
      </c>
      <c r="E1355" s="0" t="n">
        <v>96.7</v>
      </c>
      <c r="G1355" s="0" t="n">
        <f aca="false">G1354+1</f>
        <v>1013</v>
      </c>
      <c r="H1355" s="0" t="n">
        <v>110</v>
      </c>
      <c r="J1355" s="0" t="n">
        <f aca="false">J1354+1</f>
        <v>853</v>
      </c>
      <c r="K1355" s="0" t="n">
        <v>101.6</v>
      </c>
      <c r="M1355" s="0" t="n">
        <f aca="false">M1354+1</f>
        <v>953</v>
      </c>
      <c r="N1355" s="0" t="n">
        <v>41.8</v>
      </c>
      <c r="P1355" s="0" t="n">
        <f aca="false">P1354+1</f>
        <v>353</v>
      </c>
      <c r="Q1355" s="2" t="n">
        <v>116.5</v>
      </c>
      <c r="R1355" s="0" t="n">
        <v>108.3</v>
      </c>
      <c r="S1355" s="0" t="n">
        <v>44.9</v>
      </c>
      <c r="T1355" s="0" t="n">
        <v>111</v>
      </c>
      <c r="U1355" s="1" t="n">
        <v>50.4</v>
      </c>
      <c r="V1355" s="0" t="n">
        <v>45.7</v>
      </c>
      <c r="W1355" s="0" t="n">
        <v>45.3</v>
      </c>
    </row>
    <row r="1356" customFormat="false" ht="15" hidden="false" customHeight="false" outlineLevel="0" collapsed="false">
      <c r="A1356" s="0" t="n">
        <f aca="false">A1355+1</f>
        <v>984</v>
      </c>
      <c r="B1356" s="2" t="n">
        <v>111.4</v>
      </c>
      <c r="D1356" s="0" t="n">
        <f aca="false">D1355+1</f>
        <v>971</v>
      </c>
      <c r="E1356" s="0" t="n">
        <v>96.6</v>
      </c>
      <c r="G1356" s="0" t="n">
        <f aca="false">G1355+1</f>
        <v>1014</v>
      </c>
      <c r="H1356" s="0" t="n">
        <v>110</v>
      </c>
      <c r="J1356" s="0" t="n">
        <f aca="false">J1355+1</f>
        <v>854</v>
      </c>
      <c r="K1356" s="0" t="n">
        <v>101.5</v>
      </c>
      <c r="M1356" s="0" t="n">
        <f aca="false">M1355+1</f>
        <v>954</v>
      </c>
      <c r="N1356" s="0" t="n">
        <v>41.8</v>
      </c>
      <c r="P1356" s="0" t="n">
        <f aca="false">P1355+1</f>
        <v>354</v>
      </c>
      <c r="Q1356" s="2" t="n">
        <v>116.4</v>
      </c>
      <c r="R1356" s="0" t="n">
        <v>108.3</v>
      </c>
      <c r="S1356" s="0" t="n">
        <v>44.9</v>
      </c>
      <c r="T1356" s="0" t="n">
        <v>111</v>
      </c>
      <c r="U1356" s="1" t="n">
        <v>50.4</v>
      </c>
      <c r="V1356" s="0" t="n">
        <v>45.7</v>
      </c>
      <c r="W1356" s="0" t="n">
        <v>45.3</v>
      </c>
    </row>
    <row r="1357" customFormat="false" ht="15" hidden="false" customHeight="false" outlineLevel="0" collapsed="false">
      <c r="A1357" s="0" t="n">
        <f aca="false">A1356+1</f>
        <v>985</v>
      </c>
      <c r="B1357" s="2" t="n">
        <v>111.4</v>
      </c>
      <c r="D1357" s="0" t="n">
        <f aca="false">D1356+1</f>
        <v>972</v>
      </c>
      <c r="E1357" s="0" t="n">
        <v>96.6</v>
      </c>
      <c r="G1357" s="0" t="n">
        <f aca="false">G1356+1</f>
        <v>1015</v>
      </c>
      <c r="H1357" s="0" t="n">
        <v>110</v>
      </c>
      <c r="J1357" s="0" t="n">
        <f aca="false">J1356+1</f>
        <v>855</v>
      </c>
      <c r="K1357" s="0" t="n">
        <v>101.5</v>
      </c>
      <c r="M1357" s="0" t="n">
        <f aca="false">M1356+1</f>
        <v>955</v>
      </c>
      <c r="N1357" s="0" t="n">
        <v>41.8</v>
      </c>
      <c r="P1357" s="0" t="n">
        <f aca="false">P1356+1</f>
        <v>355</v>
      </c>
      <c r="Q1357" s="2" t="n">
        <v>116.4</v>
      </c>
      <c r="R1357" s="0" t="n">
        <v>108.3</v>
      </c>
      <c r="S1357" s="0" t="n">
        <v>44.9</v>
      </c>
      <c r="T1357" s="0" t="n">
        <v>111</v>
      </c>
      <c r="U1357" s="1" t="n">
        <v>50.4</v>
      </c>
      <c r="V1357" s="0" t="n">
        <v>45.7</v>
      </c>
      <c r="W1357" s="0" t="n">
        <v>45.2</v>
      </c>
    </row>
    <row r="1358" customFormat="false" ht="15" hidden="false" customHeight="false" outlineLevel="0" collapsed="false">
      <c r="A1358" s="0" t="n">
        <f aca="false">A1357+1</f>
        <v>986</v>
      </c>
      <c r="B1358" s="2" t="n">
        <v>111.4</v>
      </c>
      <c r="D1358" s="0" t="n">
        <f aca="false">D1357+1</f>
        <v>973</v>
      </c>
      <c r="E1358" s="0" t="n">
        <v>96.6</v>
      </c>
      <c r="G1358" s="0" t="n">
        <f aca="false">G1357+1</f>
        <v>1016</v>
      </c>
      <c r="H1358" s="0" t="n">
        <v>110</v>
      </c>
      <c r="J1358" s="0" t="n">
        <f aca="false">J1357+1</f>
        <v>856</v>
      </c>
      <c r="K1358" s="0" t="n">
        <v>101.5</v>
      </c>
      <c r="M1358" s="0" t="n">
        <f aca="false">M1357+1</f>
        <v>956</v>
      </c>
      <c r="N1358" s="0" t="n">
        <v>41.8</v>
      </c>
      <c r="P1358" s="0" t="n">
        <f aca="false">P1357+1</f>
        <v>356</v>
      </c>
      <c r="Q1358" s="2" t="n">
        <v>116.4</v>
      </c>
      <c r="R1358" s="0" t="n">
        <v>108.3</v>
      </c>
      <c r="S1358" s="0" t="n">
        <v>44.9</v>
      </c>
      <c r="T1358" s="0" t="n">
        <v>111</v>
      </c>
      <c r="U1358" s="1" t="n">
        <v>50.4</v>
      </c>
      <c r="V1358" s="0" t="n">
        <v>45.7</v>
      </c>
      <c r="W1358" s="0" t="n">
        <v>45.3</v>
      </c>
    </row>
    <row r="1359" customFormat="false" ht="15" hidden="false" customHeight="false" outlineLevel="0" collapsed="false">
      <c r="A1359" s="0" t="n">
        <f aca="false">A1358+1</f>
        <v>987</v>
      </c>
      <c r="B1359" s="2" t="n">
        <v>111.3</v>
      </c>
      <c r="D1359" s="0" t="n">
        <f aca="false">D1358+1</f>
        <v>974</v>
      </c>
      <c r="E1359" s="0" t="n">
        <v>96.6</v>
      </c>
      <c r="G1359" s="0" t="n">
        <f aca="false">G1358+1</f>
        <v>1017</v>
      </c>
      <c r="H1359" s="0" t="n">
        <v>110</v>
      </c>
      <c r="J1359" s="0" t="n">
        <f aca="false">J1358+1</f>
        <v>857</v>
      </c>
      <c r="K1359" s="0" t="n">
        <v>101.5</v>
      </c>
      <c r="M1359" s="0" t="n">
        <f aca="false">M1358+1</f>
        <v>957</v>
      </c>
      <c r="N1359" s="0" t="n">
        <v>41.8</v>
      </c>
      <c r="P1359" s="0" t="n">
        <f aca="false">P1358+1</f>
        <v>357</v>
      </c>
      <c r="Q1359" s="2" t="n">
        <v>116.4</v>
      </c>
      <c r="R1359" s="0" t="n">
        <v>108.2</v>
      </c>
      <c r="S1359" s="0" t="n">
        <v>44.8</v>
      </c>
      <c r="T1359" s="0" t="n">
        <v>111</v>
      </c>
      <c r="U1359" s="1" t="n">
        <v>50.4</v>
      </c>
      <c r="V1359" s="0" t="n">
        <v>45.7</v>
      </c>
      <c r="W1359" s="0" t="n">
        <v>45.2</v>
      </c>
    </row>
    <row r="1360" customFormat="false" ht="15" hidden="false" customHeight="false" outlineLevel="0" collapsed="false">
      <c r="A1360" s="0" t="n">
        <f aca="false">A1359+1</f>
        <v>988</v>
      </c>
      <c r="B1360" s="2" t="n">
        <v>111.4</v>
      </c>
      <c r="D1360" s="0" t="n">
        <f aca="false">D1359+1</f>
        <v>975</v>
      </c>
      <c r="E1360" s="0" t="n">
        <v>96.6</v>
      </c>
      <c r="G1360" s="0" t="n">
        <f aca="false">G1359+1</f>
        <v>1018</v>
      </c>
      <c r="H1360" s="0" t="n">
        <v>110</v>
      </c>
      <c r="J1360" s="0" t="n">
        <f aca="false">J1359+1</f>
        <v>858</v>
      </c>
      <c r="K1360" s="0" t="n">
        <v>101.5</v>
      </c>
      <c r="M1360" s="0" t="n">
        <f aca="false">M1359+1</f>
        <v>958</v>
      </c>
      <c r="N1360" s="0" t="n">
        <v>41.8</v>
      </c>
      <c r="P1360" s="0" t="n">
        <f aca="false">P1359+1</f>
        <v>358</v>
      </c>
      <c r="Q1360" s="2" t="n">
        <v>116.4</v>
      </c>
      <c r="R1360" s="0" t="n">
        <v>108.2</v>
      </c>
      <c r="S1360" s="0" t="n">
        <v>44.8</v>
      </c>
      <c r="T1360" s="0" t="n">
        <v>111</v>
      </c>
      <c r="U1360" s="1" t="n">
        <v>50.4</v>
      </c>
      <c r="V1360" s="0" t="n">
        <v>45.7</v>
      </c>
      <c r="W1360" s="0" t="n">
        <v>45.2</v>
      </c>
    </row>
    <row r="1361" customFormat="false" ht="15" hidden="false" customHeight="false" outlineLevel="0" collapsed="false">
      <c r="A1361" s="0" t="n">
        <f aca="false">A1360+1</f>
        <v>989</v>
      </c>
      <c r="B1361" s="2" t="n">
        <v>111.4</v>
      </c>
      <c r="D1361" s="0" t="n">
        <f aca="false">D1360+1</f>
        <v>976</v>
      </c>
      <c r="E1361" s="0" t="n">
        <v>96.6</v>
      </c>
      <c r="G1361" s="0" t="n">
        <f aca="false">G1360+1</f>
        <v>1019</v>
      </c>
      <c r="H1361" s="0" t="n">
        <v>110</v>
      </c>
      <c r="J1361" s="0" t="n">
        <f aca="false">J1360+1</f>
        <v>859</v>
      </c>
      <c r="K1361" s="0" t="n">
        <v>101.5</v>
      </c>
      <c r="M1361" s="0" t="n">
        <f aca="false">M1360+1</f>
        <v>959</v>
      </c>
      <c r="N1361" s="0" t="n">
        <v>41.8</v>
      </c>
      <c r="P1361" s="0" t="n">
        <f aca="false">P1360+1</f>
        <v>359</v>
      </c>
      <c r="Q1361" s="2" t="n">
        <v>116.4</v>
      </c>
      <c r="R1361" s="0" t="n">
        <v>108.2</v>
      </c>
      <c r="S1361" s="0" t="n">
        <v>44.8</v>
      </c>
      <c r="T1361" s="0" t="n">
        <v>111</v>
      </c>
      <c r="U1361" s="1" t="n">
        <v>50.4</v>
      </c>
      <c r="V1361" s="0" t="n">
        <v>45.7</v>
      </c>
      <c r="W1361" s="0" t="n">
        <v>45.2</v>
      </c>
    </row>
    <row r="1362" customFormat="false" ht="15" hidden="false" customHeight="false" outlineLevel="0" collapsed="false">
      <c r="A1362" s="0" t="n">
        <f aca="false">A1361+1</f>
        <v>990</v>
      </c>
      <c r="B1362" s="2" t="n">
        <v>111.4</v>
      </c>
      <c r="D1362" s="0" t="n">
        <f aca="false">D1361+1</f>
        <v>977</v>
      </c>
      <c r="E1362" s="0" t="n">
        <v>96.6</v>
      </c>
      <c r="G1362" s="0" t="n">
        <f aca="false">G1361+1</f>
        <v>1020</v>
      </c>
      <c r="H1362" s="0" t="n">
        <v>110</v>
      </c>
      <c r="J1362" s="0" t="n">
        <f aca="false">J1361+1</f>
        <v>860</v>
      </c>
      <c r="K1362" s="0" t="n">
        <v>101.5</v>
      </c>
      <c r="M1362" s="0" t="n">
        <f aca="false">M1361+1</f>
        <v>960</v>
      </c>
      <c r="N1362" s="0" t="n">
        <v>41.7</v>
      </c>
      <c r="P1362" s="0" t="n">
        <f aca="false">P1361+1</f>
        <v>360</v>
      </c>
      <c r="Q1362" s="2" t="n">
        <v>116.4</v>
      </c>
      <c r="R1362" s="0" t="n">
        <v>108.2</v>
      </c>
      <c r="S1362" s="0" t="n">
        <v>44.8</v>
      </c>
      <c r="T1362" s="0" t="n">
        <v>111</v>
      </c>
      <c r="U1362" s="1" t="n">
        <v>50.3</v>
      </c>
      <c r="V1362" s="0" t="n">
        <v>45.7</v>
      </c>
      <c r="W1362" s="0" t="n">
        <v>45.2</v>
      </c>
    </row>
    <row r="1363" customFormat="false" ht="15" hidden="false" customHeight="false" outlineLevel="0" collapsed="false">
      <c r="A1363" s="0" t="n">
        <f aca="false">A1362+1</f>
        <v>991</v>
      </c>
      <c r="B1363" s="2" t="n">
        <v>111.3</v>
      </c>
      <c r="D1363" s="0" t="n">
        <f aca="false">D1362+1</f>
        <v>978</v>
      </c>
      <c r="E1363" s="0" t="n">
        <v>96.6</v>
      </c>
      <c r="G1363" s="0" t="n">
        <f aca="false">G1362+1</f>
        <v>1021</v>
      </c>
      <c r="H1363" s="0" t="n">
        <v>110</v>
      </c>
      <c r="J1363" s="0" t="n">
        <f aca="false">J1362+1</f>
        <v>861</v>
      </c>
      <c r="K1363" s="0" t="n">
        <v>101.5</v>
      </c>
      <c r="M1363" s="0" t="n">
        <f aca="false">M1362+1</f>
        <v>961</v>
      </c>
      <c r="N1363" s="0" t="n">
        <v>41.8</v>
      </c>
      <c r="P1363" s="0" t="n">
        <f aca="false">P1362+1</f>
        <v>361</v>
      </c>
      <c r="Q1363" s="2" t="n">
        <v>116.3</v>
      </c>
      <c r="R1363" s="0" t="n">
        <v>108.2</v>
      </c>
      <c r="S1363" s="0" t="n">
        <v>44.8</v>
      </c>
      <c r="T1363" s="0" t="n">
        <v>110.9</v>
      </c>
      <c r="U1363" s="1" t="n">
        <v>50.3</v>
      </c>
      <c r="V1363" s="0" t="n">
        <v>45.7</v>
      </c>
      <c r="W1363" s="0" t="n">
        <v>45.2</v>
      </c>
    </row>
    <row r="1364" customFormat="false" ht="15" hidden="false" customHeight="false" outlineLevel="0" collapsed="false">
      <c r="A1364" s="0" t="n">
        <f aca="false">A1363+1</f>
        <v>992</v>
      </c>
      <c r="B1364" s="2" t="n">
        <v>111.4</v>
      </c>
      <c r="D1364" s="0" t="n">
        <f aca="false">D1363+1</f>
        <v>979</v>
      </c>
      <c r="E1364" s="0" t="n">
        <v>96.6</v>
      </c>
      <c r="G1364" s="0" t="n">
        <f aca="false">G1363+1</f>
        <v>1022</v>
      </c>
      <c r="H1364" s="0" t="n">
        <v>110</v>
      </c>
      <c r="J1364" s="0" t="n">
        <f aca="false">J1363+1</f>
        <v>862</v>
      </c>
      <c r="K1364" s="0" t="n">
        <v>101.5</v>
      </c>
      <c r="M1364" s="0" t="n">
        <f aca="false">M1363+1</f>
        <v>962</v>
      </c>
      <c r="N1364" s="0" t="n">
        <v>41.8</v>
      </c>
      <c r="P1364" s="0" t="n">
        <f aca="false">P1363+1</f>
        <v>362</v>
      </c>
      <c r="Q1364" s="2" t="n">
        <v>116.3</v>
      </c>
      <c r="R1364" s="0" t="n">
        <v>108.2</v>
      </c>
      <c r="S1364" s="0" t="n">
        <v>44.8</v>
      </c>
      <c r="T1364" s="0" t="n">
        <v>111</v>
      </c>
      <c r="U1364" s="1" t="n">
        <v>50.3</v>
      </c>
      <c r="V1364" s="0" t="n">
        <v>45.6</v>
      </c>
      <c r="W1364" s="0" t="n">
        <v>45.2</v>
      </c>
    </row>
    <row r="1365" customFormat="false" ht="15" hidden="false" customHeight="false" outlineLevel="0" collapsed="false">
      <c r="A1365" s="0" t="n">
        <f aca="false">A1364+1</f>
        <v>993</v>
      </c>
      <c r="B1365" s="2" t="n">
        <v>111.4</v>
      </c>
      <c r="D1365" s="0" t="n">
        <f aca="false">D1364+1</f>
        <v>980</v>
      </c>
      <c r="E1365" s="0" t="n">
        <v>96.6</v>
      </c>
      <c r="G1365" s="0" t="n">
        <f aca="false">G1364+1</f>
        <v>1023</v>
      </c>
      <c r="H1365" s="0" t="n">
        <v>110</v>
      </c>
      <c r="J1365" s="0" t="n">
        <f aca="false">J1364+1</f>
        <v>863</v>
      </c>
      <c r="K1365" s="0" t="n">
        <v>101.5</v>
      </c>
      <c r="M1365" s="0" t="n">
        <f aca="false">M1364+1</f>
        <v>963</v>
      </c>
      <c r="N1365" s="0" t="n">
        <v>41.8</v>
      </c>
      <c r="P1365" s="0" t="n">
        <f aca="false">P1364+1</f>
        <v>363</v>
      </c>
      <c r="Q1365" s="2" t="n">
        <v>116.3</v>
      </c>
      <c r="R1365" s="0" t="n">
        <v>108.2</v>
      </c>
      <c r="S1365" s="0" t="n">
        <v>44.8</v>
      </c>
      <c r="T1365" s="0" t="n">
        <v>110.9</v>
      </c>
      <c r="U1365" s="1" t="n">
        <v>50.3</v>
      </c>
      <c r="V1365" s="0" t="n">
        <v>45.6</v>
      </c>
      <c r="W1365" s="0" t="n">
        <v>45.1</v>
      </c>
    </row>
    <row r="1366" customFormat="false" ht="15" hidden="false" customHeight="false" outlineLevel="0" collapsed="false">
      <c r="A1366" s="0" t="n">
        <f aca="false">A1365+1</f>
        <v>994</v>
      </c>
      <c r="B1366" s="2" t="n">
        <v>111.4</v>
      </c>
      <c r="D1366" s="0" t="n">
        <f aca="false">D1365+1</f>
        <v>981</v>
      </c>
      <c r="E1366" s="0" t="n">
        <v>96.6</v>
      </c>
      <c r="G1366" s="0" t="n">
        <f aca="false">G1365+1</f>
        <v>1024</v>
      </c>
      <c r="H1366" s="0" t="n">
        <v>110</v>
      </c>
      <c r="J1366" s="0" t="n">
        <f aca="false">J1365+1</f>
        <v>864</v>
      </c>
      <c r="K1366" s="0" t="n">
        <v>101.5</v>
      </c>
      <c r="M1366" s="0" t="n">
        <f aca="false">M1365+1</f>
        <v>964</v>
      </c>
      <c r="N1366" s="0" t="n">
        <v>41.8</v>
      </c>
      <c r="P1366" s="0" t="n">
        <f aca="false">P1365+1</f>
        <v>364</v>
      </c>
      <c r="Q1366" s="2" t="n">
        <v>116.3</v>
      </c>
      <c r="R1366" s="0" t="n">
        <v>108.2</v>
      </c>
      <c r="S1366" s="0" t="n">
        <v>44.7</v>
      </c>
      <c r="T1366" s="0" t="n">
        <v>110.9</v>
      </c>
      <c r="U1366" s="1" t="n">
        <v>50.3</v>
      </c>
      <c r="V1366" s="0" t="n">
        <v>45.6</v>
      </c>
      <c r="W1366" s="0" t="n">
        <v>45.1</v>
      </c>
    </row>
    <row r="1367" customFormat="false" ht="15" hidden="false" customHeight="false" outlineLevel="0" collapsed="false">
      <c r="A1367" s="0" t="n">
        <f aca="false">A1366+1</f>
        <v>995</v>
      </c>
      <c r="B1367" s="2" t="n">
        <v>111.4</v>
      </c>
      <c r="D1367" s="0" t="n">
        <f aca="false">D1366+1</f>
        <v>982</v>
      </c>
      <c r="E1367" s="0" t="n">
        <v>96.6</v>
      </c>
      <c r="G1367" s="0" t="n">
        <f aca="false">G1366+1</f>
        <v>1025</v>
      </c>
      <c r="H1367" s="0" t="n">
        <v>110</v>
      </c>
      <c r="J1367" s="0" t="n">
        <f aca="false">J1366+1</f>
        <v>865</v>
      </c>
      <c r="K1367" s="0" t="n">
        <v>101.5</v>
      </c>
      <c r="M1367" s="0" t="n">
        <f aca="false">M1366+1</f>
        <v>965</v>
      </c>
      <c r="N1367" s="0" t="n">
        <v>41.8</v>
      </c>
      <c r="P1367" s="0" t="n">
        <f aca="false">P1366+1</f>
        <v>365</v>
      </c>
      <c r="Q1367" s="2" t="n">
        <v>116.3</v>
      </c>
      <c r="R1367" s="0" t="n">
        <v>108.2</v>
      </c>
      <c r="S1367" s="0" t="n">
        <v>44.7</v>
      </c>
      <c r="T1367" s="0" t="n">
        <v>110.9</v>
      </c>
      <c r="U1367" s="1" t="n">
        <v>50.3</v>
      </c>
      <c r="V1367" s="0" t="n">
        <v>45.6</v>
      </c>
      <c r="W1367" s="0" t="n">
        <v>45.2</v>
      </c>
    </row>
    <row r="1368" customFormat="false" ht="15" hidden="false" customHeight="false" outlineLevel="0" collapsed="false">
      <c r="A1368" s="0" t="n">
        <f aca="false">A1367+1</f>
        <v>996</v>
      </c>
      <c r="B1368" s="2" t="n">
        <v>111.4</v>
      </c>
      <c r="D1368" s="0" t="n">
        <f aca="false">D1367+1</f>
        <v>983</v>
      </c>
      <c r="E1368" s="0" t="n">
        <v>96.6</v>
      </c>
      <c r="G1368" s="0" t="n">
        <f aca="false">G1367+1</f>
        <v>1026</v>
      </c>
      <c r="H1368" s="0" t="n">
        <v>110</v>
      </c>
      <c r="J1368" s="0" t="n">
        <f aca="false">J1367+1</f>
        <v>866</v>
      </c>
      <c r="K1368" s="0" t="n">
        <v>101.5</v>
      </c>
      <c r="M1368" s="0" t="n">
        <f aca="false">M1367+1</f>
        <v>966</v>
      </c>
      <c r="N1368" s="0" t="n">
        <v>41.8</v>
      </c>
      <c r="P1368" s="0" t="n">
        <f aca="false">P1367+1</f>
        <v>366</v>
      </c>
      <c r="Q1368" s="2" t="n">
        <v>116.3</v>
      </c>
      <c r="R1368" s="0" t="n">
        <v>108.2</v>
      </c>
      <c r="S1368" s="0" t="n">
        <v>44.7</v>
      </c>
      <c r="T1368" s="0" t="n">
        <v>110.9</v>
      </c>
      <c r="U1368" s="1" t="n">
        <v>50.3</v>
      </c>
      <c r="V1368" s="0" t="n">
        <v>45.6</v>
      </c>
      <c r="W1368" s="0" t="n">
        <v>45.2</v>
      </c>
    </row>
    <row r="1369" customFormat="false" ht="15" hidden="false" customHeight="false" outlineLevel="0" collapsed="false">
      <c r="A1369" s="0" t="n">
        <f aca="false">A1368+1</f>
        <v>997</v>
      </c>
      <c r="B1369" s="2" t="n">
        <v>111.4</v>
      </c>
      <c r="D1369" s="0" t="n">
        <f aca="false">D1368+1</f>
        <v>984</v>
      </c>
      <c r="E1369" s="0" t="n">
        <v>96.6</v>
      </c>
      <c r="G1369" s="0" t="n">
        <f aca="false">G1368+1</f>
        <v>1027</v>
      </c>
      <c r="H1369" s="0" t="n">
        <v>110</v>
      </c>
      <c r="J1369" s="0" t="n">
        <f aca="false">J1368+1</f>
        <v>867</v>
      </c>
      <c r="K1369" s="0" t="n">
        <v>101.5</v>
      </c>
      <c r="M1369" s="0" t="n">
        <f aca="false">M1368+1</f>
        <v>967</v>
      </c>
      <c r="N1369" s="0" t="n">
        <v>41.8</v>
      </c>
      <c r="P1369" s="0" t="n">
        <f aca="false">P1368+1</f>
        <v>367</v>
      </c>
      <c r="Q1369" s="2" t="n">
        <v>116.3</v>
      </c>
      <c r="R1369" s="0" t="n">
        <v>108.2</v>
      </c>
      <c r="S1369" s="0" t="n">
        <v>44.7</v>
      </c>
      <c r="T1369" s="0" t="n">
        <v>110.9</v>
      </c>
      <c r="U1369" s="1" t="n">
        <v>50.3</v>
      </c>
      <c r="V1369" s="0" t="n">
        <v>45.6</v>
      </c>
      <c r="W1369" s="0" t="n">
        <v>45.2</v>
      </c>
    </row>
    <row r="1370" customFormat="false" ht="15" hidden="false" customHeight="false" outlineLevel="0" collapsed="false">
      <c r="A1370" s="0" t="n">
        <f aca="false">A1369+1</f>
        <v>998</v>
      </c>
      <c r="B1370" s="2" t="n">
        <v>111.4</v>
      </c>
      <c r="D1370" s="0" t="n">
        <f aca="false">D1369+1</f>
        <v>985</v>
      </c>
      <c r="E1370" s="0" t="n">
        <v>96.6</v>
      </c>
      <c r="G1370" s="0" t="n">
        <f aca="false">G1369+1</f>
        <v>1028</v>
      </c>
      <c r="H1370" s="0" t="n">
        <v>110</v>
      </c>
      <c r="J1370" s="0" t="n">
        <f aca="false">J1369+1</f>
        <v>868</v>
      </c>
      <c r="K1370" s="0" t="n">
        <v>101.5</v>
      </c>
      <c r="M1370" s="0" t="n">
        <f aca="false">M1369+1</f>
        <v>968</v>
      </c>
      <c r="N1370" s="0" t="n">
        <v>41.8</v>
      </c>
      <c r="P1370" s="0" t="n">
        <f aca="false">P1369+1</f>
        <v>368</v>
      </c>
      <c r="Q1370" s="2" t="n">
        <v>116.3</v>
      </c>
      <c r="R1370" s="0" t="n">
        <v>108.2</v>
      </c>
      <c r="S1370" s="0" t="n">
        <v>44.7</v>
      </c>
      <c r="T1370" s="0" t="n">
        <v>110.9</v>
      </c>
      <c r="U1370" s="1" t="n">
        <v>50.2</v>
      </c>
      <c r="V1370" s="0" t="n">
        <v>45.6</v>
      </c>
      <c r="W1370" s="0" t="n">
        <v>45.2</v>
      </c>
    </row>
    <row r="1371" customFormat="false" ht="15" hidden="false" customHeight="false" outlineLevel="0" collapsed="false">
      <c r="A1371" s="0" t="n">
        <f aca="false">A1370+1</f>
        <v>999</v>
      </c>
      <c r="B1371" s="2" t="n">
        <v>111.4</v>
      </c>
      <c r="D1371" s="0" t="n">
        <f aca="false">D1370+1</f>
        <v>986</v>
      </c>
      <c r="E1371" s="0" t="n">
        <v>96.6</v>
      </c>
      <c r="G1371" s="0" t="n">
        <f aca="false">G1370+1</f>
        <v>1029</v>
      </c>
      <c r="H1371" s="0" t="n">
        <v>110</v>
      </c>
      <c r="J1371" s="0" t="n">
        <f aca="false">J1370+1</f>
        <v>869</v>
      </c>
      <c r="K1371" s="0" t="n">
        <v>101.5</v>
      </c>
      <c r="M1371" s="0" t="n">
        <f aca="false">M1370+1</f>
        <v>969</v>
      </c>
      <c r="N1371" s="0" t="n">
        <v>41.8</v>
      </c>
      <c r="P1371" s="0" t="n">
        <f aca="false">P1370+1</f>
        <v>369</v>
      </c>
      <c r="Q1371" s="2" t="n">
        <v>116.3</v>
      </c>
      <c r="R1371" s="0" t="n">
        <v>108.1</v>
      </c>
      <c r="S1371" s="0" t="n">
        <v>44.7</v>
      </c>
      <c r="T1371" s="0" t="n">
        <v>110.9</v>
      </c>
      <c r="U1371" s="1" t="n">
        <v>50.2</v>
      </c>
      <c r="V1371" s="0" t="n">
        <v>45.6</v>
      </c>
      <c r="W1371" s="0" t="n">
        <v>45.2</v>
      </c>
    </row>
    <row r="1372" customFormat="false" ht="15" hidden="false" customHeight="false" outlineLevel="0" collapsed="false">
      <c r="A1372" s="0" t="n">
        <f aca="false">A1371+1</f>
        <v>1000</v>
      </c>
      <c r="B1372" s="2" t="n">
        <v>111.3</v>
      </c>
      <c r="D1372" s="0" t="n">
        <f aca="false">D1371+1</f>
        <v>987</v>
      </c>
      <c r="E1372" s="0" t="n">
        <v>96.6</v>
      </c>
      <c r="G1372" s="0" t="n">
        <f aca="false">G1371+1</f>
        <v>1030</v>
      </c>
      <c r="H1372" s="0" t="n">
        <v>110</v>
      </c>
      <c r="J1372" s="0" t="n">
        <f aca="false">J1371+1</f>
        <v>870</v>
      </c>
      <c r="K1372" s="0" t="n">
        <v>101.5</v>
      </c>
      <c r="M1372" s="0" t="n">
        <f aca="false">M1371+1</f>
        <v>970</v>
      </c>
      <c r="N1372" s="0" t="n">
        <v>41.8</v>
      </c>
      <c r="P1372" s="0" t="n">
        <f aca="false">P1371+1</f>
        <v>370</v>
      </c>
      <c r="Q1372" s="2" t="n">
        <v>116.3</v>
      </c>
      <c r="R1372" s="0" t="n">
        <v>108.2</v>
      </c>
      <c r="S1372" s="0" t="n">
        <v>44.7</v>
      </c>
      <c r="T1372" s="0" t="n">
        <v>110.9</v>
      </c>
      <c r="U1372" s="1" t="n">
        <v>50.2</v>
      </c>
      <c r="V1372" s="0" t="n">
        <v>45.6</v>
      </c>
      <c r="W1372" s="0" t="n">
        <v>45.1</v>
      </c>
    </row>
    <row r="1373" customFormat="false" ht="15" hidden="false" customHeight="false" outlineLevel="0" collapsed="false">
      <c r="A1373" s="0" t="n">
        <f aca="false">A1372+1</f>
        <v>1001</v>
      </c>
      <c r="B1373" s="2" t="n">
        <v>111.3</v>
      </c>
      <c r="D1373" s="0" t="n">
        <f aca="false">D1372+1</f>
        <v>988</v>
      </c>
      <c r="E1373" s="0" t="n">
        <v>96.6</v>
      </c>
      <c r="G1373" s="0" t="n">
        <f aca="false">G1372+1</f>
        <v>1031</v>
      </c>
      <c r="H1373" s="0" t="n">
        <v>110</v>
      </c>
      <c r="J1373" s="0" t="n">
        <f aca="false">J1372+1</f>
        <v>871</v>
      </c>
      <c r="K1373" s="0" t="n">
        <v>101.5</v>
      </c>
      <c r="M1373" s="0" t="n">
        <f aca="false">M1372+1</f>
        <v>971</v>
      </c>
      <c r="N1373" s="0" t="n">
        <v>41.8</v>
      </c>
      <c r="P1373" s="0" t="n">
        <f aca="false">P1372+1</f>
        <v>371</v>
      </c>
      <c r="Q1373" s="2" t="n">
        <v>116.3</v>
      </c>
      <c r="R1373" s="0" t="n">
        <v>108.2</v>
      </c>
      <c r="S1373" s="0" t="n">
        <v>44.7</v>
      </c>
      <c r="T1373" s="0" t="n">
        <v>110.8</v>
      </c>
      <c r="U1373" s="1" t="n">
        <v>50.2</v>
      </c>
      <c r="V1373" s="0" t="n">
        <v>45.5</v>
      </c>
      <c r="W1373" s="0" t="n">
        <v>45.1</v>
      </c>
    </row>
    <row r="1374" customFormat="false" ht="15" hidden="false" customHeight="false" outlineLevel="0" collapsed="false">
      <c r="A1374" s="0" t="n">
        <f aca="false">A1373+1</f>
        <v>1002</v>
      </c>
      <c r="B1374" s="2" t="n">
        <v>111.4</v>
      </c>
      <c r="D1374" s="0" t="n">
        <f aca="false">D1373+1</f>
        <v>989</v>
      </c>
      <c r="E1374" s="0" t="n">
        <v>96.6</v>
      </c>
      <c r="G1374" s="0" t="n">
        <f aca="false">G1373+1</f>
        <v>1032</v>
      </c>
      <c r="H1374" s="0" t="n">
        <v>110</v>
      </c>
      <c r="J1374" s="0" t="n">
        <f aca="false">J1373+1</f>
        <v>872</v>
      </c>
      <c r="K1374" s="0" t="n">
        <v>101.5</v>
      </c>
      <c r="M1374" s="0" t="n">
        <f aca="false">M1373+1</f>
        <v>972</v>
      </c>
      <c r="N1374" s="0" t="n">
        <v>41.7</v>
      </c>
      <c r="P1374" s="0" t="n">
        <f aca="false">P1373+1</f>
        <v>372</v>
      </c>
      <c r="Q1374" s="2" t="n">
        <v>116.2</v>
      </c>
      <c r="R1374" s="0" t="n">
        <v>108.1</v>
      </c>
      <c r="S1374" s="0" t="n">
        <v>44.7</v>
      </c>
      <c r="T1374" s="0" t="n">
        <v>110.9</v>
      </c>
      <c r="U1374" s="1" t="n">
        <v>50.2</v>
      </c>
      <c r="V1374" s="0" t="n">
        <v>45.5</v>
      </c>
      <c r="W1374" s="0" t="n">
        <v>45.1</v>
      </c>
    </row>
    <row r="1375" customFormat="false" ht="15" hidden="false" customHeight="false" outlineLevel="0" collapsed="false">
      <c r="A1375" s="0" t="n">
        <f aca="false">A1374+1</f>
        <v>1003</v>
      </c>
      <c r="B1375" s="2" t="n">
        <v>111.3</v>
      </c>
      <c r="D1375" s="0" t="n">
        <f aca="false">D1374+1</f>
        <v>990</v>
      </c>
      <c r="E1375" s="0" t="n">
        <v>96.6</v>
      </c>
      <c r="G1375" s="0" t="n">
        <f aca="false">G1374+1</f>
        <v>1033</v>
      </c>
      <c r="H1375" s="0" t="n">
        <v>110</v>
      </c>
      <c r="J1375" s="0" t="n">
        <f aca="false">J1374+1</f>
        <v>873</v>
      </c>
      <c r="K1375" s="0" t="n">
        <v>101.4</v>
      </c>
      <c r="M1375" s="0" t="n">
        <f aca="false">M1374+1</f>
        <v>973</v>
      </c>
      <c r="N1375" s="0" t="n">
        <v>41.8</v>
      </c>
      <c r="P1375" s="0" t="n">
        <f aca="false">P1374+1</f>
        <v>373</v>
      </c>
      <c r="Q1375" s="2" t="n">
        <v>116.3</v>
      </c>
      <c r="R1375" s="0" t="n">
        <v>108.1</v>
      </c>
      <c r="S1375" s="0" t="n">
        <v>44.7</v>
      </c>
      <c r="T1375" s="0" t="n">
        <v>110.8</v>
      </c>
      <c r="U1375" s="1" t="n">
        <v>50.2</v>
      </c>
      <c r="V1375" s="0" t="n">
        <v>45.5</v>
      </c>
      <c r="W1375" s="0" t="n">
        <v>45</v>
      </c>
    </row>
    <row r="1376" customFormat="false" ht="15" hidden="false" customHeight="false" outlineLevel="0" collapsed="false">
      <c r="A1376" s="0" t="n">
        <f aca="false">A1375+1</f>
        <v>1004</v>
      </c>
      <c r="B1376" s="2" t="n">
        <v>111.3</v>
      </c>
      <c r="D1376" s="0" t="n">
        <f aca="false">D1375+1</f>
        <v>991</v>
      </c>
      <c r="E1376" s="0" t="n">
        <v>96.6</v>
      </c>
      <c r="G1376" s="0" t="n">
        <f aca="false">G1375+1</f>
        <v>1034</v>
      </c>
      <c r="H1376" s="0" t="n">
        <v>110</v>
      </c>
      <c r="J1376" s="0" t="n">
        <f aca="false">J1375+1</f>
        <v>874</v>
      </c>
      <c r="K1376" s="0" t="n">
        <v>101.5</v>
      </c>
      <c r="M1376" s="0" t="n">
        <f aca="false">M1375+1</f>
        <v>974</v>
      </c>
      <c r="N1376" s="0" t="n">
        <v>41.8</v>
      </c>
      <c r="P1376" s="0" t="n">
        <f aca="false">P1375+1</f>
        <v>374</v>
      </c>
      <c r="Q1376" s="2" t="n">
        <v>116.3</v>
      </c>
      <c r="R1376" s="0" t="n">
        <v>108.2</v>
      </c>
      <c r="S1376" s="0" t="n">
        <v>44.7</v>
      </c>
      <c r="T1376" s="0" t="n">
        <v>110.9</v>
      </c>
      <c r="U1376" s="1" t="n">
        <v>50.2</v>
      </c>
      <c r="V1376" s="0" t="n">
        <v>45.5</v>
      </c>
      <c r="W1376" s="0" t="n">
        <v>45</v>
      </c>
    </row>
    <row r="1377" customFormat="false" ht="15" hidden="false" customHeight="false" outlineLevel="0" collapsed="false">
      <c r="A1377" s="0" t="n">
        <f aca="false">A1376+1</f>
        <v>1005</v>
      </c>
      <c r="B1377" s="2" t="n">
        <v>111.4</v>
      </c>
      <c r="D1377" s="0" t="n">
        <f aca="false">D1376+1</f>
        <v>992</v>
      </c>
      <c r="E1377" s="0" t="n">
        <v>96.6</v>
      </c>
      <c r="G1377" s="0" t="n">
        <f aca="false">G1376+1</f>
        <v>1035</v>
      </c>
      <c r="H1377" s="0" t="n">
        <v>110</v>
      </c>
      <c r="J1377" s="0" t="n">
        <f aca="false">J1376+1</f>
        <v>875</v>
      </c>
      <c r="K1377" s="0" t="n">
        <v>101.5</v>
      </c>
      <c r="M1377" s="0" t="n">
        <f aca="false">M1376+1</f>
        <v>975</v>
      </c>
      <c r="N1377" s="0" t="n">
        <v>41.7</v>
      </c>
      <c r="P1377" s="0" t="n">
        <f aca="false">P1376+1</f>
        <v>375</v>
      </c>
      <c r="Q1377" s="2" t="n">
        <v>116.3</v>
      </c>
      <c r="R1377" s="0" t="n">
        <v>108.1</v>
      </c>
      <c r="S1377" s="0" t="n">
        <v>44.6</v>
      </c>
      <c r="T1377" s="0" t="n">
        <v>110.9</v>
      </c>
      <c r="U1377" s="1" t="n">
        <v>50.2</v>
      </c>
      <c r="V1377" s="0" t="n">
        <v>45.5</v>
      </c>
      <c r="W1377" s="0" t="n">
        <v>45</v>
      </c>
    </row>
    <row r="1378" customFormat="false" ht="15" hidden="false" customHeight="false" outlineLevel="0" collapsed="false">
      <c r="A1378" s="0" t="n">
        <f aca="false">A1377+1</f>
        <v>1006</v>
      </c>
      <c r="B1378" s="2" t="n">
        <v>111.4</v>
      </c>
      <c r="D1378" s="0" t="n">
        <f aca="false">D1377+1</f>
        <v>993</v>
      </c>
      <c r="E1378" s="0" t="n">
        <v>96.6</v>
      </c>
      <c r="G1378" s="0" t="n">
        <f aca="false">G1377+1</f>
        <v>1036</v>
      </c>
      <c r="H1378" s="0" t="n">
        <v>110</v>
      </c>
      <c r="J1378" s="0" t="n">
        <f aca="false">J1377+1</f>
        <v>876</v>
      </c>
      <c r="K1378" s="0" t="n">
        <v>101.5</v>
      </c>
      <c r="M1378" s="0" t="n">
        <f aca="false">M1377+1</f>
        <v>976</v>
      </c>
      <c r="N1378" s="0" t="n">
        <v>41.8</v>
      </c>
      <c r="P1378" s="0" t="n">
        <f aca="false">P1377+1</f>
        <v>376</v>
      </c>
      <c r="Q1378" s="2" t="n">
        <v>116.2</v>
      </c>
      <c r="R1378" s="0" t="n">
        <v>108.1</v>
      </c>
      <c r="S1378" s="0" t="n">
        <v>44.6</v>
      </c>
      <c r="T1378" s="0" t="n">
        <v>110.8</v>
      </c>
      <c r="U1378" s="1" t="n">
        <v>50.1</v>
      </c>
      <c r="V1378" s="0" t="n">
        <v>45.5</v>
      </c>
      <c r="W1378" s="0" t="n">
        <v>45</v>
      </c>
    </row>
    <row r="1379" customFormat="false" ht="15" hidden="false" customHeight="false" outlineLevel="0" collapsed="false">
      <c r="A1379" s="0" t="n">
        <f aca="false">A1378+1</f>
        <v>1007</v>
      </c>
      <c r="B1379" s="2" t="n">
        <v>111.4</v>
      </c>
      <c r="D1379" s="0" t="n">
        <f aca="false">D1378+1</f>
        <v>994</v>
      </c>
      <c r="E1379" s="0" t="n">
        <v>96.6</v>
      </c>
      <c r="G1379" s="0" t="n">
        <f aca="false">G1378+1</f>
        <v>1037</v>
      </c>
      <c r="H1379" s="0" t="n">
        <v>110</v>
      </c>
      <c r="J1379" s="0" t="n">
        <f aca="false">J1378+1</f>
        <v>877</v>
      </c>
      <c r="K1379" s="0" t="n">
        <v>101.5</v>
      </c>
      <c r="M1379" s="0" t="n">
        <f aca="false">M1378+1</f>
        <v>977</v>
      </c>
      <c r="N1379" s="0" t="n">
        <v>41.8</v>
      </c>
      <c r="P1379" s="0" t="n">
        <f aca="false">P1378+1</f>
        <v>377</v>
      </c>
      <c r="Q1379" s="2" t="n">
        <v>116.2</v>
      </c>
      <c r="R1379" s="0" t="n">
        <v>108.1</v>
      </c>
      <c r="S1379" s="0" t="n">
        <v>44.6</v>
      </c>
      <c r="T1379" s="0" t="n">
        <v>110.8</v>
      </c>
      <c r="U1379" s="1" t="n">
        <v>50.1</v>
      </c>
      <c r="V1379" s="0" t="n">
        <v>45.5</v>
      </c>
      <c r="W1379" s="0" t="n">
        <v>45</v>
      </c>
    </row>
    <row r="1380" customFormat="false" ht="15" hidden="false" customHeight="false" outlineLevel="0" collapsed="false">
      <c r="A1380" s="0" t="n">
        <f aca="false">A1379+1</f>
        <v>1008</v>
      </c>
      <c r="B1380" s="2" t="n">
        <v>111.4</v>
      </c>
      <c r="D1380" s="0" t="n">
        <f aca="false">D1379+1</f>
        <v>995</v>
      </c>
      <c r="E1380" s="0" t="n">
        <v>96.6</v>
      </c>
      <c r="G1380" s="0" t="n">
        <f aca="false">G1379+1</f>
        <v>1038</v>
      </c>
      <c r="H1380" s="0" t="n">
        <v>110</v>
      </c>
      <c r="J1380" s="0" t="n">
        <f aca="false">J1379+1</f>
        <v>878</v>
      </c>
      <c r="K1380" s="0" t="n">
        <v>101.5</v>
      </c>
      <c r="M1380" s="0" t="n">
        <f aca="false">M1379+1</f>
        <v>978</v>
      </c>
      <c r="N1380" s="0" t="n">
        <v>41.7</v>
      </c>
      <c r="P1380" s="0" t="n">
        <f aca="false">P1379+1</f>
        <v>378</v>
      </c>
      <c r="Q1380" s="2" t="n">
        <v>116.2</v>
      </c>
      <c r="R1380" s="0" t="n">
        <v>108.1</v>
      </c>
      <c r="S1380" s="0" t="n">
        <v>44.6</v>
      </c>
      <c r="T1380" s="0" t="n">
        <v>110.8</v>
      </c>
      <c r="U1380" s="1" t="n">
        <v>50.1</v>
      </c>
      <c r="V1380" s="0" t="n">
        <v>45.5</v>
      </c>
      <c r="W1380" s="0" t="n">
        <v>45</v>
      </c>
    </row>
    <row r="1381" customFormat="false" ht="15" hidden="false" customHeight="false" outlineLevel="0" collapsed="false">
      <c r="A1381" s="0" t="n">
        <f aca="false">A1380+1</f>
        <v>1009</v>
      </c>
      <c r="B1381" s="2" t="n">
        <v>111.3</v>
      </c>
      <c r="D1381" s="0" t="n">
        <f aca="false">D1380+1</f>
        <v>996</v>
      </c>
      <c r="E1381" s="0" t="n">
        <v>96.6</v>
      </c>
      <c r="G1381" s="0" t="n">
        <f aca="false">G1380+1</f>
        <v>1039</v>
      </c>
      <c r="H1381" s="0" t="n">
        <v>110</v>
      </c>
      <c r="J1381" s="0" t="n">
        <f aca="false">J1380+1</f>
        <v>879</v>
      </c>
      <c r="K1381" s="0" t="n">
        <v>101.5</v>
      </c>
      <c r="M1381" s="0" t="n">
        <f aca="false">M1380+1</f>
        <v>979</v>
      </c>
      <c r="N1381" s="0" t="n">
        <v>41.8</v>
      </c>
      <c r="P1381" s="0" t="n">
        <f aca="false">P1380+1</f>
        <v>379</v>
      </c>
      <c r="Q1381" s="2" t="n">
        <v>116.2</v>
      </c>
      <c r="R1381" s="0" t="n">
        <v>108.1</v>
      </c>
      <c r="S1381" s="0" t="n">
        <v>44.6</v>
      </c>
      <c r="T1381" s="0" t="n">
        <v>110.8</v>
      </c>
      <c r="U1381" s="1" t="n">
        <v>50.1</v>
      </c>
      <c r="V1381" s="0" t="n">
        <v>45.5</v>
      </c>
      <c r="W1381" s="0" t="n">
        <v>45</v>
      </c>
    </row>
    <row r="1382" customFormat="false" ht="15" hidden="false" customHeight="false" outlineLevel="0" collapsed="false">
      <c r="A1382" s="0" t="n">
        <f aca="false">A1381+1</f>
        <v>1010</v>
      </c>
      <c r="B1382" s="2" t="n">
        <v>111.3</v>
      </c>
      <c r="D1382" s="0" t="n">
        <f aca="false">D1381+1</f>
        <v>997</v>
      </c>
      <c r="E1382" s="0" t="n">
        <v>96.6</v>
      </c>
      <c r="G1382" s="0" t="n">
        <f aca="false">G1381+1</f>
        <v>1040</v>
      </c>
      <c r="H1382" s="0" t="n">
        <v>110</v>
      </c>
      <c r="J1382" s="0" t="n">
        <f aca="false">J1381+1</f>
        <v>880</v>
      </c>
      <c r="K1382" s="0" t="n">
        <v>101.4</v>
      </c>
      <c r="M1382" s="0" t="n">
        <f aca="false">M1381+1</f>
        <v>980</v>
      </c>
      <c r="N1382" s="0" t="n">
        <v>41.7</v>
      </c>
      <c r="P1382" s="0" t="n">
        <f aca="false">P1381+1</f>
        <v>380</v>
      </c>
      <c r="Q1382" s="2" t="n">
        <v>116.2</v>
      </c>
      <c r="R1382" s="0" t="n">
        <v>108.1</v>
      </c>
      <c r="S1382" s="0" t="n">
        <v>44.6</v>
      </c>
      <c r="T1382" s="0" t="n">
        <v>110.8</v>
      </c>
      <c r="U1382" s="1" t="n">
        <v>50.1</v>
      </c>
      <c r="V1382" s="0" t="n">
        <v>45.5</v>
      </c>
      <c r="W1382" s="0" t="n">
        <v>45</v>
      </c>
    </row>
    <row r="1383" customFormat="false" ht="15" hidden="false" customHeight="false" outlineLevel="0" collapsed="false">
      <c r="A1383" s="0" t="n">
        <f aca="false">A1382+1</f>
        <v>1011</v>
      </c>
      <c r="B1383" s="2" t="n">
        <v>111.4</v>
      </c>
      <c r="D1383" s="0" t="n">
        <f aca="false">D1382+1</f>
        <v>998</v>
      </c>
      <c r="E1383" s="0" t="n">
        <v>96.6</v>
      </c>
      <c r="G1383" s="0" t="n">
        <f aca="false">G1382+1</f>
        <v>1041</v>
      </c>
      <c r="H1383" s="0" t="n">
        <v>109.9</v>
      </c>
      <c r="J1383" s="0" t="n">
        <f aca="false">J1382+1</f>
        <v>881</v>
      </c>
      <c r="K1383" s="0" t="n">
        <v>101.4</v>
      </c>
      <c r="M1383" s="0" t="n">
        <f aca="false">M1382+1</f>
        <v>981</v>
      </c>
      <c r="N1383" s="0" t="n">
        <v>41.8</v>
      </c>
      <c r="P1383" s="0" t="n">
        <f aca="false">P1382+1</f>
        <v>381</v>
      </c>
      <c r="Q1383" s="2" t="n">
        <v>116.1</v>
      </c>
      <c r="R1383" s="0" t="n">
        <v>108.1</v>
      </c>
      <c r="S1383" s="0" t="n">
        <v>44.6</v>
      </c>
      <c r="T1383" s="0" t="n">
        <v>110.8</v>
      </c>
      <c r="U1383" s="1" t="n">
        <v>50.1</v>
      </c>
      <c r="V1383" s="0" t="n">
        <v>45.5</v>
      </c>
      <c r="W1383" s="0" t="n">
        <v>45</v>
      </c>
    </row>
    <row r="1384" customFormat="false" ht="15" hidden="false" customHeight="false" outlineLevel="0" collapsed="false">
      <c r="A1384" s="0" t="n">
        <f aca="false">A1383+1</f>
        <v>1012</v>
      </c>
      <c r="B1384" s="2" t="n">
        <v>111.4</v>
      </c>
      <c r="D1384" s="0" t="n">
        <f aca="false">D1383+1</f>
        <v>999</v>
      </c>
      <c r="E1384" s="0" t="n">
        <v>96.6</v>
      </c>
      <c r="G1384" s="0" t="n">
        <f aca="false">G1383+1</f>
        <v>1042</v>
      </c>
      <c r="H1384" s="0" t="n">
        <v>110</v>
      </c>
      <c r="J1384" s="0" t="n">
        <f aca="false">J1383+1</f>
        <v>882</v>
      </c>
      <c r="K1384" s="0" t="n">
        <v>101.4</v>
      </c>
      <c r="M1384" s="0" t="n">
        <f aca="false">M1383+1</f>
        <v>982</v>
      </c>
      <c r="N1384" s="0" t="n">
        <v>41.8</v>
      </c>
      <c r="P1384" s="0" t="n">
        <f aca="false">P1383+1</f>
        <v>382</v>
      </c>
      <c r="Q1384" s="2" t="n">
        <v>116.2</v>
      </c>
      <c r="R1384" s="0" t="n">
        <v>108.1</v>
      </c>
      <c r="S1384" s="0" t="n">
        <v>44.6</v>
      </c>
      <c r="T1384" s="0" t="n">
        <v>110.8</v>
      </c>
      <c r="U1384" s="1" t="n">
        <v>50</v>
      </c>
      <c r="V1384" s="0" t="n">
        <v>45.4</v>
      </c>
      <c r="W1384" s="0" t="n">
        <v>45</v>
      </c>
    </row>
    <row r="1385" customFormat="false" ht="15" hidden="false" customHeight="false" outlineLevel="0" collapsed="false">
      <c r="A1385" s="0" t="n">
        <f aca="false">A1384+1</f>
        <v>1013</v>
      </c>
      <c r="B1385" s="2" t="n">
        <v>111.3</v>
      </c>
      <c r="D1385" s="0" t="n">
        <f aca="false">D1384+1</f>
        <v>1000</v>
      </c>
      <c r="E1385" s="0" t="n">
        <v>96.6</v>
      </c>
      <c r="G1385" s="0" t="n">
        <f aca="false">G1384+1</f>
        <v>1043</v>
      </c>
      <c r="H1385" s="0" t="n">
        <v>110</v>
      </c>
      <c r="J1385" s="0" t="n">
        <f aca="false">J1384+1</f>
        <v>883</v>
      </c>
      <c r="K1385" s="0" t="n">
        <v>101.4</v>
      </c>
      <c r="M1385" s="0" t="n">
        <f aca="false">M1384+1</f>
        <v>983</v>
      </c>
      <c r="N1385" s="0" t="n">
        <v>41.8</v>
      </c>
      <c r="P1385" s="0" t="n">
        <f aca="false">P1384+1</f>
        <v>383</v>
      </c>
      <c r="Q1385" s="2" t="n">
        <v>116.2</v>
      </c>
      <c r="R1385" s="0" t="n">
        <v>108.1</v>
      </c>
      <c r="S1385" s="0" t="n">
        <v>44.5</v>
      </c>
      <c r="T1385" s="0" t="n">
        <v>110.8</v>
      </c>
      <c r="U1385" s="1" t="n">
        <v>50</v>
      </c>
      <c r="V1385" s="0" t="n">
        <v>45.4</v>
      </c>
      <c r="W1385" s="0" t="n">
        <v>45</v>
      </c>
    </row>
    <row r="1386" customFormat="false" ht="15" hidden="false" customHeight="false" outlineLevel="0" collapsed="false">
      <c r="A1386" s="0" t="n">
        <f aca="false">A1385+1</f>
        <v>1014</v>
      </c>
      <c r="B1386" s="2" t="n">
        <v>111.4</v>
      </c>
      <c r="D1386" s="0" t="n">
        <f aca="false">D1385+1</f>
        <v>1001</v>
      </c>
      <c r="E1386" s="0" t="n">
        <v>96.6</v>
      </c>
      <c r="G1386" s="0" t="n">
        <f aca="false">G1385+1</f>
        <v>1044</v>
      </c>
      <c r="H1386" s="0" t="n">
        <v>110</v>
      </c>
      <c r="J1386" s="0" t="n">
        <f aca="false">J1385+1</f>
        <v>884</v>
      </c>
      <c r="K1386" s="0" t="n">
        <v>101.5</v>
      </c>
      <c r="M1386" s="0" t="n">
        <f aca="false">M1385+1</f>
        <v>984</v>
      </c>
      <c r="N1386" s="0" t="n">
        <v>41.8</v>
      </c>
      <c r="P1386" s="0" t="n">
        <f aca="false">P1385+1</f>
        <v>384</v>
      </c>
      <c r="Q1386" s="2" t="n">
        <v>116.2</v>
      </c>
      <c r="R1386" s="0" t="n">
        <v>108.1</v>
      </c>
      <c r="S1386" s="0" t="n">
        <v>44.5</v>
      </c>
      <c r="T1386" s="0" t="n">
        <v>110.7</v>
      </c>
      <c r="U1386" s="1" t="n">
        <v>50</v>
      </c>
      <c r="V1386" s="0" t="n">
        <v>45.4</v>
      </c>
      <c r="W1386" s="0" t="n">
        <v>44.9</v>
      </c>
    </row>
    <row r="1387" customFormat="false" ht="15" hidden="false" customHeight="false" outlineLevel="0" collapsed="false">
      <c r="A1387" s="0" t="n">
        <f aca="false">A1386+1</f>
        <v>1015</v>
      </c>
      <c r="B1387" s="2" t="n">
        <v>111.3</v>
      </c>
      <c r="D1387" s="0" t="n">
        <f aca="false">D1386+1</f>
        <v>1002</v>
      </c>
      <c r="E1387" s="0" t="n">
        <v>96.6</v>
      </c>
      <c r="G1387" s="0" t="n">
        <f aca="false">G1386+1</f>
        <v>1045</v>
      </c>
      <c r="H1387" s="0" t="n">
        <v>109.9</v>
      </c>
      <c r="J1387" s="0" t="n">
        <f aca="false">J1386+1</f>
        <v>885</v>
      </c>
      <c r="K1387" s="0" t="n">
        <v>101.4</v>
      </c>
      <c r="M1387" s="0" t="n">
        <f aca="false">M1386+1</f>
        <v>985</v>
      </c>
      <c r="N1387" s="0" t="n">
        <v>41.8</v>
      </c>
      <c r="P1387" s="0" t="n">
        <f aca="false">P1386+1</f>
        <v>385</v>
      </c>
      <c r="Q1387" s="2" t="n">
        <v>116.2</v>
      </c>
      <c r="R1387" s="0" t="n">
        <v>108.1</v>
      </c>
      <c r="S1387" s="0" t="n">
        <v>44.5</v>
      </c>
      <c r="T1387" s="0" t="n">
        <v>110.7</v>
      </c>
      <c r="U1387" s="1" t="n">
        <v>50</v>
      </c>
      <c r="V1387" s="0" t="n">
        <v>45.4</v>
      </c>
      <c r="W1387" s="0" t="n">
        <v>44.9</v>
      </c>
    </row>
    <row r="1388" customFormat="false" ht="15" hidden="false" customHeight="false" outlineLevel="0" collapsed="false">
      <c r="A1388" s="0" t="n">
        <f aca="false">A1387+1</f>
        <v>1016</v>
      </c>
      <c r="B1388" s="2" t="n">
        <v>111.3</v>
      </c>
      <c r="D1388" s="0" t="n">
        <f aca="false">D1387+1</f>
        <v>1003</v>
      </c>
      <c r="E1388" s="0" t="n">
        <v>96.6</v>
      </c>
      <c r="G1388" s="0" t="n">
        <f aca="false">G1387+1</f>
        <v>1046</v>
      </c>
      <c r="H1388" s="0" t="n">
        <v>110</v>
      </c>
      <c r="J1388" s="0" t="n">
        <f aca="false">J1387+1</f>
        <v>886</v>
      </c>
      <c r="K1388" s="0" t="n">
        <v>101.4</v>
      </c>
      <c r="M1388" s="0" t="n">
        <f aca="false">M1387+1</f>
        <v>986</v>
      </c>
      <c r="N1388" s="0" t="n">
        <v>41.8</v>
      </c>
      <c r="P1388" s="0" t="n">
        <f aca="false">P1387+1</f>
        <v>386</v>
      </c>
      <c r="Q1388" s="2" t="n">
        <v>116.1</v>
      </c>
      <c r="R1388" s="0" t="n">
        <v>108.1</v>
      </c>
      <c r="S1388" s="0" t="n">
        <v>44.5</v>
      </c>
      <c r="T1388" s="0" t="n">
        <v>110.8</v>
      </c>
      <c r="U1388" s="1" t="n">
        <v>50</v>
      </c>
      <c r="V1388" s="0" t="n">
        <v>45.4</v>
      </c>
      <c r="W1388" s="0" t="n">
        <v>44.9</v>
      </c>
    </row>
    <row r="1389" customFormat="false" ht="15" hidden="false" customHeight="false" outlineLevel="0" collapsed="false">
      <c r="A1389" s="0" t="n">
        <f aca="false">A1388+1</f>
        <v>1017</v>
      </c>
      <c r="B1389" s="2" t="n">
        <v>111.4</v>
      </c>
      <c r="D1389" s="0" t="n">
        <f aca="false">D1388+1</f>
        <v>1004</v>
      </c>
      <c r="E1389" s="0" t="n">
        <v>96.6</v>
      </c>
      <c r="G1389" s="0" t="n">
        <f aca="false">G1388+1</f>
        <v>1047</v>
      </c>
      <c r="H1389" s="0" t="n">
        <v>110</v>
      </c>
      <c r="J1389" s="0" t="n">
        <f aca="false">J1388+1</f>
        <v>887</v>
      </c>
      <c r="K1389" s="0" t="n">
        <v>101.4</v>
      </c>
      <c r="M1389" s="0" t="n">
        <f aca="false">M1388+1</f>
        <v>987</v>
      </c>
      <c r="N1389" s="0" t="n">
        <v>41.8</v>
      </c>
      <c r="P1389" s="0" t="n">
        <f aca="false">P1388+1</f>
        <v>387</v>
      </c>
      <c r="Q1389" s="2" t="n">
        <v>116.1</v>
      </c>
      <c r="R1389" s="0" t="n">
        <v>108.1</v>
      </c>
      <c r="S1389" s="0" t="n">
        <v>44.5</v>
      </c>
      <c r="T1389" s="0" t="n">
        <v>110.8</v>
      </c>
      <c r="U1389" s="1" t="n">
        <v>50</v>
      </c>
      <c r="V1389" s="0" t="n">
        <v>45.4</v>
      </c>
      <c r="W1389" s="0" t="n">
        <v>44.9</v>
      </c>
    </row>
    <row r="1390" customFormat="false" ht="15" hidden="false" customHeight="false" outlineLevel="0" collapsed="false">
      <c r="A1390" s="0" t="n">
        <f aca="false">A1389+1</f>
        <v>1018</v>
      </c>
      <c r="B1390" s="2" t="n">
        <v>111.3</v>
      </c>
      <c r="D1390" s="0" t="n">
        <f aca="false">D1389+1</f>
        <v>1005</v>
      </c>
      <c r="E1390" s="0" t="n">
        <v>96.6</v>
      </c>
      <c r="G1390" s="0" t="n">
        <f aca="false">G1389+1</f>
        <v>1048</v>
      </c>
      <c r="H1390" s="0" t="n">
        <v>109.9</v>
      </c>
      <c r="J1390" s="0" t="n">
        <f aca="false">J1389+1</f>
        <v>888</v>
      </c>
      <c r="K1390" s="0" t="n">
        <v>101.4</v>
      </c>
      <c r="M1390" s="0" t="n">
        <f aca="false">M1389+1</f>
        <v>988</v>
      </c>
      <c r="N1390" s="0" t="n">
        <v>41.8</v>
      </c>
      <c r="P1390" s="0" t="n">
        <f aca="false">P1389+1</f>
        <v>388</v>
      </c>
      <c r="Q1390" s="2" t="n">
        <v>116.1</v>
      </c>
      <c r="R1390" s="0" t="n">
        <v>108.1</v>
      </c>
      <c r="S1390" s="0" t="n">
        <v>44.5</v>
      </c>
      <c r="T1390" s="0" t="n">
        <v>110.8</v>
      </c>
      <c r="U1390" s="1" t="n">
        <v>50</v>
      </c>
      <c r="V1390" s="0" t="n">
        <v>45.4</v>
      </c>
      <c r="W1390" s="0" t="n">
        <v>44.9</v>
      </c>
    </row>
    <row r="1391" customFormat="false" ht="15" hidden="false" customHeight="false" outlineLevel="0" collapsed="false">
      <c r="A1391" s="0" t="n">
        <f aca="false">A1390+1</f>
        <v>1019</v>
      </c>
      <c r="B1391" s="2" t="n">
        <v>111.3</v>
      </c>
      <c r="D1391" s="0" t="n">
        <f aca="false">D1390+1</f>
        <v>1006</v>
      </c>
      <c r="E1391" s="0" t="n">
        <v>96.6</v>
      </c>
      <c r="G1391" s="0" t="n">
        <f aca="false">G1390+1</f>
        <v>1049</v>
      </c>
      <c r="H1391" s="0" t="n">
        <v>110</v>
      </c>
      <c r="J1391" s="0" t="n">
        <f aca="false">J1390+1</f>
        <v>889</v>
      </c>
      <c r="K1391" s="0" t="n">
        <v>101.4</v>
      </c>
      <c r="M1391" s="0" t="n">
        <f aca="false">M1390+1</f>
        <v>989</v>
      </c>
      <c r="N1391" s="0" t="n">
        <v>41.7</v>
      </c>
      <c r="P1391" s="0" t="n">
        <f aca="false">P1390+1</f>
        <v>389</v>
      </c>
      <c r="Q1391" s="2" t="n">
        <v>116.1</v>
      </c>
      <c r="R1391" s="0" t="n">
        <v>108</v>
      </c>
      <c r="S1391" s="0" t="n">
        <v>44.5</v>
      </c>
      <c r="T1391" s="0" t="n">
        <v>110.8</v>
      </c>
      <c r="U1391" s="1" t="n">
        <v>50</v>
      </c>
      <c r="V1391" s="0" t="n">
        <v>45.4</v>
      </c>
      <c r="W1391" s="0" t="n">
        <v>44.9</v>
      </c>
    </row>
    <row r="1392" customFormat="false" ht="15" hidden="false" customHeight="false" outlineLevel="0" collapsed="false">
      <c r="A1392" s="0" t="n">
        <f aca="false">A1391+1</f>
        <v>1020</v>
      </c>
      <c r="B1392" s="2" t="n">
        <v>111.3</v>
      </c>
      <c r="D1392" s="0" t="n">
        <f aca="false">D1391+1</f>
        <v>1007</v>
      </c>
      <c r="E1392" s="0" t="n">
        <v>96.5</v>
      </c>
      <c r="G1392" s="0" t="n">
        <f aca="false">G1391+1</f>
        <v>1050</v>
      </c>
      <c r="H1392" s="0" t="n">
        <v>109.9</v>
      </c>
      <c r="J1392" s="0" t="n">
        <f aca="false">J1391+1</f>
        <v>890</v>
      </c>
      <c r="K1392" s="0" t="n">
        <v>101.4</v>
      </c>
      <c r="M1392" s="0" t="n">
        <f aca="false">M1391+1</f>
        <v>990</v>
      </c>
      <c r="N1392" s="0" t="n">
        <v>41.8</v>
      </c>
      <c r="P1392" s="0" t="n">
        <f aca="false">P1391+1</f>
        <v>390</v>
      </c>
      <c r="Q1392" s="2" t="n">
        <v>116.1</v>
      </c>
      <c r="R1392" s="0" t="n">
        <v>108</v>
      </c>
      <c r="S1392" s="0" t="n">
        <v>44.5</v>
      </c>
      <c r="T1392" s="0" t="n">
        <v>110.8</v>
      </c>
      <c r="U1392" s="1" t="n">
        <v>50</v>
      </c>
      <c r="V1392" s="0" t="n">
        <v>45.4</v>
      </c>
      <c r="W1392" s="0" t="n">
        <v>44.9</v>
      </c>
    </row>
    <row r="1393" customFormat="false" ht="15" hidden="false" customHeight="false" outlineLevel="0" collapsed="false">
      <c r="A1393" s="0" t="n">
        <f aca="false">A1392+1</f>
        <v>1021</v>
      </c>
      <c r="B1393" s="2" t="n">
        <v>111.4</v>
      </c>
      <c r="D1393" s="0" t="n">
        <f aca="false">D1392+1</f>
        <v>1008</v>
      </c>
      <c r="E1393" s="0" t="n">
        <v>96.6</v>
      </c>
      <c r="G1393" s="0" t="n">
        <f aca="false">G1392+1</f>
        <v>1051</v>
      </c>
      <c r="H1393" s="0" t="n">
        <v>110</v>
      </c>
      <c r="J1393" s="0" t="n">
        <f aca="false">J1392+1</f>
        <v>891</v>
      </c>
      <c r="K1393" s="0" t="n">
        <v>101.4</v>
      </c>
      <c r="M1393" s="0" t="n">
        <f aca="false">M1392+1</f>
        <v>991</v>
      </c>
      <c r="N1393" s="0" t="n">
        <v>41.7</v>
      </c>
      <c r="P1393" s="0" t="n">
        <f aca="false">P1392+1</f>
        <v>391</v>
      </c>
      <c r="Q1393" s="2" t="n">
        <v>116.1</v>
      </c>
      <c r="R1393" s="0" t="n">
        <v>108</v>
      </c>
      <c r="S1393" s="0" t="n">
        <v>44.5</v>
      </c>
      <c r="T1393" s="0" t="n">
        <v>110.7</v>
      </c>
      <c r="U1393" s="1" t="n">
        <v>50</v>
      </c>
      <c r="V1393" s="0" t="n">
        <v>45.4</v>
      </c>
      <c r="W1393" s="0" t="n">
        <v>44.9</v>
      </c>
    </row>
    <row r="1394" customFormat="false" ht="15" hidden="false" customHeight="false" outlineLevel="0" collapsed="false">
      <c r="A1394" s="0" t="n">
        <f aca="false">A1393+1</f>
        <v>1022</v>
      </c>
      <c r="B1394" s="2" t="n">
        <v>111.3</v>
      </c>
      <c r="D1394" s="0" t="n">
        <f aca="false">D1393+1</f>
        <v>1009</v>
      </c>
      <c r="E1394" s="0" t="n">
        <v>96.6</v>
      </c>
      <c r="G1394" s="0" t="n">
        <f aca="false">G1393+1</f>
        <v>1052</v>
      </c>
      <c r="H1394" s="0" t="n">
        <v>110</v>
      </c>
      <c r="J1394" s="0" t="n">
        <f aca="false">J1393+1</f>
        <v>892</v>
      </c>
      <c r="K1394" s="0" t="n">
        <v>101.4</v>
      </c>
      <c r="M1394" s="0" t="n">
        <f aca="false">M1393+1</f>
        <v>992</v>
      </c>
      <c r="N1394" s="0" t="n">
        <v>41.8</v>
      </c>
      <c r="P1394" s="0" t="n">
        <f aca="false">P1393+1</f>
        <v>392</v>
      </c>
      <c r="Q1394" s="2" t="n">
        <v>116.1</v>
      </c>
      <c r="R1394" s="0" t="n">
        <v>108</v>
      </c>
      <c r="S1394" s="0" t="n">
        <v>44.5</v>
      </c>
      <c r="T1394" s="0" t="n">
        <v>110.8</v>
      </c>
      <c r="U1394" s="1" t="n">
        <v>50</v>
      </c>
      <c r="V1394" s="0" t="n">
        <v>45.4</v>
      </c>
      <c r="W1394" s="0" t="n">
        <v>44.9</v>
      </c>
    </row>
    <row r="1395" customFormat="false" ht="15" hidden="false" customHeight="false" outlineLevel="0" collapsed="false">
      <c r="A1395" s="0" t="n">
        <f aca="false">A1394+1</f>
        <v>1023</v>
      </c>
      <c r="B1395" s="2" t="n">
        <v>111.3</v>
      </c>
      <c r="D1395" s="0" t="n">
        <f aca="false">D1394+1</f>
        <v>1010</v>
      </c>
      <c r="E1395" s="0" t="n">
        <v>96.6</v>
      </c>
      <c r="G1395" s="0" t="n">
        <f aca="false">G1394+1</f>
        <v>1053</v>
      </c>
      <c r="H1395" s="0" t="n">
        <v>109.9</v>
      </c>
      <c r="J1395" s="0" t="n">
        <f aca="false">J1394+1</f>
        <v>893</v>
      </c>
      <c r="K1395" s="0" t="n">
        <v>101.5</v>
      </c>
      <c r="M1395" s="0" t="n">
        <f aca="false">M1394+1</f>
        <v>993</v>
      </c>
      <c r="N1395" s="0" t="n">
        <v>41.8</v>
      </c>
      <c r="P1395" s="0" t="n">
        <f aca="false">P1394+1</f>
        <v>393</v>
      </c>
      <c r="Q1395" s="2" t="n">
        <v>116.1</v>
      </c>
      <c r="R1395" s="0" t="n">
        <v>108</v>
      </c>
      <c r="S1395" s="0" t="n">
        <v>44.4</v>
      </c>
      <c r="T1395" s="0" t="n">
        <v>110.7</v>
      </c>
      <c r="U1395" s="1" t="n">
        <v>49.9</v>
      </c>
      <c r="V1395" s="0" t="n">
        <v>45.3</v>
      </c>
      <c r="W1395" s="0" t="n">
        <v>44.9</v>
      </c>
    </row>
    <row r="1396" customFormat="false" ht="15" hidden="false" customHeight="false" outlineLevel="0" collapsed="false">
      <c r="A1396" s="0" t="n">
        <f aca="false">A1395+1</f>
        <v>1024</v>
      </c>
      <c r="B1396" s="2" t="n">
        <v>111.3</v>
      </c>
      <c r="D1396" s="0" t="n">
        <f aca="false">D1395+1</f>
        <v>1011</v>
      </c>
      <c r="E1396" s="0" t="n">
        <v>96.5</v>
      </c>
      <c r="G1396" s="0" t="n">
        <f aca="false">G1395+1</f>
        <v>1054</v>
      </c>
      <c r="H1396" s="0" t="n">
        <v>109.9</v>
      </c>
      <c r="J1396" s="0" t="n">
        <f aca="false">J1395+1</f>
        <v>894</v>
      </c>
      <c r="K1396" s="0" t="n">
        <v>101.4</v>
      </c>
      <c r="M1396" s="0" t="n">
        <f aca="false">M1395+1</f>
        <v>994</v>
      </c>
      <c r="N1396" s="0" t="n">
        <v>41.7</v>
      </c>
      <c r="P1396" s="0" t="n">
        <f aca="false">P1395+1</f>
        <v>394</v>
      </c>
      <c r="Q1396" s="2" t="n">
        <v>116</v>
      </c>
      <c r="R1396" s="0" t="n">
        <v>108</v>
      </c>
      <c r="S1396" s="0" t="n">
        <v>44.4</v>
      </c>
      <c r="T1396" s="0" t="n">
        <v>110.7</v>
      </c>
      <c r="U1396" s="1" t="n">
        <v>50</v>
      </c>
      <c r="V1396" s="0" t="n">
        <v>45.4</v>
      </c>
      <c r="W1396" s="0" t="n">
        <v>44.9</v>
      </c>
    </row>
    <row r="1397" customFormat="false" ht="15" hidden="false" customHeight="false" outlineLevel="0" collapsed="false">
      <c r="A1397" s="0" t="n">
        <f aca="false">A1396+1</f>
        <v>1025</v>
      </c>
      <c r="B1397" s="2" t="n">
        <v>111.3</v>
      </c>
      <c r="D1397" s="0" t="n">
        <f aca="false">D1396+1</f>
        <v>1012</v>
      </c>
      <c r="E1397" s="0" t="n">
        <v>96.5</v>
      </c>
      <c r="G1397" s="0" t="n">
        <f aca="false">G1396+1</f>
        <v>1055</v>
      </c>
      <c r="H1397" s="0" t="n">
        <v>109.9</v>
      </c>
      <c r="J1397" s="0" t="n">
        <f aca="false">J1396+1</f>
        <v>895</v>
      </c>
      <c r="K1397" s="0" t="n">
        <v>101.4</v>
      </c>
      <c r="M1397" s="0" t="n">
        <f aca="false">M1396+1</f>
        <v>995</v>
      </c>
      <c r="N1397" s="0" t="n">
        <v>41.8</v>
      </c>
      <c r="P1397" s="0" t="n">
        <f aca="false">P1396+1</f>
        <v>395</v>
      </c>
      <c r="Q1397" s="2" t="n">
        <v>116</v>
      </c>
      <c r="R1397" s="0" t="n">
        <v>108</v>
      </c>
      <c r="S1397" s="0" t="n">
        <v>44.4</v>
      </c>
      <c r="T1397" s="0" t="n">
        <v>110.7</v>
      </c>
      <c r="U1397" s="1" t="n">
        <v>49.9</v>
      </c>
      <c r="V1397" s="0" t="n">
        <v>45.3</v>
      </c>
      <c r="W1397" s="0" t="n">
        <v>44.8</v>
      </c>
    </row>
    <row r="1398" customFormat="false" ht="15" hidden="false" customHeight="false" outlineLevel="0" collapsed="false">
      <c r="A1398" s="0" t="n">
        <f aca="false">A1397+1</f>
        <v>1026</v>
      </c>
      <c r="B1398" s="2" t="n">
        <v>111.4</v>
      </c>
      <c r="D1398" s="0" t="n">
        <f aca="false">D1397+1</f>
        <v>1013</v>
      </c>
      <c r="E1398" s="0" t="n">
        <v>96.6</v>
      </c>
      <c r="G1398" s="0" t="n">
        <f aca="false">G1397+1</f>
        <v>1056</v>
      </c>
      <c r="H1398" s="0" t="n">
        <v>109.9</v>
      </c>
      <c r="J1398" s="0" t="n">
        <f aca="false">J1397+1</f>
        <v>896</v>
      </c>
      <c r="K1398" s="0" t="n">
        <v>101.4</v>
      </c>
      <c r="M1398" s="0" t="n">
        <f aca="false">M1397+1</f>
        <v>996</v>
      </c>
      <c r="N1398" s="0" t="n">
        <v>41.7</v>
      </c>
      <c r="P1398" s="0" t="n">
        <f aca="false">P1397+1</f>
        <v>396</v>
      </c>
      <c r="Q1398" s="2" t="n">
        <v>116</v>
      </c>
      <c r="R1398" s="0" t="n">
        <v>108</v>
      </c>
      <c r="S1398" s="0" t="n">
        <v>44.4</v>
      </c>
      <c r="T1398" s="0" t="n">
        <v>110.6</v>
      </c>
      <c r="U1398" s="1" t="n">
        <v>49.9</v>
      </c>
      <c r="V1398" s="0" t="n">
        <v>45.3</v>
      </c>
      <c r="W1398" s="0" t="n">
        <v>44.8</v>
      </c>
    </row>
    <row r="1399" customFormat="false" ht="15" hidden="false" customHeight="false" outlineLevel="0" collapsed="false">
      <c r="A1399" s="0" t="n">
        <f aca="false">A1398+1</f>
        <v>1027</v>
      </c>
      <c r="B1399" s="2" t="n">
        <v>111.3</v>
      </c>
      <c r="D1399" s="0" t="n">
        <f aca="false">D1398+1</f>
        <v>1014</v>
      </c>
      <c r="E1399" s="0" t="n">
        <v>96.6</v>
      </c>
      <c r="G1399" s="0" t="n">
        <f aca="false">G1398+1</f>
        <v>1057</v>
      </c>
      <c r="H1399" s="0" t="n">
        <v>110</v>
      </c>
      <c r="J1399" s="0" t="n">
        <f aca="false">J1398+1</f>
        <v>897</v>
      </c>
      <c r="K1399" s="0" t="n">
        <v>101.4</v>
      </c>
      <c r="M1399" s="0" t="n">
        <f aca="false">M1398+1</f>
        <v>997</v>
      </c>
      <c r="N1399" s="0" t="n">
        <v>41.7</v>
      </c>
      <c r="P1399" s="0" t="n">
        <f aca="false">P1398+1</f>
        <v>397</v>
      </c>
      <c r="Q1399" s="2" t="n">
        <v>116</v>
      </c>
      <c r="R1399" s="0" t="n">
        <v>108</v>
      </c>
      <c r="S1399" s="0" t="n">
        <v>44.4</v>
      </c>
      <c r="T1399" s="0" t="n">
        <v>110.7</v>
      </c>
      <c r="U1399" s="1" t="n">
        <v>49.9</v>
      </c>
      <c r="V1399" s="0" t="n">
        <v>45.3</v>
      </c>
      <c r="W1399" s="0" t="n">
        <v>44.8</v>
      </c>
    </row>
    <row r="1400" customFormat="false" ht="15" hidden="false" customHeight="false" outlineLevel="0" collapsed="false">
      <c r="A1400" s="0" t="n">
        <f aca="false">A1399+1</f>
        <v>1028</v>
      </c>
      <c r="B1400" s="2" t="n">
        <v>111.4</v>
      </c>
      <c r="D1400" s="0" t="n">
        <f aca="false">D1399+1</f>
        <v>1015</v>
      </c>
      <c r="E1400" s="0" t="n">
        <v>96.6</v>
      </c>
      <c r="G1400" s="0" t="n">
        <f aca="false">G1399+1</f>
        <v>1058</v>
      </c>
      <c r="H1400" s="0" t="n">
        <v>109.9</v>
      </c>
      <c r="J1400" s="0" t="n">
        <f aca="false">J1399+1</f>
        <v>898</v>
      </c>
      <c r="K1400" s="0" t="n">
        <v>101.5</v>
      </c>
      <c r="M1400" s="0" t="n">
        <f aca="false">M1399+1</f>
        <v>998</v>
      </c>
      <c r="N1400" s="0" t="n">
        <v>41.8</v>
      </c>
      <c r="P1400" s="0" t="n">
        <f aca="false">P1399+1</f>
        <v>398</v>
      </c>
      <c r="Q1400" s="2" t="n">
        <v>116</v>
      </c>
      <c r="R1400" s="0" t="n">
        <v>108</v>
      </c>
      <c r="S1400" s="0" t="n">
        <v>44.4</v>
      </c>
      <c r="T1400" s="0" t="n">
        <v>110.7</v>
      </c>
      <c r="U1400" s="1" t="n">
        <v>49.9</v>
      </c>
      <c r="V1400" s="0" t="n">
        <v>45.3</v>
      </c>
      <c r="W1400" s="0" t="n">
        <v>44.8</v>
      </c>
    </row>
    <row r="1401" customFormat="false" ht="15" hidden="false" customHeight="false" outlineLevel="0" collapsed="false">
      <c r="A1401" s="0" t="n">
        <f aca="false">A1400+1</f>
        <v>1029</v>
      </c>
      <c r="B1401" s="2" t="n">
        <v>111.2</v>
      </c>
      <c r="D1401" s="0" t="n">
        <f aca="false">D1400+1</f>
        <v>1016</v>
      </c>
      <c r="E1401" s="0" t="n">
        <v>96.6</v>
      </c>
      <c r="G1401" s="0" t="n">
        <f aca="false">G1400+1</f>
        <v>1059</v>
      </c>
      <c r="H1401" s="0" t="n">
        <v>109.9</v>
      </c>
      <c r="J1401" s="0" t="n">
        <f aca="false">J1400+1</f>
        <v>899</v>
      </c>
      <c r="K1401" s="0" t="n">
        <v>101.4</v>
      </c>
      <c r="M1401" s="0" t="n">
        <f aca="false">M1400+1</f>
        <v>999</v>
      </c>
      <c r="N1401" s="0" t="n">
        <v>41.8</v>
      </c>
      <c r="P1401" s="0" t="n">
        <f aca="false">P1400+1</f>
        <v>399</v>
      </c>
      <c r="Q1401" s="2" t="n">
        <v>116</v>
      </c>
      <c r="R1401" s="0" t="n">
        <v>108</v>
      </c>
      <c r="S1401" s="0" t="n">
        <v>44.4</v>
      </c>
      <c r="T1401" s="0" t="n">
        <v>110.6</v>
      </c>
      <c r="U1401" s="1" t="n">
        <v>49.9</v>
      </c>
      <c r="V1401" s="0" t="n">
        <v>45.3</v>
      </c>
      <c r="W1401" s="0" t="n">
        <v>44.8</v>
      </c>
    </row>
    <row r="1402" customFormat="false" ht="15" hidden="false" customHeight="false" outlineLevel="0" collapsed="false">
      <c r="A1402" s="0" t="n">
        <f aca="false">A1401+1</f>
        <v>1030</v>
      </c>
      <c r="B1402" s="2" t="n">
        <v>111.3</v>
      </c>
      <c r="D1402" s="0" t="n">
        <f aca="false">D1401+1</f>
        <v>1017</v>
      </c>
      <c r="E1402" s="0" t="n">
        <v>96.6</v>
      </c>
      <c r="G1402" s="0" t="n">
        <f aca="false">G1401+1</f>
        <v>1060</v>
      </c>
      <c r="H1402" s="0" t="n">
        <v>109.9</v>
      </c>
      <c r="J1402" s="0" t="n">
        <f aca="false">J1401+1</f>
        <v>900</v>
      </c>
      <c r="K1402" s="0" t="n">
        <v>101.4</v>
      </c>
      <c r="M1402" s="0" t="n">
        <f aca="false">M1401+1</f>
        <v>1000</v>
      </c>
      <c r="N1402" s="0" t="n">
        <v>41.8</v>
      </c>
      <c r="P1402" s="0" t="n">
        <f aca="false">P1401+1</f>
        <v>400</v>
      </c>
      <c r="Q1402" s="2" t="n">
        <v>116</v>
      </c>
      <c r="R1402" s="0" t="n">
        <v>108</v>
      </c>
      <c r="S1402" s="0" t="n">
        <v>44.4</v>
      </c>
      <c r="T1402" s="0" t="n">
        <v>110.7</v>
      </c>
      <c r="U1402" s="1" t="n">
        <v>49.9</v>
      </c>
      <c r="V1402" s="0" t="n">
        <v>45.3</v>
      </c>
      <c r="W1402" s="0" t="n">
        <v>44.7</v>
      </c>
    </row>
    <row r="1403" customFormat="false" ht="15" hidden="false" customHeight="false" outlineLevel="0" collapsed="false">
      <c r="A1403" s="0" t="n">
        <f aca="false">A1402+1</f>
        <v>1031</v>
      </c>
      <c r="B1403" s="2" t="n">
        <v>111.3</v>
      </c>
      <c r="D1403" s="0" t="n">
        <f aca="false">D1402+1</f>
        <v>1018</v>
      </c>
      <c r="E1403" s="0" t="n">
        <v>96.5</v>
      </c>
      <c r="G1403" s="0" t="n">
        <f aca="false">G1402+1</f>
        <v>1061</v>
      </c>
      <c r="H1403" s="0" t="n">
        <v>109.9</v>
      </c>
      <c r="J1403" s="0" t="n">
        <f aca="false">J1402+1</f>
        <v>901</v>
      </c>
      <c r="K1403" s="0" t="n">
        <v>101.4</v>
      </c>
      <c r="M1403" s="0" t="n">
        <f aca="false">M1402+1</f>
        <v>1001</v>
      </c>
      <c r="N1403" s="0" t="n">
        <v>41.8</v>
      </c>
      <c r="P1403" s="0" t="n">
        <f aca="false">P1402+1</f>
        <v>401</v>
      </c>
      <c r="Q1403" s="2" t="n">
        <v>115.9</v>
      </c>
      <c r="R1403" s="0" t="n">
        <v>107.9</v>
      </c>
      <c r="S1403" s="0" t="n">
        <v>44.3</v>
      </c>
      <c r="T1403" s="0" t="n">
        <v>110.7</v>
      </c>
      <c r="U1403" s="1" t="n">
        <v>49.9</v>
      </c>
      <c r="V1403" s="0" t="n">
        <v>45.3</v>
      </c>
      <c r="W1403" s="0" t="n">
        <v>44.8</v>
      </c>
    </row>
    <row r="1404" customFormat="false" ht="15" hidden="false" customHeight="false" outlineLevel="0" collapsed="false">
      <c r="A1404" s="0" t="n">
        <f aca="false">A1403+1</f>
        <v>1032</v>
      </c>
      <c r="B1404" s="2" t="n">
        <v>111.3</v>
      </c>
      <c r="D1404" s="0" t="n">
        <f aca="false">D1403+1</f>
        <v>1019</v>
      </c>
      <c r="E1404" s="0" t="n">
        <v>96.5</v>
      </c>
      <c r="G1404" s="0" t="n">
        <f aca="false">G1403+1</f>
        <v>1062</v>
      </c>
      <c r="H1404" s="0" t="n">
        <v>109.9</v>
      </c>
      <c r="J1404" s="0" t="n">
        <f aca="false">J1403+1</f>
        <v>902</v>
      </c>
      <c r="K1404" s="0" t="n">
        <v>101.4</v>
      </c>
      <c r="M1404" s="0" t="n">
        <f aca="false">M1403+1</f>
        <v>1002</v>
      </c>
      <c r="N1404" s="0" t="n">
        <v>41.7</v>
      </c>
      <c r="P1404" s="0" t="n">
        <f aca="false">P1403+1</f>
        <v>402</v>
      </c>
      <c r="Q1404" s="2" t="n">
        <v>116</v>
      </c>
      <c r="R1404" s="0" t="n">
        <v>107.9</v>
      </c>
      <c r="S1404" s="0" t="n">
        <v>44.3</v>
      </c>
      <c r="T1404" s="0" t="n">
        <v>110.6</v>
      </c>
      <c r="U1404" s="1" t="n">
        <v>49.8</v>
      </c>
      <c r="V1404" s="0" t="n">
        <v>45.3</v>
      </c>
      <c r="W1404" s="0" t="n">
        <v>44.7</v>
      </c>
    </row>
    <row r="1405" customFormat="false" ht="15" hidden="false" customHeight="false" outlineLevel="0" collapsed="false">
      <c r="A1405" s="0" t="n">
        <f aca="false">A1404+1</f>
        <v>1033</v>
      </c>
      <c r="B1405" s="2" t="n">
        <v>111.3</v>
      </c>
      <c r="D1405" s="0" t="n">
        <f aca="false">D1404+1</f>
        <v>1020</v>
      </c>
      <c r="E1405" s="0" t="n">
        <v>96.5</v>
      </c>
      <c r="G1405" s="0" t="n">
        <f aca="false">G1404+1</f>
        <v>1063</v>
      </c>
      <c r="H1405" s="0" t="n">
        <v>109.9</v>
      </c>
      <c r="J1405" s="0" t="n">
        <f aca="false">J1404+1</f>
        <v>903</v>
      </c>
      <c r="K1405" s="0" t="n">
        <v>101.4</v>
      </c>
      <c r="M1405" s="0" t="n">
        <f aca="false">M1404+1</f>
        <v>1003</v>
      </c>
      <c r="N1405" s="0" t="n">
        <v>41.8</v>
      </c>
      <c r="P1405" s="0" t="n">
        <f aca="false">P1404+1</f>
        <v>403</v>
      </c>
      <c r="Q1405" s="2" t="n">
        <v>115.9</v>
      </c>
      <c r="R1405" s="0" t="n">
        <v>107.9</v>
      </c>
      <c r="S1405" s="0" t="n">
        <v>44.3</v>
      </c>
      <c r="T1405" s="0" t="n">
        <v>110.6</v>
      </c>
      <c r="U1405" s="1" t="n">
        <v>49.8</v>
      </c>
      <c r="V1405" s="0" t="n">
        <v>45.3</v>
      </c>
      <c r="W1405" s="0" t="n">
        <v>44.7</v>
      </c>
    </row>
    <row r="1406" customFormat="false" ht="15" hidden="false" customHeight="false" outlineLevel="0" collapsed="false">
      <c r="A1406" s="0" t="n">
        <f aca="false">A1405+1</f>
        <v>1034</v>
      </c>
      <c r="B1406" s="2" t="n">
        <v>111.3</v>
      </c>
      <c r="D1406" s="0" t="n">
        <f aca="false">D1405+1</f>
        <v>1021</v>
      </c>
      <c r="E1406" s="0" t="n">
        <v>96.5</v>
      </c>
      <c r="G1406" s="0" t="n">
        <f aca="false">G1405+1</f>
        <v>1064</v>
      </c>
      <c r="H1406" s="0" t="n">
        <v>109.9</v>
      </c>
      <c r="J1406" s="0" t="n">
        <f aca="false">J1405+1</f>
        <v>904</v>
      </c>
      <c r="K1406" s="0" t="n">
        <v>101.4</v>
      </c>
      <c r="M1406" s="0" t="n">
        <f aca="false">M1405+1</f>
        <v>1004</v>
      </c>
      <c r="N1406" s="0" t="n">
        <v>41.8</v>
      </c>
      <c r="P1406" s="0" t="n">
        <f aca="false">P1405+1</f>
        <v>404</v>
      </c>
      <c r="Q1406" s="2" t="n">
        <v>115.9</v>
      </c>
      <c r="R1406" s="0" t="n">
        <v>107.9</v>
      </c>
      <c r="S1406" s="0" t="n">
        <v>44.3</v>
      </c>
      <c r="T1406" s="0" t="n">
        <v>110.6</v>
      </c>
      <c r="U1406" s="1" t="n">
        <v>49.8</v>
      </c>
      <c r="V1406" s="0" t="n">
        <v>45.3</v>
      </c>
      <c r="W1406" s="0" t="n">
        <v>44.7</v>
      </c>
    </row>
    <row r="1407" customFormat="false" ht="15" hidden="false" customHeight="false" outlineLevel="0" collapsed="false">
      <c r="A1407" s="0" t="n">
        <f aca="false">A1406+1</f>
        <v>1035</v>
      </c>
      <c r="B1407" s="2" t="n">
        <v>111.3</v>
      </c>
      <c r="D1407" s="0" t="n">
        <f aca="false">D1406+1</f>
        <v>1022</v>
      </c>
      <c r="E1407" s="0" t="n">
        <v>96.5</v>
      </c>
      <c r="G1407" s="0" t="n">
        <f aca="false">G1406+1</f>
        <v>1065</v>
      </c>
      <c r="H1407" s="0" t="n">
        <v>109.9</v>
      </c>
      <c r="J1407" s="0" t="n">
        <f aca="false">J1406+1</f>
        <v>905</v>
      </c>
      <c r="K1407" s="0" t="n">
        <v>101.4</v>
      </c>
      <c r="M1407" s="0" t="n">
        <f aca="false">M1406+1</f>
        <v>1005</v>
      </c>
      <c r="N1407" s="0" t="n">
        <v>41.8</v>
      </c>
      <c r="P1407" s="0" t="n">
        <f aca="false">P1406+1</f>
        <v>405</v>
      </c>
      <c r="Q1407" s="2" t="n">
        <v>115.9</v>
      </c>
      <c r="R1407" s="0" t="n">
        <v>107.9</v>
      </c>
      <c r="S1407" s="0" t="n">
        <v>44.3</v>
      </c>
      <c r="T1407" s="0" t="n">
        <v>110.6</v>
      </c>
      <c r="U1407" s="1" t="n">
        <v>49.8</v>
      </c>
      <c r="V1407" s="0" t="n">
        <v>45.3</v>
      </c>
      <c r="W1407" s="0" t="n">
        <v>44.7</v>
      </c>
    </row>
    <row r="1408" customFormat="false" ht="15" hidden="false" customHeight="false" outlineLevel="0" collapsed="false">
      <c r="A1408" s="0" t="n">
        <f aca="false">A1407+1</f>
        <v>1036</v>
      </c>
      <c r="B1408" s="2" t="n">
        <v>111.3</v>
      </c>
      <c r="D1408" s="0" t="n">
        <f aca="false">D1407+1</f>
        <v>1023</v>
      </c>
      <c r="E1408" s="0" t="n">
        <v>96.6</v>
      </c>
      <c r="G1408" s="0" t="n">
        <f aca="false">G1407+1</f>
        <v>1066</v>
      </c>
      <c r="H1408" s="0" t="n">
        <v>109.9</v>
      </c>
      <c r="J1408" s="0" t="n">
        <f aca="false">J1407+1</f>
        <v>906</v>
      </c>
      <c r="K1408" s="0" t="n">
        <v>101.4</v>
      </c>
      <c r="M1408" s="0" t="n">
        <f aca="false">M1407+1</f>
        <v>1006</v>
      </c>
      <c r="N1408" s="0" t="n">
        <v>41.8</v>
      </c>
      <c r="P1408" s="0" t="n">
        <f aca="false">P1407+1</f>
        <v>406</v>
      </c>
      <c r="Q1408" s="2" t="n">
        <v>115.9</v>
      </c>
      <c r="R1408" s="0" t="n">
        <v>107.9</v>
      </c>
      <c r="S1408" s="0" t="n">
        <v>44.3</v>
      </c>
      <c r="T1408" s="0" t="n">
        <v>110.6</v>
      </c>
      <c r="U1408" s="1" t="n">
        <v>49.8</v>
      </c>
      <c r="V1408" s="0" t="n">
        <v>45.2</v>
      </c>
      <c r="W1408" s="0" t="n">
        <v>44.7</v>
      </c>
    </row>
    <row r="1409" customFormat="false" ht="15" hidden="false" customHeight="false" outlineLevel="0" collapsed="false">
      <c r="A1409" s="0" t="n">
        <f aca="false">A1408+1</f>
        <v>1037</v>
      </c>
      <c r="B1409" s="2" t="n">
        <v>111.2</v>
      </c>
      <c r="D1409" s="0" t="n">
        <f aca="false">D1408+1</f>
        <v>1024</v>
      </c>
      <c r="E1409" s="0" t="n">
        <v>96.5</v>
      </c>
      <c r="G1409" s="0" t="n">
        <f aca="false">G1408+1</f>
        <v>1067</v>
      </c>
      <c r="H1409" s="0" t="n">
        <v>109.9</v>
      </c>
      <c r="J1409" s="0" t="n">
        <f aca="false">J1408+1</f>
        <v>907</v>
      </c>
      <c r="K1409" s="0" t="n">
        <v>101.4</v>
      </c>
      <c r="M1409" s="0" t="n">
        <f aca="false">M1408+1</f>
        <v>1007</v>
      </c>
      <c r="N1409" s="0" t="n">
        <v>41.8</v>
      </c>
      <c r="P1409" s="0" t="n">
        <f aca="false">P1408+1</f>
        <v>407</v>
      </c>
      <c r="Q1409" s="2" t="n">
        <v>116</v>
      </c>
      <c r="R1409" s="0" t="n">
        <v>107.9</v>
      </c>
      <c r="S1409" s="0" t="n">
        <v>44.3</v>
      </c>
      <c r="T1409" s="0" t="n">
        <v>110.6</v>
      </c>
      <c r="U1409" s="1" t="n">
        <v>49.8</v>
      </c>
      <c r="V1409" s="0" t="n">
        <v>45.2</v>
      </c>
      <c r="W1409" s="0" t="n">
        <v>44.7</v>
      </c>
    </row>
    <row r="1410" customFormat="false" ht="15" hidden="false" customHeight="false" outlineLevel="0" collapsed="false">
      <c r="A1410" s="0" t="n">
        <f aca="false">A1409+1</f>
        <v>1038</v>
      </c>
      <c r="B1410" s="2" t="n">
        <v>111.3</v>
      </c>
      <c r="D1410" s="0" t="n">
        <f aca="false">D1409+1</f>
        <v>1025</v>
      </c>
      <c r="E1410" s="0" t="n">
        <v>96.5</v>
      </c>
      <c r="G1410" s="0" t="n">
        <f aca="false">G1409+1</f>
        <v>1068</v>
      </c>
      <c r="H1410" s="0" t="n">
        <v>109.9</v>
      </c>
      <c r="J1410" s="0" t="n">
        <f aca="false">J1409+1</f>
        <v>908</v>
      </c>
      <c r="K1410" s="0" t="n">
        <v>101.4</v>
      </c>
      <c r="M1410" s="0" t="n">
        <f aca="false">M1409+1</f>
        <v>1008</v>
      </c>
      <c r="N1410" s="0" t="n">
        <v>41.8</v>
      </c>
      <c r="P1410" s="0" t="n">
        <f aca="false">P1409+1</f>
        <v>408</v>
      </c>
      <c r="Q1410" s="2" t="n">
        <v>115.9</v>
      </c>
      <c r="R1410" s="0" t="n">
        <v>107.9</v>
      </c>
      <c r="S1410" s="0" t="n">
        <v>44.3</v>
      </c>
      <c r="T1410" s="0" t="n">
        <v>110.6</v>
      </c>
      <c r="U1410" s="1" t="n">
        <v>49.8</v>
      </c>
      <c r="V1410" s="0" t="n">
        <v>45.2</v>
      </c>
      <c r="W1410" s="0" t="n">
        <v>44.7</v>
      </c>
    </row>
    <row r="1411" customFormat="false" ht="15" hidden="false" customHeight="false" outlineLevel="0" collapsed="false">
      <c r="A1411" s="0" t="n">
        <f aca="false">A1410+1</f>
        <v>1039</v>
      </c>
      <c r="B1411" s="2" t="n">
        <v>111.3</v>
      </c>
      <c r="D1411" s="0" t="n">
        <f aca="false">D1410+1</f>
        <v>1026</v>
      </c>
      <c r="E1411" s="0" t="n">
        <v>96.5</v>
      </c>
      <c r="G1411" s="0" t="n">
        <f aca="false">G1410+1</f>
        <v>1069</v>
      </c>
      <c r="H1411" s="0" t="n">
        <v>109.9</v>
      </c>
      <c r="J1411" s="0" t="n">
        <f aca="false">J1410+1</f>
        <v>909</v>
      </c>
      <c r="K1411" s="0" t="n">
        <v>101.4</v>
      </c>
      <c r="M1411" s="0" t="n">
        <f aca="false">M1410+1</f>
        <v>1009</v>
      </c>
      <c r="N1411" s="0" t="n">
        <v>41.8</v>
      </c>
      <c r="P1411" s="0" t="n">
        <f aca="false">P1410+1</f>
        <v>409</v>
      </c>
      <c r="Q1411" s="2" t="n">
        <v>115.9</v>
      </c>
      <c r="R1411" s="0" t="n">
        <v>107.9</v>
      </c>
      <c r="S1411" s="0" t="n">
        <v>44.3</v>
      </c>
      <c r="T1411" s="0" t="n">
        <v>110.6</v>
      </c>
      <c r="U1411" s="1" t="n">
        <v>49.8</v>
      </c>
      <c r="V1411" s="0" t="n">
        <v>45.2</v>
      </c>
      <c r="W1411" s="0" t="n">
        <v>44.6</v>
      </c>
    </row>
    <row r="1412" customFormat="false" ht="15" hidden="false" customHeight="false" outlineLevel="0" collapsed="false">
      <c r="A1412" s="0" t="n">
        <f aca="false">A1411+1</f>
        <v>1040</v>
      </c>
      <c r="B1412" s="2" t="n">
        <v>111.3</v>
      </c>
      <c r="D1412" s="0" t="n">
        <f aca="false">D1411+1</f>
        <v>1027</v>
      </c>
      <c r="E1412" s="0" t="n">
        <v>96.5</v>
      </c>
      <c r="G1412" s="0" t="n">
        <f aca="false">G1411+1</f>
        <v>1070</v>
      </c>
      <c r="H1412" s="0" t="n">
        <v>109.9</v>
      </c>
      <c r="J1412" s="0" t="n">
        <f aca="false">J1411+1</f>
        <v>910</v>
      </c>
      <c r="K1412" s="0" t="n">
        <v>101.4</v>
      </c>
      <c r="M1412" s="0" t="n">
        <f aca="false">M1411+1</f>
        <v>1010</v>
      </c>
      <c r="N1412" s="0" t="n">
        <v>41.8</v>
      </c>
      <c r="P1412" s="0" t="n">
        <f aca="false">P1411+1</f>
        <v>410</v>
      </c>
      <c r="Q1412" s="2" t="n">
        <v>115.9</v>
      </c>
      <c r="R1412" s="0" t="n">
        <v>107.9</v>
      </c>
      <c r="S1412" s="0" t="n">
        <v>44.2</v>
      </c>
      <c r="T1412" s="0" t="n">
        <v>110.6</v>
      </c>
      <c r="U1412" s="1" t="n">
        <v>49.8</v>
      </c>
      <c r="V1412" s="0" t="n">
        <v>45.2</v>
      </c>
      <c r="W1412" s="0" t="n">
        <v>44.6</v>
      </c>
    </row>
    <row r="1413" customFormat="false" ht="15" hidden="false" customHeight="false" outlineLevel="0" collapsed="false">
      <c r="A1413" s="0" t="n">
        <f aca="false">A1412+1</f>
        <v>1041</v>
      </c>
      <c r="B1413" s="2" t="n">
        <v>111.3</v>
      </c>
      <c r="D1413" s="0" t="n">
        <f aca="false">D1412+1</f>
        <v>1028</v>
      </c>
      <c r="E1413" s="0" t="n">
        <v>96.5</v>
      </c>
      <c r="G1413" s="0" t="n">
        <f aca="false">G1412+1</f>
        <v>1071</v>
      </c>
      <c r="H1413" s="0" t="n">
        <v>109.9</v>
      </c>
      <c r="J1413" s="0" t="n">
        <f aca="false">J1412+1</f>
        <v>911</v>
      </c>
      <c r="K1413" s="0" t="n">
        <v>101.4</v>
      </c>
      <c r="M1413" s="0" t="n">
        <f aca="false">M1412+1</f>
        <v>1011</v>
      </c>
      <c r="N1413" s="0" t="n">
        <v>41.8</v>
      </c>
      <c r="P1413" s="0" t="n">
        <f aca="false">P1412+1</f>
        <v>411</v>
      </c>
      <c r="Q1413" s="2" t="n">
        <v>115.9</v>
      </c>
      <c r="R1413" s="0" t="n">
        <v>107.9</v>
      </c>
      <c r="S1413" s="0" t="n">
        <v>44.2</v>
      </c>
      <c r="T1413" s="0" t="n">
        <v>110.6</v>
      </c>
      <c r="U1413" s="1" t="n">
        <v>49.7</v>
      </c>
      <c r="V1413" s="0" t="n">
        <v>45.2</v>
      </c>
      <c r="W1413" s="0" t="n">
        <v>44.6</v>
      </c>
    </row>
    <row r="1414" customFormat="false" ht="15" hidden="false" customHeight="false" outlineLevel="0" collapsed="false">
      <c r="A1414" s="0" t="n">
        <f aca="false">A1413+1</f>
        <v>1042</v>
      </c>
      <c r="B1414" s="2" t="n">
        <v>111.3</v>
      </c>
      <c r="D1414" s="0" t="n">
        <f aca="false">D1413+1</f>
        <v>1029</v>
      </c>
      <c r="E1414" s="0" t="n">
        <v>96.5</v>
      </c>
      <c r="G1414" s="0" t="n">
        <f aca="false">G1413+1</f>
        <v>1072</v>
      </c>
      <c r="H1414" s="0" t="n">
        <v>109.9</v>
      </c>
      <c r="J1414" s="0" t="n">
        <f aca="false">J1413+1</f>
        <v>912</v>
      </c>
      <c r="K1414" s="0" t="n">
        <v>101.4</v>
      </c>
      <c r="M1414" s="0" t="n">
        <f aca="false">M1413+1</f>
        <v>1012</v>
      </c>
      <c r="N1414" s="0" t="n">
        <v>41.8</v>
      </c>
      <c r="P1414" s="0" t="n">
        <f aca="false">P1413+1</f>
        <v>412</v>
      </c>
      <c r="Q1414" s="2" t="n">
        <v>115.9</v>
      </c>
      <c r="R1414" s="0" t="n">
        <v>107.9</v>
      </c>
      <c r="S1414" s="0" t="n">
        <v>44.2</v>
      </c>
      <c r="T1414" s="0" t="n">
        <v>110.5</v>
      </c>
      <c r="U1414" s="1" t="n">
        <v>49.7</v>
      </c>
      <c r="V1414" s="0" t="n">
        <v>45.2</v>
      </c>
      <c r="W1414" s="0" t="n">
        <v>44.6</v>
      </c>
    </row>
    <row r="1415" customFormat="false" ht="15" hidden="false" customHeight="false" outlineLevel="0" collapsed="false">
      <c r="A1415" s="0" t="n">
        <f aca="false">A1414+1</f>
        <v>1043</v>
      </c>
      <c r="B1415" s="2" t="n">
        <v>111.3</v>
      </c>
      <c r="D1415" s="0" t="n">
        <f aca="false">D1414+1</f>
        <v>1030</v>
      </c>
      <c r="E1415" s="0" t="n">
        <v>96.5</v>
      </c>
      <c r="G1415" s="0" t="n">
        <f aca="false">G1414+1</f>
        <v>1073</v>
      </c>
      <c r="H1415" s="0" t="n">
        <v>109.9</v>
      </c>
      <c r="J1415" s="0" t="n">
        <f aca="false">J1414+1</f>
        <v>913</v>
      </c>
      <c r="K1415" s="0" t="n">
        <v>101.4</v>
      </c>
      <c r="M1415" s="0" t="n">
        <f aca="false">M1414+1</f>
        <v>1013</v>
      </c>
      <c r="N1415" s="0" t="n">
        <v>41.8</v>
      </c>
      <c r="P1415" s="0" t="n">
        <f aca="false">P1414+1</f>
        <v>413</v>
      </c>
      <c r="Q1415" s="2" t="n">
        <v>115.9</v>
      </c>
      <c r="R1415" s="0" t="n">
        <v>107.9</v>
      </c>
      <c r="S1415" s="0" t="n">
        <v>44.2</v>
      </c>
      <c r="T1415" s="0" t="n">
        <v>110.6</v>
      </c>
      <c r="U1415" s="1" t="n">
        <v>49.7</v>
      </c>
      <c r="V1415" s="0" t="n">
        <v>45.2</v>
      </c>
      <c r="W1415" s="0" t="n">
        <v>44.6</v>
      </c>
    </row>
    <row r="1416" customFormat="false" ht="15" hidden="false" customHeight="false" outlineLevel="0" collapsed="false">
      <c r="A1416" s="0" t="n">
        <f aca="false">A1415+1</f>
        <v>1044</v>
      </c>
      <c r="B1416" s="2" t="n">
        <v>111.3</v>
      </c>
      <c r="D1416" s="0" t="n">
        <f aca="false">D1415+1</f>
        <v>1031</v>
      </c>
      <c r="E1416" s="0" t="n">
        <v>96.5</v>
      </c>
      <c r="G1416" s="0" t="n">
        <f aca="false">G1415+1</f>
        <v>1074</v>
      </c>
      <c r="H1416" s="0" t="n">
        <v>109.9</v>
      </c>
      <c r="J1416" s="0" t="n">
        <f aca="false">J1415+1</f>
        <v>914</v>
      </c>
      <c r="K1416" s="0" t="n">
        <v>101.4</v>
      </c>
      <c r="M1416" s="0" t="n">
        <f aca="false">M1415+1</f>
        <v>1014</v>
      </c>
      <c r="N1416" s="0" t="n">
        <v>41.8</v>
      </c>
      <c r="P1416" s="0" t="n">
        <f aca="false">P1415+1</f>
        <v>414</v>
      </c>
      <c r="Q1416" s="2" t="n">
        <v>115.8</v>
      </c>
      <c r="R1416" s="0" t="n">
        <v>107.9</v>
      </c>
      <c r="S1416" s="0" t="n">
        <v>44.2</v>
      </c>
      <c r="T1416" s="0" t="n">
        <v>110.5</v>
      </c>
      <c r="U1416" s="1" t="n">
        <v>49.7</v>
      </c>
      <c r="V1416" s="0" t="n">
        <v>45.2</v>
      </c>
      <c r="W1416" s="0" t="n">
        <v>44.6</v>
      </c>
    </row>
    <row r="1417" customFormat="false" ht="15" hidden="false" customHeight="false" outlineLevel="0" collapsed="false">
      <c r="A1417" s="0" t="n">
        <f aca="false">A1416+1</f>
        <v>1045</v>
      </c>
      <c r="B1417" s="2" t="n">
        <v>111.3</v>
      </c>
      <c r="D1417" s="0" t="n">
        <f aca="false">D1416+1</f>
        <v>1032</v>
      </c>
      <c r="E1417" s="0" t="n">
        <v>96.5</v>
      </c>
      <c r="G1417" s="0" t="n">
        <f aca="false">G1416+1</f>
        <v>1075</v>
      </c>
      <c r="H1417" s="0" t="n">
        <v>109.9</v>
      </c>
      <c r="J1417" s="0" t="n">
        <f aca="false">J1416+1</f>
        <v>915</v>
      </c>
      <c r="K1417" s="0" t="n">
        <v>101.4</v>
      </c>
      <c r="M1417" s="0" t="n">
        <f aca="false">M1416+1</f>
        <v>1015</v>
      </c>
      <c r="N1417" s="0" t="n">
        <v>41.8</v>
      </c>
      <c r="P1417" s="0" t="n">
        <f aca="false">P1416+1</f>
        <v>415</v>
      </c>
      <c r="Q1417" s="2" t="n">
        <v>115.8</v>
      </c>
      <c r="R1417" s="0" t="n">
        <v>107.9</v>
      </c>
      <c r="S1417" s="0" t="n">
        <v>44.2</v>
      </c>
      <c r="T1417" s="0" t="n">
        <v>110.5</v>
      </c>
      <c r="U1417" s="1" t="n">
        <v>49.7</v>
      </c>
      <c r="V1417" s="0" t="n">
        <v>45.2</v>
      </c>
      <c r="W1417" s="0" t="n">
        <v>44.6</v>
      </c>
    </row>
    <row r="1418" customFormat="false" ht="15" hidden="false" customHeight="false" outlineLevel="0" collapsed="false">
      <c r="A1418" s="0" t="n">
        <f aca="false">A1417+1</f>
        <v>1046</v>
      </c>
      <c r="B1418" s="2" t="n">
        <v>111.3</v>
      </c>
      <c r="D1418" s="0" t="n">
        <f aca="false">D1417+1</f>
        <v>1033</v>
      </c>
      <c r="E1418" s="0" t="n">
        <v>96.5</v>
      </c>
      <c r="G1418" s="0" t="n">
        <f aca="false">G1417+1</f>
        <v>1076</v>
      </c>
      <c r="H1418" s="0" t="n">
        <v>109.9</v>
      </c>
      <c r="J1418" s="0" t="n">
        <f aca="false">J1417+1</f>
        <v>916</v>
      </c>
      <c r="K1418" s="0" t="n">
        <v>101.4</v>
      </c>
      <c r="M1418" s="0" t="n">
        <f aca="false">M1417+1</f>
        <v>1016</v>
      </c>
      <c r="N1418" s="0" t="n">
        <v>41.8</v>
      </c>
      <c r="P1418" s="0" t="n">
        <f aca="false">P1417+1</f>
        <v>416</v>
      </c>
      <c r="Q1418" s="2" t="n">
        <v>115.8</v>
      </c>
      <c r="R1418" s="0" t="n">
        <v>107.9</v>
      </c>
      <c r="S1418" s="0" t="n">
        <v>44.2</v>
      </c>
      <c r="T1418" s="0" t="n">
        <v>110.5</v>
      </c>
      <c r="U1418" s="1" t="n">
        <v>49.7</v>
      </c>
      <c r="V1418" s="0" t="n">
        <v>45.2</v>
      </c>
      <c r="W1418" s="0" t="n">
        <v>44.6</v>
      </c>
    </row>
    <row r="1419" customFormat="false" ht="15" hidden="false" customHeight="false" outlineLevel="0" collapsed="false">
      <c r="A1419" s="0" t="n">
        <f aca="false">A1418+1</f>
        <v>1047</v>
      </c>
      <c r="B1419" s="2" t="n">
        <v>111.3</v>
      </c>
      <c r="D1419" s="0" t="n">
        <f aca="false">D1418+1</f>
        <v>1034</v>
      </c>
      <c r="E1419" s="0" t="n">
        <v>96.5</v>
      </c>
      <c r="G1419" s="0" t="n">
        <f aca="false">G1418+1</f>
        <v>1077</v>
      </c>
      <c r="H1419" s="0" t="n">
        <v>109.9</v>
      </c>
      <c r="J1419" s="0" t="n">
        <f aca="false">J1418+1</f>
        <v>917</v>
      </c>
      <c r="K1419" s="0" t="n">
        <v>101.4</v>
      </c>
      <c r="M1419" s="0" t="n">
        <f aca="false">M1418+1</f>
        <v>1017</v>
      </c>
      <c r="N1419" s="0" t="n">
        <v>41.8</v>
      </c>
      <c r="P1419" s="0" t="n">
        <f aca="false">P1418+1</f>
        <v>417</v>
      </c>
      <c r="Q1419" s="2" t="n">
        <v>115.8</v>
      </c>
      <c r="R1419" s="0" t="n">
        <v>107.8</v>
      </c>
      <c r="S1419" s="0" t="n">
        <v>44.2</v>
      </c>
      <c r="T1419" s="0" t="n">
        <v>110.5</v>
      </c>
      <c r="U1419" s="1" t="n">
        <v>49.7</v>
      </c>
      <c r="V1419" s="0" t="n">
        <v>45.2</v>
      </c>
      <c r="W1419" s="0" t="n">
        <v>44.6</v>
      </c>
    </row>
    <row r="1420" customFormat="false" ht="15" hidden="false" customHeight="false" outlineLevel="0" collapsed="false">
      <c r="A1420" s="0" t="n">
        <f aca="false">A1419+1</f>
        <v>1048</v>
      </c>
      <c r="B1420" s="2" t="n">
        <v>111.3</v>
      </c>
      <c r="D1420" s="0" t="n">
        <f aca="false">D1419+1</f>
        <v>1035</v>
      </c>
      <c r="E1420" s="0" t="n">
        <v>96.5</v>
      </c>
      <c r="G1420" s="0" t="n">
        <f aca="false">G1419+1</f>
        <v>1078</v>
      </c>
      <c r="H1420" s="0" t="n">
        <v>109.9</v>
      </c>
      <c r="J1420" s="0" t="n">
        <f aca="false">J1419+1</f>
        <v>918</v>
      </c>
      <c r="K1420" s="0" t="n">
        <v>101.4</v>
      </c>
      <c r="M1420" s="0" t="n">
        <f aca="false">M1419+1</f>
        <v>1018</v>
      </c>
      <c r="N1420" s="0" t="n">
        <v>41.7</v>
      </c>
      <c r="P1420" s="0" t="n">
        <f aca="false">P1419+1</f>
        <v>418</v>
      </c>
      <c r="Q1420" s="2" t="n">
        <v>115.8</v>
      </c>
      <c r="R1420" s="0" t="n">
        <v>107.8</v>
      </c>
      <c r="S1420" s="0" t="n">
        <v>44.2</v>
      </c>
      <c r="T1420" s="0" t="n">
        <v>110.5</v>
      </c>
      <c r="U1420" s="1" t="n">
        <v>49.7</v>
      </c>
      <c r="V1420" s="0" t="n">
        <v>45.1</v>
      </c>
      <c r="W1420" s="0" t="n">
        <v>44.6</v>
      </c>
    </row>
    <row r="1421" customFormat="false" ht="15" hidden="false" customHeight="false" outlineLevel="0" collapsed="false">
      <c r="A1421" s="0" t="n">
        <f aca="false">A1420+1</f>
        <v>1049</v>
      </c>
      <c r="B1421" s="2" t="n">
        <v>111.3</v>
      </c>
      <c r="D1421" s="0" t="n">
        <f aca="false">D1420+1</f>
        <v>1036</v>
      </c>
      <c r="E1421" s="0" t="n">
        <v>96.5</v>
      </c>
      <c r="G1421" s="0" t="n">
        <f aca="false">G1420+1</f>
        <v>1079</v>
      </c>
      <c r="H1421" s="0" t="n">
        <v>109.9</v>
      </c>
      <c r="J1421" s="0" t="n">
        <f aca="false">J1420+1</f>
        <v>919</v>
      </c>
      <c r="K1421" s="0" t="n">
        <v>101.4</v>
      </c>
      <c r="M1421" s="0" t="n">
        <f aca="false">M1420+1</f>
        <v>1019</v>
      </c>
      <c r="N1421" s="0" t="n">
        <v>41.8</v>
      </c>
      <c r="P1421" s="0" t="n">
        <f aca="false">P1420+1</f>
        <v>419</v>
      </c>
      <c r="Q1421" s="2" t="n">
        <v>115.8</v>
      </c>
      <c r="R1421" s="0" t="n">
        <v>107.8</v>
      </c>
      <c r="S1421" s="0" t="n">
        <v>44.1</v>
      </c>
      <c r="T1421" s="0" t="n">
        <v>110.5</v>
      </c>
      <c r="U1421" s="1" t="n">
        <v>49.7</v>
      </c>
      <c r="V1421" s="0" t="n">
        <v>45.1</v>
      </c>
      <c r="W1421" s="0" t="n">
        <v>44.6</v>
      </c>
    </row>
    <row r="1422" customFormat="false" ht="15" hidden="false" customHeight="false" outlineLevel="0" collapsed="false">
      <c r="A1422" s="0" t="n">
        <f aca="false">A1421+1</f>
        <v>1050</v>
      </c>
      <c r="B1422" s="2" t="n">
        <v>111.3</v>
      </c>
      <c r="D1422" s="0" t="n">
        <f aca="false">D1421+1</f>
        <v>1037</v>
      </c>
      <c r="E1422" s="0" t="n">
        <v>96.5</v>
      </c>
      <c r="G1422" s="0" t="n">
        <f aca="false">G1421+1</f>
        <v>1080</v>
      </c>
      <c r="H1422" s="0" t="n">
        <v>109.9</v>
      </c>
      <c r="J1422" s="0" t="n">
        <f aca="false">J1421+1</f>
        <v>920</v>
      </c>
      <c r="K1422" s="0" t="n">
        <v>101.4</v>
      </c>
      <c r="M1422" s="0" t="n">
        <f aca="false">M1421+1</f>
        <v>1020</v>
      </c>
      <c r="N1422" s="0" t="n">
        <v>41.8</v>
      </c>
      <c r="P1422" s="0" t="n">
        <f aca="false">P1421+1</f>
        <v>420</v>
      </c>
      <c r="Q1422" s="2" t="n">
        <v>115.8</v>
      </c>
      <c r="R1422" s="0" t="n">
        <v>107.8</v>
      </c>
      <c r="S1422" s="0" t="n">
        <v>44.1</v>
      </c>
      <c r="T1422" s="0" t="n">
        <v>110.5</v>
      </c>
      <c r="U1422" s="1" t="n">
        <v>49.6</v>
      </c>
      <c r="V1422" s="0" t="n">
        <v>45.1</v>
      </c>
      <c r="W1422" s="0" t="n">
        <v>44.5</v>
      </c>
    </row>
    <row r="1423" customFormat="false" ht="15" hidden="false" customHeight="false" outlineLevel="0" collapsed="false">
      <c r="A1423" s="0" t="n">
        <f aca="false">A1422+1</f>
        <v>1051</v>
      </c>
      <c r="B1423" s="2" t="n">
        <v>111.3</v>
      </c>
      <c r="D1423" s="0" t="n">
        <f aca="false">D1422+1</f>
        <v>1038</v>
      </c>
      <c r="E1423" s="0" t="n">
        <v>96.5</v>
      </c>
      <c r="G1423" s="0" t="n">
        <f aca="false">G1422+1</f>
        <v>1081</v>
      </c>
      <c r="H1423" s="0" t="n">
        <v>109.9</v>
      </c>
      <c r="J1423" s="0" t="n">
        <f aca="false">J1422+1</f>
        <v>921</v>
      </c>
      <c r="K1423" s="0" t="n">
        <v>101.4</v>
      </c>
      <c r="M1423" s="0" t="n">
        <f aca="false">M1422+1</f>
        <v>1021</v>
      </c>
      <c r="N1423" s="0" t="n">
        <v>41.8</v>
      </c>
      <c r="P1423" s="0" t="n">
        <f aca="false">P1422+1</f>
        <v>421</v>
      </c>
      <c r="Q1423" s="2" t="n">
        <v>115.9</v>
      </c>
      <c r="R1423" s="0" t="n">
        <v>107.8</v>
      </c>
      <c r="S1423" s="0" t="n">
        <v>44.2</v>
      </c>
      <c r="T1423" s="0" t="n">
        <v>110.5</v>
      </c>
      <c r="U1423" s="1" t="n">
        <v>49.6</v>
      </c>
      <c r="V1423" s="0" t="n">
        <v>45.1</v>
      </c>
      <c r="W1423" s="0" t="n">
        <v>44.5</v>
      </c>
    </row>
    <row r="1424" customFormat="false" ht="15" hidden="false" customHeight="false" outlineLevel="0" collapsed="false">
      <c r="A1424" s="0" t="n">
        <f aca="false">A1423+1</f>
        <v>1052</v>
      </c>
      <c r="B1424" s="2" t="n">
        <v>111.3</v>
      </c>
      <c r="D1424" s="0" t="n">
        <f aca="false">D1423+1</f>
        <v>1039</v>
      </c>
      <c r="E1424" s="0" t="n">
        <v>96.5</v>
      </c>
      <c r="G1424" s="0" t="n">
        <f aca="false">G1423+1</f>
        <v>1082</v>
      </c>
      <c r="H1424" s="0" t="n">
        <v>109.9</v>
      </c>
      <c r="J1424" s="0" t="n">
        <f aca="false">J1423+1</f>
        <v>922</v>
      </c>
      <c r="K1424" s="0" t="n">
        <v>101.4</v>
      </c>
      <c r="M1424" s="0" t="n">
        <f aca="false">M1423+1</f>
        <v>1022</v>
      </c>
      <c r="N1424" s="0" t="n">
        <v>41.8</v>
      </c>
      <c r="P1424" s="0" t="n">
        <f aca="false">P1423+1</f>
        <v>422</v>
      </c>
      <c r="Q1424" s="2" t="n">
        <v>115.8</v>
      </c>
      <c r="R1424" s="0" t="n">
        <v>107.8</v>
      </c>
      <c r="S1424" s="0" t="n">
        <v>44.2</v>
      </c>
      <c r="T1424" s="0" t="n">
        <v>110.5</v>
      </c>
      <c r="U1424" s="1" t="n">
        <v>49.6</v>
      </c>
      <c r="V1424" s="0" t="n">
        <v>45.1</v>
      </c>
      <c r="W1424" s="0" t="n">
        <v>44.5</v>
      </c>
    </row>
    <row r="1425" customFormat="false" ht="15" hidden="false" customHeight="false" outlineLevel="0" collapsed="false">
      <c r="A1425" s="0" t="n">
        <f aca="false">A1424+1</f>
        <v>1053</v>
      </c>
      <c r="B1425" s="2" t="n">
        <v>111.3</v>
      </c>
      <c r="D1425" s="0" t="n">
        <f aca="false">D1424+1</f>
        <v>1040</v>
      </c>
      <c r="E1425" s="0" t="n">
        <v>96.6</v>
      </c>
      <c r="G1425" s="0" t="n">
        <f aca="false">G1424+1</f>
        <v>1083</v>
      </c>
      <c r="H1425" s="0" t="n">
        <v>109.9</v>
      </c>
      <c r="J1425" s="0" t="n">
        <f aca="false">J1424+1</f>
        <v>923</v>
      </c>
      <c r="K1425" s="0" t="n">
        <v>101.4</v>
      </c>
      <c r="M1425" s="0" t="n">
        <f aca="false">M1424+1</f>
        <v>1023</v>
      </c>
      <c r="N1425" s="0" t="n">
        <v>41.8</v>
      </c>
      <c r="P1425" s="0" t="n">
        <f aca="false">P1424+1</f>
        <v>423</v>
      </c>
      <c r="Q1425" s="2" t="n">
        <v>115.8</v>
      </c>
      <c r="R1425" s="0" t="n">
        <v>107.8</v>
      </c>
      <c r="S1425" s="0" t="n">
        <v>44.2</v>
      </c>
      <c r="T1425" s="0" t="n">
        <v>110.4</v>
      </c>
      <c r="U1425" s="1" t="n">
        <v>49.6</v>
      </c>
      <c r="V1425" s="0" t="n">
        <v>45.1</v>
      </c>
      <c r="W1425" s="0" t="n">
        <v>44.5</v>
      </c>
    </row>
    <row r="1426" customFormat="false" ht="15" hidden="false" customHeight="false" outlineLevel="0" collapsed="false">
      <c r="A1426" s="0" t="n">
        <f aca="false">A1425+1</f>
        <v>1054</v>
      </c>
      <c r="B1426" s="2" t="n">
        <v>111.3</v>
      </c>
      <c r="D1426" s="0" t="n">
        <f aca="false">D1425+1</f>
        <v>1041</v>
      </c>
      <c r="E1426" s="0" t="n">
        <v>96.5</v>
      </c>
      <c r="G1426" s="0" t="n">
        <f aca="false">G1425+1</f>
        <v>1084</v>
      </c>
      <c r="H1426" s="0" t="n">
        <v>109.9</v>
      </c>
      <c r="J1426" s="0" t="n">
        <f aca="false">J1425+1</f>
        <v>924</v>
      </c>
      <c r="K1426" s="0" t="n">
        <v>101.4</v>
      </c>
      <c r="M1426" s="0" t="n">
        <f aca="false">M1425+1</f>
        <v>1024</v>
      </c>
      <c r="N1426" s="0" t="n">
        <v>41.8</v>
      </c>
      <c r="P1426" s="0" t="n">
        <f aca="false">P1425+1</f>
        <v>424</v>
      </c>
      <c r="Q1426" s="2" t="n">
        <v>115.8</v>
      </c>
      <c r="R1426" s="0" t="n">
        <v>107.8</v>
      </c>
      <c r="S1426" s="0" t="n">
        <v>44.1</v>
      </c>
      <c r="T1426" s="0" t="n">
        <v>110.4</v>
      </c>
      <c r="U1426" s="1" t="n">
        <v>49.6</v>
      </c>
      <c r="V1426" s="0" t="n">
        <v>45.1</v>
      </c>
      <c r="W1426" s="0" t="n">
        <v>44.5</v>
      </c>
    </row>
    <row r="1427" customFormat="false" ht="15" hidden="false" customHeight="false" outlineLevel="0" collapsed="false">
      <c r="A1427" s="0" t="n">
        <f aca="false">A1426+1</f>
        <v>1055</v>
      </c>
      <c r="B1427" s="2" t="n">
        <v>111.3</v>
      </c>
      <c r="D1427" s="0" t="n">
        <f aca="false">D1426+1</f>
        <v>1042</v>
      </c>
      <c r="E1427" s="0" t="n">
        <v>96.5</v>
      </c>
      <c r="G1427" s="0" t="n">
        <f aca="false">G1426+1</f>
        <v>1085</v>
      </c>
      <c r="H1427" s="0" t="n">
        <v>109.9</v>
      </c>
      <c r="J1427" s="0" t="n">
        <f aca="false">J1426+1</f>
        <v>925</v>
      </c>
      <c r="K1427" s="0" t="n">
        <v>101.4</v>
      </c>
      <c r="M1427" s="0" t="n">
        <f aca="false">M1426+1</f>
        <v>1025</v>
      </c>
      <c r="N1427" s="0" t="n">
        <v>41.8</v>
      </c>
      <c r="P1427" s="0" t="n">
        <f aca="false">P1426+1</f>
        <v>425</v>
      </c>
      <c r="Q1427" s="2" t="n">
        <v>115.8</v>
      </c>
      <c r="R1427" s="0" t="n">
        <v>107.8</v>
      </c>
      <c r="S1427" s="0" t="n">
        <v>44.1</v>
      </c>
      <c r="T1427" s="0" t="n">
        <v>110.4</v>
      </c>
      <c r="U1427" s="1" t="n">
        <v>49.6</v>
      </c>
      <c r="V1427" s="0" t="n">
        <v>45.1</v>
      </c>
      <c r="W1427" s="0" t="n">
        <v>44.5</v>
      </c>
    </row>
    <row r="1428" customFormat="false" ht="15" hidden="false" customHeight="false" outlineLevel="0" collapsed="false">
      <c r="A1428" s="0" t="n">
        <f aca="false">A1427+1</f>
        <v>1056</v>
      </c>
      <c r="B1428" s="2" t="n">
        <v>111.3</v>
      </c>
      <c r="D1428" s="0" t="n">
        <f aca="false">D1427+1</f>
        <v>1043</v>
      </c>
      <c r="E1428" s="0" t="n">
        <v>96.5</v>
      </c>
      <c r="G1428" s="0" t="n">
        <f aca="false">G1427+1</f>
        <v>1086</v>
      </c>
      <c r="H1428" s="0" t="n">
        <v>109.9</v>
      </c>
      <c r="J1428" s="0" t="n">
        <f aca="false">J1427+1</f>
        <v>926</v>
      </c>
      <c r="K1428" s="0" t="n">
        <v>101.4</v>
      </c>
      <c r="M1428" s="0" t="n">
        <f aca="false">M1427+1</f>
        <v>1026</v>
      </c>
      <c r="N1428" s="0" t="n">
        <v>41.8</v>
      </c>
      <c r="P1428" s="0" t="n">
        <f aca="false">P1427+1</f>
        <v>426</v>
      </c>
      <c r="Q1428" s="2" t="n">
        <v>115.8</v>
      </c>
      <c r="R1428" s="0" t="n">
        <v>107.8</v>
      </c>
      <c r="S1428" s="0" t="n">
        <v>44.1</v>
      </c>
      <c r="T1428" s="0" t="n">
        <v>110.4</v>
      </c>
      <c r="U1428" s="1" t="n">
        <v>49.6</v>
      </c>
      <c r="V1428" s="0" t="n">
        <v>45.1</v>
      </c>
      <c r="W1428" s="0" t="n">
        <v>44.5</v>
      </c>
    </row>
    <row r="1429" customFormat="false" ht="15" hidden="false" customHeight="false" outlineLevel="0" collapsed="false">
      <c r="A1429" s="0" t="n">
        <f aca="false">A1428+1</f>
        <v>1057</v>
      </c>
      <c r="B1429" s="2" t="n">
        <v>111.3</v>
      </c>
      <c r="D1429" s="0" t="n">
        <f aca="false">D1428+1</f>
        <v>1044</v>
      </c>
      <c r="E1429" s="0" t="n">
        <v>96.5</v>
      </c>
      <c r="G1429" s="0" t="n">
        <f aca="false">G1428+1</f>
        <v>1087</v>
      </c>
      <c r="H1429" s="0" t="n">
        <v>109.9</v>
      </c>
      <c r="J1429" s="0" t="n">
        <f aca="false">J1428+1</f>
        <v>927</v>
      </c>
      <c r="K1429" s="0" t="n">
        <v>101.4</v>
      </c>
      <c r="M1429" s="0" t="n">
        <f aca="false">M1428+1</f>
        <v>1027</v>
      </c>
      <c r="N1429" s="0" t="n">
        <v>41.8</v>
      </c>
      <c r="P1429" s="0" t="n">
        <f aca="false">P1428+1</f>
        <v>427</v>
      </c>
      <c r="Q1429" s="2" t="n">
        <v>115.8</v>
      </c>
      <c r="R1429" s="0" t="n">
        <v>107.8</v>
      </c>
      <c r="S1429" s="0" t="n">
        <v>44.2</v>
      </c>
      <c r="T1429" s="0" t="n">
        <v>110.4</v>
      </c>
      <c r="U1429" s="1" t="n">
        <v>49.6</v>
      </c>
      <c r="V1429" s="0" t="n">
        <v>45</v>
      </c>
      <c r="W1429" s="0" t="n">
        <v>44.5</v>
      </c>
    </row>
    <row r="1430" customFormat="false" ht="15" hidden="false" customHeight="false" outlineLevel="0" collapsed="false">
      <c r="A1430" s="0" t="n">
        <f aca="false">A1429+1</f>
        <v>1058</v>
      </c>
      <c r="B1430" s="2" t="n">
        <v>111.3</v>
      </c>
      <c r="D1430" s="0" t="n">
        <f aca="false">D1429+1</f>
        <v>1045</v>
      </c>
      <c r="E1430" s="0" t="n">
        <v>96.5</v>
      </c>
      <c r="G1430" s="0" t="n">
        <f aca="false">G1429+1</f>
        <v>1088</v>
      </c>
      <c r="H1430" s="0" t="n">
        <v>109.9</v>
      </c>
      <c r="J1430" s="0" t="n">
        <f aca="false">J1429+1</f>
        <v>928</v>
      </c>
      <c r="K1430" s="0" t="n">
        <v>101.4</v>
      </c>
      <c r="M1430" s="0" t="n">
        <f aca="false">M1429+1</f>
        <v>1028</v>
      </c>
      <c r="N1430" s="0" t="n">
        <v>41.8</v>
      </c>
      <c r="P1430" s="0" t="n">
        <f aca="false">P1429+1</f>
        <v>428</v>
      </c>
      <c r="Q1430" s="2" t="n">
        <v>115.8</v>
      </c>
      <c r="R1430" s="0" t="n">
        <v>107.8</v>
      </c>
      <c r="S1430" s="0" t="n">
        <v>44.2</v>
      </c>
      <c r="T1430" s="0" t="n">
        <v>110.4</v>
      </c>
      <c r="U1430" s="1" t="n">
        <v>49.6</v>
      </c>
      <c r="V1430" s="0" t="n">
        <v>45</v>
      </c>
      <c r="W1430" s="0" t="n">
        <v>44.5</v>
      </c>
    </row>
    <row r="1431" customFormat="false" ht="15" hidden="false" customHeight="false" outlineLevel="0" collapsed="false">
      <c r="A1431" s="0" t="n">
        <f aca="false">A1430+1</f>
        <v>1059</v>
      </c>
      <c r="B1431" s="2" t="n">
        <v>111.3</v>
      </c>
      <c r="D1431" s="0" t="n">
        <f aca="false">D1430+1</f>
        <v>1046</v>
      </c>
      <c r="E1431" s="0" t="n">
        <v>96.5</v>
      </c>
      <c r="G1431" s="0" t="n">
        <f aca="false">G1430+1</f>
        <v>1089</v>
      </c>
      <c r="H1431" s="0" t="n">
        <v>109.9</v>
      </c>
      <c r="J1431" s="0" t="n">
        <f aca="false">J1430+1</f>
        <v>929</v>
      </c>
      <c r="K1431" s="0" t="n">
        <v>101.4</v>
      </c>
      <c r="M1431" s="0" t="n">
        <f aca="false">M1430+1</f>
        <v>1029</v>
      </c>
      <c r="N1431" s="0" t="n">
        <v>41.8</v>
      </c>
      <c r="P1431" s="0" t="n">
        <f aca="false">P1430+1</f>
        <v>429</v>
      </c>
      <c r="Q1431" s="2" t="n">
        <v>115.7</v>
      </c>
      <c r="R1431" s="0" t="n">
        <v>107.7</v>
      </c>
      <c r="S1431" s="0" t="n">
        <v>44.1</v>
      </c>
      <c r="T1431" s="0" t="n">
        <v>110.4</v>
      </c>
      <c r="U1431" s="1" t="n">
        <v>49.6</v>
      </c>
      <c r="V1431" s="0" t="n">
        <v>45.1</v>
      </c>
      <c r="W1431" s="0" t="n">
        <v>44.4</v>
      </c>
    </row>
    <row r="1432" customFormat="false" ht="15" hidden="false" customHeight="false" outlineLevel="0" collapsed="false">
      <c r="A1432" s="0" t="n">
        <f aca="false">A1431+1</f>
        <v>1060</v>
      </c>
      <c r="B1432" s="2" t="n">
        <v>111.3</v>
      </c>
      <c r="D1432" s="0" t="n">
        <f aca="false">D1431+1</f>
        <v>1047</v>
      </c>
      <c r="E1432" s="0" t="n">
        <v>96.5</v>
      </c>
      <c r="G1432" s="0" t="n">
        <f aca="false">G1431+1</f>
        <v>1090</v>
      </c>
      <c r="H1432" s="0" t="n">
        <v>109.9</v>
      </c>
      <c r="J1432" s="0" t="n">
        <f aca="false">J1431+1</f>
        <v>930</v>
      </c>
      <c r="K1432" s="0" t="n">
        <v>101.4</v>
      </c>
      <c r="M1432" s="0" t="n">
        <f aca="false">M1431+1</f>
        <v>1030</v>
      </c>
      <c r="N1432" s="0" t="n">
        <v>41.8</v>
      </c>
      <c r="P1432" s="0" t="n">
        <f aca="false">P1431+1</f>
        <v>430</v>
      </c>
      <c r="Q1432" s="2" t="n">
        <v>115.7</v>
      </c>
      <c r="R1432" s="0" t="n">
        <v>107.7</v>
      </c>
      <c r="S1432" s="0" t="n">
        <v>44.1</v>
      </c>
      <c r="T1432" s="0" t="n">
        <v>110.4</v>
      </c>
      <c r="U1432" s="1" t="n">
        <v>49.5</v>
      </c>
      <c r="V1432" s="0" t="n">
        <v>45</v>
      </c>
      <c r="W1432" s="0" t="n">
        <v>44.4</v>
      </c>
    </row>
    <row r="1433" customFormat="false" ht="15" hidden="false" customHeight="false" outlineLevel="0" collapsed="false">
      <c r="A1433" s="0" t="n">
        <f aca="false">A1432+1</f>
        <v>1061</v>
      </c>
      <c r="B1433" s="2" t="n">
        <v>111.3</v>
      </c>
      <c r="D1433" s="0" t="n">
        <f aca="false">D1432+1</f>
        <v>1048</v>
      </c>
      <c r="E1433" s="0" t="n">
        <v>96.5</v>
      </c>
      <c r="G1433" s="0" t="n">
        <f aca="false">G1432+1</f>
        <v>1091</v>
      </c>
      <c r="H1433" s="0" t="n">
        <v>109.9</v>
      </c>
      <c r="J1433" s="0" t="n">
        <f aca="false">J1432+1</f>
        <v>931</v>
      </c>
      <c r="K1433" s="0" t="n">
        <v>101.4</v>
      </c>
      <c r="M1433" s="0" t="n">
        <f aca="false">M1432+1</f>
        <v>1031</v>
      </c>
      <c r="N1433" s="0" t="n">
        <v>41.7</v>
      </c>
      <c r="P1433" s="0" t="n">
        <f aca="false">P1432+1</f>
        <v>431</v>
      </c>
      <c r="Q1433" s="2" t="n">
        <v>115.7</v>
      </c>
      <c r="R1433" s="0" t="n">
        <v>107.7</v>
      </c>
      <c r="S1433" s="0" t="n">
        <v>44.1</v>
      </c>
      <c r="T1433" s="0" t="n">
        <v>110.4</v>
      </c>
      <c r="U1433" s="1" t="n">
        <v>49.5</v>
      </c>
      <c r="V1433" s="0" t="n">
        <v>45</v>
      </c>
      <c r="W1433" s="0" t="n">
        <v>44.5</v>
      </c>
    </row>
    <row r="1434" customFormat="false" ht="15" hidden="false" customHeight="false" outlineLevel="0" collapsed="false">
      <c r="A1434" s="0" t="n">
        <f aca="false">A1433+1</f>
        <v>1062</v>
      </c>
      <c r="B1434" s="2" t="n">
        <v>111.3</v>
      </c>
      <c r="D1434" s="0" t="n">
        <f aca="false">D1433+1</f>
        <v>1049</v>
      </c>
      <c r="E1434" s="0" t="n">
        <v>96.5</v>
      </c>
      <c r="G1434" s="0" t="n">
        <f aca="false">G1433+1</f>
        <v>1092</v>
      </c>
      <c r="H1434" s="0" t="n">
        <v>109.9</v>
      </c>
      <c r="J1434" s="0" t="n">
        <f aca="false">J1433+1</f>
        <v>932</v>
      </c>
      <c r="K1434" s="0" t="n">
        <v>101.3</v>
      </c>
      <c r="M1434" s="0" t="n">
        <f aca="false">M1433+1</f>
        <v>1032</v>
      </c>
      <c r="N1434" s="0" t="n">
        <v>41.8</v>
      </c>
      <c r="P1434" s="0" t="n">
        <f aca="false">P1433+1</f>
        <v>432</v>
      </c>
      <c r="Q1434" s="2" t="n">
        <v>115.7</v>
      </c>
      <c r="R1434" s="0" t="n">
        <v>107.7</v>
      </c>
      <c r="S1434" s="0" t="n">
        <v>44.1</v>
      </c>
      <c r="T1434" s="0" t="n">
        <v>110.4</v>
      </c>
      <c r="U1434" s="1" t="n">
        <v>49.5</v>
      </c>
      <c r="V1434" s="0" t="n">
        <v>45</v>
      </c>
      <c r="W1434" s="0" t="n">
        <v>44.4</v>
      </c>
    </row>
    <row r="1435" customFormat="false" ht="15" hidden="false" customHeight="false" outlineLevel="0" collapsed="false">
      <c r="A1435" s="0" t="n">
        <f aca="false">A1434+1</f>
        <v>1063</v>
      </c>
      <c r="B1435" s="2" t="n">
        <v>111.3</v>
      </c>
      <c r="D1435" s="0" t="n">
        <f aca="false">D1434+1</f>
        <v>1050</v>
      </c>
      <c r="E1435" s="0" t="n">
        <v>96.5</v>
      </c>
      <c r="G1435" s="0" t="n">
        <f aca="false">G1434+1</f>
        <v>1093</v>
      </c>
      <c r="H1435" s="0" t="n">
        <v>109.9</v>
      </c>
      <c r="J1435" s="0" t="n">
        <f aca="false">J1434+1</f>
        <v>933</v>
      </c>
      <c r="K1435" s="0" t="n">
        <v>101.4</v>
      </c>
      <c r="M1435" s="0" t="n">
        <f aca="false">M1434+1</f>
        <v>1033</v>
      </c>
      <c r="N1435" s="0" t="n">
        <v>41.8</v>
      </c>
      <c r="P1435" s="0" t="n">
        <f aca="false">P1434+1</f>
        <v>433</v>
      </c>
      <c r="Q1435" s="2" t="n">
        <v>115.7</v>
      </c>
      <c r="R1435" s="0" t="n">
        <v>107.7</v>
      </c>
      <c r="S1435" s="0" t="n">
        <v>44.1</v>
      </c>
      <c r="T1435" s="0" t="n">
        <v>110.4</v>
      </c>
      <c r="U1435" s="1" t="n">
        <v>49.5</v>
      </c>
      <c r="V1435" s="0" t="n">
        <v>45</v>
      </c>
      <c r="W1435" s="0" t="n">
        <v>44.4</v>
      </c>
    </row>
    <row r="1436" customFormat="false" ht="15" hidden="false" customHeight="false" outlineLevel="0" collapsed="false">
      <c r="A1436" s="0" t="n">
        <f aca="false">A1435+1</f>
        <v>1064</v>
      </c>
      <c r="B1436" s="2" t="n">
        <v>111.3</v>
      </c>
      <c r="D1436" s="0" t="n">
        <f aca="false">D1435+1</f>
        <v>1051</v>
      </c>
      <c r="E1436" s="0" t="n">
        <v>96.5</v>
      </c>
      <c r="G1436" s="0" t="n">
        <f aca="false">G1435+1</f>
        <v>1094</v>
      </c>
      <c r="H1436" s="0" t="n">
        <v>109.9</v>
      </c>
      <c r="J1436" s="0" t="n">
        <f aca="false">J1435+1</f>
        <v>934</v>
      </c>
      <c r="K1436" s="0" t="n">
        <v>101.4</v>
      </c>
      <c r="M1436" s="0" t="n">
        <f aca="false">M1435+1</f>
        <v>1034</v>
      </c>
      <c r="N1436" s="0" t="n">
        <v>41.8</v>
      </c>
      <c r="P1436" s="0" t="n">
        <f aca="false">P1435+1</f>
        <v>434</v>
      </c>
      <c r="Q1436" s="2" t="n">
        <v>115.7</v>
      </c>
      <c r="R1436" s="0" t="n">
        <v>107.7</v>
      </c>
      <c r="S1436" s="0" t="n">
        <v>44.1</v>
      </c>
      <c r="T1436" s="0" t="n">
        <v>110.4</v>
      </c>
      <c r="U1436" s="1" t="n">
        <v>49.5</v>
      </c>
      <c r="V1436" s="0" t="n">
        <v>45</v>
      </c>
      <c r="W1436" s="0" t="n">
        <v>44.4</v>
      </c>
    </row>
    <row r="1437" customFormat="false" ht="15" hidden="false" customHeight="false" outlineLevel="0" collapsed="false">
      <c r="A1437" s="0" t="n">
        <f aca="false">A1436+1</f>
        <v>1065</v>
      </c>
      <c r="B1437" s="2" t="n">
        <v>111.3</v>
      </c>
      <c r="D1437" s="0" t="n">
        <f aca="false">D1436+1</f>
        <v>1052</v>
      </c>
      <c r="E1437" s="0" t="n">
        <v>96.5</v>
      </c>
      <c r="G1437" s="0" t="n">
        <f aca="false">G1436+1</f>
        <v>1095</v>
      </c>
      <c r="H1437" s="0" t="n">
        <v>109.9</v>
      </c>
      <c r="J1437" s="0" t="n">
        <f aca="false">J1436+1</f>
        <v>935</v>
      </c>
      <c r="K1437" s="0" t="n">
        <v>101.4</v>
      </c>
      <c r="M1437" s="0" t="n">
        <f aca="false">M1436+1</f>
        <v>1035</v>
      </c>
      <c r="N1437" s="0" t="n">
        <v>41.7</v>
      </c>
      <c r="P1437" s="0" t="n">
        <f aca="false">P1436+1</f>
        <v>435</v>
      </c>
      <c r="Q1437" s="2" t="n">
        <v>115.7</v>
      </c>
      <c r="R1437" s="0" t="n">
        <v>107.7</v>
      </c>
      <c r="S1437" s="0" t="n">
        <v>44.1</v>
      </c>
      <c r="T1437" s="0" t="n">
        <v>110.4</v>
      </c>
      <c r="U1437" s="1" t="n">
        <v>49.5</v>
      </c>
      <c r="V1437" s="0" t="n">
        <v>45</v>
      </c>
      <c r="W1437" s="0" t="n">
        <v>44.4</v>
      </c>
    </row>
    <row r="1438" customFormat="false" ht="15" hidden="false" customHeight="false" outlineLevel="0" collapsed="false">
      <c r="A1438" s="0" t="n">
        <f aca="false">A1437+1</f>
        <v>1066</v>
      </c>
      <c r="B1438" s="2" t="n">
        <v>111.3</v>
      </c>
      <c r="D1438" s="0" t="n">
        <f aca="false">D1437+1</f>
        <v>1053</v>
      </c>
      <c r="E1438" s="0" t="n">
        <v>96.5</v>
      </c>
      <c r="G1438" s="0" t="n">
        <f aca="false">G1437+1</f>
        <v>1096</v>
      </c>
      <c r="H1438" s="0" t="n">
        <v>109.9</v>
      </c>
      <c r="J1438" s="0" t="n">
        <f aca="false">J1437+1</f>
        <v>936</v>
      </c>
      <c r="K1438" s="0" t="n">
        <v>101.3</v>
      </c>
      <c r="M1438" s="0" t="n">
        <f aca="false">M1437+1</f>
        <v>1036</v>
      </c>
      <c r="N1438" s="0" t="n">
        <v>41.8</v>
      </c>
      <c r="P1438" s="0" t="n">
        <f aca="false">P1437+1</f>
        <v>436</v>
      </c>
      <c r="Q1438" s="2" t="n">
        <v>115.7</v>
      </c>
      <c r="R1438" s="0" t="n">
        <v>107.7</v>
      </c>
      <c r="S1438" s="0" t="n">
        <v>44.1</v>
      </c>
      <c r="T1438" s="0" t="n">
        <v>110.4</v>
      </c>
      <c r="U1438" s="1" t="n">
        <v>49.4</v>
      </c>
      <c r="V1438" s="0" t="n">
        <v>44.9</v>
      </c>
      <c r="W1438" s="0" t="n">
        <v>44.4</v>
      </c>
    </row>
    <row r="1439" customFormat="false" ht="15" hidden="false" customHeight="false" outlineLevel="0" collapsed="false">
      <c r="A1439" s="0" t="n">
        <f aca="false">A1438+1</f>
        <v>1067</v>
      </c>
      <c r="B1439" s="2" t="n">
        <v>111.3</v>
      </c>
      <c r="D1439" s="0" t="n">
        <f aca="false">D1438+1</f>
        <v>1054</v>
      </c>
      <c r="E1439" s="0" t="n">
        <v>96.5</v>
      </c>
      <c r="G1439" s="0" t="n">
        <f aca="false">G1438+1</f>
        <v>1097</v>
      </c>
      <c r="H1439" s="0" t="n">
        <v>109.9</v>
      </c>
      <c r="J1439" s="0" t="n">
        <f aca="false">J1438+1</f>
        <v>937</v>
      </c>
      <c r="K1439" s="0" t="n">
        <v>101.4</v>
      </c>
      <c r="M1439" s="0" t="n">
        <f aca="false">M1438+1</f>
        <v>1037</v>
      </c>
      <c r="N1439" s="0" t="n">
        <v>41.8</v>
      </c>
      <c r="P1439" s="0" t="n">
        <f aca="false">P1438+1</f>
        <v>437</v>
      </c>
      <c r="Q1439" s="2" t="n">
        <v>115.7</v>
      </c>
      <c r="R1439" s="0" t="n">
        <v>107.7</v>
      </c>
      <c r="S1439" s="0" t="n">
        <v>44.1</v>
      </c>
      <c r="T1439" s="0" t="n">
        <v>110.4</v>
      </c>
      <c r="U1439" s="1" t="n">
        <v>49.5</v>
      </c>
      <c r="V1439" s="0" t="n">
        <v>44.9</v>
      </c>
      <c r="W1439" s="0" t="n">
        <v>44.4</v>
      </c>
    </row>
    <row r="1440" customFormat="false" ht="15" hidden="false" customHeight="false" outlineLevel="0" collapsed="false">
      <c r="A1440" s="0" t="n">
        <f aca="false">A1439+1</f>
        <v>1068</v>
      </c>
      <c r="B1440" s="2" t="n">
        <v>111.2</v>
      </c>
      <c r="D1440" s="0" t="n">
        <f aca="false">D1439+1</f>
        <v>1055</v>
      </c>
      <c r="E1440" s="0" t="n">
        <v>96.5</v>
      </c>
      <c r="G1440" s="0" t="n">
        <f aca="false">G1439+1</f>
        <v>1098</v>
      </c>
      <c r="H1440" s="0" t="n">
        <v>109.9</v>
      </c>
      <c r="J1440" s="0" t="n">
        <f aca="false">J1439+1</f>
        <v>938</v>
      </c>
      <c r="K1440" s="0" t="n">
        <v>101.4</v>
      </c>
      <c r="M1440" s="0" t="n">
        <f aca="false">M1439+1</f>
        <v>1038</v>
      </c>
      <c r="N1440" s="0" t="n">
        <v>41.8</v>
      </c>
      <c r="P1440" s="0" t="n">
        <f aca="false">P1439+1</f>
        <v>438</v>
      </c>
      <c r="Q1440" s="2" t="n">
        <v>115.7</v>
      </c>
      <c r="R1440" s="0" t="n">
        <v>107.7</v>
      </c>
      <c r="S1440" s="0" t="n">
        <v>44</v>
      </c>
      <c r="T1440" s="0" t="n">
        <v>110.3</v>
      </c>
      <c r="U1440" s="1" t="n">
        <v>49.4</v>
      </c>
      <c r="V1440" s="0" t="n">
        <v>44.9</v>
      </c>
      <c r="W1440" s="0" t="n">
        <v>44.4</v>
      </c>
    </row>
    <row r="1441" customFormat="false" ht="15" hidden="false" customHeight="false" outlineLevel="0" collapsed="false">
      <c r="A1441" s="0" t="n">
        <f aca="false">A1440+1</f>
        <v>1069</v>
      </c>
      <c r="B1441" s="2" t="n">
        <v>111.3</v>
      </c>
      <c r="D1441" s="0" t="n">
        <f aca="false">D1440+1</f>
        <v>1056</v>
      </c>
      <c r="E1441" s="0" t="n">
        <v>96.5</v>
      </c>
      <c r="G1441" s="0" t="n">
        <f aca="false">G1440+1</f>
        <v>1099</v>
      </c>
      <c r="H1441" s="0" t="n">
        <v>109.9</v>
      </c>
      <c r="J1441" s="0" t="n">
        <f aca="false">J1440+1</f>
        <v>939</v>
      </c>
      <c r="K1441" s="0" t="n">
        <v>101.4</v>
      </c>
      <c r="M1441" s="0" t="n">
        <f aca="false">M1440+1</f>
        <v>1039</v>
      </c>
      <c r="N1441" s="0" t="n">
        <v>41.8</v>
      </c>
      <c r="P1441" s="0" t="n">
        <f aca="false">P1440+1</f>
        <v>439</v>
      </c>
      <c r="Q1441" s="2" t="n">
        <v>115.7</v>
      </c>
      <c r="R1441" s="0" t="n">
        <v>107.7</v>
      </c>
      <c r="S1441" s="0" t="n">
        <v>44</v>
      </c>
      <c r="T1441" s="0" t="n">
        <v>110.3</v>
      </c>
      <c r="U1441" s="1" t="n">
        <v>49.4</v>
      </c>
      <c r="V1441" s="0" t="n">
        <v>44.9</v>
      </c>
      <c r="W1441" s="0" t="n">
        <v>44.3</v>
      </c>
    </row>
    <row r="1442" customFormat="false" ht="15" hidden="false" customHeight="false" outlineLevel="0" collapsed="false">
      <c r="A1442" s="0" t="n">
        <f aca="false">A1441+1</f>
        <v>1070</v>
      </c>
      <c r="B1442" s="2" t="n">
        <v>111.3</v>
      </c>
      <c r="D1442" s="0" t="n">
        <f aca="false">D1441+1</f>
        <v>1057</v>
      </c>
      <c r="E1442" s="0" t="n">
        <v>96.5</v>
      </c>
      <c r="G1442" s="0" t="n">
        <f aca="false">G1441+1</f>
        <v>1100</v>
      </c>
      <c r="H1442" s="0" t="n">
        <v>109.9</v>
      </c>
      <c r="J1442" s="0" t="n">
        <f aca="false">J1441+1</f>
        <v>940</v>
      </c>
      <c r="K1442" s="0" t="n">
        <v>101.4</v>
      </c>
      <c r="M1442" s="0" t="n">
        <f aca="false">M1441+1</f>
        <v>1040</v>
      </c>
      <c r="N1442" s="0" t="n">
        <v>41.8</v>
      </c>
      <c r="P1442" s="0" t="n">
        <f aca="false">P1441+1</f>
        <v>440</v>
      </c>
      <c r="Q1442" s="2" t="n">
        <v>115.7</v>
      </c>
      <c r="R1442" s="0" t="n">
        <v>107.7</v>
      </c>
      <c r="S1442" s="0" t="n">
        <v>44</v>
      </c>
      <c r="T1442" s="0" t="n">
        <v>110.3</v>
      </c>
      <c r="U1442" s="1" t="n">
        <v>49.4</v>
      </c>
      <c r="V1442" s="0" t="n">
        <v>44.9</v>
      </c>
      <c r="W1442" s="0" t="n">
        <v>44.3</v>
      </c>
    </row>
    <row r="1443" customFormat="false" ht="15" hidden="false" customHeight="false" outlineLevel="0" collapsed="false">
      <c r="A1443" s="0" t="n">
        <f aca="false">A1442+1</f>
        <v>1071</v>
      </c>
      <c r="B1443" s="2" t="n">
        <v>111.3</v>
      </c>
      <c r="D1443" s="0" t="n">
        <f aca="false">D1442+1</f>
        <v>1058</v>
      </c>
      <c r="E1443" s="0" t="n">
        <v>96.5</v>
      </c>
      <c r="G1443" s="0" t="n">
        <f aca="false">G1442+1</f>
        <v>1101</v>
      </c>
      <c r="H1443" s="0" t="n">
        <v>109.9</v>
      </c>
      <c r="J1443" s="0" t="n">
        <f aca="false">J1442+1</f>
        <v>941</v>
      </c>
      <c r="K1443" s="0" t="n">
        <v>101.3</v>
      </c>
      <c r="M1443" s="0" t="n">
        <f aca="false">M1442+1</f>
        <v>1041</v>
      </c>
      <c r="N1443" s="0" t="n">
        <v>41.8</v>
      </c>
      <c r="P1443" s="0" t="n">
        <f aca="false">P1442+1</f>
        <v>441</v>
      </c>
      <c r="Q1443" s="2" t="n">
        <v>115.7</v>
      </c>
      <c r="R1443" s="0" t="n">
        <v>107.7</v>
      </c>
      <c r="S1443" s="0" t="n">
        <v>44</v>
      </c>
      <c r="T1443" s="0" t="n">
        <v>110.3</v>
      </c>
      <c r="U1443" s="1" t="n">
        <v>49.4</v>
      </c>
      <c r="V1443" s="0" t="n">
        <v>44.9</v>
      </c>
      <c r="W1443" s="0" t="n">
        <v>44.3</v>
      </c>
    </row>
    <row r="1444" customFormat="false" ht="15" hidden="false" customHeight="false" outlineLevel="0" collapsed="false">
      <c r="A1444" s="0" t="n">
        <f aca="false">A1443+1</f>
        <v>1072</v>
      </c>
      <c r="B1444" s="2" t="n">
        <v>111.2</v>
      </c>
      <c r="D1444" s="0" t="n">
        <f aca="false">D1443+1</f>
        <v>1059</v>
      </c>
      <c r="E1444" s="0" t="n">
        <v>96.5</v>
      </c>
      <c r="G1444" s="0" t="n">
        <f aca="false">G1443+1</f>
        <v>1102</v>
      </c>
      <c r="H1444" s="0" t="n">
        <v>109.9</v>
      </c>
      <c r="J1444" s="0" t="n">
        <f aca="false">J1443+1</f>
        <v>942</v>
      </c>
      <c r="K1444" s="0" t="n">
        <v>101.3</v>
      </c>
      <c r="M1444" s="0" t="n">
        <f aca="false">M1443+1</f>
        <v>1042</v>
      </c>
      <c r="N1444" s="0" t="n">
        <v>41.8</v>
      </c>
      <c r="P1444" s="0" t="n">
        <f aca="false">P1443+1</f>
        <v>442</v>
      </c>
      <c r="Q1444" s="2" t="n">
        <v>115.7</v>
      </c>
      <c r="R1444" s="0" t="n">
        <v>107.7</v>
      </c>
      <c r="S1444" s="0" t="n">
        <v>44</v>
      </c>
      <c r="T1444" s="0" t="n">
        <v>110.3</v>
      </c>
      <c r="U1444" s="1" t="n">
        <v>49.4</v>
      </c>
      <c r="V1444" s="0" t="n">
        <v>44.9</v>
      </c>
      <c r="W1444" s="0" t="n">
        <v>44.3</v>
      </c>
    </row>
    <row r="1445" customFormat="false" ht="15" hidden="false" customHeight="false" outlineLevel="0" collapsed="false">
      <c r="A1445" s="0" t="n">
        <f aca="false">A1444+1</f>
        <v>1073</v>
      </c>
      <c r="B1445" s="2" t="n">
        <v>111.3</v>
      </c>
      <c r="D1445" s="0" t="n">
        <f aca="false">D1444+1</f>
        <v>1060</v>
      </c>
      <c r="E1445" s="0" t="n">
        <v>96.5</v>
      </c>
      <c r="G1445" s="0" t="n">
        <f aca="false">G1444+1</f>
        <v>1103</v>
      </c>
      <c r="H1445" s="0" t="n">
        <v>109.9</v>
      </c>
      <c r="J1445" s="0" t="n">
        <f aca="false">J1444+1</f>
        <v>943</v>
      </c>
      <c r="K1445" s="0" t="n">
        <v>101.4</v>
      </c>
      <c r="M1445" s="0" t="n">
        <f aca="false">M1444+1</f>
        <v>1043</v>
      </c>
      <c r="N1445" s="0" t="n">
        <v>41.8</v>
      </c>
      <c r="P1445" s="0" t="n">
        <f aca="false">P1444+1</f>
        <v>443</v>
      </c>
      <c r="Q1445" s="2" t="n">
        <v>115.7</v>
      </c>
      <c r="R1445" s="0" t="n">
        <v>107.7</v>
      </c>
      <c r="S1445" s="0" t="n">
        <v>44</v>
      </c>
      <c r="T1445" s="0" t="n">
        <v>110.3</v>
      </c>
      <c r="U1445" s="1" t="n">
        <v>49.4</v>
      </c>
      <c r="V1445" s="0" t="n">
        <v>44.9</v>
      </c>
      <c r="W1445" s="0" t="n">
        <v>44.3</v>
      </c>
    </row>
    <row r="1446" customFormat="false" ht="15" hidden="false" customHeight="false" outlineLevel="0" collapsed="false">
      <c r="A1446" s="0" t="n">
        <f aca="false">A1445+1</f>
        <v>1074</v>
      </c>
      <c r="B1446" s="2" t="n">
        <v>111.3</v>
      </c>
      <c r="D1446" s="0" t="n">
        <f aca="false">D1445+1</f>
        <v>1061</v>
      </c>
      <c r="E1446" s="0" t="n">
        <v>96.5</v>
      </c>
      <c r="G1446" s="0" t="n">
        <f aca="false">G1445+1</f>
        <v>1104</v>
      </c>
      <c r="H1446" s="0" t="n">
        <v>109.9</v>
      </c>
      <c r="J1446" s="0" t="n">
        <f aca="false">J1445+1</f>
        <v>944</v>
      </c>
      <c r="K1446" s="0" t="n">
        <v>101.3</v>
      </c>
      <c r="M1446" s="0" t="n">
        <f aca="false">M1445+1</f>
        <v>1044</v>
      </c>
      <c r="N1446" s="0" t="n">
        <v>41.8</v>
      </c>
      <c r="P1446" s="0" t="n">
        <f aca="false">P1445+1</f>
        <v>444</v>
      </c>
      <c r="Q1446" s="2" t="n">
        <v>115.7</v>
      </c>
      <c r="R1446" s="0" t="n">
        <v>107.7</v>
      </c>
      <c r="S1446" s="0" t="n">
        <v>44</v>
      </c>
      <c r="T1446" s="0" t="n">
        <v>110.3</v>
      </c>
      <c r="U1446" s="1" t="n">
        <v>49.4</v>
      </c>
      <c r="V1446" s="0" t="n">
        <v>44.9</v>
      </c>
      <c r="W1446" s="0" t="n">
        <v>44.3</v>
      </c>
    </row>
    <row r="1447" customFormat="false" ht="15" hidden="false" customHeight="false" outlineLevel="0" collapsed="false">
      <c r="A1447" s="0" t="n">
        <f aca="false">A1446+1</f>
        <v>1075</v>
      </c>
      <c r="B1447" s="2" t="n">
        <v>111.2</v>
      </c>
      <c r="D1447" s="0" t="n">
        <f aca="false">D1446+1</f>
        <v>1062</v>
      </c>
      <c r="E1447" s="0" t="n">
        <v>96.5</v>
      </c>
      <c r="G1447" s="0" t="n">
        <f aca="false">G1446+1</f>
        <v>1105</v>
      </c>
      <c r="H1447" s="0" t="n">
        <v>109.9</v>
      </c>
      <c r="J1447" s="0" t="n">
        <f aca="false">J1446+1</f>
        <v>945</v>
      </c>
      <c r="K1447" s="0" t="n">
        <v>101.3</v>
      </c>
      <c r="M1447" s="0" t="n">
        <f aca="false">M1446+1</f>
        <v>1045</v>
      </c>
      <c r="N1447" s="0" t="n">
        <v>41.8</v>
      </c>
      <c r="P1447" s="0" t="n">
        <f aca="false">P1446+1</f>
        <v>445</v>
      </c>
      <c r="Q1447" s="2" t="n">
        <v>115.7</v>
      </c>
      <c r="R1447" s="0" t="n">
        <v>107.6</v>
      </c>
      <c r="S1447" s="0" t="n">
        <v>44</v>
      </c>
      <c r="T1447" s="0" t="n">
        <v>110.3</v>
      </c>
      <c r="U1447" s="1" t="n">
        <v>49.4</v>
      </c>
      <c r="V1447" s="0" t="n">
        <v>44.9</v>
      </c>
      <c r="W1447" s="0" t="n">
        <v>44.3</v>
      </c>
    </row>
    <row r="1448" customFormat="false" ht="15" hidden="false" customHeight="false" outlineLevel="0" collapsed="false">
      <c r="A1448" s="0" t="n">
        <f aca="false">A1447+1</f>
        <v>1076</v>
      </c>
      <c r="B1448" s="2" t="n">
        <v>111.3</v>
      </c>
      <c r="D1448" s="0" t="n">
        <f aca="false">D1447+1</f>
        <v>1063</v>
      </c>
      <c r="E1448" s="0" t="n">
        <v>96.5</v>
      </c>
      <c r="G1448" s="0" t="n">
        <f aca="false">G1447+1</f>
        <v>1106</v>
      </c>
      <c r="H1448" s="0" t="n">
        <v>109.8</v>
      </c>
      <c r="J1448" s="0" t="n">
        <f aca="false">J1447+1</f>
        <v>946</v>
      </c>
      <c r="K1448" s="0" t="n">
        <v>101.3</v>
      </c>
      <c r="M1448" s="0" t="n">
        <f aca="false">M1447+1</f>
        <v>1046</v>
      </c>
      <c r="N1448" s="0" t="n">
        <v>41.8</v>
      </c>
      <c r="P1448" s="0" t="n">
        <f aca="false">P1447+1</f>
        <v>446</v>
      </c>
      <c r="Q1448" s="2" t="n">
        <v>115.7</v>
      </c>
      <c r="R1448" s="0" t="n">
        <v>107.6</v>
      </c>
      <c r="S1448" s="0" t="n">
        <v>44</v>
      </c>
      <c r="T1448" s="0" t="n">
        <v>110.3</v>
      </c>
      <c r="U1448" s="1" t="n">
        <v>49.4</v>
      </c>
      <c r="V1448" s="0" t="n">
        <v>44.9</v>
      </c>
      <c r="W1448" s="0" t="n">
        <v>44.2</v>
      </c>
    </row>
    <row r="1449" customFormat="false" ht="15" hidden="false" customHeight="false" outlineLevel="0" collapsed="false">
      <c r="A1449" s="0" t="n">
        <f aca="false">A1448+1</f>
        <v>1077</v>
      </c>
      <c r="B1449" s="2" t="n">
        <v>111.2</v>
      </c>
      <c r="D1449" s="0" t="n">
        <f aca="false">D1448+1</f>
        <v>1064</v>
      </c>
      <c r="E1449" s="0" t="n">
        <v>96.5</v>
      </c>
      <c r="G1449" s="0" t="n">
        <f aca="false">G1448+1</f>
        <v>1107</v>
      </c>
      <c r="H1449" s="0" t="n">
        <v>109.8</v>
      </c>
      <c r="J1449" s="0" t="n">
        <f aca="false">J1448+1</f>
        <v>947</v>
      </c>
      <c r="K1449" s="0" t="n">
        <v>101.3</v>
      </c>
      <c r="M1449" s="0" t="n">
        <f aca="false">M1448+1</f>
        <v>1047</v>
      </c>
      <c r="N1449" s="0" t="n">
        <v>41.8</v>
      </c>
      <c r="P1449" s="0" t="n">
        <f aca="false">P1448+1</f>
        <v>447</v>
      </c>
      <c r="Q1449" s="2" t="n">
        <v>115.6</v>
      </c>
      <c r="R1449" s="0" t="n">
        <v>107.6</v>
      </c>
      <c r="S1449" s="0" t="n">
        <v>43.9</v>
      </c>
      <c r="T1449" s="0" t="n">
        <v>110.3</v>
      </c>
      <c r="U1449" s="1" t="n">
        <v>49.4</v>
      </c>
      <c r="V1449" s="0" t="n">
        <v>44.8</v>
      </c>
      <c r="W1449" s="0" t="n">
        <v>44.2</v>
      </c>
    </row>
    <row r="1450" customFormat="false" ht="15" hidden="false" customHeight="false" outlineLevel="0" collapsed="false">
      <c r="A1450" s="0" t="n">
        <f aca="false">A1449+1</f>
        <v>1078</v>
      </c>
      <c r="B1450" s="2" t="n">
        <v>111.3</v>
      </c>
      <c r="D1450" s="0" t="n">
        <f aca="false">D1449+1</f>
        <v>1065</v>
      </c>
      <c r="E1450" s="0" t="n">
        <v>96.5</v>
      </c>
      <c r="G1450" s="0" t="n">
        <f aca="false">G1449+1</f>
        <v>1108</v>
      </c>
      <c r="H1450" s="0" t="n">
        <v>109.8</v>
      </c>
      <c r="J1450" s="0" t="n">
        <f aca="false">J1449+1</f>
        <v>948</v>
      </c>
      <c r="K1450" s="0" t="n">
        <v>101.3</v>
      </c>
      <c r="M1450" s="0" t="n">
        <f aca="false">M1449+1</f>
        <v>1048</v>
      </c>
      <c r="N1450" s="0" t="n">
        <v>41.8</v>
      </c>
      <c r="P1450" s="0" t="n">
        <f aca="false">P1449+1</f>
        <v>448</v>
      </c>
      <c r="Q1450" s="2" t="n">
        <v>115.6</v>
      </c>
      <c r="R1450" s="0" t="n">
        <v>107.6</v>
      </c>
      <c r="S1450" s="0" t="n">
        <v>43.9</v>
      </c>
      <c r="T1450" s="0" t="n">
        <v>110.3</v>
      </c>
      <c r="U1450" s="1" t="n">
        <v>49.4</v>
      </c>
      <c r="V1450" s="0" t="n">
        <v>44.9</v>
      </c>
      <c r="W1450" s="0" t="n">
        <v>44.2</v>
      </c>
    </row>
    <row r="1451" customFormat="false" ht="15" hidden="false" customHeight="false" outlineLevel="0" collapsed="false">
      <c r="A1451" s="0" t="n">
        <f aca="false">A1450+1</f>
        <v>1079</v>
      </c>
      <c r="B1451" s="2" t="n">
        <v>111.3</v>
      </c>
      <c r="D1451" s="0" t="n">
        <f aca="false">D1450+1</f>
        <v>1066</v>
      </c>
      <c r="E1451" s="0" t="n">
        <v>96.5</v>
      </c>
      <c r="G1451" s="0" t="n">
        <f aca="false">G1450+1</f>
        <v>1109</v>
      </c>
      <c r="H1451" s="0" t="n">
        <v>109.8</v>
      </c>
      <c r="J1451" s="0" t="n">
        <f aca="false">J1450+1</f>
        <v>949</v>
      </c>
      <c r="K1451" s="0" t="n">
        <v>101.3</v>
      </c>
      <c r="M1451" s="0" t="n">
        <f aca="false">M1450+1</f>
        <v>1049</v>
      </c>
      <c r="N1451" s="0" t="n">
        <v>41.8</v>
      </c>
      <c r="P1451" s="0" t="n">
        <f aca="false">P1450+1</f>
        <v>449</v>
      </c>
      <c r="Q1451" s="2" t="n">
        <v>115.6</v>
      </c>
      <c r="R1451" s="0" t="n">
        <v>107.6</v>
      </c>
      <c r="S1451" s="0" t="n">
        <v>43.9</v>
      </c>
      <c r="T1451" s="0" t="n">
        <v>110.3</v>
      </c>
      <c r="U1451" s="1" t="n">
        <v>49.4</v>
      </c>
      <c r="V1451" s="0" t="n">
        <v>44.8</v>
      </c>
      <c r="W1451" s="0" t="n">
        <v>44.2</v>
      </c>
    </row>
    <row r="1452" customFormat="false" ht="15" hidden="false" customHeight="false" outlineLevel="0" collapsed="false">
      <c r="A1452" s="0" t="n">
        <f aca="false">A1451+1</f>
        <v>1080</v>
      </c>
      <c r="B1452" s="2" t="n">
        <v>111.3</v>
      </c>
      <c r="D1452" s="0" t="n">
        <f aca="false">D1451+1</f>
        <v>1067</v>
      </c>
      <c r="E1452" s="0" t="n">
        <v>96.5</v>
      </c>
      <c r="G1452" s="0" t="n">
        <f aca="false">G1451+1</f>
        <v>1110</v>
      </c>
      <c r="H1452" s="0" t="n">
        <v>109.8</v>
      </c>
      <c r="J1452" s="0" t="n">
        <f aca="false">J1451+1</f>
        <v>950</v>
      </c>
      <c r="K1452" s="0" t="n">
        <v>101.3</v>
      </c>
      <c r="M1452" s="0" t="n">
        <f aca="false">M1451+1</f>
        <v>1050</v>
      </c>
      <c r="N1452" s="0" t="n">
        <v>41.8</v>
      </c>
      <c r="P1452" s="0" t="n">
        <f aca="false">P1451+1</f>
        <v>450</v>
      </c>
      <c r="Q1452" s="2" t="n">
        <v>115.6</v>
      </c>
      <c r="R1452" s="0" t="n">
        <v>107.6</v>
      </c>
      <c r="S1452" s="0" t="n">
        <v>43.9</v>
      </c>
      <c r="T1452" s="0" t="n">
        <v>110.3</v>
      </c>
      <c r="U1452" s="1" t="n">
        <v>49.3</v>
      </c>
      <c r="V1452" s="0" t="n">
        <v>44.8</v>
      </c>
      <c r="W1452" s="0" t="n">
        <v>44.2</v>
      </c>
    </row>
    <row r="1453" customFormat="false" ht="15" hidden="false" customHeight="false" outlineLevel="0" collapsed="false">
      <c r="A1453" s="0" t="n">
        <f aca="false">A1452+1</f>
        <v>1081</v>
      </c>
      <c r="B1453" s="2" t="n">
        <v>111.2</v>
      </c>
      <c r="D1453" s="0" t="n">
        <f aca="false">D1452+1</f>
        <v>1068</v>
      </c>
      <c r="E1453" s="0" t="n">
        <v>96.5</v>
      </c>
      <c r="G1453" s="0" t="n">
        <f aca="false">G1452+1</f>
        <v>1111</v>
      </c>
      <c r="H1453" s="0" t="n">
        <v>109.8</v>
      </c>
      <c r="J1453" s="0" t="n">
        <f aca="false">J1452+1</f>
        <v>951</v>
      </c>
      <c r="K1453" s="0" t="n">
        <v>101.3</v>
      </c>
      <c r="M1453" s="0" t="n">
        <f aca="false">M1452+1</f>
        <v>1051</v>
      </c>
      <c r="N1453" s="0" t="n">
        <v>41.8</v>
      </c>
      <c r="P1453" s="0" t="n">
        <f aca="false">P1452+1</f>
        <v>451</v>
      </c>
      <c r="Q1453" s="2" t="n">
        <v>115.6</v>
      </c>
      <c r="R1453" s="0" t="n">
        <v>107.6</v>
      </c>
      <c r="S1453" s="0" t="n">
        <v>43.9</v>
      </c>
      <c r="T1453" s="0" t="n">
        <v>110.3</v>
      </c>
      <c r="U1453" s="1" t="n">
        <v>49.3</v>
      </c>
      <c r="V1453" s="0" t="n">
        <v>44.8</v>
      </c>
      <c r="W1453" s="0" t="n">
        <v>44.2</v>
      </c>
    </row>
    <row r="1454" customFormat="false" ht="15" hidden="false" customHeight="false" outlineLevel="0" collapsed="false">
      <c r="A1454" s="0" t="n">
        <f aca="false">A1453+1</f>
        <v>1082</v>
      </c>
      <c r="B1454" s="2" t="n">
        <v>111.3</v>
      </c>
      <c r="D1454" s="0" t="n">
        <f aca="false">D1453+1</f>
        <v>1069</v>
      </c>
      <c r="E1454" s="0" t="n">
        <v>96.5</v>
      </c>
      <c r="G1454" s="0" t="n">
        <f aca="false">G1453+1</f>
        <v>1112</v>
      </c>
      <c r="H1454" s="0" t="n">
        <v>109.8</v>
      </c>
      <c r="J1454" s="0" t="n">
        <f aca="false">J1453+1</f>
        <v>952</v>
      </c>
      <c r="K1454" s="0" t="n">
        <v>101.3</v>
      </c>
      <c r="M1454" s="0" t="n">
        <f aca="false">M1453+1</f>
        <v>1052</v>
      </c>
      <c r="N1454" s="0" t="n">
        <v>41.8</v>
      </c>
      <c r="P1454" s="0" t="n">
        <f aca="false">P1453+1</f>
        <v>452</v>
      </c>
      <c r="Q1454" s="2" t="n">
        <v>115.6</v>
      </c>
      <c r="R1454" s="0" t="n">
        <v>107.6</v>
      </c>
      <c r="S1454" s="0" t="n">
        <v>43.9</v>
      </c>
      <c r="T1454" s="0" t="n">
        <v>110.3</v>
      </c>
      <c r="U1454" s="1" t="n">
        <v>49.3</v>
      </c>
      <c r="V1454" s="0" t="n">
        <v>44.8</v>
      </c>
      <c r="W1454" s="0" t="n">
        <v>44.2</v>
      </c>
    </row>
    <row r="1455" customFormat="false" ht="15" hidden="false" customHeight="false" outlineLevel="0" collapsed="false">
      <c r="A1455" s="0" t="n">
        <f aca="false">A1454+1</f>
        <v>1083</v>
      </c>
      <c r="B1455" s="2" t="n">
        <v>111.3</v>
      </c>
      <c r="D1455" s="0" t="n">
        <f aca="false">D1454+1</f>
        <v>1070</v>
      </c>
      <c r="E1455" s="0" t="n">
        <v>96.5</v>
      </c>
      <c r="G1455" s="0" t="n">
        <f aca="false">G1454+1</f>
        <v>1113</v>
      </c>
      <c r="H1455" s="0" t="n">
        <v>109.8</v>
      </c>
      <c r="J1455" s="0" t="n">
        <f aca="false">J1454+1</f>
        <v>953</v>
      </c>
      <c r="K1455" s="0" t="n">
        <v>101.3</v>
      </c>
      <c r="M1455" s="0" t="n">
        <f aca="false">M1454+1</f>
        <v>1053</v>
      </c>
      <c r="N1455" s="0" t="n">
        <v>41.8</v>
      </c>
      <c r="P1455" s="0" t="n">
        <f aca="false">P1454+1</f>
        <v>453</v>
      </c>
      <c r="Q1455" s="2" t="n">
        <v>115.5</v>
      </c>
      <c r="R1455" s="0" t="n">
        <v>107.6</v>
      </c>
      <c r="S1455" s="0" t="n">
        <v>43.9</v>
      </c>
      <c r="T1455" s="0" t="n">
        <v>110.3</v>
      </c>
      <c r="U1455" s="1" t="n">
        <v>49.3</v>
      </c>
      <c r="V1455" s="0" t="n">
        <v>44.8</v>
      </c>
      <c r="W1455" s="0" t="n">
        <v>44.1</v>
      </c>
    </row>
    <row r="1456" customFormat="false" ht="15" hidden="false" customHeight="false" outlineLevel="0" collapsed="false">
      <c r="A1456" s="0" t="n">
        <f aca="false">A1455+1</f>
        <v>1084</v>
      </c>
      <c r="B1456" s="2" t="n">
        <v>111.3</v>
      </c>
      <c r="D1456" s="0" t="n">
        <f aca="false">D1455+1</f>
        <v>1071</v>
      </c>
      <c r="E1456" s="0" t="n">
        <v>96.5</v>
      </c>
      <c r="G1456" s="0" t="n">
        <f aca="false">G1455+1</f>
        <v>1114</v>
      </c>
      <c r="H1456" s="0" t="n">
        <v>109.8</v>
      </c>
      <c r="J1456" s="0" t="n">
        <f aca="false">J1455+1</f>
        <v>954</v>
      </c>
      <c r="K1456" s="0" t="n">
        <v>101.3</v>
      </c>
      <c r="M1456" s="0" t="n">
        <f aca="false">M1455+1</f>
        <v>1054</v>
      </c>
      <c r="N1456" s="0" t="n">
        <v>41.8</v>
      </c>
      <c r="P1456" s="0" t="n">
        <f aca="false">P1455+1</f>
        <v>454</v>
      </c>
      <c r="Q1456" s="2" t="n">
        <v>115.6</v>
      </c>
      <c r="R1456" s="0" t="n">
        <v>107.6</v>
      </c>
      <c r="S1456" s="0" t="n">
        <v>43.9</v>
      </c>
      <c r="T1456" s="0" t="n">
        <v>110.3</v>
      </c>
      <c r="U1456" s="1" t="n">
        <v>49.3</v>
      </c>
      <c r="V1456" s="0" t="n">
        <v>44.8</v>
      </c>
      <c r="W1456" s="0" t="n">
        <v>44.1</v>
      </c>
    </row>
    <row r="1457" customFormat="false" ht="15" hidden="false" customHeight="false" outlineLevel="0" collapsed="false">
      <c r="A1457" s="0" t="n">
        <f aca="false">A1456+1</f>
        <v>1085</v>
      </c>
      <c r="B1457" s="2" t="n">
        <v>111.2</v>
      </c>
      <c r="D1457" s="0" t="n">
        <f aca="false">D1456+1</f>
        <v>1072</v>
      </c>
      <c r="E1457" s="0" t="n">
        <v>96.5</v>
      </c>
      <c r="G1457" s="0" t="n">
        <f aca="false">G1456+1</f>
        <v>1115</v>
      </c>
      <c r="H1457" s="0" t="n">
        <v>109.8</v>
      </c>
      <c r="J1457" s="0" t="n">
        <f aca="false">J1456+1</f>
        <v>955</v>
      </c>
      <c r="K1457" s="0" t="n">
        <v>101.3</v>
      </c>
      <c r="M1457" s="0" t="n">
        <f aca="false">M1456+1</f>
        <v>1055</v>
      </c>
      <c r="N1457" s="0" t="n">
        <v>41.8</v>
      </c>
      <c r="P1457" s="0" t="n">
        <f aca="false">P1456+1</f>
        <v>455</v>
      </c>
      <c r="Q1457" s="2" t="n">
        <v>115.5</v>
      </c>
      <c r="R1457" s="0" t="n">
        <v>107.6</v>
      </c>
      <c r="S1457" s="0" t="n">
        <v>43.8</v>
      </c>
      <c r="T1457" s="0" t="n">
        <v>110.2</v>
      </c>
      <c r="U1457" s="1" t="n">
        <v>49.3</v>
      </c>
      <c r="V1457" s="0" t="n">
        <v>44.8</v>
      </c>
      <c r="W1457" s="0" t="n">
        <v>44.1</v>
      </c>
    </row>
    <row r="1458" customFormat="false" ht="15" hidden="false" customHeight="false" outlineLevel="0" collapsed="false">
      <c r="A1458" s="0" t="n">
        <f aca="false">A1457+1</f>
        <v>1086</v>
      </c>
      <c r="B1458" s="2" t="n">
        <v>111.2</v>
      </c>
      <c r="D1458" s="0" t="n">
        <f aca="false">D1457+1</f>
        <v>1073</v>
      </c>
      <c r="E1458" s="0" t="n">
        <v>96.5</v>
      </c>
      <c r="G1458" s="0" t="n">
        <f aca="false">G1457+1</f>
        <v>1116</v>
      </c>
      <c r="H1458" s="0" t="n">
        <v>109.9</v>
      </c>
      <c r="J1458" s="0" t="n">
        <f aca="false">J1457+1</f>
        <v>956</v>
      </c>
      <c r="K1458" s="0" t="n">
        <v>101.3</v>
      </c>
      <c r="M1458" s="0" t="n">
        <f aca="false">M1457+1</f>
        <v>1056</v>
      </c>
      <c r="N1458" s="0" t="n">
        <v>41.8</v>
      </c>
      <c r="P1458" s="0" t="n">
        <f aca="false">P1457+1</f>
        <v>456</v>
      </c>
      <c r="Q1458" s="2" t="n">
        <v>115.5</v>
      </c>
      <c r="R1458" s="0" t="n">
        <v>107.6</v>
      </c>
      <c r="S1458" s="0" t="n">
        <v>43.8</v>
      </c>
      <c r="T1458" s="0" t="n">
        <v>110.3</v>
      </c>
      <c r="U1458" s="1" t="n">
        <v>49.3</v>
      </c>
      <c r="V1458" s="0" t="n">
        <v>44.7</v>
      </c>
      <c r="W1458" s="0" t="n">
        <v>44.1</v>
      </c>
    </row>
    <row r="1459" customFormat="false" ht="15" hidden="false" customHeight="false" outlineLevel="0" collapsed="false">
      <c r="A1459" s="0" t="n">
        <f aca="false">A1458+1</f>
        <v>1087</v>
      </c>
      <c r="B1459" s="2" t="n">
        <v>111.2</v>
      </c>
      <c r="D1459" s="0" t="n">
        <f aca="false">D1458+1</f>
        <v>1074</v>
      </c>
      <c r="E1459" s="0" t="n">
        <v>96.5</v>
      </c>
      <c r="G1459" s="0" t="n">
        <f aca="false">G1458+1</f>
        <v>1117</v>
      </c>
      <c r="H1459" s="0" t="n">
        <v>109.8</v>
      </c>
      <c r="J1459" s="0" t="n">
        <f aca="false">J1458+1</f>
        <v>957</v>
      </c>
      <c r="K1459" s="0" t="n">
        <v>101.3</v>
      </c>
      <c r="M1459" s="0" t="n">
        <f aca="false">M1458+1</f>
        <v>1057</v>
      </c>
      <c r="N1459" s="0" t="n">
        <v>41.8</v>
      </c>
      <c r="P1459" s="0" t="n">
        <f aca="false">P1458+1</f>
        <v>457</v>
      </c>
      <c r="Q1459" s="2" t="n">
        <v>115.5</v>
      </c>
      <c r="R1459" s="0" t="n">
        <v>107.6</v>
      </c>
      <c r="S1459" s="0" t="n">
        <v>43.8</v>
      </c>
      <c r="T1459" s="0" t="n">
        <v>110.2</v>
      </c>
      <c r="U1459" s="1" t="n">
        <v>49.3</v>
      </c>
      <c r="V1459" s="0" t="n">
        <v>44.7</v>
      </c>
      <c r="W1459" s="0" t="n">
        <v>44.1</v>
      </c>
    </row>
    <row r="1460" customFormat="false" ht="15" hidden="false" customHeight="false" outlineLevel="0" collapsed="false">
      <c r="A1460" s="0" t="n">
        <f aca="false">A1459+1</f>
        <v>1088</v>
      </c>
      <c r="B1460" s="2" t="n">
        <v>111.2</v>
      </c>
      <c r="D1460" s="0" t="n">
        <f aca="false">D1459+1</f>
        <v>1075</v>
      </c>
      <c r="E1460" s="0" t="n">
        <v>96.5</v>
      </c>
      <c r="G1460" s="0" t="n">
        <f aca="false">G1459+1</f>
        <v>1118</v>
      </c>
      <c r="H1460" s="0" t="n">
        <v>109.9</v>
      </c>
      <c r="J1460" s="0" t="n">
        <f aca="false">J1459+1</f>
        <v>958</v>
      </c>
      <c r="K1460" s="0" t="n">
        <v>101.3</v>
      </c>
      <c r="M1460" s="0" t="n">
        <f aca="false">M1459+1</f>
        <v>1058</v>
      </c>
      <c r="N1460" s="0" t="n">
        <v>41.8</v>
      </c>
      <c r="P1460" s="0" t="n">
        <f aca="false">P1459+1</f>
        <v>458</v>
      </c>
      <c r="Q1460" s="2" t="n">
        <v>115.5</v>
      </c>
      <c r="R1460" s="0" t="n">
        <v>107.6</v>
      </c>
      <c r="S1460" s="0" t="n">
        <v>43.8</v>
      </c>
      <c r="T1460" s="0" t="n">
        <v>110.2</v>
      </c>
      <c r="U1460" s="1" t="n">
        <v>49.3</v>
      </c>
      <c r="V1460" s="0" t="n">
        <v>44.7</v>
      </c>
      <c r="W1460" s="0" t="n">
        <v>44.1</v>
      </c>
    </row>
    <row r="1461" customFormat="false" ht="15" hidden="false" customHeight="false" outlineLevel="0" collapsed="false">
      <c r="A1461" s="0" t="n">
        <f aca="false">A1460+1</f>
        <v>1089</v>
      </c>
      <c r="B1461" s="2" t="n">
        <v>111.2</v>
      </c>
      <c r="D1461" s="0" t="n">
        <f aca="false">D1460+1</f>
        <v>1076</v>
      </c>
      <c r="E1461" s="0" t="n">
        <v>96.5</v>
      </c>
      <c r="G1461" s="0" t="n">
        <f aca="false">G1460+1</f>
        <v>1119</v>
      </c>
      <c r="H1461" s="0" t="n">
        <v>109.9</v>
      </c>
      <c r="J1461" s="0" t="n">
        <f aca="false">J1460+1</f>
        <v>959</v>
      </c>
      <c r="K1461" s="0" t="n">
        <v>101.3</v>
      </c>
      <c r="M1461" s="0" t="n">
        <f aca="false">M1460+1</f>
        <v>1059</v>
      </c>
      <c r="N1461" s="0" t="n">
        <v>41.8</v>
      </c>
      <c r="P1461" s="0" t="n">
        <f aca="false">P1460+1</f>
        <v>459</v>
      </c>
      <c r="Q1461" s="2" t="n">
        <v>115.5</v>
      </c>
      <c r="R1461" s="0" t="n">
        <v>107.6</v>
      </c>
      <c r="S1461" s="0" t="n">
        <v>43.8</v>
      </c>
      <c r="T1461" s="0" t="n">
        <v>110.2</v>
      </c>
      <c r="U1461" s="1" t="n">
        <v>49.3</v>
      </c>
      <c r="V1461" s="0" t="n">
        <v>44.7</v>
      </c>
      <c r="W1461" s="0" t="n">
        <v>44.1</v>
      </c>
    </row>
    <row r="1462" customFormat="false" ht="15" hidden="false" customHeight="false" outlineLevel="0" collapsed="false">
      <c r="A1462" s="0" t="n">
        <f aca="false">A1461+1</f>
        <v>1090</v>
      </c>
      <c r="B1462" s="2" t="n">
        <v>111.2</v>
      </c>
      <c r="D1462" s="0" t="n">
        <f aca="false">D1461+1</f>
        <v>1077</v>
      </c>
      <c r="E1462" s="0" t="n">
        <v>96.5</v>
      </c>
      <c r="G1462" s="0" t="n">
        <f aca="false">G1461+1</f>
        <v>1120</v>
      </c>
      <c r="H1462" s="0" t="n">
        <v>109.8</v>
      </c>
      <c r="J1462" s="0" t="n">
        <f aca="false">J1461+1</f>
        <v>960</v>
      </c>
      <c r="K1462" s="0" t="n">
        <v>101.3</v>
      </c>
      <c r="M1462" s="0" t="n">
        <f aca="false">M1461+1</f>
        <v>1060</v>
      </c>
      <c r="N1462" s="0" t="n">
        <v>41.8</v>
      </c>
      <c r="P1462" s="0" t="n">
        <f aca="false">P1461+1</f>
        <v>460</v>
      </c>
      <c r="Q1462" s="2" t="n">
        <v>115.5</v>
      </c>
      <c r="R1462" s="0" t="n">
        <v>107.6</v>
      </c>
      <c r="S1462" s="0" t="n">
        <v>43.8</v>
      </c>
      <c r="T1462" s="0" t="n">
        <v>110.2</v>
      </c>
      <c r="U1462" s="1" t="n">
        <v>49.3</v>
      </c>
      <c r="V1462" s="0" t="n">
        <v>44.7</v>
      </c>
      <c r="W1462" s="0" t="n">
        <v>44.1</v>
      </c>
    </row>
    <row r="1463" customFormat="false" ht="15" hidden="false" customHeight="false" outlineLevel="0" collapsed="false">
      <c r="A1463" s="0" t="n">
        <f aca="false">A1462+1</f>
        <v>1091</v>
      </c>
      <c r="B1463" s="2" t="n">
        <v>111.2</v>
      </c>
      <c r="D1463" s="0" t="n">
        <f aca="false">D1462+1</f>
        <v>1078</v>
      </c>
      <c r="E1463" s="0" t="n">
        <v>96.5</v>
      </c>
      <c r="G1463" s="0" t="n">
        <f aca="false">G1462+1</f>
        <v>1121</v>
      </c>
      <c r="H1463" s="0" t="n">
        <v>109.8</v>
      </c>
      <c r="J1463" s="0" t="n">
        <f aca="false">J1462+1</f>
        <v>961</v>
      </c>
      <c r="K1463" s="0" t="n">
        <v>101.3</v>
      </c>
      <c r="M1463" s="0" t="n">
        <f aca="false">M1462+1</f>
        <v>1061</v>
      </c>
      <c r="N1463" s="0" t="n">
        <v>41.8</v>
      </c>
      <c r="P1463" s="0" t="n">
        <f aca="false">P1462+1</f>
        <v>461</v>
      </c>
      <c r="Q1463" s="2" t="n">
        <v>115.5</v>
      </c>
      <c r="R1463" s="0" t="n">
        <v>107.5</v>
      </c>
      <c r="S1463" s="0" t="n">
        <v>43.8</v>
      </c>
      <c r="T1463" s="0" t="n">
        <v>110.2</v>
      </c>
      <c r="U1463" s="1" t="n">
        <v>49.3</v>
      </c>
      <c r="V1463" s="0" t="n">
        <v>44.7</v>
      </c>
      <c r="W1463" s="0" t="n">
        <v>44.1</v>
      </c>
    </row>
    <row r="1464" customFormat="false" ht="15" hidden="false" customHeight="false" outlineLevel="0" collapsed="false">
      <c r="A1464" s="0" t="n">
        <f aca="false">A1463+1</f>
        <v>1092</v>
      </c>
      <c r="B1464" s="2" t="n">
        <v>111.2</v>
      </c>
      <c r="D1464" s="0" t="n">
        <f aca="false">D1463+1</f>
        <v>1079</v>
      </c>
      <c r="E1464" s="0" t="n">
        <v>96.5</v>
      </c>
      <c r="G1464" s="0" t="n">
        <f aca="false">G1463+1</f>
        <v>1122</v>
      </c>
      <c r="H1464" s="0" t="n">
        <v>109.8</v>
      </c>
      <c r="J1464" s="0" t="n">
        <f aca="false">J1463+1</f>
        <v>962</v>
      </c>
      <c r="K1464" s="0" t="n">
        <v>101.3</v>
      </c>
      <c r="M1464" s="0" t="n">
        <f aca="false">M1463+1</f>
        <v>1062</v>
      </c>
      <c r="N1464" s="0" t="n">
        <v>41.8</v>
      </c>
      <c r="P1464" s="0" t="n">
        <f aca="false">P1463+1</f>
        <v>462</v>
      </c>
      <c r="Q1464" s="2" t="n">
        <v>115.5</v>
      </c>
      <c r="R1464" s="0" t="n">
        <v>107.5</v>
      </c>
      <c r="S1464" s="0" t="n">
        <v>43.8</v>
      </c>
      <c r="T1464" s="0" t="n">
        <v>110.2</v>
      </c>
      <c r="U1464" s="1" t="n">
        <v>49.3</v>
      </c>
      <c r="V1464" s="0" t="n">
        <v>44.7</v>
      </c>
      <c r="W1464" s="0" t="n">
        <v>44.1</v>
      </c>
    </row>
    <row r="1465" customFormat="false" ht="15" hidden="false" customHeight="false" outlineLevel="0" collapsed="false">
      <c r="A1465" s="0" t="n">
        <f aca="false">A1464+1</f>
        <v>1093</v>
      </c>
      <c r="B1465" s="2" t="n">
        <v>111.2</v>
      </c>
      <c r="D1465" s="0" t="n">
        <f aca="false">D1464+1</f>
        <v>1080</v>
      </c>
      <c r="E1465" s="0" t="n">
        <v>96.5</v>
      </c>
      <c r="G1465" s="0" t="n">
        <f aca="false">G1464+1</f>
        <v>1123</v>
      </c>
      <c r="H1465" s="0" t="n">
        <v>109.9</v>
      </c>
      <c r="J1465" s="0" t="n">
        <f aca="false">J1464+1</f>
        <v>963</v>
      </c>
      <c r="K1465" s="0" t="n">
        <v>101.3</v>
      </c>
      <c r="M1465" s="0" t="n">
        <f aca="false">M1464+1</f>
        <v>1063</v>
      </c>
      <c r="N1465" s="0" t="n">
        <v>41.8</v>
      </c>
      <c r="P1465" s="0" t="n">
        <f aca="false">P1464+1</f>
        <v>463</v>
      </c>
      <c r="Q1465" s="2" t="n">
        <v>115.4</v>
      </c>
      <c r="R1465" s="0" t="n">
        <v>107.5</v>
      </c>
      <c r="S1465" s="0" t="n">
        <v>43.8</v>
      </c>
      <c r="T1465" s="0" t="n">
        <v>110.2</v>
      </c>
      <c r="U1465" s="1" t="n">
        <v>49.2</v>
      </c>
      <c r="V1465" s="0" t="n">
        <v>44.7</v>
      </c>
      <c r="W1465" s="0" t="n">
        <v>44</v>
      </c>
    </row>
    <row r="1466" customFormat="false" ht="15" hidden="false" customHeight="false" outlineLevel="0" collapsed="false">
      <c r="A1466" s="0" t="n">
        <f aca="false">A1465+1</f>
        <v>1094</v>
      </c>
      <c r="B1466" s="2" t="n">
        <v>111.2</v>
      </c>
      <c r="D1466" s="0" t="n">
        <f aca="false">D1465+1</f>
        <v>1081</v>
      </c>
      <c r="E1466" s="0" t="n">
        <v>96.5</v>
      </c>
      <c r="G1466" s="0" t="n">
        <f aca="false">G1465+1</f>
        <v>1124</v>
      </c>
      <c r="H1466" s="0" t="n">
        <v>109.8</v>
      </c>
      <c r="J1466" s="0" t="n">
        <f aca="false">J1465+1</f>
        <v>964</v>
      </c>
      <c r="K1466" s="0" t="n">
        <v>101.3</v>
      </c>
      <c r="M1466" s="0" t="n">
        <f aca="false">M1465+1</f>
        <v>1064</v>
      </c>
      <c r="N1466" s="0" t="n">
        <v>41.8</v>
      </c>
      <c r="P1466" s="0" t="n">
        <f aca="false">P1465+1</f>
        <v>464</v>
      </c>
      <c r="Q1466" s="2" t="n">
        <v>115.4</v>
      </c>
      <c r="R1466" s="0" t="n">
        <v>107.5</v>
      </c>
      <c r="S1466" s="0" t="n">
        <v>43.8</v>
      </c>
      <c r="T1466" s="0" t="n">
        <v>110.2</v>
      </c>
      <c r="U1466" s="1" t="n">
        <v>49.3</v>
      </c>
      <c r="V1466" s="0" t="n">
        <v>44.7</v>
      </c>
      <c r="W1466" s="0" t="n">
        <v>44</v>
      </c>
    </row>
    <row r="1467" customFormat="false" ht="15" hidden="false" customHeight="false" outlineLevel="0" collapsed="false">
      <c r="A1467" s="0" t="n">
        <f aca="false">A1466+1</f>
        <v>1095</v>
      </c>
      <c r="B1467" s="2" t="n">
        <v>111.2</v>
      </c>
      <c r="D1467" s="0" t="n">
        <f aca="false">D1466+1</f>
        <v>1082</v>
      </c>
      <c r="E1467" s="0" t="n">
        <v>96.5</v>
      </c>
      <c r="G1467" s="0" t="n">
        <f aca="false">G1466+1</f>
        <v>1125</v>
      </c>
      <c r="H1467" s="0" t="n">
        <v>109.9</v>
      </c>
      <c r="J1467" s="0" t="n">
        <f aca="false">J1466+1</f>
        <v>965</v>
      </c>
      <c r="K1467" s="0" t="n">
        <v>101.3</v>
      </c>
      <c r="M1467" s="0" t="n">
        <f aca="false">M1466+1</f>
        <v>1065</v>
      </c>
      <c r="N1467" s="0" t="n">
        <v>41.8</v>
      </c>
      <c r="P1467" s="0" t="n">
        <f aca="false">P1466+1</f>
        <v>465</v>
      </c>
      <c r="Q1467" s="2" t="n">
        <v>115.4</v>
      </c>
      <c r="R1467" s="0" t="n">
        <v>107.5</v>
      </c>
      <c r="S1467" s="0" t="n">
        <v>43.8</v>
      </c>
      <c r="T1467" s="0" t="n">
        <v>110.2</v>
      </c>
      <c r="U1467" s="1" t="n">
        <v>49.2</v>
      </c>
      <c r="V1467" s="0" t="n">
        <v>44.7</v>
      </c>
      <c r="W1467" s="0" t="n">
        <v>44</v>
      </c>
    </row>
    <row r="1468" customFormat="false" ht="15" hidden="false" customHeight="false" outlineLevel="0" collapsed="false">
      <c r="A1468" s="0" t="n">
        <f aca="false">A1467+1</f>
        <v>1096</v>
      </c>
      <c r="B1468" s="2" t="n">
        <v>111.2</v>
      </c>
      <c r="D1468" s="0" t="n">
        <f aca="false">D1467+1</f>
        <v>1083</v>
      </c>
      <c r="E1468" s="0" t="n">
        <v>96.5</v>
      </c>
      <c r="G1468" s="0" t="n">
        <f aca="false">G1467+1</f>
        <v>1126</v>
      </c>
      <c r="H1468" s="0" t="n">
        <v>109.8</v>
      </c>
      <c r="J1468" s="0" t="n">
        <f aca="false">J1467+1</f>
        <v>966</v>
      </c>
      <c r="K1468" s="0" t="n">
        <v>101.3</v>
      </c>
      <c r="M1468" s="0" t="n">
        <f aca="false">M1467+1</f>
        <v>1066</v>
      </c>
      <c r="N1468" s="0" t="n">
        <v>41.8</v>
      </c>
      <c r="P1468" s="0" t="n">
        <f aca="false">P1467+1</f>
        <v>466</v>
      </c>
      <c r="Q1468" s="2" t="n">
        <v>115.5</v>
      </c>
      <c r="R1468" s="0" t="n">
        <v>107.5</v>
      </c>
      <c r="S1468" s="0" t="n">
        <v>43.8</v>
      </c>
      <c r="T1468" s="0" t="n">
        <v>110.2</v>
      </c>
      <c r="U1468" s="1" t="n">
        <v>49.2</v>
      </c>
      <c r="V1468" s="0" t="n">
        <v>44.7</v>
      </c>
      <c r="W1468" s="0" t="n">
        <v>44</v>
      </c>
    </row>
    <row r="1469" customFormat="false" ht="15" hidden="false" customHeight="false" outlineLevel="0" collapsed="false">
      <c r="A1469" s="0" t="n">
        <f aca="false">A1468+1</f>
        <v>1097</v>
      </c>
      <c r="B1469" s="2" t="n">
        <v>111.2</v>
      </c>
      <c r="D1469" s="0" t="n">
        <f aca="false">D1468+1</f>
        <v>1084</v>
      </c>
      <c r="E1469" s="0" t="n">
        <v>96.5</v>
      </c>
      <c r="G1469" s="0" t="n">
        <f aca="false">G1468+1</f>
        <v>1127</v>
      </c>
      <c r="H1469" s="0" t="n">
        <v>109.8</v>
      </c>
      <c r="J1469" s="0" t="n">
        <f aca="false">J1468+1</f>
        <v>967</v>
      </c>
      <c r="K1469" s="0" t="n">
        <v>101.4</v>
      </c>
      <c r="M1469" s="0" t="n">
        <f aca="false">M1468+1</f>
        <v>1067</v>
      </c>
      <c r="N1469" s="0" t="n">
        <v>41.8</v>
      </c>
      <c r="P1469" s="0" t="n">
        <f aca="false">P1468+1</f>
        <v>467</v>
      </c>
      <c r="Q1469" s="2" t="n">
        <v>115.5</v>
      </c>
      <c r="R1469" s="0" t="n">
        <v>107.5</v>
      </c>
      <c r="S1469" s="0" t="n">
        <v>43.8</v>
      </c>
      <c r="T1469" s="0" t="n">
        <v>110.2</v>
      </c>
      <c r="U1469" s="1" t="n">
        <v>49.2</v>
      </c>
      <c r="V1469" s="0" t="n">
        <v>44.7</v>
      </c>
      <c r="W1469" s="0" t="n">
        <v>44</v>
      </c>
    </row>
    <row r="1470" customFormat="false" ht="15" hidden="false" customHeight="false" outlineLevel="0" collapsed="false">
      <c r="A1470" s="0" t="n">
        <f aca="false">A1469+1</f>
        <v>1098</v>
      </c>
      <c r="B1470" s="2" t="n">
        <v>111.2</v>
      </c>
      <c r="D1470" s="0" t="n">
        <f aca="false">D1469+1</f>
        <v>1085</v>
      </c>
      <c r="E1470" s="0" t="n">
        <v>96.5</v>
      </c>
      <c r="G1470" s="0" t="n">
        <f aca="false">G1469+1</f>
        <v>1128</v>
      </c>
      <c r="H1470" s="0" t="n">
        <v>109.9</v>
      </c>
      <c r="J1470" s="0" t="n">
        <f aca="false">J1469+1</f>
        <v>968</v>
      </c>
      <c r="K1470" s="0" t="n">
        <v>101.4</v>
      </c>
      <c r="M1470" s="0" t="n">
        <f aca="false">M1469+1</f>
        <v>1068</v>
      </c>
      <c r="N1470" s="0" t="n">
        <v>41.8</v>
      </c>
      <c r="P1470" s="0" t="n">
        <f aca="false">P1469+1</f>
        <v>468</v>
      </c>
      <c r="Q1470" s="2" t="n">
        <v>115.4</v>
      </c>
      <c r="R1470" s="0" t="n">
        <v>107.5</v>
      </c>
      <c r="S1470" s="0" t="n">
        <v>43.8</v>
      </c>
      <c r="T1470" s="0" t="n">
        <v>110.2</v>
      </c>
      <c r="U1470" s="1" t="n">
        <v>49.2</v>
      </c>
      <c r="V1470" s="0" t="n">
        <v>44.6</v>
      </c>
      <c r="W1470" s="0" t="n">
        <v>44</v>
      </c>
    </row>
    <row r="1471" customFormat="false" ht="15" hidden="false" customHeight="false" outlineLevel="0" collapsed="false">
      <c r="A1471" s="0" t="n">
        <f aca="false">A1470+1</f>
        <v>1099</v>
      </c>
      <c r="B1471" s="2" t="n">
        <v>111.2</v>
      </c>
      <c r="D1471" s="0" t="n">
        <f aca="false">D1470+1</f>
        <v>1086</v>
      </c>
      <c r="E1471" s="0" t="n">
        <v>96.4</v>
      </c>
      <c r="G1471" s="0" t="n">
        <f aca="false">G1470+1</f>
        <v>1129</v>
      </c>
      <c r="H1471" s="0" t="n">
        <v>109.8</v>
      </c>
      <c r="J1471" s="0" t="n">
        <f aca="false">J1470+1</f>
        <v>969</v>
      </c>
      <c r="K1471" s="0" t="n">
        <v>101.3</v>
      </c>
      <c r="M1471" s="0" t="n">
        <f aca="false">M1470+1</f>
        <v>1069</v>
      </c>
      <c r="N1471" s="0" t="n">
        <v>41.8</v>
      </c>
      <c r="P1471" s="0" t="n">
        <f aca="false">P1470+1</f>
        <v>469</v>
      </c>
      <c r="Q1471" s="2" t="n">
        <v>115.4</v>
      </c>
      <c r="R1471" s="0" t="n">
        <v>107.5</v>
      </c>
      <c r="S1471" s="0" t="n">
        <v>43.7</v>
      </c>
      <c r="T1471" s="0" t="n">
        <v>110.2</v>
      </c>
      <c r="U1471" s="1" t="n">
        <v>49.2</v>
      </c>
      <c r="V1471" s="0" t="n">
        <v>44.6</v>
      </c>
      <c r="W1471" s="0" t="n">
        <v>44</v>
      </c>
    </row>
    <row r="1472" customFormat="false" ht="15" hidden="false" customHeight="false" outlineLevel="0" collapsed="false">
      <c r="A1472" s="0" t="n">
        <f aca="false">A1471+1</f>
        <v>1100</v>
      </c>
      <c r="B1472" s="2" t="n">
        <v>111.2</v>
      </c>
      <c r="D1472" s="0" t="n">
        <f aca="false">D1471+1</f>
        <v>1087</v>
      </c>
      <c r="E1472" s="0" t="n">
        <v>96.4</v>
      </c>
      <c r="G1472" s="0" t="n">
        <f aca="false">G1471+1</f>
        <v>1130</v>
      </c>
      <c r="H1472" s="0" t="n">
        <v>109.8</v>
      </c>
      <c r="J1472" s="0" t="n">
        <f aca="false">J1471+1</f>
        <v>970</v>
      </c>
      <c r="K1472" s="0" t="n">
        <v>101.3</v>
      </c>
      <c r="M1472" s="0" t="n">
        <f aca="false">M1471+1</f>
        <v>1070</v>
      </c>
      <c r="N1472" s="0" t="n">
        <v>41.8</v>
      </c>
      <c r="P1472" s="0" t="n">
        <f aca="false">P1471+1</f>
        <v>470</v>
      </c>
      <c r="Q1472" s="2" t="n">
        <v>115.4</v>
      </c>
      <c r="R1472" s="0" t="n">
        <v>107.5</v>
      </c>
      <c r="S1472" s="0" t="n">
        <v>43.7</v>
      </c>
      <c r="T1472" s="0" t="n">
        <v>110.2</v>
      </c>
      <c r="U1472" s="1" t="n">
        <v>49.2</v>
      </c>
      <c r="V1472" s="0" t="n">
        <v>44.7</v>
      </c>
      <c r="W1472" s="0" t="n">
        <v>44</v>
      </c>
    </row>
    <row r="1473" customFormat="false" ht="15" hidden="false" customHeight="false" outlineLevel="0" collapsed="false">
      <c r="A1473" s="0" t="n">
        <f aca="false">A1472+1</f>
        <v>1101</v>
      </c>
      <c r="B1473" s="2" t="n">
        <v>111.2</v>
      </c>
      <c r="D1473" s="0" t="n">
        <f aca="false">D1472+1</f>
        <v>1088</v>
      </c>
      <c r="E1473" s="0" t="n">
        <v>96.5</v>
      </c>
      <c r="G1473" s="0" t="n">
        <f aca="false">G1472+1</f>
        <v>1131</v>
      </c>
      <c r="H1473" s="0" t="n">
        <v>109.8</v>
      </c>
      <c r="J1473" s="0" t="n">
        <f aca="false">J1472+1</f>
        <v>971</v>
      </c>
      <c r="K1473" s="0" t="n">
        <v>101.3</v>
      </c>
      <c r="M1473" s="0" t="n">
        <f aca="false">M1472+1</f>
        <v>1071</v>
      </c>
      <c r="N1473" s="0" t="n">
        <v>41.8</v>
      </c>
      <c r="P1473" s="0" t="n">
        <f aca="false">P1472+1</f>
        <v>471</v>
      </c>
      <c r="Q1473" s="2" t="n">
        <v>115.4</v>
      </c>
      <c r="R1473" s="0" t="n">
        <v>107.5</v>
      </c>
      <c r="S1473" s="0" t="n">
        <v>43.7</v>
      </c>
      <c r="T1473" s="0" t="n">
        <v>110.2</v>
      </c>
      <c r="U1473" s="1" t="n">
        <v>49.1</v>
      </c>
      <c r="V1473" s="0" t="n">
        <v>44.6</v>
      </c>
      <c r="W1473" s="0" t="n">
        <v>44</v>
      </c>
    </row>
    <row r="1474" customFormat="false" ht="15" hidden="false" customHeight="false" outlineLevel="0" collapsed="false">
      <c r="A1474" s="0" t="n">
        <f aca="false">A1473+1</f>
        <v>1102</v>
      </c>
      <c r="B1474" s="2" t="n">
        <v>111.2</v>
      </c>
      <c r="D1474" s="0" t="n">
        <f aca="false">D1473+1</f>
        <v>1089</v>
      </c>
      <c r="E1474" s="0" t="n">
        <v>96.5</v>
      </c>
      <c r="G1474" s="0" t="n">
        <f aca="false">G1473+1</f>
        <v>1132</v>
      </c>
      <c r="H1474" s="0" t="n">
        <v>109.8</v>
      </c>
      <c r="J1474" s="0" t="n">
        <f aca="false">J1473+1</f>
        <v>972</v>
      </c>
      <c r="K1474" s="0" t="n">
        <v>101.3</v>
      </c>
      <c r="M1474" s="0" t="n">
        <f aca="false">M1473+1</f>
        <v>1072</v>
      </c>
      <c r="N1474" s="0" t="n">
        <v>41.8</v>
      </c>
      <c r="P1474" s="0" t="n">
        <f aca="false">P1473+1</f>
        <v>472</v>
      </c>
      <c r="Q1474" s="2" t="n">
        <v>115.4</v>
      </c>
      <c r="R1474" s="0" t="n">
        <v>107.5</v>
      </c>
      <c r="S1474" s="0" t="n">
        <v>43.7</v>
      </c>
      <c r="T1474" s="0" t="n">
        <v>110.2</v>
      </c>
      <c r="U1474" s="1" t="n">
        <v>49.1</v>
      </c>
      <c r="V1474" s="0" t="n">
        <v>44.6</v>
      </c>
      <c r="W1474" s="0" t="n">
        <v>44</v>
      </c>
    </row>
    <row r="1475" customFormat="false" ht="15" hidden="false" customHeight="false" outlineLevel="0" collapsed="false">
      <c r="A1475" s="0" t="n">
        <f aca="false">A1474+1</f>
        <v>1103</v>
      </c>
      <c r="B1475" s="2" t="n">
        <v>111.2</v>
      </c>
      <c r="D1475" s="0" t="n">
        <f aca="false">D1474+1</f>
        <v>1090</v>
      </c>
      <c r="E1475" s="0" t="n">
        <v>96.5</v>
      </c>
      <c r="G1475" s="0" t="n">
        <f aca="false">G1474+1</f>
        <v>1133</v>
      </c>
      <c r="H1475" s="0" t="n">
        <v>109.9</v>
      </c>
      <c r="J1475" s="0" t="n">
        <f aca="false">J1474+1</f>
        <v>973</v>
      </c>
      <c r="K1475" s="0" t="n">
        <v>101.3</v>
      </c>
      <c r="M1475" s="0" t="n">
        <f aca="false">M1474+1</f>
        <v>1073</v>
      </c>
      <c r="N1475" s="0" t="n">
        <v>41.8</v>
      </c>
      <c r="P1475" s="0" t="n">
        <f aca="false">P1474+1</f>
        <v>473</v>
      </c>
      <c r="Q1475" s="2" t="n">
        <v>115.4</v>
      </c>
      <c r="R1475" s="0" t="n">
        <v>107.5</v>
      </c>
      <c r="S1475" s="0" t="n">
        <v>43.7</v>
      </c>
      <c r="T1475" s="0" t="n">
        <v>110.2</v>
      </c>
      <c r="U1475" s="1" t="n">
        <v>49.1</v>
      </c>
      <c r="V1475" s="0" t="n">
        <v>44.6</v>
      </c>
      <c r="W1475" s="0" t="n">
        <v>44</v>
      </c>
    </row>
    <row r="1476" customFormat="false" ht="15" hidden="false" customHeight="false" outlineLevel="0" collapsed="false">
      <c r="A1476" s="0" t="n">
        <f aca="false">A1475+1</f>
        <v>1104</v>
      </c>
      <c r="B1476" s="2" t="n">
        <v>111.2</v>
      </c>
      <c r="D1476" s="0" t="n">
        <f aca="false">D1475+1</f>
        <v>1091</v>
      </c>
      <c r="E1476" s="0" t="n">
        <v>96.4</v>
      </c>
      <c r="G1476" s="0" t="n">
        <f aca="false">G1475+1</f>
        <v>1134</v>
      </c>
      <c r="H1476" s="0" t="n">
        <v>109.8</v>
      </c>
      <c r="J1476" s="0" t="n">
        <f aca="false">J1475+1</f>
        <v>974</v>
      </c>
      <c r="K1476" s="0" t="n">
        <v>101.3</v>
      </c>
      <c r="M1476" s="0" t="n">
        <f aca="false">M1475+1</f>
        <v>1074</v>
      </c>
      <c r="N1476" s="0" t="n">
        <v>41.8</v>
      </c>
      <c r="P1476" s="0" t="n">
        <f aca="false">P1475+1</f>
        <v>474</v>
      </c>
      <c r="Q1476" s="2" t="n">
        <v>115.4</v>
      </c>
      <c r="R1476" s="0" t="n">
        <v>107.5</v>
      </c>
      <c r="S1476" s="0" t="n">
        <v>43.7</v>
      </c>
      <c r="T1476" s="0" t="n">
        <v>110.2</v>
      </c>
      <c r="U1476" s="1" t="n">
        <v>49.1</v>
      </c>
      <c r="V1476" s="0" t="n">
        <v>44.6</v>
      </c>
      <c r="W1476" s="0" t="n">
        <v>44</v>
      </c>
    </row>
    <row r="1477" customFormat="false" ht="15" hidden="false" customHeight="false" outlineLevel="0" collapsed="false">
      <c r="A1477" s="0" t="n">
        <f aca="false">A1476+1</f>
        <v>1105</v>
      </c>
      <c r="B1477" s="2" t="n">
        <v>111.2</v>
      </c>
      <c r="D1477" s="0" t="n">
        <f aca="false">D1476+1</f>
        <v>1092</v>
      </c>
      <c r="E1477" s="0" t="n">
        <v>96.5</v>
      </c>
      <c r="G1477" s="0" t="n">
        <f aca="false">G1476+1</f>
        <v>1135</v>
      </c>
      <c r="H1477" s="0" t="n">
        <v>109.8</v>
      </c>
      <c r="J1477" s="0" t="n">
        <f aca="false">J1476+1</f>
        <v>975</v>
      </c>
      <c r="K1477" s="0" t="n">
        <v>101.3</v>
      </c>
      <c r="M1477" s="0" t="n">
        <f aca="false">M1476+1</f>
        <v>1075</v>
      </c>
      <c r="N1477" s="0" t="n">
        <v>41.8</v>
      </c>
      <c r="P1477" s="0" t="n">
        <f aca="false">P1476+1</f>
        <v>475</v>
      </c>
      <c r="Q1477" s="2" t="n">
        <v>115.4</v>
      </c>
      <c r="R1477" s="0" t="n">
        <v>107.5</v>
      </c>
      <c r="S1477" s="0" t="n">
        <v>43.7</v>
      </c>
      <c r="T1477" s="0" t="n">
        <v>110.1</v>
      </c>
      <c r="U1477" s="1" t="n">
        <v>49.1</v>
      </c>
      <c r="V1477" s="0" t="n">
        <v>44.6</v>
      </c>
      <c r="W1477" s="0" t="n">
        <v>43.9</v>
      </c>
    </row>
    <row r="1478" customFormat="false" ht="15" hidden="false" customHeight="false" outlineLevel="0" collapsed="false">
      <c r="A1478" s="0" t="n">
        <f aca="false">A1477+1</f>
        <v>1106</v>
      </c>
      <c r="B1478" s="2" t="n">
        <v>111.2</v>
      </c>
      <c r="D1478" s="0" t="n">
        <f aca="false">D1477+1</f>
        <v>1093</v>
      </c>
      <c r="E1478" s="0" t="n">
        <v>96.4</v>
      </c>
      <c r="G1478" s="0" t="n">
        <f aca="false">G1477+1</f>
        <v>1136</v>
      </c>
      <c r="H1478" s="0" t="n">
        <v>109.8</v>
      </c>
      <c r="J1478" s="0" t="n">
        <f aca="false">J1477+1</f>
        <v>976</v>
      </c>
      <c r="K1478" s="0" t="n">
        <v>101.3</v>
      </c>
      <c r="M1478" s="0" t="n">
        <f aca="false">M1477+1</f>
        <v>1076</v>
      </c>
      <c r="N1478" s="0" t="n">
        <v>41.8</v>
      </c>
      <c r="P1478" s="0" t="n">
        <f aca="false">P1477+1</f>
        <v>476</v>
      </c>
      <c r="Q1478" s="2" t="n">
        <v>115.4</v>
      </c>
      <c r="R1478" s="0" t="n">
        <v>107.5</v>
      </c>
      <c r="S1478" s="0" t="n">
        <v>43.7</v>
      </c>
      <c r="T1478" s="0" t="n">
        <v>110.1</v>
      </c>
      <c r="U1478" s="1" t="n">
        <v>49.1</v>
      </c>
      <c r="V1478" s="0" t="n">
        <v>44.6</v>
      </c>
      <c r="W1478" s="0" t="n">
        <v>43.9</v>
      </c>
    </row>
    <row r="1479" customFormat="false" ht="15" hidden="false" customHeight="false" outlineLevel="0" collapsed="false">
      <c r="A1479" s="0" t="n">
        <f aca="false">A1478+1</f>
        <v>1107</v>
      </c>
      <c r="B1479" s="2" t="n">
        <v>111.2</v>
      </c>
      <c r="D1479" s="0" t="n">
        <f aca="false">D1478+1</f>
        <v>1094</v>
      </c>
      <c r="E1479" s="0" t="n">
        <v>96.5</v>
      </c>
      <c r="G1479" s="0" t="n">
        <f aca="false">G1478+1</f>
        <v>1137</v>
      </c>
      <c r="H1479" s="0" t="n">
        <v>109.8</v>
      </c>
      <c r="J1479" s="0" t="n">
        <f aca="false">J1478+1</f>
        <v>977</v>
      </c>
      <c r="K1479" s="0" t="n">
        <v>101.3</v>
      </c>
      <c r="M1479" s="0" t="n">
        <f aca="false">M1478+1</f>
        <v>1077</v>
      </c>
      <c r="N1479" s="0" t="n">
        <v>41.8</v>
      </c>
      <c r="P1479" s="0" t="n">
        <f aca="false">P1478+1</f>
        <v>477</v>
      </c>
      <c r="Q1479" s="2" t="n">
        <v>115.4</v>
      </c>
      <c r="R1479" s="0" t="n">
        <v>107.5</v>
      </c>
      <c r="S1479" s="0" t="n">
        <v>43.7</v>
      </c>
      <c r="T1479" s="0" t="n">
        <v>110.1</v>
      </c>
      <c r="U1479" s="1" t="n">
        <v>49.1</v>
      </c>
      <c r="V1479" s="0" t="n">
        <v>44.6</v>
      </c>
      <c r="W1479" s="0" t="n">
        <v>43.9</v>
      </c>
    </row>
    <row r="1480" customFormat="false" ht="15" hidden="false" customHeight="false" outlineLevel="0" collapsed="false">
      <c r="A1480" s="0" t="n">
        <f aca="false">A1479+1</f>
        <v>1108</v>
      </c>
      <c r="B1480" s="2" t="n">
        <v>111.2</v>
      </c>
      <c r="D1480" s="0" t="n">
        <f aca="false">D1479+1</f>
        <v>1095</v>
      </c>
      <c r="E1480" s="0" t="n">
        <v>96.4</v>
      </c>
      <c r="G1480" s="0" t="n">
        <f aca="false">G1479+1</f>
        <v>1138</v>
      </c>
      <c r="H1480" s="0" t="n">
        <v>109.8</v>
      </c>
      <c r="J1480" s="0" t="n">
        <f aca="false">J1479+1</f>
        <v>978</v>
      </c>
      <c r="K1480" s="0" t="n">
        <v>101.3</v>
      </c>
      <c r="M1480" s="0" t="n">
        <f aca="false">M1479+1</f>
        <v>1078</v>
      </c>
      <c r="N1480" s="0" t="n">
        <v>41.8</v>
      </c>
      <c r="P1480" s="0" t="n">
        <f aca="false">P1479+1</f>
        <v>478</v>
      </c>
      <c r="Q1480" s="2" t="n">
        <v>115.4</v>
      </c>
      <c r="R1480" s="0" t="n">
        <v>107.5</v>
      </c>
      <c r="S1480" s="0" t="n">
        <v>43.6</v>
      </c>
      <c r="T1480" s="0" t="n">
        <v>110.1</v>
      </c>
      <c r="U1480" s="1" t="n">
        <v>49.1</v>
      </c>
      <c r="V1480" s="0" t="n">
        <v>44.5</v>
      </c>
      <c r="W1480" s="0" t="n">
        <v>43.9</v>
      </c>
    </row>
    <row r="1481" customFormat="false" ht="15" hidden="false" customHeight="false" outlineLevel="0" collapsed="false">
      <c r="A1481" s="0" t="n">
        <f aca="false">A1480+1</f>
        <v>1109</v>
      </c>
      <c r="B1481" s="2" t="n">
        <v>111.2</v>
      </c>
      <c r="D1481" s="0" t="n">
        <f aca="false">D1480+1</f>
        <v>1096</v>
      </c>
      <c r="E1481" s="0" t="n">
        <v>96.5</v>
      </c>
      <c r="G1481" s="0" t="n">
        <f aca="false">G1480+1</f>
        <v>1139</v>
      </c>
      <c r="H1481" s="0" t="n">
        <v>109.8</v>
      </c>
      <c r="J1481" s="0" t="n">
        <f aca="false">J1480+1</f>
        <v>979</v>
      </c>
      <c r="K1481" s="0" t="n">
        <v>101.3</v>
      </c>
      <c r="M1481" s="0" t="n">
        <f aca="false">M1480+1</f>
        <v>1079</v>
      </c>
      <c r="N1481" s="0" t="n">
        <v>41.8</v>
      </c>
      <c r="P1481" s="0" t="n">
        <f aca="false">P1480+1</f>
        <v>479</v>
      </c>
      <c r="Q1481" s="2" t="n">
        <v>115.4</v>
      </c>
      <c r="R1481" s="0" t="n">
        <v>107.4</v>
      </c>
      <c r="S1481" s="0" t="n">
        <v>43.7</v>
      </c>
      <c r="T1481" s="0" t="n">
        <v>110.1</v>
      </c>
      <c r="U1481" s="1" t="n">
        <v>49.1</v>
      </c>
      <c r="V1481" s="0" t="n">
        <v>44.5</v>
      </c>
      <c r="W1481" s="0" t="n">
        <v>43.9</v>
      </c>
    </row>
    <row r="1482" customFormat="false" ht="15" hidden="false" customHeight="false" outlineLevel="0" collapsed="false">
      <c r="A1482" s="0" t="n">
        <f aca="false">A1481+1</f>
        <v>1110</v>
      </c>
      <c r="B1482" s="2" t="n">
        <v>111.2</v>
      </c>
      <c r="D1482" s="0" t="n">
        <f aca="false">D1481+1</f>
        <v>1097</v>
      </c>
      <c r="E1482" s="0" t="n">
        <v>96.5</v>
      </c>
      <c r="G1482" s="0" t="n">
        <f aca="false">G1481+1</f>
        <v>1140</v>
      </c>
      <c r="H1482" s="0" t="n">
        <v>109.8</v>
      </c>
      <c r="J1482" s="0" t="n">
        <f aca="false">J1481+1</f>
        <v>980</v>
      </c>
      <c r="K1482" s="0" t="n">
        <v>101.2</v>
      </c>
      <c r="M1482" s="0" t="n">
        <f aca="false">M1481+1</f>
        <v>1080</v>
      </c>
      <c r="N1482" s="0" t="n">
        <v>41.8</v>
      </c>
      <c r="P1482" s="0" t="n">
        <f aca="false">P1481+1</f>
        <v>480</v>
      </c>
      <c r="Q1482" s="2" t="n">
        <v>115.4</v>
      </c>
      <c r="R1482" s="0" t="n">
        <v>107.5</v>
      </c>
      <c r="S1482" s="0" t="n">
        <v>43.7</v>
      </c>
      <c r="T1482" s="0" t="n">
        <v>110.1</v>
      </c>
      <c r="U1482" s="1" t="n">
        <v>49.1</v>
      </c>
      <c r="V1482" s="0" t="n">
        <v>44.5</v>
      </c>
      <c r="W1482" s="0" t="n">
        <v>43.9</v>
      </c>
    </row>
    <row r="1483" customFormat="false" ht="15" hidden="false" customHeight="false" outlineLevel="0" collapsed="false">
      <c r="A1483" s="0" t="n">
        <f aca="false">A1482+1</f>
        <v>1111</v>
      </c>
      <c r="B1483" s="2" t="n">
        <v>111.2</v>
      </c>
      <c r="D1483" s="0" t="n">
        <f aca="false">D1482+1</f>
        <v>1098</v>
      </c>
      <c r="E1483" s="0" t="n">
        <v>96.5</v>
      </c>
      <c r="G1483" s="0" t="n">
        <f aca="false">G1482+1</f>
        <v>1141</v>
      </c>
      <c r="H1483" s="0" t="n">
        <v>109.8</v>
      </c>
      <c r="J1483" s="0" t="n">
        <f aca="false">J1482+1</f>
        <v>981</v>
      </c>
      <c r="K1483" s="0" t="n">
        <v>101.3</v>
      </c>
      <c r="M1483" s="0" t="n">
        <f aca="false">M1482+1</f>
        <v>1081</v>
      </c>
      <c r="N1483" s="0" t="n">
        <v>41.8</v>
      </c>
      <c r="P1483" s="0" t="n">
        <f aca="false">P1482+1</f>
        <v>481</v>
      </c>
      <c r="Q1483" s="2" t="n">
        <v>115.4</v>
      </c>
      <c r="R1483" s="0" t="n">
        <v>107.4</v>
      </c>
      <c r="S1483" s="0" t="n">
        <v>43.7</v>
      </c>
      <c r="T1483" s="0" t="n">
        <v>110.1</v>
      </c>
      <c r="U1483" s="1" t="n">
        <v>49</v>
      </c>
      <c r="V1483" s="0" t="n">
        <v>44.5</v>
      </c>
      <c r="W1483" s="0" t="n">
        <v>43.9</v>
      </c>
    </row>
    <row r="1484" customFormat="false" ht="15" hidden="false" customHeight="false" outlineLevel="0" collapsed="false">
      <c r="A1484" s="0" t="n">
        <f aca="false">A1483+1</f>
        <v>1112</v>
      </c>
      <c r="B1484" s="2" t="n">
        <v>111.2</v>
      </c>
      <c r="D1484" s="0" t="n">
        <f aca="false">D1483+1</f>
        <v>1099</v>
      </c>
      <c r="E1484" s="0" t="n">
        <v>96.4</v>
      </c>
      <c r="G1484" s="0" t="n">
        <f aca="false">G1483+1</f>
        <v>1142</v>
      </c>
      <c r="H1484" s="0" t="n">
        <v>109.8</v>
      </c>
      <c r="J1484" s="0" t="n">
        <f aca="false">J1483+1</f>
        <v>982</v>
      </c>
      <c r="K1484" s="0" t="n">
        <v>101.3</v>
      </c>
      <c r="M1484" s="0" t="n">
        <f aca="false">M1483+1</f>
        <v>1082</v>
      </c>
      <c r="N1484" s="0" t="n">
        <v>41.8</v>
      </c>
      <c r="P1484" s="0" t="n">
        <f aca="false">P1483+1</f>
        <v>482</v>
      </c>
      <c r="Q1484" s="2" t="n">
        <v>115.3</v>
      </c>
      <c r="R1484" s="0" t="n">
        <v>107.4</v>
      </c>
      <c r="S1484" s="0" t="n">
        <v>43.6</v>
      </c>
      <c r="T1484" s="0" t="n">
        <v>110.1</v>
      </c>
      <c r="U1484" s="1" t="n">
        <v>49</v>
      </c>
      <c r="V1484" s="0" t="n">
        <v>44.5</v>
      </c>
      <c r="W1484" s="0" t="n">
        <v>43.8</v>
      </c>
    </row>
    <row r="1485" customFormat="false" ht="15" hidden="false" customHeight="false" outlineLevel="0" collapsed="false">
      <c r="A1485" s="0" t="n">
        <f aca="false">A1484+1</f>
        <v>1113</v>
      </c>
      <c r="B1485" s="2" t="n">
        <v>111.2</v>
      </c>
      <c r="D1485" s="0" t="n">
        <f aca="false">D1484+1</f>
        <v>1100</v>
      </c>
      <c r="E1485" s="0" t="n">
        <v>96.5</v>
      </c>
      <c r="G1485" s="0" t="n">
        <f aca="false">G1484+1</f>
        <v>1143</v>
      </c>
      <c r="H1485" s="0" t="n">
        <v>109.8</v>
      </c>
      <c r="J1485" s="0" t="n">
        <f aca="false">J1484+1</f>
        <v>983</v>
      </c>
      <c r="K1485" s="0" t="n">
        <v>101.2</v>
      </c>
      <c r="M1485" s="0" t="n">
        <f aca="false">M1484+1</f>
        <v>1083</v>
      </c>
      <c r="N1485" s="0" t="n">
        <v>41.8</v>
      </c>
      <c r="P1485" s="0" t="n">
        <f aca="false">P1484+1</f>
        <v>483</v>
      </c>
      <c r="Q1485" s="2" t="n">
        <v>115.3</v>
      </c>
      <c r="R1485" s="0" t="n">
        <v>107.4</v>
      </c>
      <c r="S1485" s="0" t="n">
        <v>43.6</v>
      </c>
      <c r="T1485" s="0" t="n">
        <v>110.1</v>
      </c>
      <c r="U1485" s="1" t="n">
        <v>49.1</v>
      </c>
      <c r="V1485" s="0" t="n">
        <v>44.5</v>
      </c>
      <c r="W1485" s="0" t="n">
        <v>43.8</v>
      </c>
    </row>
    <row r="1486" customFormat="false" ht="15" hidden="false" customHeight="false" outlineLevel="0" collapsed="false">
      <c r="A1486" s="0" t="n">
        <f aca="false">A1485+1</f>
        <v>1114</v>
      </c>
      <c r="B1486" s="2" t="n">
        <v>111.2</v>
      </c>
      <c r="D1486" s="0" t="n">
        <f aca="false">D1485+1</f>
        <v>1101</v>
      </c>
      <c r="E1486" s="0" t="n">
        <v>96.4</v>
      </c>
      <c r="G1486" s="0" t="n">
        <f aca="false">G1485+1</f>
        <v>1144</v>
      </c>
      <c r="H1486" s="0" t="n">
        <v>109.8</v>
      </c>
      <c r="J1486" s="0" t="n">
        <f aca="false">J1485+1</f>
        <v>984</v>
      </c>
      <c r="K1486" s="0" t="n">
        <v>101.3</v>
      </c>
      <c r="M1486" s="0" t="n">
        <f aca="false">M1485+1</f>
        <v>1084</v>
      </c>
      <c r="N1486" s="0" t="n">
        <v>41.8</v>
      </c>
      <c r="P1486" s="0" t="n">
        <f aca="false">P1485+1</f>
        <v>484</v>
      </c>
      <c r="Q1486" s="2" t="n">
        <v>115.3</v>
      </c>
      <c r="R1486" s="0" t="n">
        <v>107.4</v>
      </c>
      <c r="S1486" s="0" t="n">
        <v>43.6</v>
      </c>
      <c r="T1486" s="0" t="n">
        <v>110.1</v>
      </c>
      <c r="U1486" s="1" t="n">
        <v>49</v>
      </c>
      <c r="V1486" s="0" t="n">
        <v>44.5</v>
      </c>
      <c r="W1486" s="0" t="n">
        <v>43.8</v>
      </c>
    </row>
    <row r="1487" customFormat="false" ht="15" hidden="false" customHeight="false" outlineLevel="0" collapsed="false">
      <c r="A1487" s="0" t="n">
        <f aca="false">A1486+1</f>
        <v>1115</v>
      </c>
      <c r="B1487" s="2" t="n">
        <v>111.2</v>
      </c>
      <c r="D1487" s="0" t="n">
        <f aca="false">D1486+1</f>
        <v>1102</v>
      </c>
      <c r="E1487" s="0" t="n">
        <v>96.4</v>
      </c>
      <c r="G1487" s="0" t="n">
        <f aca="false">G1486+1</f>
        <v>1145</v>
      </c>
      <c r="H1487" s="0" t="n">
        <v>109.8</v>
      </c>
      <c r="J1487" s="0" t="n">
        <f aca="false">J1486+1</f>
        <v>985</v>
      </c>
      <c r="K1487" s="0" t="n">
        <v>101.3</v>
      </c>
      <c r="M1487" s="0" t="n">
        <f aca="false">M1486+1</f>
        <v>1085</v>
      </c>
      <c r="N1487" s="0" t="n">
        <v>41.8</v>
      </c>
      <c r="P1487" s="0" t="n">
        <f aca="false">P1486+1</f>
        <v>485</v>
      </c>
      <c r="Q1487" s="2" t="n">
        <v>115.3</v>
      </c>
      <c r="R1487" s="0" t="n">
        <v>107.4</v>
      </c>
      <c r="S1487" s="0" t="n">
        <v>43.6</v>
      </c>
      <c r="T1487" s="0" t="n">
        <v>110.1</v>
      </c>
      <c r="U1487" s="1" t="n">
        <v>49</v>
      </c>
      <c r="V1487" s="0" t="n">
        <v>44.5</v>
      </c>
      <c r="W1487" s="0" t="n">
        <v>43.9</v>
      </c>
    </row>
    <row r="1488" customFormat="false" ht="15" hidden="false" customHeight="false" outlineLevel="0" collapsed="false">
      <c r="A1488" s="0" t="n">
        <f aca="false">A1487+1</f>
        <v>1116</v>
      </c>
      <c r="B1488" s="2" t="n">
        <v>111.2</v>
      </c>
      <c r="D1488" s="0" t="n">
        <f aca="false">D1487+1</f>
        <v>1103</v>
      </c>
      <c r="E1488" s="0" t="n">
        <v>96.4</v>
      </c>
      <c r="G1488" s="0" t="n">
        <f aca="false">G1487+1</f>
        <v>1146</v>
      </c>
      <c r="H1488" s="0" t="n">
        <v>109.8</v>
      </c>
      <c r="J1488" s="0" t="n">
        <f aca="false">J1487+1</f>
        <v>986</v>
      </c>
      <c r="K1488" s="0" t="n">
        <v>101.3</v>
      </c>
      <c r="M1488" s="0" t="n">
        <f aca="false">M1487+1</f>
        <v>1086</v>
      </c>
      <c r="N1488" s="0" t="n">
        <v>41.8</v>
      </c>
      <c r="P1488" s="0" t="n">
        <f aca="false">P1487+1</f>
        <v>486</v>
      </c>
      <c r="Q1488" s="2" t="n">
        <v>115.3</v>
      </c>
      <c r="R1488" s="0" t="n">
        <v>107.4</v>
      </c>
      <c r="S1488" s="0" t="n">
        <v>43.6</v>
      </c>
      <c r="T1488" s="0" t="n">
        <v>110.1</v>
      </c>
      <c r="U1488" s="1" t="n">
        <v>49.1</v>
      </c>
      <c r="V1488" s="0" t="n">
        <v>44.5</v>
      </c>
      <c r="W1488" s="0" t="n">
        <v>43.8</v>
      </c>
    </row>
    <row r="1489" customFormat="false" ht="15" hidden="false" customHeight="false" outlineLevel="0" collapsed="false">
      <c r="A1489" s="0" t="n">
        <f aca="false">A1488+1</f>
        <v>1117</v>
      </c>
      <c r="B1489" s="2" t="n">
        <v>111.2</v>
      </c>
      <c r="D1489" s="0" t="n">
        <f aca="false">D1488+1</f>
        <v>1104</v>
      </c>
      <c r="E1489" s="0" t="n">
        <v>96.4</v>
      </c>
      <c r="G1489" s="0" t="n">
        <f aca="false">G1488+1</f>
        <v>1147</v>
      </c>
      <c r="H1489" s="0" t="n">
        <v>109.8</v>
      </c>
      <c r="J1489" s="0" t="n">
        <f aca="false">J1488+1</f>
        <v>987</v>
      </c>
      <c r="K1489" s="0" t="n">
        <v>101.3</v>
      </c>
      <c r="M1489" s="0" t="n">
        <f aca="false">M1488+1</f>
        <v>1087</v>
      </c>
      <c r="N1489" s="0" t="n">
        <v>41.8</v>
      </c>
      <c r="P1489" s="0" t="n">
        <f aca="false">P1488+1</f>
        <v>487</v>
      </c>
      <c r="Q1489" s="2" t="n">
        <v>115.3</v>
      </c>
      <c r="R1489" s="0" t="n">
        <v>107.4</v>
      </c>
      <c r="S1489" s="0" t="n">
        <v>43.6</v>
      </c>
      <c r="T1489" s="0" t="n">
        <v>110.1</v>
      </c>
      <c r="U1489" s="1" t="n">
        <v>49</v>
      </c>
      <c r="V1489" s="0" t="n">
        <v>44.5</v>
      </c>
      <c r="W1489" s="0" t="n">
        <v>43.8</v>
      </c>
    </row>
    <row r="1490" customFormat="false" ht="15" hidden="false" customHeight="false" outlineLevel="0" collapsed="false">
      <c r="A1490" s="0" t="n">
        <f aca="false">A1489+1</f>
        <v>1118</v>
      </c>
      <c r="B1490" s="2" t="n">
        <v>111.2</v>
      </c>
      <c r="D1490" s="0" t="n">
        <f aca="false">D1489+1</f>
        <v>1105</v>
      </c>
      <c r="E1490" s="0" t="n">
        <v>96.5</v>
      </c>
      <c r="G1490" s="0" t="n">
        <f aca="false">G1489+1</f>
        <v>1148</v>
      </c>
      <c r="H1490" s="0" t="n">
        <v>109.9</v>
      </c>
      <c r="J1490" s="0" t="n">
        <f aca="false">J1489+1</f>
        <v>988</v>
      </c>
      <c r="K1490" s="0" t="n">
        <v>101.2</v>
      </c>
      <c r="M1490" s="0" t="n">
        <f aca="false">M1489+1</f>
        <v>1088</v>
      </c>
      <c r="N1490" s="0" t="n">
        <v>41.8</v>
      </c>
      <c r="P1490" s="0" t="n">
        <f aca="false">P1489+1</f>
        <v>488</v>
      </c>
      <c r="Q1490" s="2" t="n">
        <v>115.3</v>
      </c>
      <c r="R1490" s="0" t="n">
        <v>107.4</v>
      </c>
      <c r="S1490" s="0" t="n">
        <v>43.6</v>
      </c>
      <c r="T1490" s="0" t="n">
        <v>110.1</v>
      </c>
      <c r="U1490" s="1" t="n">
        <v>49.1</v>
      </c>
      <c r="V1490" s="0" t="n">
        <v>44.5</v>
      </c>
      <c r="W1490" s="0" t="n">
        <v>43.8</v>
      </c>
    </row>
    <row r="1491" customFormat="false" ht="15" hidden="false" customHeight="false" outlineLevel="0" collapsed="false">
      <c r="A1491" s="0" t="n">
        <f aca="false">A1490+1</f>
        <v>1119</v>
      </c>
      <c r="B1491" s="2" t="n">
        <v>111.2</v>
      </c>
      <c r="D1491" s="0" t="n">
        <f aca="false">D1490+1</f>
        <v>1106</v>
      </c>
      <c r="E1491" s="0" t="n">
        <v>96.4</v>
      </c>
      <c r="G1491" s="0" t="n">
        <f aca="false">G1490+1</f>
        <v>1149</v>
      </c>
      <c r="H1491" s="0" t="n">
        <v>109.8</v>
      </c>
      <c r="J1491" s="0" t="n">
        <f aca="false">J1490+1</f>
        <v>989</v>
      </c>
      <c r="K1491" s="0" t="n">
        <v>101.3</v>
      </c>
      <c r="M1491" s="0" t="n">
        <f aca="false">M1490+1</f>
        <v>1089</v>
      </c>
      <c r="N1491" s="0" t="n">
        <v>41.8</v>
      </c>
      <c r="P1491" s="0" t="n">
        <f aca="false">P1490+1</f>
        <v>489</v>
      </c>
      <c r="Q1491" s="2" t="n">
        <v>115.3</v>
      </c>
      <c r="R1491" s="0" t="n">
        <v>107.4</v>
      </c>
      <c r="S1491" s="0" t="n">
        <v>43.6</v>
      </c>
      <c r="T1491" s="0" t="n">
        <v>110.1</v>
      </c>
      <c r="U1491" s="1" t="n">
        <v>49.1</v>
      </c>
      <c r="V1491" s="0" t="n">
        <v>44.5</v>
      </c>
      <c r="W1491" s="0" t="n">
        <v>43.8</v>
      </c>
    </row>
    <row r="1492" customFormat="false" ht="15" hidden="false" customHeight="false" outlineLevel="0" collapsed="false">
      <c r="A1492" s="0" t="n">
        <f aca="false">A1491+1</f>
        <v>1120</v>
      </c>
      <c r="B1492" s="2" t="n">
        <v>111.2</v>
      </c>
      <c r="D1492" s="0" t="n">
        <f aca="false">D1491+1</f>
        <v>1107</v>
      </c>
      <c r="E1492" s="0" t="n">
        <v>96.4</v>
      </c>
      <c r="G1492" s="0" t="n">
        <f aca="false">G1491+1</f>
        <v>1150</v>
      </c>
      <c r="H1492" s="0" t="n">
        <v>109.8</v>
      </c>
      <c r="J1492" s="0" t="n">
        <f aca="false">J1491+1</f>
        <v>990</v>
      </c>
      <c r="K1492" s="0" t="n">
        <v>101.2</v>
      </c>
      <c r="M1492" s="0" t="n">
        <f aca="false">M1491+1</f>
        <v>1090</v>
      </c>
      <c r="N1492" s="0" t="n">
        <v>41.8</v>
      </c>
      <c r="P1492" s="0" t="n">
        <f aca="false">P1491+1</f>
        <v>490</v>
      </c>
      <c r="Q1492" s="2" t="n">
        <v>115.3</v>
      </c>
      <c r="R1492" s="0" t="n">
        <v>107.4</v>
      </c>
      <c r="S1492" s="0" t="n">
        <v>43.6</v>
      </c>
      <c r="T1492" s="0" t="n">
        <v>110.1</v>
      </c>
      <c r="U1492" s="1" t="n">
        <v>49</v>
      </c>
      <c r="V1492" s="0" t="n">
        <v>44.5</v>
      </c>
      <c r="W1492" s="0" t="n">
        <v>43.8</v>
      </c>
    </row>
    <row r="1493" customFormat="false" ht="15" hidden="false" customHeight="false" outlineLevel="0" collapsed="false">
      <c r="A1493" s="0" t="n">
        <f aca="false">A1492+1</f>
        <v>1121</v>
      </c>
      <c r="B1493" s="2" t="n">
        <v>111.2</v>
      </c>
      <c r="D1493" s="0" t="n">
        <f aca="false">D1492+1</f>
        <v>1108</v>
      </c>
      <c r="E1493" s="0" t="n">
        <v>96.4</v>
      </c>
      <c r="G1493" s="0" t="n">
        <f aca="false">G1492+1</f>
        <v>1151</v>
      </c>
      <c r="H1493" s="0" t="n">
        <v>109.8</v>
      </c>
      <c r="J1493" s="0" t="n">
        <f aca="false">J1492+1</f>
        <v>991</v>
      </c>
      <c r="K1493" s="0" t="n">
        <v>101.3</v>
      </c>
      <c r="M1493" s="0" t="n">
        <f aca="false">M1492+1</f>
        <v>1091</v>
      </c>
      <c r="N1493" s="0" t="n">
        <v>41.8</v>
      </c>
      <c r="P1493" s="0" t="n">
        <f aca="false">P1492+1</f>
        <v>491</v>
      </c>
      <c r="Q1493" s="2" t="n">
        <v>115.3</v>
      </c>
      <c r="R1493" s="0" t="n">
        <v>107.4</v>
      </c>
      <c r="S1493" s="0" t="n">
        <v>43.6</v>
      </c>
      <c r="T1493" s="0" t="n">
        <v>110.1</v>
      </c>
      <c r="U1493" s="1" t="n">
        <v>49</v>
      </c>
      <c r="V1493" s="0" t="n">
        <v>44.5</v>
      </c>
      <c r="W1493" s="0" t="n">
        <v>43.7</v>
      </c>
    </row>
    <row r="1494" customFormat="false" ht="15" hidden="false" customHeight="false" outlineLevel="0" collapsed="false">
      <c r="A1494" s="0" t="n">
        <f aca="false">A1493+1</f>
        <v>1122</v>
      </c>
      <c r="B1494" s="2" t="n">
        <v>111.2</v>
      </c>
      <c r="D1494" s="0" t="n">
        <f aca="false">D1493+1</f>
        <v>1109</v>
      </c>
      <c r="E1494" s="0" t="n">
        <v>96.5</v>
      </c>
      <c r="G1494" s="0" t="n">
        <f aca="false">G1493+1</f>
        <v>1152</v>
      </c>
      <c r="H1494" s="0" t="n">
        <v>109.8</v>
      </c>
      <c r="J1494" s="0" t="n">
        <f aca="false">J1493+1</f>
        <v>992</v>
      </c>
      <c r="K1494" s="0" t="n">
        <v>101.2</v>
      </c>
      <c r="M1494" s="0" t="n">
        <f aca="false">M1493+1</f>
        <v>1092</v>
      </c>
      <c r="N1494" s="0" t="n">
        <v>41.8</v>
      </c>
      <c r="P1494" s="0" t="n">
        <f aca="false">P1493+1</f>
        <v>492</v>
      </c>
      <c r="Q1494" s="2" t="n">
        <v>115.3</v>
      </c>
      <c r="R1494" s="0" t="n">
        <v>107.4</v>
      </c>
      <c r="S1494" s="0" t="n">
        <v>43.6</v>
      </c>
      <c r="T1494" s="0" t="n">
        <v>110.1</v>
      </c>
      <c r="U1494" s="1" t="n">
        <v>49</v>
      </c>
      <c r="V1494" s="0" t="n">
        <v>44.4</v>
      </c>
      <c r="W1494" s="0" t="n">
        <v>43.7</v>
      </c>
    </row>
    <row r="1495" customFormat="false" ht="15" hidden="false" customHeight="false" outlineLevel="0" collapsed="false">
      <c r="A1495" s="0" t="n">
        <f aca="false">A1494+1</f>
        <v>1123</v>
      </c>
      <c r="B1495" s="2" t="n">
        <v>111.2</v>
      </c>
      <c r="D1495" s="0" t="n">
        <f aca="false">D1494+1</f>
        <v>1110</v>
      </c>
      <c r="E1495" s="0" t="n">
        <v>96.4</v>
      </c>
      <c r="G1495" s="0" t="n">
        <f aca="false">G1494+1</f>
        <v>1153</v>
      </c>
      <c r="H1495" s="0" t="n">
        <v>109.8</v>
      </c>
      <c r="J1495" s="0" t="n">
        <f aca="false">J1494+1</f>
        <v>993</v>
      </c>
      <c r="K1495" s="0" t="n">
        <v>101.3</v>
      </c>
      <c r="M1495" s="0" t="n">
        <f aca="false">M1494+1</f>
        <v>1093</v>
      </c>
      <c r="N1495" s="0" t="n">
        <v>41.8</v>
      </c>
      <c r="P1495" s="0" t="n">
        <f aca="false">P1494+1</f>
        <v>493</v>
      </c>
      <c r="Q1495" s="2" t="n">
        <v>115.3</v>
      </c>
      <c r="R1495" s="0" t="n">
        <v>107.4</v>
      </c>
      <c r="S1495" s="0" t="n">
        <v>43.6</v>
      </c>
      <c r="T1495" s="0" t="n">
        <v>110.1</v>
      </c>
      <c r="U1495" s="1" t="n">
        <v>49</v>
      </c>
      <c r="V1495" s="0" t="n">
        <v>44.4</v>
      </c>
      <c r="W1495" s="0" t="n">
        <v>43.7</v>
      </c>
    </row>
    <row r="1496" customFormat="false" ht="15" hidden="false" customHeight="false" outlineLevel="0" collapsed="false">
      <c r="A1496" s="0" t="n">
        <f aca="false">A1495+1</f>
        <v>1124</v>
      </c>
      <c r="B1496" s="2" t="n">
        <v>111.2</v>
      </c>
      <c r="D1496" s="0" t="n">
        <f aca="false">D1495+1</f>
        <v>1111</v>
      </c>
      <c r="E1496" s="0" t="n">
        <v>96.4</v>
      </c>
      <c r="G1496" s="0" t="n">
        <f aca="false">G1495+1</f>
        <v>1154</v>
      </c>
      <c r="H1496" s="0" t="n">
        <v>109.8</v>
      </c>
      <c r="J1496" s="0" t="n">
        <f aca="false">J1495+1</f>
        <v>994</v>
      </c>
      <c r="K1496" s="0" t="n">
        <v>101.2</v>
      </c>
      <c r="M1496" s="0" t="n">
        <f aca="false">M1495+1</f>
        <v>1094</v>
      </c>
      <c r="N1496" s="0" t="n">
        <v>41.8</v>
      </c>
      <c r="P1496" s="0" t="n">
        <f aca="false">P1495+1</f>
        <v>494</v>
      </c>
      <c r="Q1496" s="2" t="n">
        <v>115.2</v>
      </c>
      <c r="R1496" s="0" t="n">
        <v>107.4</v>
      </c>
      <c r="S1496" s="0" t="n">
        <v>43.6</v>
      </c>
      <c r="T1496" s="0" t="n">
        <v>110.1</v>
      </c>
      <c r="U1496" s="1" t="n">
        <v>49</v>
      </c>
      <c r="V1496" s="0" t="n">
        <v>44.4</v>
      </c>
      <c r="W1496" s="0" t="n">
        <v>43.7</v>
      </c>
    </row>
    <row r="1497" customFormat="false" ht="15" hidden="false" customHeight="false" outlineLevel="0" collapsed="false">
      <c r="A1497" s="0" t="n">
        <f aca="false">A1496+1</f>
        <v>1125</v>
      </c>
      <c r="B1497" s="2" t="n">
        <v>111.2</v>
      </c>
      <c r="D1497" s="0" t="n">
        <f aca="false">D1496+1</f>
        <v>1112</v>
      </c>
      <c r="E1497" s="0" t="n">
        <v>96.5</v>
      </c>
      <c r="G1497" s="0" t="n">
        <f aca="false">G1496+1</f>
        <v>1155</v>
      </c>
      <c r="H1497" s="0" t="n">
        <v>109.8</v>
      </c>
      <c r="J1497" s="0" t="n">
        <f aca="false">J1496+1</f>
        <v>995</v>
      </c>
      <c r="K1497" s="0" t="n">
        <v>101.3</v>
      </c>
      <c r="M1497" s="0" t="n">
        <f aca="false">M1496+1</f>
        <v>1095</v>
      </c>
      <c r="N1497" s="0" t="n">
        <v>41.8</v>
      </c>
      <c r="P1497" s="0" t="n">
        <f aca="false">P1496+1</f>
        <v>495</v>
      </c>
      <c r="Q1497" s="2" t="n">
        <v>115.2</v>
      </c>
      <c r="R1497" s="0" t="n">
        <v>107.3</v>
      </c>
      <c r="S1497" s="0" t="n">
        <v>43.6</v>
      </c>
      <c r="T1497" s="0" t="n">
        <v>110.1</v>
      </c>
      <c r="U1497" s="1" t="n">
        <v>49</v>
      </c>
      <c r="V1497" s="0" t="n">
        <v>44.4</v>
      </c>
      <c r="W1497" s="0" t="n">
        <v>43.7</v>
      </c>
    </row>
    <row r="1498" customFormat="false" ht="15" hidden="false" customHeight="false" outlineLevel="0" collapsed="false">
      <c r="A1498" s="0" t="n">
        <f aca="false">A1497+1</f>
        <v>1126</v>
      </c>
      <c r="B1498" s="2" t="n">
        <v>111.2</v>
      </c>
      <c r="D1498" s="0" t="n">
        <f aca="false">D1497+1</f>
        <v>1113</v>
      </c>
      <c r="E1498" s="0" t="n">
        <v>96.4</v>
      </c>
      <c r="G1498" s="0" t="n">
        <f aca="false">G1497+1</f>
        <v>1156</v>
      </c>
      <c r="H1498" s="0" t="n">
        <v>109.8</v>
      </c>
      <c r="J1498" s="0" t="n">
        <f aca="false">J1497+1</f>
        <v>996</v>
      </c>
      <c r="K1498" s="0" t="n">
        <v>101.2</v>
      </c>
      <c r="M1498" s="0" t="n">
        <f aca="false">M1497+1</f>
        <v>1096</v>
      </c>
      <c r="N1498" s="0" t="n">
        <v>41.8</v>
      </c>
      <c r="P1498" s="0" t="n">
        <f aca="false">P1497+1</f>
        <v>496</v>
      </c>
      <c r="Q1498" s="2" t="n">
        <v>115.2</v>
      </c>
      <c r="R1498" s="0" t="n">
        <v>107.3</v>
      </c>
      <c r="S1498" s="0" t="n">
        <v>43.6</v>
      </c>
      <c r="T1498" s="0" t="n">
        <v>110.1</v>
      </c>
      <c r="U1498" s="1" t="n">
        <v>48.9</v>
      </c>
      <c r="V1498" s="0" t="n">
        <v>44.4</v>
      </c>
      <c r="W1498" s="0" t="n">
        <v>43.7</v>
      </c>
    </row>
    <row r="1499" customFormat="false" ht="15" hidden="false" customHeight="false" outlineLevel="0" collapsed="false">
      <c r="A1499" s="0" t="n">
        <f aca="false">A1498+1</f>
        <v>1127</v>
      </c>
      <c r="B1499" s="2" t="n">
        <v>111.2</v>
      </c>
      <c r="D1499" s="0" t="n">
        <f aca="false">D1498+1</f>
        <v>1114</v>
      </c>
      <c r="E1499" s="0" t="n">
        <v>96.4</v>
      </c>
      <c r="G1499" s="0" t="n">
        <f aca="false">G1498+1</f>
        <v>1157</v>
      </c>
      <c r="H1499" s="0" t="n">
        <v>109.8</v>
      </c>
      <c r="J1499" s="0" t="n">
        <f aca="false">J1498+1</f>
        <v>997</v>
      </c>
      <c r="K1499" s="0" t="n">
        <v>101.2</v>
      </c>
      <c r="M1499" s="0" t="n">
        <f aca="false">M1498+1</f>
        <v>1097</v>
      </c>
      <c r="N1499" s="0" t="n">
        <v>41.8</v>
      </c>
      <c r="P1499" s="0" t="n">
        <f aca="false">P1498+1</f>
        <v>497</v>
      </c>
      <c r="Q1499" s="2" t="n">
        <v>115.3</v>
      </c>
      <c r="R1499" s="0" t="n">
        <v>107.3</v>
      </c>
      <c r="S1499" s="0" t="n">
        <v>43.6</v>
      </c>
      <c r="T1499" s="0" t="n">
        <v>110</v>
      </c>
      <c r="U1499" s="1" t="n">
        <v>48.9</v>
      </c>
      <c r="V1499" s="0" t="n">
        <v>44.4</v>
      </c>
      <c r="W1499" s="0" t="n">
        <v>43.7</v>
      </c>
    </row>
    <row r="1500" customFormat="false" ht="15" hidden="false" customHeight="false" outlineLevel="0" collapsed="false">
      <c r="A1500" s="0" t="n">
        <f aca="false">A1499+1</f>
        <v>1128</v>
      </c>
      <c r="B1500" s="2" t="n">
        <v>111.2</v>
      </c>
      <c r="D1500" s="0" t="n">
        <f aca="false">D1499+1</f>
        <v>1115</v>
      </c>
      <c r="E1500" s="0" t="n">
        <v>96.4</v>
      </c>
      <c r="G1500" s="0" t="n">
        <f aca="false">G1499+1</f>
        <v>1158</v>
      </c>
      <c r="H1500" s="0" t="n">
        <v>109.8</v>
      </c>
      <c r="J1500" s="0" t="n">
        <f aca="false">J1499+1</f>
        <v>998</v>
      </c>
      <c r="K1500" s="0" t="n">
        <v>101.2</v>
      </c>
      <c r="M1500" s="0" t="n">
        <f aca="false">M1499+1</f>
        <v>1098</v>
      </c>
      <c r="N1500" s="0" t="n">
        <v>41.8</v>
      </c>
      <c r="P1500" s="0" t="n">
        <f aca="false">P1499+1</f>
        <v>498</v>
      </c>
      <c r="Q1500" s="2" t="n">
        <v>115.3</v>
      </c>
      <c r="R1500" s="0" t="n">
        <v>107.3</v>
      </c>
      <c r="S1500" s="0" t="n">
        <v>43.6</v>
      </c>
      <c r="T1500" s="0" t="n">
        <v>110</v>
      </c>
      <c r="U1500" s="1" t="n">
        <v>48.9</v>
      </c>
      <c r="V1500" s="0" t="n">
        <v>44.4</v>
      </c>
      <c r="W1500" s="0" t="n">
        <v>43.7</v>
      </c>
    </row>
    <row r="1501" customFormat="false" ht="15" hidden="false" customHeight="false" outlineLevel="0" collapsed="false">
      <c r="A1501" s="0" t="n">
        <f aca="false">A1500+1</f>
        <v>1129</v>
      </c>
      <c r="B1501" s="2" t="n">
        <v>111.2</v>
      </c>
      <c r="D1501" s="0" t="n">
        <f aca="false">D1500+1</f>
        <v>1116</v>
      </c>
      <c r="E1501" s="0" t="n">
        <v>96.4</v>
      </c>
      <c r="G1501" s="0" t="n">
        <f aca="false">G1500+1</f>
        <v>1159</v>
      </c>
      <c r="H1501" s="0" t="n">
        <v>109.8</v>
      </c>
      <c r="J1501" s="0" t="n">
        <f aca="false">J1500+1</f>
        <v>999</v>
      </c>
      <c r="K1501" s="0" t="n">
        <v>101.2</v>
      </c>
      <c r="M1501" s="0" t="n">
        <f aca="false">M1500+1</f>
        <v>1099</v>
      </c>
      <c r="N1501" s="0" t="n">
        <v>41.8</v>
      </c>
      <c r="P1501" s="0" t="n">
        <f aca="false">P1500+1</f>
        <v>499</v>
      </c>
      <c r="Q1501" s="2" t="n">
        <v>115.2</v>
      </c>
      <c r="R1501" s="0" t="n">
        <v>107.3</v>
      </c>
      <c r="S1501" s="0" t="n">
        <v>43.6</v>
      </c>
      <c r="T1501" s="0" t="n">
        <v>110</v>
      </c>
      <c r="U1501" s="1" t="n">
        <v>48.9</v>
      </c>
      <c r="V1501" s="0" t="n">
        <v>44.4</v>
      </c>
      <c r="W1501" s="0" t="n">
        <v>43.7</v>
      </c>
    </row>
    <row r="1502" customFormat="false" ht="15" hidden="false" customHeight="false" outlineLevel="0" collapsed="false">
      <c r="A1502" s="0" t="n">
        <f aca="false">A1501+1</f>
        <v>1130</v>
      </c>
      <c r="B1502" s="2" t="n">
        <v>111.2</v>
      </c>
      <c r="D1502" s="0" t="n">
        <f aca="false">D1501+1</f>
        <v>1117</v>
      </c>
      <c r="E1502" s="0" t="n">
        <v>96.4</v>
      </c>
      <c r="G1502" s="0" t="n">
        <f aca="false">G1501+1</f>
        <v>1160</v>
      </c>
      <c r="H1502" s="0" t="n">
        <v>109.8</v>
      </c>
      <c r="J1502" s="0" t="n">
        <f aca="false">J1501+1</f>
        <v>1000</v>
      </c>
      <c r="K1502" s="0" t="n">
        <v>101.3</v>
      </c>
      <c r="M1502" s="0" t="n">
        <f aca="false">M1501+1</f>
        <v>1100</v>
      </c>
      <c r="N1502" s="0" t="n">
        <v>41.8</v>
      </c>
      <c r="P1502" s="0" t="n">
        <f aca="false">P1501+1</f>
        <v>500</v>
      </c>
      <c r="Q1502" s="2" t="n">
        <v>115.3</v>
      </c>
      <c r="R1502" s="0" t="n">
        <v>107.3</v>
      </c>
      <c r="S1502" s="0" t="n">
        <v>43.6</v>
      </c>
      <c r="T1502" s="0" t="n">
        <v>110.1</v>
      </c>
      <c r="U1502" s="1" t="n">
        <v>48.9</v>
      </c>
      <c r="V1502" s="0" t="n">
        <v>44.3</v>
      </c>
      <c r="W1502" s="0" t="n">
        <v>43.7</v>
      </c>
    </row>
    <row r="1503" customFormat="false" ht="15" hidden="false" customHeight="false" outlineLevel="0" collapsed="false">
      <c r="A1503" s="0" t="n">
        <f aca="false">A1502+1</f>
        <v>1131</v>
      </c>
      <c r="B1503" s="2" t="n">
        <v>111.2</v>
      </c>
      <c r="D1503" s="0" t="n">
        <f aca="false">D1502+1</f>
        <v>1118</v>
      </c>
      <c r="E1503" s="0" t="n">
        <v>96.4</v>
      </c>
      <c r="G1503" s="0" t="n">
        <f aca="false">G1502+1</f>
        <v>1161</v>
      </c>
      <c r="H1503" s="0" t="n">
        <v>109.8</v>
      </c>
      <c r="J1503" s="0" t="n">
        <f aca="false">J1502+1</f>
        <v>1001</v>
      </c>
      <c r="K1503" s="0" t="n">
        <v>101.2</v>
      </c>
      <c r="M1503" s="0" t="n">
        <f aca="false">M1502+1</f>
        <v>1101</v>
      </c>
      <c r="N1503" s="0" t="n">
        <v>41.8</v>
      </c>
      <c r="P1503" s="0" t="n">
        <f aca="false">P1502+1</f>
        <v>501</v>
      </c>
      <c r="Q1503" s="2" t="n">
        <v>115.2</v>
      </c>
      <c r="R1503" s="0" t="n">
        <v>107.3</v>
      </c>
      <c r="S1503" s="0" t="n">
        <v>43.6</v>
      </c>
      <c r="T1503" s="0" t="n">
        <v>110</v>
      </c>
      <c r="U1503" s="1" t="n">
        <v>48.9</v>
      </c>
      <c r="V1503" s="0" t="n">
        <v>44.3</v>
      </c>
      <c r="W1503" s="0" t="n">
        <v>43.7</v>
      </c>
    </row>
    <row r="1504" customFormat="false" ht="15" hidden="false" customHeight="false" outlineLevel="0" collapsed="false">
      <c r="A1504" s="0" t="n">
        <f aca="false">A1503+1</f>
        <v>1132</v>
      </c>
      <c r="B1504" s="2" t="n">
        <v>111.2</v>
      </c>
      <c r="D1504" s="0" t="n">
        <f aca="false">D1503+1</f>
        <v>1119</v>
      </c>
      <c r="E1504" s="0" t="n">
        <v>96.4</v>
      </c>
      <c r="G1504" s="0" t="n">
        <f aca="false">G1503+1</f>
        <v>1162</v>
      </c>
      <c r="H1504" s="0" t="n">
        <v>109.8</v>
      </c>
      <c r="J1504" s="0" t="n">
        <f aca="false">J1503+1</f>
        <v>1002</v>
      </c>
      <c r="K1504" s="0" t="n">
        <v>101.3</v>
      </c>
      <c r="M1504" s="0" t="n">
        <f aca="false">M1503+1</f>
        <v>1102</v>
      </c>
      <c r="N1504" s="0" t="n">
        <v>41.8</v>
      </c>
      <c r="P1504" s="0" t="n">
        <f aca="false">P1503+1</f>
        <v>502</v>
      </c>
      <c r="Q1504" s="2" t="n">
        <v>115.2</v>
      </c>
      <c r="R1504" s="0" t="n">
        <v>107.3</v>
      </c>
      <c r="S1504" s="0" t="n">
        <v>43.5</v>
      </c>
      <c r="T1504" s="0" t="n">
        <v>110</v>
      </c>
      <c r="U1504" s="1" t="n">
        <v>48.9</v>
      </c>
      <c r="V1504" s="0" t="n">
        <v>44.3</v>
      </c>
      <c r="W1504" s="0" t="n">
        <v>43.6</v>
      </c>
    </row>
    <row r="1505" customFormat="false" ht="15" hidden="false" customHeight="false" outlineLevel="0" collapsed="false">
      <c r="A1505" s="0" t="n">
        <f aca="false">A1504+1</f>
        <v>1133</v>
      </c>
      <c r="B1505" s="2" t="n">
        <v>111.2</v>
      </c>
      <c r="D1505" s="0" t="n">
        <f aca="false">D1504+1</f>
        <v>1120</v>
      </c>
      <c r="E1505" s="0" t="n">
        <v>96.4</v>
      </c>
      <c r="G1505" s="0" t="n">
        <f aca="false">G1504+1</f>
        <v>1163</v>
      </c>
      <c r="H1505" s="0" t="n">
        <v>109.8</v>
      </c>
      <c r="J1505" s="0" t="n">
        <f aca="false">J1504+1</f>
        <v>1003</v>
      </c>
      <c r="K1505" s="0" t="n">
        <v>101.3</v>
      </c>
      <c r="M1505" s="0" t="n">
        <f aca="false">M1504+1</f>
        <v>1103</v>
      </c>
      <c r="N1505" s="0" t="n">
        <v>41.8</v>
      </c>
      <c r="P1505" s="0" t="n">
        <f aca="false">P1504+1</f>
        <v>503</v>
      </c>
      <c r="Q1505" s="2" t="n">
        <v>115.2</v>
      </c>
      <c r="R1505" s="0" t="n">
        <v>107.3</v>
      </c>
      <c r="S1505" s="0" t="n">
        <v>43.5</v>
      </c>
      <c r="T1505" s="0" t="n">
        <v>110</v>
      </c>
      <c r="U1505" s="1" t="n">
        <v>48.9</v>
      </c>
      <c r="V1505" s="0" t="n">
        <v>44.3</v>
      </c>
      <c r="W1505" s="0" t="n">
        <v>43.6</v>
      </c>
    </row>
    <row r="1506" customFormat="false" ht="15" hidden="false" customHeight="false" outlineLevel="0" collapsed="false">
      <c r="A1506" s="0" t="n">
        <f aca="false">A1505+1</f>
        <v>1134</v>
      </c>
      <c r="B1506" s="2" t="n">
        <v>111.1</v>
      </c>
      <c r="D1506" s="0" t="n">
        <f aca="false">D1505+1</f>
        <v>1121</v>
      </c>
      <c r="E1506" s="0" t="n">
        <v>96.4</v>
      </c>
      <c r="G1506" s="0" t="n">
        <f aca="false">G1505+1</f>
        <v>1164</v>
      </c>
      <c r="H1506" s="0" t="n">
        <v>109.8</v>
      </c>
      <c r="J1506" s="0" t="n">
        <f aca="false">J1505+1</f>
        <v>1004</v>
      </c>
      <c r="K1506" s="0" t="n">
        <v>101.3</v>
      </c>
      <c r="M1506" s="0" t="n">
        <f aca="false">M1505+1</f>
        <v>1104</v>
      </c>
      <c r="N1506" s="0" t="n">
        <v>41.8</v>
      </c>
      <c r="P1506" s="0" t="n">
        <f aca="false">P1505+1</f>
        <v>504</v>
      </c>
      <c r="Q1506" s="2" t="n">
        <v>115.2</v>
      </c>
      <c r="R1506" s="0" t="n">
        <v>107.3</v>
      </c>
      <c r="S1506" s="0" t="n">
        <v>43.5</v>
      </c>
      <c r="T1506" s="0" t="n">
        <v>110</v>
      </c>
      <c r="U1506" s="1" t="n">
        <v>48.9</v>
      </c>
      <c r="V1506" s="0" t="n">
        <v>44.4</v>
      </c>
      <c r="W1506" s="0" t="n">
        <v>43.6</v>
      </c>
    </row>
    <row r="1507" customFormat="false" ht="15" hidden="false" customHeight="false" outlineLevel="0" collapsed="false">
      <c r="A1507" s="0" t="n">
        <f aca="false">A1506+1</f>
        <v>1135</v>
      </c>
      <c r="B1507" s="2" t="n">
        <v>111.2</v>
      </c>
      <c r="D1507" s="0" t="n">
        <f aca="false">D1506+1</f>
        <v>1122</v>
      </c>
      <c r="E1507" s="0" t="n">
        <v>96.4</v>
      </c>
      <c r="G1507" s="0" t="n">
        <f aca="false">G1506+1</f>
        <v>1165</v>
      </c>
      <c r="H1507" s="0" t="n">
        <v>109.8</v>
      </c>
      <c r="J1507" s="0" t="n">
        <f aca="false">J1506+1</f>
        <v>1005</v>
      </c>
      <c r="K1507" s="0" t="n">
        <v>101.2</v>
      </c>
      <c r="M1507" s="0" t="n">
        <f aca="false">M1506+1</f>
        <v>1105</v>
      </c>
      <c r="N1507" s="0" t="n">
        <v>41.8</v>
      </c>
      <c r="P1507" s="0" t="n">
        <f aca="false">P1506+1</f>
        <v>505</v>
      </c>
      <c r="Q1507" s="2" t="n">
        <v>115.1</v>
      </c>
      <c r="R1507" s="0" t="n">
        <v>107.3</v>
      </c>
      <c r="S1507" s="0" t="n">
        <v>43.5</v>
      </c>
      <c r="T1507" s="0" t="n">
        <v>110.1</v>
      </c>
      <c r="U1507" s="1" t="n">
        <v>48.8</v>
      </c>
      <c r="V1507" s="0" t="n">
        <v>44.3</v>
      </c>
      <c r="W1507" s="0" t="n">
        <v>43.6</v>
      </c>
    </row>
    <row r="1508" customFormat="false" ht="15" hidden="false" customHeight="false" outlineLevel="0" collapsed="false">
      <c r="A1508" s="0" t="n">
        <f aca="false">A1507+1</f>
        <v>1136</v>
      </c>
      <c r="B1508" s="2" t="n">
        <v>111.1</v>
      </c>
      <c r="D1508" s="0" t="n">
        <f aca="false">D1507+1</f>
        <v>1123</v>
      </c>
      <c r="E1508" s="0" t="n">
        <v>96.4</v>
      </c>
      <c r="G1508" s="0" t="n">
        <f aca="false">G1507+1</f>
        <v>1166</v>
      </c>
      <c r="H1508" s="0" t="n">
        <v>109.8</v>
      </c>
      <c r="J1508" s="0" t="n">
        <f aca="false">J1507+1</f>
        <v>1006</v>
      </c>
      <c r="K1508" s="0" t="n">
        <v>101.3</v>
      </c>
      <c r="M1508" s="0" t="n">
        <f aca="false">M1507+1</f>
        <v>1106</v>
      </c>
      <c r="N1508" s="0" t="n">
        <v>41.8</v>
      </c>
      <c r="P1508" s="0" t="n">
        <f aca="false">P1507+1</f>
        <v>506</v>
      </c>
      <c r="Q1508" s="2" t="n">
        <v>115.1</v>
      </c>
      <c r="R1508" s="0" t="n">
        <v>107.3</v>
      </c>
      <c r="S1508" s="0" t="n">
        <v>43.5</v>
      </c>
      <c r="T1508" s="0" t="n">
        <v>110</v>
      </c>
      <c r="U1508" s="1" t="n">
        <v>48.9</v>
      </c>
      <c r="V1508" s="0" t="n">
        <v>44.3</v>
      </c>
      <c r="W1508" s="0" t="n">
        <v>43.6</v>
      </c>
    </row>
    <row r="1509" customFormat="false" ht="15" hidden="false" customHeight="false" outlineLevel="0" collapsed="false">
      <c r="A1509" s="0" t="n">
        <f aca="false">A1508+1</f>
        <v>1137</v>
      </c>
      <c r="B1509" s="2" t="n">
        <v>111.2</v>
      </c>
      <c r="D1509" s="0" t="n">
        <f aca="false">D1508+1</f>
        <v>1124</v>
      </c>
      <c r="E1509" s="0" t="n">
        <v>96.4</v>
      </c>
      <c r="G1509" s="0" t="n">
        <f aca="false">G1508+1</f>
        <v>1167</v>
      </c>
      <c r="H1509" s="0" t="n">
        <v>109.8</v>
      </c>
      <c r="J1509" s="0" t="n">
        <f aca="false">J1508+1</f>
        <v>1007</v>
      </c>
      <c r="K1509" s="0" t="n">
        <v>101.2</v>
      </c>
      <c r="M1509" s="0" t="n">
        <f aca="false">M1508+1</f>
        <v>1107</v>
      </c>
      <c r="N1509" s="0" t="n">
        <v>41.8</v>
      </c>
      <c r="P1509" s="0" t="n">
        <f aca="false">P1508+1</f>
        <v>507</v>
      </c>
      <c r="Q1509" s="2" t="n">
        <v>115.2</v>
      </c>
      <c r="R1509" s="0" t="n">
        <v>107.3</v>
      </c>
      <c r="S1509" s="0" t="n">
        <v>43.5</v>
      </c>
      <c r="T1509" s="0" t="n">
        <v>110</v>
      </c>
      <c r="U1509" s="1" t="n">
        <v>48.8</v>
      </c>
      <c r="V1509" s="0" t="n">
        <v>44.3</v>
      </c>
      <c r="W1509" s="0" t="n">
        <v>43.6</v>
      </c>
    </row>
    <row r="1510" customFormat="false" ht="15" hidden="false" customHeight="false" outlineLevel="0" collapsed="false">
      <c r="A1510" s="0" t="n">
        <f aca="false">A1509+1</f>
        <v>1138</v>
      </c>
      <c r="B1510" s="2" t="n">
        <v>111.2</v>
      </c>
      <c r="D1510" s="0" t="n">
        <f aca="false">D1509+1</f>
        <v>1125</v>
      </c>
      <c r="E1510" s="0" t="n">
        <v>96.4</v>
      </c>
      <c r="G1510" s="0" t="n">
        <f aca="false">G1509+1</f>
        <v>1168</v>
      </c>
      <c r="H1510" s="0" t="n">
        <v>109.8</v>
      </c>
      <c r="J1510" s="0" t="n">
        <f aca="false">J1509+1</f>
        <v>1008</v>
      </c>
      <c r="K1510" s="0" t="n">
        <v>101.2</v>
      </c>
      <c r="M1510" s="0" t="n">
        <f aca="false">M1509+1</f>
        <v>1108</v>
      </c>
      <c r="N1510" s="0" t="n">
        <v>41.8</v>
      </c>
      <c r="P1510" s="0" t="n">
        <f aca="false">P1509+1</f>
        <v>508</v>
      </c>
      <c r="Q1510" s="2" t="n">
        <v>115.2</v>
      </c>
      <c r="R1510" s="0" t="n">
        <v>107.3</v>
      </c>
      <c r="S1510" s="0" t="n">
        <v>43.5</v>
      </c>
      <c r="T1510" s="0" t="n">
        <v>109.9</v>
      </c>
      <c r="U1510" s="1" t="n">
        <v>48.8</v>
      </c>
      <c r="V1510" s="0" t="n">
        <v>44.3</v>
      </c>
      <c r="W1510" s="0" t="n">
        <v>43.6</v>
      </c>
    </row>
    <row r="1511" customFormat="false" ht="15" hidden="false" customHeight="false" outlineLevel="0" collapsed="false">
      <c r="A1511" s="0" t="n">
        <f aca="false">A1510+1</f>
        <v>1139</v>
      </c>
      <c r="B1511" s="2" t="n">
        <v>111.2</v>
      </c>
      <c r="D1511" s="0" t="n">
        <f aca="false">D1510+1</f>
        <v>1126</v>
      </c>
      <c r="E1511" s="0" t="n">
        <v>96.4</v>
      </c>
      <c r="G1511" s="0" t="n">
        <f aca="false">G1510+1</f>
        <v>1169</v>
      </c>
      <c r="H1511" s="0" t="n">
        <v>109.8</v>
      </c>
      <c r="J1511" s="0" t="n">
        <f aca="false">J1510+1</f>
        <v>1009</v>
      </c>
      <c r="K1511" s="0" t="n">
        <v>101.2</v>
      </c>
      <c r="M1511" s="0" t="n">
        <f aca="false">M1510+1</f>
        <v>1109</v>
      </c>
      <c r="N1511" s="0" t="n">
        <v>41.8</v>
      </c>
      <c r="P1511" s="0" t="n">
        <f aca="false">P1510+1</f>
        <v>509</v>
      </c>
      <c r="Q1511" s="2" t="n">
        <v>115.1</v>
      </c>
      <c r="R1511" s="0" t="n">
        <v>107.2</v>
      </c>
      <c r="S1511" s="0" t="n">
        <v>43.5</v>
      </c>
      <c r="T1511" s="0" t="n">
        <v>109.9</v>
      </c>
      <c r="U1511" s="1" t="n">
        <v>48.9</v>
      </c>
      <c r="V1511" s="0" t="n">
        <v>44.3</v>
      </c>
      <c r="W1511" s="0" t="n">
        <v>43.6</v>
      </c>
    </row>
    <row r="1512" customFormat="false" ht="15" hidden="false" customHeight="false" outlineLevel="0" collapsed="false">
      <c r="A1512" s="0" t="n">
        <f aca="false">A1511+1</f>
        <v>1140</v>
      </c>
      <c r="B1512" s="2" t="n">
        <v>111.2</v>
      </c>
      <c r="D1512" s="0" t="n">
        <f aca="false">D1511+1</f>
        <v>1127</v>
      </c>
      <c r="E1512" s="0" t="n">
        <v>96.5</v>
      </c>
      <c r="G1512" s="0" t="n">
        <f aca="false">G1511+1</f>
        <v>1170</v>
      </c>
      <c r="H1512" s="0" t="n">
        <v>109.7</v>
      </c>
      <c r="J1512" s="0" t="n">
        <f aca="false">J1511+1</f>
        <v>1010</v>
      </c>
      <c r="K1512" s="0" t="n">
        <v>101.2</v>
      </c>
      <c r="M1512" s="0" t="n">
        <f aca="false">M1511+1</f>
        <v>1110</v>
      </c>
      <c r="N1512" s="0" t="n">
        <v>41.8</v>
      </c>
      <c r="P1512" s="0" t="n">
        <f aca="false">P1511+1</f>
        <v>510</v>
      </c>
      <c r="Q1512" s="2" t="n">
        <v>115.2</v>
      </c>
      <c r="R1512" s="0" t="n">
        <v>107.3</v>
      </c>
      <c r="S1512" s="0" t="n">
        <v>43.5</v>
      </c>
      <c r="T1512" s="0" t="n">
        <v>110</v>
      </c>
      <c r="U1512" s="1" t="n">
        <v>48.8</v>
      </c>
      <c r="V1512" s="0" t="n">
        <v>44.3</v>
      </c>
      <c r="W1512" s="0" t="n">
        <v>43.5</v>
      </c>
    </row>
    <row r="1513" customFormat="false" ht="15" hidden="false" customHeight="false" outlineLevel="0" collapsed="false">
      <c r="A1513" s="0" t="n">
        <f aca="false">A1512+1</f>
        <v>1141</v>
      </c>
      <c r="B1513" s="2" t="n">
        <v>111.2</v>
      </c>
      <c r="D1513" s="0" t="n">
        <f aca="false">D1512+1</f>
        <v>1128</v>
      </c>
      <c r="E1513" s="0" t="n">
        <v>96.4</v>
      </c>
      <c r="G1513" s="0" t="n">
        <f aca="false">G1512+1</f>
        <v>1171</v>
      </c>
      <c r="H1513" s="0" t="n">
        <v>109.7</v>
      </c>
      <c r="J1513" s="0" t="n">
        <f aca="false">J1512+1</f>
        <v>1011</v>
      </c>
      <c r="K1513" s="0" t="n">
        <v>101.2</v>
      </c>
      <c r="M1513" s="0" t="n">
        <f aca="false">M1512+1</f>
        <v>1111</v>
      </c>
      <c r="N1513" s="0" t="n">
        <v>41.8</v>
      </c>
      <c r="P1513" s="0" t="n">
        <f aca="false">P1512+1</f>
        <v>511</v>
      </c>
      <c r="Q1513" s="2" t="n">
        <v>115.1</v>
      </c>
      <c r="R1513" s="0" t="n">
        <v>107.3</v>
      </c>
      <c r="S1513" s="0" t="n">
        <v>43.4</v>
      </c>
      <c r="T1513" s="0" t="n">
        <v>110</v>
      </c>
      <c r="U1513" s="1" t="n">
        <v>48.8</v>
      </c>
      <c r="V1513" s="0" t="n">
        <v>44.3</v>
      </c>
      <c r="W1513" s="0" t="n">
        <v>43.5</v>
      </c>
    </row>
    <row r="1514" customFormat="false" ht="15" hidden="false" customHeight="false" outlineLevel="0" collapsed="false">
      <c r="A1514" s="0" t="n">
        <f aca="false">A1513+1</f>
        <v>1142</v>
      </c>
      <c r="B1514" s="2" t="n">
        <v>111.2</v>
      </c>
      <c r="D1514" s="0" t="n">
        <f aca="false">D1513+1</f>
        <v>1129</v>
      </c>
      <c r="E1514" s="0" t="n">
        <v>96.4</v>
      </c>
      <c r="G1514" s="0" t="n">
        <f aca="false">G1513+1</f>
        <v>1172</v>
      </c>
      <c r="H1514" s="0" t="n">
        <v>109.8</v>
      </c>
      <c r="J1514" s="0" t="n">
        <f aca="false">J1513+1</f>
        <v>1012</v>
      </c>
      <c r="K1514" s="0" t="n">
        <v>101.2</v>
      </c>
      <c r="M1514" s="0" t="n">
        <f aca="false">M1513+1</f>
        <v>1112</v>
      </c>
      <c r="N1514" s="0" t="n">
        <v>41.9</v>
      </c>
      <c r="P1514" s="0" t="n">
        <f aca="false">P1513+1</f>
        <v>512</v>
      </c>
      <c r="Q1514" s="2" t="n">
        <v>115.1</v>
      </c>
      <c r="R1514" s="0" t="n">
        <v>107.2</v>
      </c>
      <c r="S1514" s="0" t="n">
        <v>43.4</v>
      </c>
      <c r="T1514" s="0" t="n">
        <v>110</v>
      </c>
      <c r="U1514" s="1" t="n">
        <v>48.8</v>
      </c>
      <c r="V1514" s="0" t="n">
        <v>44.2</v>
      </c>
      <c r="W1514" s="0" t="n">
        <v>43.5</v>
      </c>
    </row>
    <row r="1515" customFormat="false" ht="15" hidden="false" customHeight="false" outlineLevel="0" collapsed="false">
      <c r="A1515" s="0" t="n">
        <f aca="false">A1514+1</f>
        <v>1143</v>
      </c>
      <c r="B1515" s="2" t="n">
        <v>111.2</v>
      </c>
      <c r="D1515" s="0" t="n">
        <f aca="false">D1514+1</f>
        <v>1130</v>
      </c>
      <c r="E1515" s="0" t="n">
        <v>96.4</v>
      </c>
      <c r="G1515" s="0" t="n">
        <f aca="false">G1514+1</f>
        <v>1173</v>
      </c>
      <c r="H1515" s="0" t="n">
        <v>109.7</v>
      </c>
      <c r="J1515" s="0" t="n">
        <f aca="false">J1514+1</f>
        <v>1013</v>
      </c>
      <c r="K1515" s="0" t="n">
        <v>101.2</v>
      </c>
      <c r="M1515" s="0" t="n">
        <f aca="false">M1514+1</f>
        <v>1113</v>
      </c>
      <c r="N1515" s="0" t="n">
        <v>41.8</v>
      </c>
      <c r="P1515" s="0" t="n">
        <f aca="false">P1514+1</f>
        <v>513</v>
      </c>
      <c r="Q1515" s="2" t="n">
        <v>115.1</v>
      </c>
      <c r="R1515" s="0" t="n">
        <v>107.2</v>
      </c>
      <c r="S1515" s="0" t="n">
        <v>43.4</v>
      </c>
      <c r="T1515" s="0" t="n">
        <v>109.9</v>
      </c>
      <c r="U1515" s="1" t="n">
        <v>48.8</v>
      </c>
      <c r="V1515" s="0" t="n">
        <v>44.2</v>
      </c>
      <c r="W1515" s="0" t="n">
        <v>43.5</v>
      </c>
    </row>
    <row r="1516" customFormat="false" ht="15" hidden="false" customHeight="false" outlineLevel="0" collapsed="false">
      <c r="A1516" s="0" t="n">
        <f aca="false">A1515+1</f>
        <v>1144</v>
      </c>
      <c r="B1516" s="2" t="n">
        <v>111.2</v>
      </c>
      <c r="D1516" s="0" t="n">
        <f aca="false">D1515+1</f>
        <v>1131</v>
      </c>
      <c r="E1516" s="0" t="n">
        <v>96.4</v>
      </c>
      <c r="G1516" s="0" t="n">
        <f aca="false">G1515+1</f>
        <v>1174</v>
      </c>
      <c r="H1516" s="0" t="n">
        <v>109.7</v>
      </c>
      <c r="J1516" s="0" t="n">
        <f aca="false">J1515+1</f>
        <v>1014</v>
      </c>
      <c r="K1516" s="0" t="n">
        <v>101.2</v>
      </c>
      <c r="M1516" s="0" t="n">
        <f aca="false">M1515+1</f>
        <v>1114</v>
      </c>
      <c r="N1516" s="0" t="n">
        <v>41.9</v>
      </c>
      <c r="P1516" s="0" t="n">
        <f aca="false">P1515+1</f>
        <v>514</v>
      </c>
      <c r="Q1516" s="2" t="n">
        <v>115.1</v>
      </c>
      <c r="R1516" s="0" t="n">
        <v>107.2</v>
      </c>
      <c r="S1516" s="0" t="n">
        <v>43.4</v>
      </c>
      <c r="T1516" s="0" t="n">
        <v>109.9</v>
      </c>
      <c r="U1516" s="1" t="n">
        <v>48.8</v>
      </c>
      <c r="V1516" s="0" t="n">
        <v>44.2</v>
      </c>
      <c r="W1516" s="0" t="n">
        <v>43.5</v>
      </c>
    </row>
    <row r="1517" customFormat="false" ht="15" hidden="false" customHeight="false" outlineLevel="0" collapsed="false">
      <c r="A1517" s="0" t="n">
        <f aca="false">A1516+1</f>
        <v>1145</v>
      </c>
      <c r="B1517" s="2" t="n">
        <v>111.2</v>
      </c>
      <c r="D1517" s="0" t="n">
        <f aca="false">D1516+1</f>
        <v>1132</v>
      </c>
      <c r="E1517" s="0" t="n">
        <v>96.4</v>
      </c>
      <c r="G1517" s="0" t="n">
        <f aca="false">G1516+1</f>
        <v>1175</v>
      </c>
      <c r="H1517" s="0" t="n">
        <v>109.7</v>
      </c>
      <c r="J1517" s="0" t="n">
        <f aca="false">J1516+1</f>
        <v>1015</v>
      </c>
      <c r="K1517" s="0" t="n">
        <v>101.2</v>
      </c>
      <c r="M1517" s="0" t="n">
        <f aca="false">M1516+1</f>
        <v>1115</v>
      </c>
      <c r="N1517" s="0" t="n">
        <v>41.9</v>
      </c>
      <c r="P1517" s="0" t="n">
        <f aca="false">P1516+1</f>
        <v>515</v>
      </c>
      <c r="Q1517" s="2" t="n">
        <v>115.1</v>
      </c>
      <c r="R1517" s="0" t="n">
        <v>107.2</v>
      </c>
      <c r="S1517" s="0" t="n">
        <v>43.4</v>
      </c>
      <c r="T1517" s="0" t="n">
        <v>109.9</v>
      </c>
      <c r="U1517" s="1" t="n">
        <v>48.8</v>
      </c>
      <c r="V1517" s="0" t="n">
        <v>44.2</v>
      </c>
      <c r="W1517" s="0" t="n">
        <v>43.5</v>
      </c>
    </row>
    <row r="1518" customFormat="false" ht="15" hidden="false" customHeight="false" outlineLevel="0" collapsed="false">
      <c r="A1518" s="0" t="n">
        <f aca="false">A1517+1</f>
        <v>1146</v>
      </c>
      <c r="B1518" s="2" t="n">
        <v>111.2</v>
      </c>
      <c r="D1518" s="0" t="n">
        <f aca="false">D1517+1</f>
        <v>1133</v>
      </c>
      <c r="E1518" s="0" t="n">
        <v>96.4</v>
      </c>
      <c r="G1518" s="0" t="n">
        <f aca="false">G1517+1</f>
        <v>1176</v>
      </c>
      <c r="H1518" s="0" t="n">
        <v>109.7</v>
      </c>
      <c r="J1518" s="0" t="n">
        <f aca="false">J1517+1</f>
        <v>1016</v>
      </c>
      <c r="K1518" s="0" t="n">
        <v>101.2</v>
      </c>
      <c r="M1518" s="0" t="n">
        <f aca="false">M1517+1</f>
        <v>1116</v>
      </c>
      <c r="N1518" s="0" t="n">
        <v>41.9</v>
      </c>
      <c r="P1518" s="0" t="n">
        <f aca="false">P1517+1</f>
        <v>516</v>
      </c>
      <c r="Q1518" s="2" t="n">
        <v>115.1</v>
      </c>
      <c r="R1518" s="0" t="n">
        <v>107.2</v>
      </c>
      <c r="S1518" s="0" t="n">
        <v>43.4</v>
      </c>
      <c r="T1518" s="0" t="n">
        <v>109.9</v>
      </c>
      <c r="U1518" s="1" t="n">
        <v>48.8</v>
      </c>
      <c r="V1518" s="0" t="n">
        <v>44.2</v>
      </c>
      <c r="W1518" s="0" t="n">
        <v>43.5</v>
      </c>
    </row>
    <row r="1519" customFormat="false" ht="15" hidden="false" customHeight="false" outlineLevel="0" collapsed="false">
      <c r="A1519" s="0" t="n">
        <f aca="false">A1518+1</f>
        <v>1147</v>
      </c>
      <c r="B1519" s="2" t="n">
        <v>111.2</v>
      </c>
      <c r="D1519" s="0" t="n">
        <f aca="false">D1518+1</f>
        <v>1134</v>
      </c>
      <c r="E1519" s="0" t="n">
        <v>96.4</v>
      </c>
      <c r="G1519" s="0" t="n">
        <f aca="false">G1518+1</f>
        <v>1177</v>
      </c>
      <c r="H1519" s="0" t="n">
        <v>109.7</v>
      </c>
      <c r="J1519" s="0" t="n">
        <f aca="false">J1518+1</f>
        <v>1017</v>
      </c>
      <c r="K1519" s="0" t="n">
        <v>101.2</v>
      </c>
      <c r="M1519" s="0" t="n">
        <f aca="false">M1518+1</f>
        <v>1117</v>
      </c>
      <c r="N1519" s="0" t="n">
        <v>41.8</v>
      </c>
      <c r="P1519" s="0" t="n">
        <f aca="false">P1518+1</f>
        <v>517</v>
      </c>
      <c r="Q1519" s="2" t="n">
        <v>115.1</v>
      </c>
      <c r="R1519" s="0" t="n">
        <v>107.2</v>
      </c>
      <c r="S1519" s="0" t="n">
        <v>43.4</v>
      </c>
      <c r="T1519" s="0" t="n">
        <v>109.9</v>
      </c>
      <c r="U1519" s="1" t="n">
        <v>48.8</v>
      </c>
      <c r="V1519" s="0" t="n">
        <v>44.2</v>
      </c>
      <c r="W1519" s="0" t="n">
        <v>43.5</v>
      </c>
    </row>
    <row r="1520" customFormat="false" ht="15" hidden="false" customHeight="false" outlineLevel="0" collapsed="false">
      <c r="A1520" s="0" t="n">
        <f aca="false">A1519+1</f>
        <v>1148</v>
      </c>
      <c r="B1520" s="2" t="n">
        <v>111.2</v>
      </c>
      <c r="D1520" s="0" t="n">
        <f aca="false">D1519+1</f>
        <v>1135</v>
      </c>
      <c r="E1520" s="0" t="n">
        <v>96.4</v>
      </c>
      <c r="G1520" s="0" t="n">
        <f aca="false">G1519+1</f>
        <v>1178</v>
      </c>
      <c r="H1520" s="0" t="n">
        <v>109.8</v>
      </c>
      <c r="J1520" s="0" t="n">
        <f aca="false">J1519+1</f>
        <v>1018</v>
      </c>
      <c r="K1520" s="0" t="n">
        <v>101.2</v>
      </c>
      <c r="M1520" s="0" t="n">
        <f aca="false">M1519+1</f>
        <v>1118</v>
      </c>
      <c r="N1520" s="0" t="n">
        <v>41.9</v>
      </c>
      <c r="P1520" s="0" t="n">
        <f aca="false">P1519+1</f>
        <v>518</v>
      </c>
      <c r="Q1520" s="2" t="n">
        <v>115.1</v>
      </c>
      <c r="R1520" s="0" t="n">
        <v>107.2</v>
      </c>
      <c r="S1520" s="0" t="n">
        <v>43.4</v>
      </c>
      <c r="T1520" s="0" t="n">
        <v>109.9</v>
      </c>
      <c r="U1520" s="1" t="n">
        <v>48.8</v>
      </c>
      <c r="V1520" s="0" t="n">
        <v>44.2</v>
      </c>
      <c r="W1520" s="0" t="n">
        <v>43.5</v>
      </c>
    </row>
    <row r="1521" customFormat="false" ht="15" hidden="false" customHeight="false" outlineLevel="0" collapsed="false">
      <c r="A1521" s="0" t="n">
        <f aca="false">A1520+1</f>
        <v>1149</v>
      </c>
      <c r="B1521" s="2" t="n">
        <v>111.2</v>
      </c>
      <c r="D1521" s="0" t="n">
        <f aca="false">D1520+1</f>
        <v>1136</v>
      </c>
      <c r="E1521" s="0" t="n">
        <v>96.4</v>
      </c>
      <c r="G1521" s="0" t="n">
        <f aca="false">G1520+1</f>
        <v>1179</v>
      </c>
      <c r="H1521" s="0" t="n">
        <v>109.8</v>
      </c>
      <c r="J1521" s="0" t="n">
        <f aca="false">J1520+1</f>
        <v>1019</v>
      </c>
      <c r="K1521" s="0" t="n">
        <v>101.2</v>
      </c>
      <c r="M1521" s="0" t="n">
        <f aca="false">M1520+1</f>
        <v>1119</v>
      </c>
      <c r="N1521" s="0" t="n">
        <v>41.8</v>
      </c>
      <c r="P1521" s="0" t="n">
        <f aca="false">P1520+1</f>
        <v>519</v>
      </c>
      <c r="Q1521" s="2" t="n">
        <v>115.1</v>
      </c>
      <c r="R1521" s="0" t="n">
        <v>107.2</v>
      </c>
      <c r="S1521" s="0" t="n">
        <v>43.4</v>
      </c>
      <c r="T1521" s="0" t="n">
        <v>109.9</v>
      </c>
      <c r="U1521" s="1" t="n">
        <v>48.8</v>
      </c>
      <c r="V1521" s="0" t="n">
        <v>44.2</v>
      </c>
      <c r="W1521" s="0" t="n">
        <v>43.5</v>
      </c>
    </row>
    <row r="1522" customFormat="false" ht="15" hidden="false" customHeight="false" outlineLevel="0" collapsed="false">
      <c r="A1522" s="0" t="n">
        <f aca="false">A1521+1</f>
        <v>1150</v>
      </c>
      <c r="B1522" s="2" t="n">
        <v>111.2</v>
      </c>
      <c r="D1522" s="0" t="n">
        <f aca="false">D1521+1</f>
        <v>1137</v>
      </c>
      <c r="E1522" s="0" t="n">
        <v>96.4</v>
      </c>
      <c r="G1522" s="0" t="n">
        <f aca="false">G1521+1</f>
        <v>1180</v>
      </c>
      <c r="H1522" s="0" t="n">
        <v>109.7</v>
      </c>
      <c r="J1522" s="0" t="n">
        <f aca="false">J1521+1</f>
        <v>1020</v>
      </c>
      <c r="K1522" s="0" t="n">
        <v>101.2</v>
      </c>
      <c r="M1522" s="0" t="n">
        <f aca="false">M1521+1</f>
        <v>1120</v>
      </c>
      <c r="N1522" s="0" t="n">
        <v>41.8</v>
      </c>
      <c r="P1522" s="0" t="n">
        <f aca="false">P1521+1</f>
        <v>520</v>
      </c>
      <c r="Q1522" s="2" t="n">
        <v>115.1</v>
      </c>
      <c r="R1522" s="0" t="n">
        <v>107.2</v>
      </c>
      <c r="S1522" s="0" t="n">
        <v>43.4</v>
      </c>
      <c r="T1522" s="0" t="n">
        <v>109.9</v>
      </c>
      <c r="U1522" s="1" t="n">
        <v>48.8</v>
      </c>
      <c r="V1522" s="0" t="n">
        <v>44.2</v>
      </c>
      <c r="W1522" s="0" t="n">
        <v>43.4</v>
      </c>
    </row>
    <row r="1523" customFormat="false" ht="15" hidden="false" customHeight="false" outlineLevel="0" collapsed="false">
      <c r="A1523" s="0" t="n">
        <f aca="false">A1522+1</f>
        <v>1151</v>
      </c>
      <c r="B1523" s="2" t="n">
        <v>111.2</v>
      </c>
      <c r="D1523" s="0" t="n">
        <f aca="false">D1522+1</f>
        <v>1138</v>
      </c>
      <c r="E1523" s="0" t="n">
        <v>96.4</v>
      </c>
      <c r="G1523" s="0" t="n">
        <f aca="false">G1522+1</f>
        <v>1181</v>
      </c>
      <c r="H1523" s="0" t="n">
        <v>109.7</v>
      </c>
      <c r="J1523" s="0" t="n">
        <f aca="false">J1522+1</f>
        <v>1021</v>
      </c>
      <c r="K1523" s="0" t="n">
        <v>101.2</v>
      </c>
      <c r="M1523" s="0" t="n">
        <f aca="false">M1522+1</f>
        <v>1121</v>
      </c>
      <c r="N1523" s="0" t="n">
        <v>41.8</v>
      </c>
      <c r="P1523" s="0" t="n">
        <f aca="false">P1522+1</f>
        <v>521</v>
      </c>
      <c r="Q1523" s="2" t="n">
        <v>115.1</v>
      </c>
      <c r="R1523" s="0" t="n">
        <v>107.2</v>
      </c>
      <c r="S1523" s="0" t="n">
        <v>43.4</v>
      </c>
      <c r="T1523" s="0" t="n">
        <v>109.9</v>
      </c>
      <c r="U1523" s="1" t="n">
        <v>48.7</v>
      </c>
      <c r="V1523" s="0" t="n">
        <v>44.2</v>
      </c>
      <c r="W1523" s="0" t="n">
        <v>43.4</v>
      </c>
    </row>
    <row r="1524" customFormat="false" ht="15" hidden="false" customHeight="false" outlineLevel="0" collapsed="false">
      <c r="A1524" s="0" t="n">
        <f aca="false">A1523+1</f>
        <v>1152</v>
      </c>
      <c r="B1524" s="2" t="n">
        <v>111.2</v>
      </c>
      <c r="D1524" s="0" t="n">
        <f aca="false">D1523+1</f>
        <v>1139</v>
      </c>
      <c r="E1524" s="0" t="n">
        <v>96.4</v>
      </c>
      <c r="G1524" s="0" t="n">
        <f aca="false">G1523+1</f>
        <v>1182</v>
      </c>
      <c r="H1524" s="0" t="n">
        <v>109.8</v>
      </c>
      <c r="J1524" s="0" t="n">
        <f aca="false">J1523+1</f>
        <v>1022</v>
      </c>
      <c r="K1524" s="0" t="n">
        <v>101.2</v>
      </c>
      <c r="M1524" s="0" t="n">
        <f aca="false">M1523+1</f>
        <v>1122</v>
      </c>
      <c r="N1524" s="0" t="n">
        <v>41.9</v>
      </c>
      <c r="P1524" s="0" t="n">
        <f aca="false">P1523+1</f>
        <v>522</v>
      </c>
      <c r="Q1524" s="2" t="n">
        <v>115.1</v>
      </c>
      <c r="R1524" s="0" t="n">
        <v>107.2</v>
      </c>
      <c r="S1524" s="0" t="n">
        <v>43.4</v>
      </c>
      <c r="T1524" s="0" t="n">
        <v>109.9</v>
      </c>
      <c r="U1524" s="1" t="n">
        <v>48.7</v>
      </c>
      <c r="V1524" s="0" t="n">
        <v>44.2</v>
      </c>
      <c r="W1524" s="0" t="n">
        <v>43.4</v>
      </c>
    </row>
    <row r="1525" customFormat="false" ht="15" hidden="false" customHeight="false" outlineLevel="0" collapsed="false">
      <c r="A1525" s="0" t="n">
        <f aca="false">A1524+1</f>
        <v>1153</v>
      </c>
      <c r="B1525" s="2" t="n">
        <v>111.2</v>
      </c>
      <c r="D1525" s="0" t="n">
        <f aca="false">D1524+1</f>
        <v>1140</v>
      </c>
      <c r="E1525" s="0" t="n">
        <v>96.4</v>
      </c>
      <c r="G1525" s="0" t="n">
        <f aca="false">G1524+1</f>
        <v>1183</v>
      </c>
      <c r="H1525" s="0" t="n">
        <v>109.7</v>
      </c>
      <c r="J1525" s="0" t="n">
        <f aca="false">J1524+1</f>
        <v>1023</v>
      </c>
      <c r="K1525" s="0" t="n">
        <v>101.2</v>
      </c>
      <c r="M1525" s="0" t="n">
        <f aca="false">M1524+1</f>
        <v>1123</v>
      </c>
      <c r="N1525" s="0" t="n">
        <v>41.9</v>
      </c>
      <c r="P1525" s="0" t="n">
        <f aca="false">P1524+1</f>
        <v>523</v>
      </c>
      <c r="Q1525" s="2" t="n">
        <v>115.1</v>
      </c>
      <c r="R1525" s="0" t="n">
        <v>107.2</v>
      </c>
      <c r="S1525" s="0" t="n">
        <v>43.4</v>
      </c>
      <c r="T1525" s="0" t="n">
        <v>109.9</v>
      </c>
      <c r="U1525" s="1" t="n">
        <v>48.7</v>
      </c>
      <c r="V1525" s="0" t="n">
        <v>44.1</v>
      </c>
      <c r="W1525" s="0" t="n">
        <v>43.4</v>
      </c>
    </row>
    <row r="1526" customFormat="false" ht="15" hidden="false" customHeight="false" outlineLevel="0" collapsed="false">
      <c r="A1526" s="0" t="n">
        <f aca="false">A1525+1</f>
        <v>1154</v>
      </c>
      <c r="B1526" s="2" t="n">
        <v>111.2</v>
      </c>
      <c r="D1526" s="0" t="n">
        <f aca="false">D1525+1</f>
        <v>1141</v>
      </c>
      <c r="E1526" s="0" t="n">
        <v>96.4</v>
      </c>
      <c r="G1526" s="0" t="n">
        <f aca="false">G1525+1</f>
        <v>1184</v>
      </c>
      <c r="H1526" s="0" t="n">
        <v>109.8</v>
      </c>
      <c r="J1526" s="0" t="n">
        <f aca="false">J1525+1</f>
        <v>1024</v>
      </c>
      <c r="K1526" s="0" t="n">
        <v>101.2</v>
      </c>
      <c r="M1526" s="0" t="n">
        <f aca="false">M1525+1</f>
        <v>1124</v>
      </c>
      <c r="N1526" s="0" t="n">
        <v>41.9</v>
      </c>
      <c r="P1526" s="0" t="n">
        <f aca="false">P1525+1</f>
        <v>524</v>
      </c>
      <c r="Q1526" s="2" t="n">
        <v>115</v>
      </c>
      <c r="R1526" s="0" t="n">
        <v>107.2</v>
      </c>
      <c r="S1526" s="0" t="n">
        <v>43.3</v>
      </c>
      <c r="T1526" s="0" t="n">
        <v>109.9</v>
      </c>
      <c r="U1526" s="1" t="n">
        <v>48.7</v>
      </c>
      <c r="V1526" s="0" t="n">
        <v>44.1</v>
      </c>
      <c r="W1526" s="0" t="n">
        <v>43.4</v>
      </c>
    </row>
    <row r="1527" customFormat="false" ht="15" hidden="false" customHeight="false" outlineLevel="0" collapsed="false">
      <c r="A1527" s="0" t="n">
        <f aca="false">A1526+1</f>
        <v>1155</v>
      </c>
      <c r="B1527" s="2" t="n">
        <v>111.2</v>
      </c>
      <c r="D1527" s="0" t="n">
        <f aca="false">D1526+1</f>
        <v>1142</v>
      </c>
      <c r="E1527" s="0" t="n">
        <v>96.4</v>
      </c>
      <c r="G1527" s="0" t="n">
        <f aca="false">G1526+1</f>
        <v>1185</v>
      </c>
      <c r="H1527" s="0" t="n">
        <v>109.7</v>
      </c>
      <c r="J1527" s="0" t="n">
        <f aca="false">J1526+1</f>
        <v>1025</v>
      </c>
      <c r="K1527" s="0" t="n">
        <v>101.2</v>
      </c>
      <c r="M1527" s="0" t="n">
        <f aca="false">M1526+1</f>
        <v>1125</v>
      </c>
      <c r="N1527" s="0" t="n">
        <v>41.8</v>
      </c>
      <c r="P1527" s="0" t="n">
        <f aca="false">P1526+1</f>
        <v>525</v>
      </c>
      <c r="Q1527" s="2" t="n">
        <v>115</v>
      </c>
      <c r="R1527" s="0" t="n">
        <v>107.2</v>
      </c>
      <c r="S1527" s="0" t="n">
        <v>43.4</v>
      </c>
      <c r="T1527" s="0" t="n">
        <v>109.9</v>
      </c>
      <c r="U1527" s="1" t="n">
        <v>48.7</v>
      </c>
      <c r="V1527" s="0" t="n">
        <v>44.1</v>
      </c>
      <c r="W1527" s="0" t="n">
        <v>43.4</v>
      </c>
    </row>
    <row r="1528" customFormat="false" ht="15" hidden="false" customHeight="false" outlineLevel="0" collapsed="false">
      <c r="A1528" s="0" t="n">
        <f aca="false">A1527+1</f>
        <v>1156</v>
      </c>
      <c r="B1528" s="2" t="n">
        <v>111.2</v>
      </c>
      <c r="D1528" s="0" t="n">
        <f aca="false">D1527+1</f>
        <v>1143</v>
      </c>
      <c r="E1528" s="0" t="n">
        <v>96.4</v>
      </c>
      <c r="G1528" s="0" t="n">
        <f aca="false">G1527+1</f>
        <v>1186</v>
      </c>
      <c r="H1528" s="0" t="n">
        <v>109.7</v>
      </c>
      <c r="J1528" s="0" t="n">
        <f aca="false">J1527+1</f>
        <v>1026</v>
      </c>
      <c r="K1528" s="0" t="n">
        <v>101.2</v>
      </c>
      <c r="M1528" s="0" t="n">
        <f aca="false">M1527+1</f>
        <v>1126</v>
      </c>
      <c r="N1528" s="0" t="n">
        <v>41.8</v>
      </c>
      <c r="P1528" s="0" t="n">
        <f aca="false">P1527+1</f>
        <v>526</v>
      </c>
      <c r="Q1528" s="2" t="n">
        <v>115</v>
      </c>
      <c r="R1528" s="0" t="n">
        <v>107.2</v>
      </c>
      <c r="S1528" s="0" t="n">
        <v>43.3</v>
      </c>
      <c r="T1528" s="0" t="n">
        <v>109.9</v>
      </c>
      <c r="U1528" s="1" t="n">
        <v>48.7</v>
      </c>
      <c r="V1528" s="0" t="n">
        <v>44.1</v>
      </c>
      <c r="W1528" s="0" t="n">
        <v>43.4</v>
      </c>
    </row>
    <row r="1529" customFormat="false" ht="15" hidden="false" customHeight="false" outlineLevel="0" collapsed="false">
      <c r="A1529" s="0" t="n">
        <f aca="false">A1528+1</f>
        <v>1157</v>
      </c>
      <c r="B1529" s="2" t="n">
        <v>111.2</v>
      </c>
      <c r="D1529" s="0" t="n">
        <f aca="false">D1528+1</f>
        <v>1144</v>
      </c>
      <c r="E1529" s="0" t="n">
        <v>96.4</v>
      </c>
      <c r="G1529" s="0" t="n">
        <f aca="false">G1528+1</f>
        <v>1187</v>
      </c>
      <c r="H1529" s="0" t="n">
        <v>109.7</v>
      </c>
      <c r="J1529" s="0" t="n">
        <f aca="false">J1528+1</f>
        <v>1027</v>
      </c>
      <c r="K1529" s="0" t="n">
        <v>101.2</v>
      </c>
      <c r="M1529" s="0" t="n">
        <f aca="false">M1528+1</f>
        <v>1127</v>
      </c>
      <c r="N1529" s="0" t="n">
        <v>41.8</v>
      </c>
      <c r="P1529" s="0" t="n">
        <f aca="false">P1528+1</f>
        <v>527</v>
      </c>
      <c r="Q1529" s="2" t="n">
        <v>115</v>
      </c>
      <c r="R1529" s="0" t="n">
        <v>107.1</v>
      </c>
      <c r="S1529" s="0" t="n">
        <v>43.3</v>
      </c>
      <c r="T1529" s="0" t="n">
        <v>109.9</v>
      </c>
      <c r="U1529" s="1" t="n">
        <v>48.7</v>
      </c>
      <c r="V1529" s="0" t="n">
        <v>44.1</v>
      </c>
      <c r="W1529" s="0" t="n">
        <v>43.4</v>
      </c>
    </row>
    <row r="1530" customFormat="false" ht="15" hidden="false" customHeight="false" outlineLevel="0" collapsed="false">
      <c r="A1530" s="0" t="n">
        <f aca="false">A1529+1</f>
        <v>1158</v>
      </c>
      <c r="B1530" s="2" t="n">
        <v>111.2</v>
      </c>
      <c r="D1530" s="0" t="n">
        <f aca="false">D1529+1</f>
        <v>1145</v>
      </c>
      <c r="E1530" s="0" t="n">
        <v>96.3</v>
      </c>
      <c r="G1530" s="0" t="n">
        <f aca="false">G1529+1</f>
        <v>1188</v>
      </c>
      <c r="H1530" s="0" t="n">
        <v>109.7</v>
      </c>
      <c r="J1530" s="0" t="n">
        <f aca="false">J1529+1</f>
        <v>1028</v>
      </c>
      <c r="K1530" s="0" t="n">
        <v>101.2</v>
      </c>
      <c r="M1530" s="0" t="n">
        <f aca="false">M1529+1</f>
        <v>1128</v>
      </c>
      <c r="N1530" s="0" t="n">
        <v>41.8</v>
      </c>
      <c r="P1530" s="0" t="n">
        <f aca="false">P1529+1</f>
        <v>528</v>
      </c>
      <c r="Q1530" s="2" t="n">
        <v>115</v>
      </c>
      <c r="R1530" s="0" t="n">
        <v>107.1</v>
      </c>
      <c r="S1530" s="0" t="n">
        <v>43.3</v>
      </c>
      <c r="T1530" s="0" t="n">
        <v>109.8</v>
      </c>
      <c r="U1530" s="1" t="n">
        <v>48.7</v>
      </c>
      <c r="V1530" s="0" t="n">
        <v>44.1</v>
      </c>
      <c r="W1530" s="0" t="n">
        <v>43.4</v>
      </c>
    </row>
    <row r="1531" customFormat="false" ht="15" hidden="false" customHeight="false" outlineLevel="0" collapsed="false">
      <c r="A1531" s="0" t="n">
        <f aca="false">A1530+1</f>
        <v>1159</v>
      </c>
      <c r="B1531" s="2" t="n">
        <v>111.1</v>
      </c>
      <c r="D1531" s="0" t="n">
        <f aca="false">D1530+1</f>
        <v>1146</v>
      </c>
      <c r="E1531" s="0" t="n">
        <v>96.4</v>
      </c>
      <c r="G1531" s="0" t="n">
        <f aca="false">G1530+1</f>
        <v>1189</v>
      </c>
      <c r="H1531" s="0" t="n">
        <v>109.8</v>
      </c>
      <c r="J1531" s="0" t="n">
        <f aca="false">J1530+1</f>
        <v>1029</v>
      </c>
      <c r="K1531" s="0" t="n">
        <v>101.2</v>
      </c>
      <c r="M1531" s="0" t="n">
        <f aca="false">M1530+1</f>
        <v>1129</v>
      </c>
      <c r="N1531" s="0" t="n">
        <v>41.8</v>
      </c>
      <c r="P1531" s="0" t="n">
        <f aca="false">P1530+1</f>
        <v>529</v>
      </c>
      <c r="Q1531" s="2" t="n">
        <v>115</v>
      </c>
      <c r="R1531" s="0" t="n">
        <v>107.1</v>
      </c>
      <c r="S1531" s="0" t="n">
        <v>43.3</v>
      </c>
      <c r="T1531" s="0" t="n">
        <v>109.8</v>
      </c>
      <c r="U1531" s="1" t="n">
        <v>48.7</v>
      </c>
      <c r="V1531" s="0" t="n">
        <v>44.1</v>
      </c>
      <c r="W1531" s="0" t="n">
        <v>43.4</v>
      </c>
    </row>
    <row r="1532" customFormat="false" ht="15" hidden="false" customHeight="false" outlineLevel="0" collapsed="false">
      <c r="A1532" s="0" t="n">
        <f aca="false">A1531+1</f>
        <v>1160</v>
      </c>
      <c r="B1532" s="2" t="n">
        <v>111.2</v>
      </c>
      <c r="D1532" s="0" t="n">
        <f aca="false">D1531+1</f>
        <v>1147</v>
      </c>
      <c r="E1532" s="0" t="n">
        <v>96.3</v>
      </c>
      <c r="G1532" s="0" t="n">
        <f aca="false">G1531+1</f>
        <v>1190</v>
      </c>
      <c r="H1532" s="0" t="n">
        <v>109.8</v>
      </c>
      <c r="J1532" s="0" t="n">
        <f aca="false">J1531+1</f>
        <v>1030</v>
      </c>
      <c r="K1532" s="0" t="n">
        <v>101.2</v>
      </c>
      <c r="M1532" s="0" t="n">
        <f aca="false">M1531+1</f>
        <v>1130</v>
      </c>
      <c r="N1532" s="0" t="n">
        <v>41.8</v>
      </c>
      <c r="P1532" s="0" t="n">
        <f aca="false">P1531+1</f>
        <v>530</v>
      </c>
      <c r="Q1532" s="2" t="n">
        <v>115</v>
      </c>
      <c r="R1532" s="0" t="n">
        <v>107.1</v>
      </c>
      <c r="S1532" s="0" t="n">
        <v>43.3</v>
      </c>
      <c r="T1532" s="0" t="n">
        <v>109.9</v>
      </c>
      <c r="U1532" s="1" t="n">
        <v>48.7</v>
      </c>
      <c r="V1532" s="0" t="n">
        <v>44.1</v>
      </c>
      <c r="W1532" s="0" t="n">
        <v>43.4</v>
      </c>
    </row>
    <row r="1533" customFormat="false" ht="15" hidden="false" customHeight="false" outlineLevel="0" collapsed="false">
      <c r="A1533" s="0" t="n">
        <f aca="false">A1532+1</f>
        <v>1161</v>
      </c>
      <c r="B1533" s="2" t="n">
        <v>111.2</v>
      </c>
      <c r="D1533" s="0" t="n">
        <f aca="false">D1532+1</f>
        <v>1148</v>
      </c>
      <c r="E1533" s="0" t="n">
        <v>96.4</v>
      </c>
      <c r="G1533" s="0" t="n">
        <f aca="false">G1532+1</f>
        <v>1191</v>
      </c>
      <c r="H1533" s="0" t="n">
        <v>109.8</v>
      </c>
      <c r="J1533" s="0" t="n">
        <f aca="false">J1532+1</f>
        <v>1031</v>
      </c>
      <c r="K1533" s="0" t="n">
        <v>101.2</v>
      </c>
      <c r="M1533" s="0" t="n">
        <f aca="false">M1532+1</f>
        <v>1131</v>
      </c>
      <c r="N1533" s="0" t="n">
        <v>41.8</v>
      </c>
      <c r="P1533" s="0" t="n">
        <f aca="false">P1532+1</f>
        <v>531</v>
      </c>
      <c r="Q1533" s="2" t="n">
        <v>115</v>
      </c>
      <c r="R1533" s="0" t="n">
        <v>107.1</v>
      </c>
      <c r="S1533" s="0" t="n">
        <v>43.3</v>
      </c>
      <c r="T1533" s="0" t="n">
        <v>109.9</v>
      </c>
      <c r="U1533" s="1" t="n">
        <v>48.7</v>
      </c>
      <c r="V1533" s="0" t="n">
        <v>44.1</v>
      </c>
      <c r="W1533" s="0" t="n">
        <v>43.4</v>
      </c>
    </row>
    <row r="1534" customFormat="false" ht="15" hidden="false" customHeight="false" outlineLevel="0" collapsed="false">
      <c r="A1534" s="0" t="n">
        <f aca="false">A1533+1</f>
        <v>1162</v>
      </c>
      <c r="B1534" s="2" t="n">
        <v>111.2</v>
      </c>
      <c r="D1534" s="0" t="n">
        <f aca="false">D1533+1</f>
        <v>1149</v>
      </c>
      <c r="E1534" s="0" t="n">
        <v>96.4</v>
      </c>
      <c r="G1534" s="0" t="n">
        <f aca="false">G1533+1</f>
        <v>1192</v>
      </c>
      <c r="H1534" s="0" t="n">
        <v>109.8</v>
      </c>
      <c r="J1534" s="0" t="n">
        <f aca="false">J1533+1</f>
        <v>1032</v>
      </c>
      <c r="K1534" s="0" t="n">
        <v>101.2</v>
      </c>
      <c r="M1534" s="0" t="n">
        <f aca="false">M1533+1</f>
        <v>1132</v>
      </c>
      <c r="N1534" s="0" t="n">
        <v>41.8</v>
      </c>
      <c r="P1534" s="0" t="n">
        <f aca="false">P1533+1</f>
        <v>532</v>
      </c>
      <c r="Q1534" s="2" t="n">
        <v>115</v>
      </c>
      <c r="R1534" s="0" t="n">
        <v>107.1</v>
      </c>
      <c r="S1534" s="0" t="n">
        <v>43.3</v>
      </c>
      <c r="T1534" s="0" t="n">
        <v>109.9</v>
      </c>
      <c r="U1534" s="1" t="n">
        <v>48.7</v>
      </c>
      <c r="V1534" s="0" t="n">
        <v>44.1</v>
      </c>
      <c r="W1534" s="0" t="n">
        <v>43.3</v>
      </c>
    </row>
    <row r="1535" customFormat="false" ht="15" hidden="false" customHeight="false" outlineLevel="0" collapsed="false">
      <c r="A1535" s="0" t="n">
        <f aca="false">A1534+1</f>
        <v>1163</v>
      </c>
      <c r="B1535" s="2" t="n">
        <v>111.2</v>
      </c>
      <c r="D1535" s="0" t="n">
        <f aca="false">D1534+1</f>
        <v>1150</v>
      </c>
      <c r="E1535" s="0" t="n">
        <v>96.4</v>
      </c>
      <c r="G1535" s="0" t="n">
        <f aca="false">G1534+1</f>
        <v>1193</v>
      </c>
      <c r="H1535" s="0" t="n">
        <v>109.7</v>
      </c>
      <c r="J1535" s="0" t="n">
        <f aca="false">J1534+1</f>
        <v>1033</v>
      </c>
      <c r="K1535" s="0" t="n">
        <v>101.2</v>
      </c>
      <c r="M1535" s="0" t="n">
        <f aca="false">M1534+1</f>
        <v>1133</v>
      </c>
      <c r="N1535" s="0" t="n">
        <v>41.8</v>
      </c>
      <c r="P1535" s="0" t="n">
        <f aca="false">P1534+1</f>
        <v>533</v>
      </c>
      <c r="Q1535" s="2" t="n">
        <v>115</v>
      </c>
      <c r="R1535" s="0" t="n">
        <v>107.1</v>
      </c>
      <c r="S1535" s="0" t="n">
        <v>43.3</v>
      </c>
      <c r="T1535" s="0" t="n">
        <v>109.8</v>
      </c>
      <c r="U1535" s="1" t="n">
        <v>48.7</v>
      </c>
      <c r="V1535" s="0" t="n">
        <v>44.1</v>
      </c>
      <c r="W1535" s="0" t="n">
        <v>43.3</v>
      </c>
    </row>
    <row r="1536" customFormat="false" ht="15" hidden="false" customHeight="false" outlineLevel="0" collapsed="false">
      <c r="A1536" s="0" t="n">
        <f aca="false">A1535+1</f>
        <v>1164</v>
      </c>
      <c r="B1536" s="2" t="n">
        <v>111.2</v>
      </c>
      <c r="D1536" s="0" t="n">
        <f aca="false">D1535+1</f>
        <v>1151</v>
      </c>
      <c r="E1536" s="0" t="n">
        <v>96.3</v>
      </c>
      <c r="G1536" s="0" t="n">
        <f aca="false">G1535+1</f>
        <v>1194</v>
      </c>
      <c r="H1536" s="0" t="n">
        <v>109.8</v>
      </c>
      <c r="J1536" s="0" t="n">
        <f aca="false">J1535+1</f>
        <v>1034</v>
      </c>
      <c r="K1536" s="0" t="n">
        <v>101.2</v>
      </c>
      <c r="M1536" s="0" t="n">
        <f aca="false">M1535+1</f>
        <v>1134</v>
      </c>
      <c r="N1536" s="0" t="n">
        <v>41.8</v>
      </c>
      <c r="P1536" s="0" t="n">
        <f aca="false">P1535+1</f>
        <v>534</v>
      </c>
      <c r="Q1536" s="2" t="n">
        <v>115</v>
      </c>
      <c r="R1536" s="0" t="n">
        <v>107.1</v>
      </c>
      <c r="S1536" s="0" t="n">
        <v>43.3</v>
      </c>
      <c r="T1536" s="0" t="n">
        <v>109.8</v>
      </c>
      <c r="U1536" s="1" t="n">
        <v>48.6</v>
      </c>
      <c r="V1536" s="0" t="n">
        <v>44.1</v>
      </c>
      <c r="W1536" s="0" t="n">
        <v>43.3</v>
      </c>
    </row>
    <row r="1537" customFormat="false" ht="15" hidden="false" customHeight="false" outlineLevel="0" collapsed="false">
      <c r="A1537" s="0" t="n">
        <f aca="false">A1536+1</f>
        <v>1165</v>
      </c>
      <c r="B1537" s="2" t="n">
        <v>111.1</v>
      </c>
      <c r="D1537" s="0" t="n">
        <f aca="false">D1536+1</f>
        <v>1152</v>
      </c>
      <c r="E1537" s="0" t="n">
        <v>96.4</v>
      </c>
      <c r="G1537" s="0" t="n">
        <f aca="false">G1536+1</f>
        <v>1195</v>
      </c>
      <c r="H1537" s="0" t="n">
        <v>109.7</v>
      </c>
      <c r="J1537" s="0" t="n">
        <f aca="false">J1536+1</f>
        <v>1035</v>
      </c>
      <c r="K1537" s="0" t="n">
        <v>101.1</v>
      </c>
      <c r="M1537" s="0" t="n">
        <f aca="false">M1536+1</f>
        <v>1135</v>
      </c>
      <c r="N1537" s="0" t="n">
        <v>41.8</v>
      </c>
      <c r="P1537" s="0" t="n">
        <f aca="false">P1536+1</f>
        <v>535</v>
      </c>
      <c r="Q1537" s="2" t="n">
        <v>115</v>
      </c>
      <c r="R1537" s="0" t="n">
        <v>107.1</v>
      </c>
      <c r="S1537" s="0" t="n">
        <v>43.3</v>
      </c>
      <c r="T1537" s="0" t="n">
        <v>109.8</v>
      </c>
      <c r="U1537" s="1" t="n">
        <v>48.6</v>
      </c>
      <c r="V1537" s="0" t="n">
        <v>44.1</v>
      </c>
      <c r="W1537" s="0" t="n">
        <v>43.3</v>
      </c>
    </row>
    <row r="1538" customFormat="false" ht="15" hidden="false" customHeight="false" outlineLevel="0" collapsed="false">
      <c r="A1538" s="0" t="n">
        <f aca="false">A1537+1</f>
        <v>1166</v>
      </c>
      <c r="B1538" s="2" t="n">
        <v>111.1</v>
      </c>
      <c r="D1538" s="0" t="n">
        <f aca="false">D1537+1</f>
        <v>1153</v>
      </c>
      <c r="E1538" s="0" t="n">
        <v>96.4</v>
      </c>
      <c r="G1538" s="0" t="n">
        <f aca="false">G1537+1</f>
        <v>1196</v>
      </c>
      <c r="H1538" s="0" t="n">
        <v>109.7</v>
      </c>
      <c r="J1538" s="0" t="n">
        <f aca="false">J1537+1</f>
        <v>1036</v>
      </c>
      <c r="K1538" s="0" t="n">
        <v>101.2</v>
      </c>
      <c r="M1538" s="0" t="n">
        <f aca="false">M1537+1</f>
        <v>1136</v>
      </c>
      <c r="N1538" s="0" t="n">
        <v>41.8</v>
      </c>
      <c r="P1538" s="0" t="n">
        <f aca="false">P1537+1</f>
        <v>536</v>
      </c>
      <c r="Q1538" s="2" t="n">
        <v>114.9</v>
      </c>
      <c r="R1538" s="0" t="n">
        <v>107.1</v>
      </c>
      <c r="S1538" s="0" t="n">
        <v>43.3</v>
      </c>
      <c r="T1538" s="0" t="n">
        <v>109.9</v>
      </c>
      <c r="U1538" s="1" t="n">
        <v>48.6</v>
      </c>
      <c r="V1538" s="0" t="n">
        <v>44</v>
      </c>
      <c r="W1538" s="0" t="n">
        <v>43.3</v>
      </c>
    </row>
    <row r="1539" customFormat="false" ht="15" hidden="false" customHeight="false" outlineLevel="0" collapsed="false">
      <c r="A1539" s="0" t="n">
        <f aca="false">A1538+1</f>
        <v>1167</v>
      </c>
      <c r="B1539" s="2" t="n">
        <v>111.2</v>
      </c>
      <c r="D1539" s="0" t="n">
        <f aca="false">D1538+1</f>
        <v>1154</v>
      </c>
      <c r="E1539" s="0" t="n">
        <v>96.4</v>
      </c>
      <c r="G1539" s="0" t="n">
        <f aca="false">G1538+1</f>
        <v>1197</v>
      </c>
      <c r="H1539" s="0" t="n">
        <v>109.7</v>
      </c>
      <c r="J1539" s="0" t="n">
        <f aca="false">J1538+1</f>
        <v>1037</v>
      </c>
      <c r="K1539" s="0" t="n">
        <v>101.2</v>
      </c>
      <c r="M1539" s="0" t="n">
        <f aca="false">M1538+1</f>
        <v>1137</v>
      </c>
      <c r="N1539" s="0" t="n">
        <v>41.8</v>
      </c>
      <c r="P1539" s="0" t="n">
        <f aca="false">P1538+1</f>
        <v>537</v>
      </c>
      <c r="Q1539" s="2" t="n">
        <v>115</v>
      </c>
      <c r="R1539" s="0" t="n">
        <v>107.1</v>
      </c>
      <c r="S1539" s="0" t="n">
        <v>43.3</v>
      </c>
      <c r="T1539" s="0" t="n">
        <v>109.9</v>
      </c>
      <c r="U1539" s="1" t="n">
        <v>48.6</v>
      </c>
      <c r="V1539" s="0" t="n">
        <v>44</v>
      </c>
      <c r="W1539" s="0" t="n">
        <v>43.3</v>
      </c>
    </row>
    <row r="1540" customFormat="false" ht="15" hidden="false" customHeight="false" outlineLevel="0" collapsed="false">
      <c r="A1540" s="0" t="n">
        <f aca="false">A1539+1</f>
        <v>1168</v>
      </c>
      <c r="B1540" s="2" t="n">
        <v>111.1</v>
      </c>
      <c r="D1540" s="0" t="n">
        <f aca="false">D1539+1</f>
        <v>1155</v>
      </c>
      <c r="E1540" s="0" t="n">
        <v>96.4</v>
      </c>
      <c r="G1540" s="0" t="n">
        <f aca="false">G1539+1</f>
        <v>1198</v>
      </c>
      <c r="H1540" s="0" t="n">
        <v>109.8</v>
      </c>
      <c r="J1540" s="0" t="n">
        <f aca="false">J1539+1</f>
        <v>1038</v>
      </c>
      <c r="K1540" s="0" t="n">
        <v>101.1</v>
      </c>
      <c r="M1540" s="0" t="n">
        <f aca="false">M1539+1</f>
        <v>1138</v>
      </c>
      <c r="N1540" s="0" t="n">
        <v>41.8</v>
      </c>
      <c r="P1540" s="0" t="n">
        <f aca="false">P1539+1</f>
        <v>538</v>
      </c>
      <c r="Q1540" s="2" t="n">
        <v>114.9</v>
      </c>
      <c r="R1540" s="0" t="n">
        <v>107.1</v>
      </c>
      <c r="S1540" s="0" t="n">
        <v>43.3</v>
      </c>
      <c r="T1540" s="0" t="n">
        <v>109.8</v>
      </c>
      <c r="U1540" s="1" t="n">
        <v>48.6</v>
      </c>
      <c r="V1540" s="0" t="n">
        <v>44</v>
      </c>
      <c r="W1540" s="0" t="n">
        <v>43.3</v>
      </c>
    </row>
    <row r="1541" customFormat="false" ht="15" hidden="false" customHeight="false" outlineLevel="0" collapsed="false">
      <c r="A1541" s="0" t="n">
        <f aca="false">A1540+1</f>
        <v>1169</v>
      </c>
      <c r="B1541" s="2" t="n">
        <v>111.1</v>
      </c>
      <c r="D1541" s="0" t="n">
        <f aca="false">D1540+1</f>
        <v>1156</v>
      </c>
      <c r="E1541" s="0" t="n">
        <v>96.3</v>
      </c>
      <c r="G1541" s="0" t="n">
        <f aca="false">G1540+1</f>
        <v>1199</v>
      </c>
      <c r="H1541" s="0" t="n">
        <v>109.7</v>
      </c>
      <c r="J1541" s="0" t="n">
        <f aca="false">J1540+1</f>
        <v>1039</v>
      </c>
      <c r="K1541" s="0" t="n">
        <v>101.2</v>
      </c>
      <c r="M1541" s="0" t="n">
        <f aca="false">M1540+1</f>
        <v>1139</v>
      </c>
      <c r="N1541" s="0" t="n">
        <v>41.8</v>
      </c>
      <c r="P1541" s="0" t="n">
        <f aca="false">P1540+1</f>
        <v>539</v>
      </c>
      <c r="Q1541" s="2" t="n">
        <v>114.9</v>
      </c>
      <c r="R1541" s="0" t="n">
        <v>107.1</v>
      </c>
      <c r="S1541" s="0" t="n">
        <v>43.3</v>
      </c>
      <c r="T1541" s="0" t="n">
        <v>109.8</v>
      </c>
      <c r="U1541" s="1" t="n">
        <v>48.6</v>
      </c>
      <c r="V1541" s="0" t="n">
        <v>44</v>
      </c>
      <c r="W1541" s="0" t="n">
        <v>43.3</v>
      </c>
    </row>
    <row r="1542" customFormat="false" ht="15" hidden="false" customHeight="false" outlineLevel="0" collapsed="false">
      <c r="A1542" s="0" t="n">
        <f aca="false">A1541+1</f>
        <v>1170</v>
      </c>
      <c r="B1542" s="2" t="n">
        <v>111.1</v>
      </c>
      <c r="D1542" s="0" t="n">
        <f aca="false">D1541+1</f>
        <v>1157</v>
      </c>
      <c r="E1542" s="0" t="n">
        <v>96.3</v>
      </c>
      <c r="G1542" s="0" t="n">
        <f aca="false">G1541+1</f>
        <v>1200</v>
      </c>
      <c r="H1542" s="0" t="n">
        <v>109.7</v>
      </c>
      <c r="J1542" s="0" t="n">
        <f aca="false">J1541+1</f>
        <v>1040</v>
      </c>
      <c r="K1542" s="0" t="n">
        <v>101.1</v>
      </c>
      <c r="M1542" s="0" t="n">
        <f aca="false">M1541+1</f>
        <v>1140</v>
      </c>
      <c r="N1542" s="0" t="n">
        <v>41.8</v>
      </c>
      <c r="P1542" s="0" t="n">
        <f aca="false">P1541+1</f>
        <v>540</v>
      </c>
      <c r="Q1542" s="2" t="n">
        <v>114.9</v>
      </c>
      <c r="R1542" s="0" t="n">
        <v>107.1</v>
      </c>
      <c r="S1542" s="0" t="n">
        <v>43.3</v>
      </c>
      <c r="T1542" s="0" t="n">
        <v>109.8</v>
      </c>
      <c r="U1542" s="1" t="n">
        <v>48.6</v>
      </c>
      <c r="V1542" s="0" t="n">
        <v>44</v>
      </c>
      <c r="W1542" s="0" t="n">
        <v>43.3</v>
      </c>
    </row>
    <row r="1543" customFormat="false" ht="15" hidden="false" customHeight="false" outlineLevel="0" collapsed="false">
      <c r="A1543" s="0" t="n">
        <f aca="false">A1542+1</f>
        <v>1171</v>
      </c>
      <c r="B1543" s="2" t="n">
        <v>111.1</v>
      </c>
      <c r="D1543" s="0" t="n">
        <f aca="false">D1542+1</f>
        <v>1158</v>
      </c>
      <c r="E1543" s="0" t="n">
        <v>96.4</v>
      </c>
      <c r="G1543" s="0" t="n">
        <f aca="false">G1542+1</f>
        <v>1201</v>
      </c>
      <c r="H1543" s="0" t="n">
        <v>109.7</v>
      </c>
      <c r="J1543" s="0" t="n">
        <f aca="false">J1542+1</f>
        <v>1041</v>
      </c>
      <c r="K1543" s="0" t="n">
        <v>101.2</v>
      </c>
      <c r="M1543" s="0" t="n">
        <f aca="false">M1542+1</f>
        <v>1141</v>
      </c>
      <c r="N1543" s="0" t="n">
        <v>41.8</v>
      </c>
      <c r="P1543" s="0" t="n">
        <f aca="false">P1542+1</f>
        <v>541</v>
      </c>
      <c r="Q1543" s="2" t="n">
        <v>114.9</v>
      </c>
      <c r="R1543" s="0" t="n">
        <v>107.1</v>
      </c>
      <c r="S1543" s="0" t="n">
        <v>43.2</v>
      </c>
      <c r="T1543" s="0" t="n">
        <v>109.8</v>
      </c>
      <c r="U1543" s="1" t="n">
        <v>48.6</v>
      </c>
      <c r="V1543" s="0" t="n">
        <v>44</v>
      </c>
      <c r="W1543" s="0" t="n">
        <v>43.3</v>
      </c>
    </row>
    <row r="1544" customFormat="false" ht="15" hidden="false" customHeight="false" outlineLevel="0" collapsed="false">
      <c r="A1544" s="0" t="n">
        <f aca="false">A1543+1</f>
        <v>1172</v>
      </c>
      <c r="B1544" s="2" t="n">
        <v>111.1</v>
      </c>
      <c r="D1544" s="0" t="n">
        <f aca="false">D1543+1</f>
        <v>1159</v>
      </c>
      <c r="E1544" s="0" t="n">
        <v>96.4</v>
      </c>
      <c r="G1544" s="0" t="n">
        <f aca="false">G1543+1</f>
        <v>1202</v>
      </c>
      <c r="H1544" s="0" t="n">
        <v>109.8</v>
      </c>
      <c r="J1544" s="0" t="n">
        <f aca="false">J1543+1</f>
        <v>1042</v>
      </c>
      <c r="K1544" s="0" t="n">
        <v>101.1</v>
      </c>
      <c r="M1544" s="0" t="n">
        <f aca="false">M1543+1</f>
        <v>1142</v>
      </c>
      <c r="N1544" s="0" t="n">
        <v>41.8</v>
      </c>
      <c r="P1544" s="0" t="n">
        <f aca="false">P1543+1</f>
        <v>542</v>
      </c>
      <c r="Q1544" s="2" t="n">
        <v>114.9</v>
      </c>
      <c r="R1544" s="0" t="n">
        <v>107.1</v>
      </c>
      <c r="S1544" s="0" t="n">
        <v>43.2</v>
      </c>
      <c r="T1544" s="0" t="n">
        <v>109.8</v>
      </c>
      <c r="U1544" s="1" t="n">
        <v>48.6</v>
      </c>
      <c r="V1544" s="0" t="n">
        <v>43.9</v>
      </c>
      <c r="W1544" s="0" t="n">
        <v>43.2</v>
      </c>
    </row>
    <row r="1545" customFormat="false" ht="15" hidden="false" customHeight="false" outlineLevel="0" collapsed="false">
      <c r="A1545" s="0" t="n">
        <f aca="false">A1544+1</f>
        <v>1173</v>
      </c>
      <c r="B1545" s="2" t="n">
        <v>111.1</v>
      </c>
      <c r="D1545" s="0" t="n">
        <f aca="false">D1544+1</f>
        <v>1160</v>
      </c>
      <c r="E1545" s="0" t="n">
        <v>96.4</v>
      </c>
      <c r="G1545" s="0" t="n">
        <f aca="false">G1544+1</f>
        <v>1203</v>
      </c>
      <c r="H1545" s="0" t="n">
        <v>109.7</v>
      </c>
      <c r="J1545" s="0" t="n">
        <f aca="false">J1544+1</f>
        <v>1043</v>
      </c>
      <c r="K1545" s="0" t="n">
        <v>101.1</v>
      </c>
      <c r="M1545" s="0" t="n">
        <f aca="false">M1544+1</f>
        <v>1143</v>
      </c>
      <c r="N1545" s="0" t="n">
        <v>41.8</v>
      </c>
      <c r="P1545" s="0" t="n">
        <f aca="false">P1544+1</f>
        <v>543</v>
      </c>
      <c r="Q1545" s="2" t="n">
        <v>114.9</v>
      </c>
      <c r="R1545" s="0" t="n">
        <v>107.1</v>
      </c>
      <c r="S1545" s="0" t="n">
        <v>43.2</v>
      </c>
      <c r="T1545" s="0" t="n">
        <v>109.8</v>
      </c>
      <c r="U1545" s="1" t="n">
        <v>48.6</v>
      </c>
      <c r="V1545" s="0" t="n">
        <v>44</v>
      </c>
      <c r="W1545" s="0" t="n">
        <v>43.2</v>
      </c>
    </row>
    <row r="1546" customFormat="false" ht="15" hidden="false" customHeight="false" outlineLevel="0" collapsed="false">
      <c r="A1546" s="0" t="n">
        <f aca="false">A1545+1</f>
        <v>1174</v>
      </c>
      <c r="B1546" s="2" t="n">
        <v>111.1</v>
      </c>
      <c r="D1546" s="0" t="n">
        <f aca="false">D1545+1</f>
        <v>1161</v>
      </c>
      <c r="E1546" s="0" t="n">
        <v>96.4</v>
      </c>
      <c r="G1546" s="0" t="n">
        <f aca="false">G1545+1</f>
        <v>1204</v>
      </c>
      <c r="H1546" s="0" t="n">
        <v>109.7</v>
      </c>
      <c r="J1546" s="0" t="n">
        <f aca="false">J1545+1</f>
        <v>1044</v>
      </c>
      <c r="K1546" s="0" t="n">
        <v>101.2</v>
      </c>
      <c r="M1546" s="0" t="n">
        <f aca="false">M1545+1</f>
        <v>1144</v>
      </c>
      <c r="N1546" s="0" t="n">
        <v>41.8</v>
      </c>
      <c r="P1546" s="0" t="n">
        <f aca="false">P1545+1</f>
        <v>544</v>
      </c>
      <c r="Q1546" s="2" t="n">
        <v>114.9</v>
      </c>
      <c r="R1546" s="0" t="n">
        <v>107</v>
      </c>
      <c r="S1546" s="0" t="n">
        <v>43.2</v>
      </c>
      <c r="T1546" s="0" t="n">
        <v>109.8</v>
      </c>
      <c r="U1546" s="1" t="n">
        <v>48.6</v>
      </c>
      <c r="V1546" s="0" t="n">
        <v>43.9</v>
      </c>
      <c r="W1546" s="0" t="n">
        <v>43.2</v>
      </c>
    </row>
    <row r="1547" customFormat="false" ht="15" hidden="false" customHeight="false" outlineLevel="0" collapsed="false">
      <c r="A1547" s="0" t="n">
        <f aca="false">A1546+1</f>
        <v>1175</v>
      </c>
      <c r="B1547" s="2" t="n">
        <v>111.1</v>
      </c>
      <c r="D1547" s="0" t="n">
        <f aca="false">D1546+1</f>
        <v>1162</v>
      </c>
      <c r="E1547" s="0" t="n">
        <v>96.3</v>
      </c>
      <c r="G1547" s="0" t="n">
        <f aca="false">G1546+1</f>
        <v>1205</v>
      </c>
      <c r="H1547" s="0" t="n">
        <v>109.7</v>
      </c>
      <c r="J1547" s="0" t="n">
        <f aca="false">J1546+1</f>
        <v>1045</v>
      </c>
      <c r="K1547" s="0" t="n">
        <v>101.2</v>
      </c>
      <c r="M1547" s="0" t="n">
        <f aca="false">M1546+1</f>
        <v>1145</v>
      </c>
      <c r="N1547" s="0" t="n">
        <v>41.8</v>
      </c>
      <c r="P1547" s="0" t="n">
        <f aca="false">P1546+1</f>
        <v>545</v>
      </c>
      <c r="Q1547" s="2" t="n">
        <v>114.9</v>
      </c>
      <c r="R1547" s="0" t="n">
        <v>107</v>
      </c>
      <c r="S1547" s="0" t="n">
        <v>43.2</v>
      </c>
      <c r="T1547" s="0" t="n">
        <v>109.8</v>
      </c>
      <c r="U1547" s="1" t="n">
        <v>48.6</v>
      </c>
      <c r="V1547" s="0" t="n">
        <v>43.9</v>
      </c>
      <c r="W1547" s="0" t="n">
        <v>43.2</v>
      </c>
    </row>
    <row r="1548" customFormat="false" ht="15" hidden="false" customHeight="false" outlineLevel="0" collapsed="false">
      <c r="A1548" s="0" t="n">
        <f aca="false">A1547+1</f>
        <v>1176</v>
      </c>
      <c r="B1548" s="2" t="n">
        <v>111.1</v>
      </c>
      <c r="D1548" s="0" t="n">
        <f aca="false">D1547+1</f>
        <v>1163</v>
      </c>
      <c r="E1548" s="0" t="n">
        <v>96.4</v>
      </c>
      <c r="G1548" s="0" t="n">
        <f aca="false">G1547+1</f>
        <v>1206</v>
      </c>
      <c r="H1548" s="0" t="n">
        <v>109.7</v>
      </c>
      <c r="J1548" s="0" t="n">
        <f aca="false">J1547+1</f>
        <v>1046</v>
      </c>
      <c r="K1548" s="0" t="n">
        <v>101.1</v>
      </c>
      <c r="M1548" s="0" t="n">
        <f aca="false">M1547+1</f>
        <v>1146</v>
      </c>
      <c r="N1548" s="0" t="n">
        <v>41.8</v>
      </c>
      <c r="P1548" s="0" t="n">
        <f aca="false">P1547+1</f>
        <v>546</v>
      </c>
      <c r="Q1548" s="2" t="n">
        <v>114.9</v>
      </c>
      <c r="R1548" s="0" t="n">
        <v>107</v>
      </c>
      <c r="S1548" s="0" t="n">
        <v>43.2</v>
      </c>
      <c r="T1548" s="0" t="n">
        <v>109.8</v>
      </c>
      <c r="U1548" s="1" t="n">
        <v>48.6</v>
      </c>
      <c r="V1548" s="0" t="n">
        <v>44</v>
      </c>
      <c r="W1548" s="0" t="n">
        <v>43.2</v>
      </c>
    </row>
    <row r="1549" customFormat="false" ht="15" hidden="false" customHeight="false" outlineLevel="0" collapsed="false">
      <c r="A1549" s="0" t="n">
        <f aca="false">A1548+1</f>
        <v>1177</v>
      </c>
      <c r="B1549" s="2" t="n">
        <v>111.1</v>
      </c>
      <c r="D1549" s="0" t="n">
        <f aca="false">D1548+1</f>
        <v>1164</v>
      </c>
      <c r="E1549" s="0" t="n">
        <v>96.4</v>
      </c>
      <c r="G1549" s="0" t="n">
        <f aca="false">G1548+1</f>
        <v>1207</v>
      </c>
      <c r="H1549" s="0" t="n">
        <v>109.8</v>
      </c>
      <c r="J1549" s="0" t="n">
        <f aca="false">J1548+1</f>
        <v>1047</v>
      </c>
      <c r="K1549" s="0" t="n">
        <v>101.1</v>
      </c>
      <c r="M1549" s="0" t="n">
        <f aca="false">M1548+1</f>
        <v>1147</v>
      </c>
      <c r="N1549" s="0" t="n">
        <v>41.8</v>
      </c>
      <c r="P1549" s="0" t="n">
        <f aca="false">P1548+1</f>
        <v>547</v>
      </c>
      <c r="Q1549" s="2" t="n">
        <v>114.9</v>
      </c>
      <c r="R1549" s="0" t="n">
        <v>107</v>
      </c>
      <c r="S1549" s="0" t="n">
        <v>43.2</v>
      </c>
      <c r="T1549" s="0" t="n">
        <v>109.8</v>
      </c>
      <c r="U1549" s="1" t="n">
        <v>48.6</v>
      </c>
      <c r="V1549" s="0" t="n">
        <v>44</v>
      </c>
      <c r="W1549" s="0" t="n">
        <v>43.2</v>
      </c>
    </row>
    <row r="1550" customFormat="false" ht="15" hidden="false" customHeight="false" outlineLevel="0" collapsed="false">
      <c r="A1550" s="0" t="n">
        <f aca="false">A1549+1</f>
        <v>1178</v>
      </c>
      <c r="B1550" s="2" t="n">
        <v>111.1</v>
      </c>
      <c r="D1550" s="0" t="n">
        <f aca="false">D1549+1</f>
        <v>1165</v>
      </c>
      <c r="E1550" s="0" t="n">
        <v>96.4</v>
      </c>
      <c r="G1550" s="0" t="n">
        <f aca="false">G1549+1</f>
        <v>1208</v>
      </c>
      <c r="H1550" s="0" t="n">
        <v>109.8</v>
      </c>
      <c r="J1550" s="0" t="n">
        <f aca="false">J1549+1</f>
        <v>1048</v>
      </c>
      <c r="K1550" s="0" t="n">
        <v>101.2</v>
      </c>
      <c r="M1550" s="0" t="n">
        <f aca="false">M1549+1</f>
        <v>1148</v>
      </c>
      <c r="N1550" s="0" t="n">
        <v>41.8</v>
      </c>
      <c r="P1550" s="0" t="n">
        <f aca="false">P1549+1</f>
        <v>548</v>
      </c>
      <c r="Q1550" s="2" t="n">
        <v>114.9</v>
      </c>
      <c r="R1550" s="0" t="n">
        <v>107</v>
      </c>
      <c r="S1550" s="0" t="n">
        <v>43.2</v>
      </c>
      <c r="T1550" s="0" t="n">
        <v>109.8</v>
      </c>
      <c r="U1550" s="1" t="n">
        <v>48.6</v>
      </c>
      <c r="V1550" s="0" t="n">
        <v>43.9</v>
      </c>
      <c r="W1550" s="0" t="n">
        <v>43.2</v>
      </c>
    </row>
    <row r="1551" customFormat="false" ht="15" hidden="false" customHeight="false" outlineLevel="0" collapsed="false">
      <c r="A1551" s="0" t="n">
        <f aca="false">A1550+1</f>
        <v>1179</v>
      </c>
      <c r="B1551" s="2" t="n">
        <v>111.2</v>
      </c>
      <c r="D1551" s="0" t="n">
        <f aca="false">D1550+1</f>
        <v>1166</v>
      </c>
      <c r="E1551" s="0" t="n">
        <v>96.4</v>
      </c>
      <c r="G1551" s="0" t="n">
        <f aca="false">G1550+1</f>
        <v>1209</v>
      </c>
      <c r="H1551" s="0" t="n">
        <v>109.8</v>
      </c>
      <c r="J1551" s="0" t="n">
        <f aca="false">J1550+1</f>
        <v>1049</v>
      </c>
      <c r="K1551" s="0" t="n">
        <v>101.1</v>
      </c>
      <c r="M1551" s="0" t="n">
        <f aca="false">M1550+1</f>
        <v>1149</v>
      </c>
      <c r="N1551" s="0" t="n">
        <v>41.8</v>
      </c>
      <c r="P1551" s="0" t="n">
        <f aca="false">P1550+1</f>
        <v>549</v>
      </c>
      <c r="Q1551" s="2" t="n">
        <v>114.8</v>
      </c>
      <c r="R1551" s="0" t="n">
        <v>107</v>
      </c>
      <c r="S1551" s="0" t="n">
        <v>43.1</v>
      </c>
      <c r="T1551" s="0" t="n">
        <v>109.8</v>
      </c>
      <c r="U1551" s="1" t="n">
        <v>48.6</v>
      </c>
      <c r="V1551" s="0" t="n">
        <v>43.9</v>
      </c>
      <c r="W1551" s="0" t="n">
        <v>43.1</v>
      </c>
    </row>
    <row r="1552" customFormat="false" ht="15" hidden="false" customHeight="false" outlineLevel="0" collapsed="false">
      <c r="A1552" s="0" t="n">
        <f aca="false">A1551+1</f>
        <v>1180</v>
      </c>
      <c r="B1552" s="2" t="n">
        <v>111.2</v>
      </c>
      <c r="D1552" s="0" t="n">
        <f aca="false">D1551+1</f>
        <v>1167</v>
      </c>
      <c r="E1552" s="0" t="n">
        <v>96.4</v>
      </c>
      <c r="G1552" s="0" t="n">
        <f aca="false">G1551+1</f>
        <v>1210</v>
      </c>
      <c r="H1552" s="0" t="n">
        <v>109.7</v>
      </c>
      <c r="J1552" s="0" t="n">
        <f aca="false">J1551+1</f>
        <v>1050</v>
      </c>
      <c r="K1552" s="0" t="n">
        <v>101.1</v>
      </c>
      <c r="M1552" s="0" t="n">
        <f aca="false">M1551+1</f>
        <v>1150</v>
      </c>
      <c r="N1552" s="0" t="n">
        <v>41.8</v>
      </c>
      <c r="P1552" s="0" t="n">
        <f aca="false">P1551+1</f>
        <v>550</v>
      </c>
      <c r="Q1552" s="2" t="n">
        <v>114.9</v>
      </c>
      <c r="R1552" s="0" t="n">
        <v>107</v>
      </c>
      <c r="S1552" s="0" t="n">
        <v>43.1</v>
      </c>
      <c r="T1552" s="0" t="n">
        <v>109.8</v>
      </c>
      <c r="U1552" s="1" t="n">
        <v>48.6</v>
      </c>
      <c r="V1552" s="0" t="n">
        <v>43.9</v>
      </c>
      <c r="W1552" s="0" t="n">
        <v>43.1</v>
      </c>
    </row>
    <row r="1553" customFormat="false" ht="15" hidden="false" customHeight="false" outlineLevel="0" collapsed="false">
      <c r="A1553" s="0" t="n">
        <f aca="false">A1552+1</f>
        <v>1181</v>
      </c>
      <c r="B1553" s="2" t="n">
        <v>111.1</v>
      </c>
      <c r="D1553" s="0" t="n">
        <f aca="false">D1552+1</f>
        <v>1168</v>
      </c>
      <c r="E1553" s="0" t="n">
        <v>96.4</v>
      </c>
      <c r="G1553" s="0" t="n">
        <f aca="false">G1552+1</f>
        <v>1211</v>
      </c>
      <c r="H1553" s="0" t="n">
        <v>109.7</v>
      </c>
      <c r="J1553" s="0" t="n">
        <f aca="false">J1552+1</f>
        <v>1051</v>
      </c>
      <c r="K1553" s="0" t="n">
        <v>101.1</v>
      </c>
      <c r="M1553" s="0" t="n">
        <f aca="false">M1552+1</f>
        <v>1151</v>
      </c>
      <c r="N1553" s="0" t="n">
        <v>41.8</v>
      </c>
      <c r="P1553" s="0" t="n">
        <f aca="false">P1552+1</f>
        <v>551</v>
      </c>
      <c r="Q1553" s="2" t="n">
        <v>114.9</v>
      </c>
      <c r="R1553" s="0" t="n">
        <v>107</v>
      </c>
      <c r="S1553" s="0" t="n">
        <v>43.1</v>
      </c>
      <c r="T1553" s="0" t="n">
        <v>109.8</v>
      </c>
      <c r="U1553" s="1" t="n">
        <v>48.5</v>
      </c>
      <c r="V1553" s="0" t="n">
        <v>43.9</v>
      </c>
      <c r="W1553" s="0" t="n">
        <v>43.1</v>
      </c>
    </row>
    <row r="1554" customFormat="false" ht="15" hidden="false" customHeight="false" outlineLevel="0" collapsed="false">
      <c r="A1554" s="0" t="n">
        <f aca="false">A1553+1</f>
        <v>1182</v>
      </c>
      <c r="B1554" s="2" t="n">
        <v>111.1</v>
      </c>
      <c r="D1554" s="0" t="n">
        <f aca="false">D1553+1</f>
        <v>1169</v>
      </c>
      <c r="E1554" s="0" t="n">
        <v>96.4</v>
      </c>
      <c r="G1554" s="0" t="n">
        <f aca="false">G1553+1</f>
        <v>1212</v>
      </c>
      <c r="H1554" s="0" t="n">
        <v>109.7</v>
      </c>
      <c r="J1554" s="0" t="n">
        <f aca="false">J1553+1</f>
        <v>1052</v>
      </c>
      <c r="K1554" s="0" t="n">
        <v>101.2</v>
      </c>
      <c r="M1554" s="0" t="n">
        <f aca="false">M1553+1</f>
        <v>1152</v>
      </c>
      <c r="N1554" s="0" t="n">
        <v>41.8</v>
      </c>
      <c r="P1554" s="0" t="n">
        <f aca="false">P1553+1</f>
        <v>552</v>
      </c>
      <c r="Q1554" s="2" t="n">
        <v>114.9</v>
      </c>
      <c r="R1554" s="0" t="n">
        <v>107</v>
      </c>
      <c r="S1554" s="0" t="n">
        <v>43.1</v>
      </c>
      <c r="T1554" s="0" t="n">
        <v>109.8</v>
      </c>
      <c r="U1554" s="1" t="n">
        <v>48.5</v>
      </c>
      <c r="V1554" s="0" t="n">
        <v>43.9</v>
      </c>
      <c r="W1554" s="0" t="n">
        <v>43.1</v>
      </c>
    </row>
    <row r="1555" customFormat="false" ht="15" hidden="false" customHeight="false" outlineLevel="0" collapsed="false">
      <c r="A1555" s="0" t="n">
        <f aca="false">A1554+1</f>
        <v>1183</v>
      </c>
      <c r="B1555" s="2" t="n">
        <v>111.1</v>
      </c>
      <c r="D1555" s="0" t="n">
        <f aca="false">D1554+1</f>
        <v>1170</v>
      </c>
      <c r="E1555" s="0" t="n">
        <v>96.3</v>
      </c>
      <c r="G1555" s="0" t="n">
        <f aca="false">G1554+1</f>
        <v>1213</v>
      </c>
      <c r="H1555" s="0" t="n">
        <v>109.7</v>
      </c>
      <c r="J1555" s="0" t="n">
        <f aca="false">J1554+1</f>
        <v>1053</v>
      </c>
      <c r="K1555" s="0" t="n">
        <v>101.1</v>
      </c>
      <c r="M1555" s="0" t="n">
        <f aca="false">M1554+1</f>
        <v>1153</v>
      </c>
      <c r="N1555" s="0" t="n">
        <v>41.8</v>
      </c>
      <c r="P1555" s="0" t="n">
        <f aca="false">P1554+1</f>
        <v>553</v>
      </c>
      <c r="Q1555" s="2" t="n">
        <v>114.9</v>
      </c>
      <c r="R1555" s="0" t="n">
        <v>107</v>
      </c>
      <c r="S1555" s="0" t="n">
        <v>43.1</v>
      </c>
      <c r="T1555" s="0" t="n">
        <v>109.8</v>
      </c>
      <c r="U1555" s="1" t="n">
        <v>48.5</v>
      </c>
      <c r="V1555" s="0" t="n">
        <v>43.9</v>
      </c>
      <c r="W1555" s="0" t="n">
        <v>43.1</v>
      </c>
    </row>
    <row r="1556" customFormat="false" ht="15" hidden="false" customHeight="false" outlineLevel="0" collapsed="false">
      <c r="A1556" s="0" t="n">
        <f aca="false">A1555+1</f>
        <v>1184</v>
      </c>
      <c r="B1556" s="2" t="n">
        <v>111.1</v>
      </c>
      <c r="D1556" s="0" t="n">
        <f aca="false">D1555+1</f>
        <v>1171</v>
      </c>
      <c r="E1556" s="0" t="n">
        <v>96.3</v>
      </c>
      <c r="G1556" s="0" t="n">
        <f aca="false">G1555+1</f>
        <v>1214</v>
      </c>
      <c r="H1556" s="0" t="n">
        <v>109.7</v>
      </c>
      <c r="J1556" s="0" t="n">
        <f aca="false">J1555+1</f>
        <v>1054</v>
      </c>
      <c r="K1556" s="0" t="n">
        <v>101.1</v>
      </c>
      <c r="M1556" s="0" t="n">
        <f aca="false">M1555+1</f>
        <v>1154</v>
      </c>
      <c r="N1556" s="0" t="n">
        <v>41.8</v>
      </c>
      <c r="P1556" s="0" t="n">
        <f aca="false">P1555+1</f>
        <v>554</v>
      </c>
      <c r="Q1556" s="2" t="n">
        <v>114.8</v>
      </c>
      <c r="R1556" s="0" t="n">
        <v>107</v>
      </c>
      <c r="S1556" s="0" t="n">
        <v>43.1</v>
      </c>
      <c r="T1556" s="0" t="n">
        <v>109.8</v>
      </c>
      <c r="U1556" s="1" t="n">
        <v>48.5</v>
      </c>
      <c r="V1556" s="0" t="n">
        <v>43.9</v>
      </c>
      <c r="W1556" s="0" t="n">
        <v>43.1</v>
      </c>
    </row>
    <row r="1557" customFormat="false" ht="15" hidden="false" customHeight="false" outlineLevel="0" collapsed="false">
      <c r="A1557" s="0" t="n">
        <f aca="false">A1556+1</f>
        <v>1185</v>
      </c>
      <c r="B1557" s="2" t="n">
        <v>111.1</v>
      </c>
      <c r="D1557" s="0" t="n">
        <f aca="false">D1556+1</f>
        <v>1172</v>
      </c>
      <c r="E1557" s="0" t="n">
        <v>96.4</v>
      </c>
      <c r="G1557" s="0" t="n">
        <f aca="false">G1556+1</f>
        <v>1215</v>
      </c>
      <c r="H1557" s="0" t="n">
        <v>109.7</v>
      </c>
      <c r="J1557" s="0" t="n">
        <f aca="false">J1556+1</f>
        <v>1055</v>
      </c>
      <c r="K1557" s="0" t="n">
        <v>101.1</v>
      </c>
      <c r="M1557" s="0" t="n">
        <f aca="false">M1556+1</f>
        <v>1155</v>
      </c>
      <c r="N1557" s="0" t="n">
        <v>41.8</v>
      </c>
      <c r="P1557" s="0" t="n">
        <f aca="false">P1556+1</f>
        <v>555</v>
      </c>
      <c r="Q1557" s="2" t="n">
        <v>114.8</v>
      </c>
      <c r="R1557" s="0" t="n">
        <v>107</v>
      </c>
      <c r="S1557" s="0" t="n">
        <v>43.1</v>
      </c>
      <c r="T1557" s="0" t="n">
        <v>109.8</v>
      </c>
      <c r="U1557" s="1" t="n">
        <v>48.5</v>
      </c>
      <c r="V1557" s="0" t="n">
        <v>43.9</v>
      </c>
      <c r="W1557" s="0" t="n">
        <v>43.1</v>
      </c>
    </row>
    <row r="1558" customFormat="false" ht="15" hidden="false" customHeight="false" outlineLevel="0" collapsed="false">
      <c r="A1558" s="0" t="n">
        <f aca="false">A1557+1</f>
        <v>1186</v>
      </c>
      <c r="B1558" s="2" t="n">
        <v>111.1</v>
      </c>
      <c r="D1558" s="0" t="n">
        <f aca="false">D1557+1</f>
        <v>1173</v>
      </c>
      <c r="E1558" s="0" t="n">
        <v>96.3</v>
      </c>
      <c r="G1558" s="0" t="n">
        <f aca="false">G1557+1</f>
        <v>1216</v>
      </c>
      <c r="H1558" s="0" t="n">
        <v>109.7</v>
      </c>
      <c r="J1558" s="0" t="n">
        <f aca="false">J1557+1</f>
        <v>1056</v>
      </c>
      <c r="K1558" s="0" t="n">
        <v>101.1</v>
      </c>
      <c r="M1558" s="0" t="n">
        <f aca="false">M1557+1</f>
        <v>1156</v>
      </c>
      <c r="N1558" s="0" t="n">
        <v>41.9</v>
      </c>
      <c r="P1558" s="0" t="n">
        <f aca="false">P1557+1</f>
        <v>556</v>
      </c>
      <c r="Q1558" s="2" t="n">
        <v>114.8</v>
      </c>
      <c r="R1558" s="0" t="n">
        <v>107</v>
      </c>
      <c r="S1558" s="0" t="n">
        <v>43.1</v>
      </c>
      <c r="T1558" s="0" t="n">
        <v>109.8</v>
      </c>
      <c r="U1558" s="1" t="n">
        <v>48.5</v>
      </c>
      <c r="V1558" s="0" t="n">
        <v>43.9</v>
      </c>
      <c r="W1558" s="0" t="n">
        <v>43.1</v>
      </c>
    </row>
    <row r="1559" customFormat="false" ht="15" hidden="false" customHeight="false" outlineLevel="0" collapsed="false">
      <c r="A1559" s="0" t="n">
        <f aca="false">A1558+1</f>
        <v>1187</v>
      </c>
      <c r="B1559" s="2" t="n">
        <v>111.1</v>
      </c>
      <c r="D1559" s="0" t="n">
        <f aca="false">D1558+1</f>
        <v>1174</v>
      </c>
      <c r="E1559" s="0" t="n">
        <v>96.4</v>
      </c>
      <c r="G1559" s="0" t="n">
        <f aca="false">G1558+1</f>
        <v>1217</v>
      </c>
      <c r="H1559" s="0" t="n">
        <v>109.7</v>
      </c>
      <c r="J1559" s="0" t="n">
        <f aca="false">J1558+1</f>
        <v>1057</v>
      </c>
      <c r="K1559" s="0" t="n">
        <v>101.1</v>
      </c>
      <c r="M1559" s="0" t="n">
        <f aca="false">M1558+1</f>
        <v>1157</v>
      </c>
      <c r="N1559" s="0" t="n">
        <v>41.9</v>
      </c>
      <c r="P1559" s="0" t="n">
        <f aca="false">P1558+1</f>
        <v>557</v>
      </c>
      <c r="Q1559" s="2" t="n">
        <v>114.8</v>
      </c>
      <c r="R1559" s="0" t="n">
        <v>107</v>
      </c>
      <c r="S1559" s="0" t="n">
        <v>43.1</v>
      </c>
      <c r="T1559" s="0" t="n">
        <v>109.8</v>
      </c>
      <c r="U1559" s="1" t="n">
        <v>48.5</v>
      </c>
      <c r="V1559" s="0" t="n">
        <v>43.8</v>
      </c>
      <c r="W1559" s="0" t="n">
        <v>43.1</v>
      </c>
    </row>
    <row r="1560" customFormat="false" ht="15" hidden="false" customHeight="false" outlineLevel="0" collapsed="false">
      <c r="A1560" s="0" t="n">
        <f aca="false">A1559+1</f>
        <v>1188</v>
      </c>
      <c r="B1560" s="2" t="n">
        <v>111.1</v>
      </c>
      <c r="D1560" s="0" t="n">
        <f aca="false">D1559+1</f>
        <v>1175</v>
      </c>
      <c r="E1560" s="0" t="n">
        <v>96.4</v>
      </c>
      <c r="G1560" s="0" t="n">
        <f aca="false">G1559+1</f>
        <v>1218</v>
      </c>
      <c r="H1560" s="0" t="n">
        <v>109.8</v>
      </c>
      <c r="J1560" s="0" t="n">
        <f aca="false">J1559+1</f>
        <v>1058</v>
      </c>
      <c r="K1560" s="0" t="n">
        <v>101.1</v>
      </c>
      <c r="M1560" s="0" t="n">
        <f aca="false">M1559+1</f>
        <v>1158</v>
      </c>
      <c r="N1560" s="0" t="n">
        <v>41.9</v>
      </c>
      <c r="P1560" s="0" t="n">
        <f aca="false">P1559+1</f>
        <v>558</v>
      </c>
      <c r="Q1560" s="2" t="n">
        <v>114.8</v>
      </c>
      <c r="R1560" s="0" t="n">
        <v>107</v>
      </c>
      <c r="S1560" s="0" t="n">
        <v>43.1</v>
      </c>
      <c r="T1560" s="0" t="n">
        <v>109.8</v>
      </c>
      <c r="U1560" s="1" t="n">
        <v>48.5</v>
      </c>
      <c r="V1560" s="0" t="n">
        <v>43.8</v>
      </c>
      <c r="W1560" s="0" t="n">
        <v>43.1</v>
      </c>
    </row>
    <row r="1561" customFormat="false" ht="15" hidden="false" customHeight="false" outlineLevel="0" collapsed="false">
      <c r="A1561" s="0" t="n">
        <f aca="false">A1560+1</f>
        <v>1189</v>
      </c>
      <c r="B1561" s="2" t="n">
        <v>111.2</v>
      </c>
      <c r="D1561" s="0" t="n">
        <f aca="false">D1560+1</f>
        <v>1176</v>
      </c>
      <c r="E1561" s="0" t="n">
        <v>96.4</v>
      </c>
      <c r="G1561" s="0" t="n">
        <f aca="false">G1560+1</f>
        <v>1219</v>
      </c>
      <c r="H1561" s="0" t="n">
        <v>109.7</v>
      </c>
      <c r="J1561" s="0" t="n">
        <f aca="false">J1560+1</f>
        <v>1059</v>
      </c>
      <c r="K1561" s="0" t="n">
        <v>101.1</v>
      </c>
      <c r="M1561" s="0" t="n">
        <f aca="false">M1560+1</f>
        <v>1159</v>
      </c>
      <c r="N1561" s="0" t="n">
        <v>41.9</v>
      </c>
      <c r="P1561" s="0" t="n">
        <f aca="false">P1560+1</f>
        <v>559</v>
      </c>
      <c r="Q1561" s="2" t="n">
        <v>114.8</v>
      </c>
      <c r="R1561" s="0" t="n">
        <v>107</v>
      </c>
      <c r="S1561" s="0" t="n">
        <v>43.1</v>
      </c>
      <c r="T1561" s="0" t="n">
        <v>109.7</v>
      </c>
      <c r="U1561" s="1" t="n">
        <v>48.5</v>
      </c>
      <c r="V1561" s="0" t="n">
        <v>43.8</v>
      </c>
      <c r="W1561" s="0" t="n">
        <v>43</v>
      </c>
    </row>
    <row r="1562" customFormat="false" ht="15" hidden="false" customHeight="false" outlineLevel="0" collapsed="false">
      <c r="A1562" s="0" t="n">
        <f aca="false">A1561+1</f>
        <v>1190</v>
      </c>
      <c r="B1562" s="2" t="n">
        <v>111.1</v>
      </c>
      <c r="D1562" s="0" t="n">
        <f aca="false">D1561+1</f>
        <v>1177</v>
      </c>
      <c r="E1562" s="0" t="n">
        <v>96.4</v>
      </c>
      <c r="G1562" s="0" t="n">
        <f aca="false">G1561+1</f>
        <v>1220</v>
      </c>
      <c r="H1562" s="0" t="n">
        <v>109.7</v>
      </c>
      <c r="J1562" s="0" t="n">
        <f aca="false">J1561+1</f>
        <v>1060</v>
      </c>
      <c r="K1562" s="0" t="n">
        <v>101.1</v>
      </c>
      <c r="M1562" s="0" t="n">
        <f aca="false">M1561+1</f>
        <v>1160</v>
      </c>
      <c r="N1562" s="0" t="n">
        <v>41.9</v>
      </c>
      <c r="P1562" s="0" t="n">
        <f aca="false">P1561+1</f>
        <v>560</v>
      </c>
      <c r="Q1562" s="2" t="n">
        <v>114.8</v>
      </c>
      <c r="R1562" s="0" t="n">
        <v>107</v>
      </c>
      <c r="S1562" s="0" t="n">
        <v>43.1</v>
      </c>
      <c r="T1562" s="0" t="n">
        <v>109.7</v>
      </c>
      <c r="U1562" s="1" t="n">
        <v>48.5</v>
      </c>
      <c r="V1562" s="0" t="n">
        <v>43.8</v>
      </c>
      <c r="W1562" s="0" t="n">
        <v>43</v>
      </c>
    </row>
    <row r="1563" customFormat="false" ht="15" hidden="false" customHeight="false" outlineLevel="0" collapsed="false">
      <c r="A1563" s="0" t="n">
        <f aca="false">A1562+1</f>
        <v>1191</v>
      </c>
      <c r="B1563" s="2" t="n">
        <v>111.1</v>
      </c>
      <c r="D1563" s="0" t="n">
        <f aca="false">D1562+1</f>
        <v>1178</v>
      </c>
      <c r="E1563" s="0" t="n">
        <v>96.4</v>
      </c>
      <c r="G1563" s="0" t="n">
        <f aca="false">G1562+1</f>
        <v>1221</v>
      </c>
      <c r="H1563" s="0" t="n">
        <v>109.7</v>
      </c>
      <c r="J1563" s="0" t="n">
        <f aca="false">J1562+1</f>
        <v>1061</v>
      </c>
      <c r="K1563" s="0" t="n">
        <v>101.1</v>
      </c>
      <c r="M1563" s="0" t="n">
        <f aca="false">M1562+1</f>
        <v>1161</v>
      </c>
      <c r="N1563" s="0" t="n">
        <v>41.9</v>
      </c>
      <c r="P1563" s="0" t="n">
        <f aca="false">P1562+1</f>
        <v>561</v>
      </c>
      <c r="Q1563" s="2" t="n">
        <v>114.8</v>
      </c>
      <c r="R1563" s="0" t="n">
        <v>107</v>
      </c>
      <c r="S1563" s="0" t="n">
        <v>43.1</v>
      </c>
      <c r="T1563" s="0" t="n">
        <v>109.8</v>
      </c>
      <c r="U1563" s="1" t="n">
        <v>48.5</v>
      </c>
      <c r="V1563" s="0" t="n">
        <v>43.8</v>
      </c>
      <c r="W1563" s="0" t="n">
        <v>43</v>
      </c>
    </row>
    <row r="1564" customFormat="false" ht="15" hidden="false" customHeight="false" outlineLevel="0" collapsed="false">
      <c r="A1564" s="0" t="n">
        <f aca="false">A1563+1</f>
        <v>1192</v>
      </c>
      <c r="B1564" s="2" t="n">
        <v>111.1</v>
      </c>
      <c r="D1564" s="0" t="n">
        <f aca="false">D1563+1</f>
        <v>1179</v>
      </c>
      <c r="E1564" s="0" t="n">
        <v>96.4</v>
      </c>
      <c r="G1564" s="0" t="n">
        <f aca="false">G1563+1</f>
        <v>1222</v>
      </c>
      <c r="H1564" s="0" t="n">
        <v>109.7</v>
      </c>
      <c r="J1564" s="0" t="n">
        <f aca="false">J1563+1</f>
        <v>1062</v>
      </c>
      <c r="K1564" s="0" t="n">
        <v>101.1</v>
      </c>
      <c r="M1564" s="0" t="n">
        <f aca="false">M1563+1</f>
        <v>1162</v>
      </c>
      <c r="N1564" s="0" t="n">
        <v>41.9</v>
      </c>
      <c r="P1564" s="0" t="n">
        <f aca="false">P1563+1</f>
        <v>562</v>
      </c>
      <c r="Q1564" s="2" t="n">
        <v>114.8</v>
      </c>
      <c r="R1564" s="0" t="n">
        <v>107</v>
      </c>
      <c r="S1564" s="0" t="n">
        <v>43</v>
      </c>
      <c r="T1564" s="0" t="n">
        <v>109.7</v>
      </c>
      <c r="U1564" s="1" t="n">
        <v>48.5</v>
      </c>
      <c r="V1564" s="0" t="n">
        <v>43.8</v>
      </c>
      <c r="W1564" s="0" t="n">
        <v>43</v>
      </c>
    </row>
    <row r="1565" customFormat="false" ht="15" hidden="false" customHeight="false" outlineLevel="0" collapsed="false">
      <c r="A1565" s="0" t="n">
        <f aca="false">A1564+1</f>
        <v>1193</v>
      </c>
      <c r="B1565" s="2" t="n">
        <v>111.1</v>
      </c>
      <c r="D1565" s="0" t="n">
        <f aca="false">D1564+1</f>
        <v>1180</v>
      </c>
      <c r="E1565" s="0" t="n">
        <v>96.3</v>
      </c>
      <c r="G1565" s="0" t="n">
        <f aca="false">G1564+1</f>
        <v>1223</v>
      </c>
      <c r="H1565" s="0" t="n">
        <v>109.7</v>
      </c>
      <c r="J1565" s="0" t="n">
        <f aca="false">J1564+1</f>
        <v>1063</v>
      </c>
      <c r="K1565" s="0" t="n">
        <v>101.1</v>
      </c>
      <c r="M1565" s="0" t="n">
        <f aca="false">M1564+1</f>
        <v>1163</v>
      </c>
      <c r="N1565" s="0" t="n">
        <v>41.9</v>
      </c>
      <c r="P1565" s="0" t="n">
        <f aca="false">P1564+1</f>
        <v>563</v>
      </c>
      <c r="Q1565" s="2" t="n">
        <v>114.8</v>
      </c>
      <c r="R1565" s="0" t="n">
        <v>107</v>
      </c>
      <c r="S1565" s="0" t="n">
        <v>43</v>
      </c>
      <c r="T1565" s="0" t="n">
        <v>109.7</v>
      </c>
      <c r="U1565" s="1" t="n">
        <v>48.4</v>
      </c>
      <c r="V1565" s="0" t="n">
        <v>43.8</v>
      </c>
      <c r="W1565" s="0" t="n">
        <v>43</v>
      </c>
    </row>
    <row r="1566" customFormat="false" ht="15" hidden="false" customHeight="false" outlineLevel="0" collapsed="false">
      <c r="A1566" s="0" t="n">
        <f aca="false">A1565+1</f>
        <v>1194</v>
      </c>
      <c r="B1566" s="2" t="n">
        <v>111.1</v>
      </c>
      <c r="D1566" s="0" t="n">
        <f aca="false">D1565+1</f>
        <v>1181</v>
      </c>
      <c r="E1566" s="0" t="n">
        <v>96.3</v>
      </c>
      <c r="G1566" s="0" t="n">
        <f aca="false">G1565+1</f>
        <v>1224</v>
      </c>
      <c r="H1566" s="0" t="n">
        <v>109.7</v>
      </c>
      <c r="J1566" s="0" t="n">
        <f aca="false">J1565+1</f>
        <v>1064</v>
      </c>
      <c r="K1566" s="0" t="n">
        <v>101.1</v>
      </c>
      <c r="M1566" s="0" t="n">
        <f aca="false">M1565+1</f>
        <v>1164</v>
      </c>
      <c r="N1566" s="0" t="n">
        <v>41.9</v>
      </c>
      <c r="P1566" s="0" t="n">
        <f aca="false">P1565+1</f>
        <v>564</v>
      </c>
      <c r="Q1566" s="2" t="n">
        <v>114.8</v>
      </c>
      <c r="R1566" s="0" t="n">
        <v>107</v>
      </c>
      <c r="S1566" s="0" t="n">
        <v>43</v>
      </c>
      <c r="T1566" s="0" t="n">
        <v>109.7</v>
      </c>
      <c r="U1566" s="1" t="n">
        <v>48.5</v>
      </c>
      <c r="V1566" s="0" t="n">
        <v>43.8</v>
      </c>
      <c r="W1566" s="0" t="n">
        <v>43</v>
      </c>
    </row>
    <row r="1567" customFormat="false" ht="15" hidden="false" customHeight="false" outlineLevel="0" collapsed="false">
      <c r="A1567" s="0" t="n">
        <f aca="false">A1566+1</f>
        <v>1195</v>
      </c>
      <c r="B1567" s="2" t="n">
        <v>111.1</v>
      </c>
      <c r="D1567" s="0" t="n">
        <f aca="false">D1566+1</f>
        <v>1182</v>
      </c>
      <c r="E1567" s="0" t="n">
        <v>96.3</v>
      </c>
      <c r="G1567" s="0" t="n">
        <f aca="false">G1566+1</f>
        <v>1225</v>
      </c>
      <c r="H1567" s="0" t="n">
        <v>109.7</v>
      </c>
      <c r="J1567" s="0" t="n">
        <f aca="false">J1566+1</f>
        <v>1065</v>
      </c>
      <c r="K1567" s="0" t="n">
        <v>101.1</v>
      </c>
      <c r="M1567" s="0" t="n">
        <f aca="false">M1566+1</f>
        <v>1165</v>
      </c>
      <c r="N1567" s="0" t="n">
        <v>41.9</v>
      </c>
      <c r="P1567" s="0" t="n">
        <f aca="false">P1566+1</f>
        <v>565</v>
      </c>
      <c r="Q1567" s="2" t="n">
        <v>114.8</v>
      </c>
      <c r="R1567" s="0" t="n">
        <v>107</v>
      </c>
      <c r="S1567" s="0" t="n">
        <v>43</v>
      </c>
      <c r="T1567" s="0" t="n">
        <v>109.7</v>
      </c>
      <c r="U1567" s="1" t="n">
        <v>48.4</v>
      </c>
      <c r="V1567" s="0" t="n">
        <v>43.7</v>
      </c>
      <c r="W1567" s="0" t="n">
        <v>43</v>
      </c>
    </row>
    <row r="1568" customFormat="false" ht="15" hidden="false" customHeight="false" outlineLevel="0" collapsed="false">
      <c r="A1568" s="0" t="n">
        <f aca="false">A1567+1</f>
        <v>1196</v>
      </c>
      <c r="B1568" s="2" t="n">
        <v>111.1</v>
      </c>
      <c r="D1568" s="0" t="n">
        <f aca="false">D1567+1</f>
        <v>1183</v>
      </c>
      <c r="E1568" s="0" t="n">
        <v>96.3</v>
      </c>
      <c r="G1568" s="0" t="n">
        <f aca="false">G1567+1</f>
        <v>1226</v>
      </c>
      <c r="H1568" s="0" t="n">
        <v>109.7</v>
      </c>
      <c r="J1568" s="0" t="n">
        <f aca="false">J1567+1</f>
        <v>1066</v>
      </c>
      <c r="K1568" s="0" t="n">
        <v>101.1</v>
      </c>
      <c r="M1568" s="0" t="n">
        <f aca="false">M1567+1</f>
        <v>1166</v>
      </c>
      <c r="N1568" s="0" t="n">
        <v>41.9</v>
      </c>
      <c r="P1568" s="0" t="n">
        <f aca="false">P1567+1</f>
        <v>566</v>
      </c>
      <c r="Q1568" s="2" t="n">
        <v>114.8</v>
      </c>
      <c r="R1568" s="0" t="n">
        <v>107</v>
      </c>
      <c r="S1568" s="0" t="n">
        <v>43</v>
      </c>
      <c r="T1568" s="0" t="n">
        <v>109.7</v>
      </c>
      <c r="U1568" s="1" t="n">
        <v>48.5</v>
      </c>
      <c r="V1568" s="0" t="n">
        <v>43.7</v>
      </c>
      <c r="W1568" s="0" t="n">
        <v>43</v>
      </c>
    </row>
    <row r="1569" customFormat="false" ht="15" hidden="false" customHeight="false" outlineLevel="0" collapsed="false">
      <c r="A1569" s="0" t="n">
        <f aca="false">A1568+1</f>
        <v>1197</v>
      </c>
      <c r="B1569" s="2" t="n">
        <v>111.1</v>
      </c>
      <c r="D1569" s="0" t="n">
        <f aca="false">D1568+1</f>
        <v>1184</v>
      </c>
      <c r="E1569" s="0" t="n">
        <v>96.3</v>
      </c>
      <c r="G1569" s="0" t="n">
        <f aca="false">G1568+1</f>
        <v>1227</v>
      </c>
      <c r="H1569" s="0" t="n">
        <v>109.7</v>
      </c>
      <c r="J1569" s="0" t="n">
        <f aca="false">J1568+1</f>
        <v>1067</v>
      </c>
      <c r="K1569" s="0" t="n">
        <v>101.1</v>
      </c>
      <c r="M1569" s="0" t="n">
        <f aca="false">M1568+1</f>
        <v>1167</v>
      </c>
      <c r="N1569" s="0" t="n">
        <v>41.9</v>
      </c>
      <c r="P1569" s="0" t="n">
        <f aca="false">P1568+1</f>
        <v>567</v>
      </c>
      <c r="Q1569" s="2" t="n">
        <v>114.8</v>
      </c>
      <c r="R1569" s="0" t="n">
        <v>106.9</v>
      </c>
      <c r="S1569" s="0" t="n">
        <v>43</v>
      </c>
      <c r="T1569" s="0" t="n">
        <v>109.7</v>
      </c>
      <c r="U1569" s="1" t="n">
        <v>48.5</v>
      </c>
      <c r="V1569" s="0" t="n">
        <v>43.7</v>
      </c>
      <c r="W1569" s="0" t="n">
        <v>42.9</v>
      </c>
    </row>
    <row r="1570" customFormat="false" ht="15" hidden="false" customHeight="false" outlineLevel="0" collapsed="false">
      <c r="A1570" s="0" t="n">
        <f aca="false">A1569+1</f>
        <v>1198</v>
      </c>
      <c r="B1570" s="2" t="n">
        <v>111.1</v>
      </c>
      <c r="D1570" s="0" t="n">
        <f aca="false">D1569+1</f>
        <v>1185</v>
      </c>
      <c r="E1570" s="0" t="n">
        <v>96.3</v>
      </c>
      <c r="G1570" s="0" t="n">
        <f aca="false">G1569+1</f>
        <v>1228</v>
      </c>
      <c r="H1570" s="0" t="n">
        <v>109.7</v>
      </c>
      <c r="J1570" s="0" t="n">
        <f aca="false">J1569+1</f>
        <v>1068</v>
      </c>
      <c r="K1570" s="0" t="n">
        <v>101.1</v>
      </c>
      <c r="M1570" s="0" t="n">
        <f aca="false">M1569+1</f>
        <v>1168</v>
      </c>
      <c r="N1570" s="0" t="n">
        <v>41.9</v>
      </c>
      <c r="P1570" s="0" t="n">
        <f aca="false">P1569+1</f>
        <v>568</v>
      </c>
      <c r="Q1570" s="2" t="n">
        <v>114.8</v>
      </c>
      <c r="R1570" s="0" t="n">
        <v>106.9</v>
      </c>
      <c r="S1570" s="0" t="n">
        <v>43</v>
      </c>
      <c r="T1570" s="0" t="n">
        <v>109.7</v>
      </c>
      <c r="U1570" s="1" t="n">
        <v>48.4</v>
      </c>
      <c r="V1570" s="0" t="n">
        <v>43.7</v>
      </c>
      <c r="W1570" s="0" t="n">
        <v>43</v>
      </c>
    </row>
    <row r="1571" customFormat="false" ht="15" hidden="false" customHeight="false" outlineLevel="0" collapsed="false">
      <c r="A1571" s="0" t="n">
        <f aca="false">A1570+1</f>
        <v>1199</v>
      </c>
      <c r="B1571" s="2" t="n">
        <v>111.1</v>
      </c>
      <c r="D1571" s="0" t="n">
        <f aca="false">D1570+1</f>
        <v>1186</v>
      </c>
      <c r="E1571" s="0" t="n">
        <v>96.3</v>
      </c>
      <c r="G1571" s="0" t="n">
        <f aca="false">G1570+1</f>
        <v>1229</v>
      </c>
      <c r="H1571" s="0" t="n">
        <v>109.7</v>
      </c>
      <c r="J1571" s="0" t="n">
        <f aca="false">J1570+1</f>
        <v>1069</v>
      </c>
      <c r="K1571" s="0" t="n">
        <v>101.1</v>
      </c>
      <c r="M1571" s="0" t="n">
        <f aca="false">M1570+1</f>
        <v>1169</v>
      </c>
      <c r="N1571" s="0" t="n">
        <v>41.9</v>
      </c>
      <c r="P1571" s="0" t="n">
        <f aca="false">P1570+1</f>
        <v>569</v>
      </c>
      <c r="Q1571" s="2" t="n">
        <v>114.8</v>
      </c>
      <c r="R1571" s="0" t="n">
        <v>106.9</v>
      </c>
      <c r="S1571" s="0" t="n">
        <v>43</v>
      </c>
      <c r="T1571" s="0" t="n">
        <v>109.7</v>
      </c>
      <c r="U1571" s="1" t="n">
        <v>48.4</v>
      </c>
      <c r="V1571" s="0" t="n">
        <v>43.7</v>
      </c>
      <c r="W1571" s="0" t="n">
        <v>43</v>
      </c>
    </row>
    <row r="1572" customFormat="false" ht="15" hidden="false" customHeight="false" outlineLevel="0" collapsed="false">
      <c r="A1572" s="0" t="n">
        <f aca="false">A1571+1</f>
        <v>1200</v>
      </c>
      <c r="B1572" s="2" t="n">
        <v>111.2</v>
      </c>
      <c r="D1572" s="0" t="n">
        <f aca="false">D1571+1</f>
        <v>1187</v>
      </c>
      <c r="E1572" s="0" t="n">
        <v>96.4</v>
      </c>
      <c r="G1572" s="0" t="n">
        <f aca="false">G1571+1</f>
        <v>1230</v>
      </c>
      <c r="H1572" s="0" t="n">
        <v>109.7</v>
      </c>
      <c r="J1572" s="0" t="n">
        <f aca="false">J1571+1</f>
        <v>1070</v>
      </c>
      <c r="K1572" s="0" t="n">
        <v>101.1</v>
      </c>
      <c r="M1572" s="0" t="n">
        <f aca="false">M1571+1</f>
        <v>1170</v>
      </c>
      <c r="N1572" s="0" t="n">
        <v>41.8</v>
      </c>
      <c r="P1572" s="0" t="n">
        <f aca="false">P1571+1</f>
        <v>570</v>
      </c>
      <c r="Q1572" s="2" t="n">
        <v>114.8</v>
      </c>
      <c r="R1572" s="0" t="n">
        <v>106.9</v>
      </c>
      <c r="S1572" s="0" t="n">
        <v>43</v>
      </c>
      <c r="T1572" s="0" t="n">
        <v>109.7</v>
      </c>
      <c r="U1572" s="1" t="n">
        <v>48.5</v>
      </c>
      <c r="V1572" s="0" t="n">
        <v>43.7</v>
      </c>
      <c r="W1572" s="0" t="n">
        <v>43</v>
      </c>
    </row>
    <row r="1573" customFormat="false" ht="15" hidden="false" customHeight="false" outlineLevel="0" collapsed="false">
      <c r="A1573" s="0" t="n">
        <f aca="false">A1572+1</f>
        <v>1201</v>
      </c>
      <c r="B1573" s="2" t="n">
        <v>111.1</v>
      </c>
      <c r="D1573" s="0" t="n">
        <f aca="false">D1572+1</f>
        <v>1188</v>
      </c>
      <c r="E1573" s="0" t="n">
        <v>96.3</v>
      </c>
      <c r="G1573" s="0" t="n">
        <f aca="false">G1572+1</f>
        <v>1231</v>
      </c>
      <c r="H1573" s="0" t="n">
        <v>109.7</v>
      </c>
      <c r="J1573" s="0" t="n">
        <f aca="false">J1572+1</f>
        <v>1071</v>
      </c>
      <c r="K1573" s="0" t="n">
        <v>101.1</v>
      </c>
      <c r="M1573" s="0" t="n">
        <f aca="false">M1572+1</f>
        <v>1171</v>
      </c>
      <c r="N1573" s="0" t="n">
        <v>41.9</v>
      </c>
      <c r="P1573" s="0" t="n">
        <f aca="false">P1572+1</f>
        <v>571</v>
      </c>
      <c r="Q1573" s="2" t="n">
        <v>114.8</v>
      </c>
      <c r="R1573" s="0" t="n">
        <v>106.9</v>
      </c>
      <c r="S1573" s="0" t="n">
        <v>43</v>
      </c>
      <c r="T1573" s="0" t="n">
        <v>109.7</v>
      </c>
      <c r="U1573" s="1" t="n">
        <v>48.5</v>
      </c>
      <c r="V1573" s="0" t="n">
        <v>43.7</v>
      </c>
      <c r="W1573" s="0" t="n">
        <v>42.9</v>
      </c>
    </row>
    <row r="1574" customFormat="false" ht="15" hidden="false" customHeight="false" outlineLevel="0" collapsed="false">
      <c r="A1574" s="0" t="n">
        <f aca="false">A1573+1</f>
        <v>1202</v>
      </c>
      <c r="B1574" s="2" t="n">
        <v>111.1</v>
      </c>
      <c r="D1574" s="0" t="n">
        <f aca="false">D1573+1</f>
        <v>1189</v>
      </c>
      <c r="E1574" s="0" t="n">
        <v>96.3</v>
      </c>
      <c r="G1574" s="0" t="n">
        <f aca="false">G1573+1</f>
        <v>1232</v>
      </c>
      <c r="H1574" s="0" t="n">
        <v>109.7</v>
      </c>
      <c r="J1574" s="0" t="n">
        <f aca="false">J1573+1</f>
        <v>1072</v>
      </c>
      <c r="K1574" s="0" t="n">
        <v>101.1</v>
      </c>
      <c r="M1574" s="0" t="n">
        <f aca="false">M1573+1</f>
        <v>1172</v>
      </c>
      <c r="N1574" s="0" t="n">
        <v>41.8</v>
      </c>
      <c r="P1574" s="0" t="n">
        <f aca="false">P1573+1</f>
        <v>572</v>
      </c>
      <c r="Q1574" s="2" t="n">
        <v>114.8</v>
      </c>
      <c r="R1574" s="0" t="n">
        <v>106.9</v>
      </c>
      <c r="S1574" s="0" t="n">
        <v>43</v>
      </c>
      <c r="T1574" s="0" t="n">
        <v>109.7</v>
      </c>
      <c r="U1574" s="1" t="n">
        <v>48.4</v>
      </c>
      <c r="V1574" s="0" t="n">
        <v>43.7</v>
      </c>
      <c r="W1574" s="0" t="n">
        <v>42.9</v>
      </c>
    </row>
    <row r="1575" customFormat="false" ht="15" hidden="false" customHeight="false" outlineLevel="0" collapsed="false">
      <c r="A1575" s="0" t="n">
        <f aca="false">A1574+1</f>
        <v>1203</v>
      </c>
      <c r="B1575" s="2" t="n">
        <v>111.1</v>
      </c>
      <c r="D1575" s="0" t="n">
        <f aca="false">D1574+1</f>
        <v>1190</v>
      </c>
      <c r="E1575" s="0" t="n">
        <v>96.3</v>
      </c>
      <c r="G1575" s="0" t="n">
        <f aca="false">G1574+1</f>
        <v>1233</v>
      </c>
      <c r="H1575" s="0" t="n">
        <v>109.7</v>
      </c>
      <c r="J1575" s="0" t="n">
        <f aca="false">J1574+1</f>
        <v>1073</v>
      </c>
      <c r="K1575" s="0" t="n">
        <v>101.1</v>
      </c>
      <c r="M1575" s="0" t="n">
        <f aca="false">M1574+1</f>
        <v>1173</v>
      </c>
      <c r="N1575" s="0" t="n">
        <v>41.9</v>
      </c>
      <c r="P1575" s="0" t="n">
        <f aca="false">P1574+1</f>
        <v>573</v>
      </c>
      <c r="Q1575" s="2" t="n">
        <v>114.8</v>
      </c>
      <c r="R1575" s="0" t="n">
        <v>106.9</v>
      </c>
      <c r="S1575" s="0" t="n">
        <v>43</v>
      </c>
      <c r="T1575" s="0" t="n">
        <v>109.7</v>
      </c>
      <c r="U1575" s="1" t="n">
        <v>48.4</v>
      </c>
      <c r="V1575" s="0" t="n">
        <v>43.7</v>
      </c>
      <c r="W1575" s="0" t="n">
        <v>42.9</v>
      </c>
    </row>
    <row r="1576" customFormat="false" ht="15" hidden="false" customHeight="false" outlineLevel="0" collapsed="false">
      <c r="A1576" s="0" t="n">
        <f aca="false">A1575+1</f>
        <v>1204</v>
      </c>
      <c r="B1576" s="2" t="n">
        <v>111.1</v>
      </c>
      <c r="D1576" s="0" t="n">
        <f aca="false">D1575+1</f>
        <v>1191</v>
      </c>
      <c r="E1576" s="0" t="n">
        <v>96.3</v>
      </c>
      <c r="G1576" s="0" t="n">
        <f aca="false">G1575+1</f>
        <v>1234</v>
      </c>
      <c r="H1576" s="0" t="n">
        <v>109.7</v>
      </c>
      <c r="J1576" s="0" t="n">
        <f aca="false">J1575+1</f>
        <v>1074</v>
      </c>
      <c r="K1576" s="0" t="n">
        <v>101.1</v>
      </c>
      <c r="M1576" s="0" t="n">
        <f aca="false">M1575+1</f>
        <v>1174</v>
      </c>
      <c r="N1576" s="0" t="n">
        <v>41.9</v>
      </c>
      <c r="P1576" s="0" t="n">
        <f aca="false">P1575+1</f>
        <v>574</v>
      </c>
      <c r="Q1576" s="2" t="n">
        <v>114.8</v>
      </c>
      <c r="R1576" s="0" t="n">
        <v>106.9</v>
      </c>
      <c r="S1576" s="0" t="n">
        <v>42.9</v>
      </c>
      <c r="T1576" s="0" t="n">
        <v>109.7</v>
      </c>
      <c r="U1576" s="1" t="n">
        <v>48.4</v>
      </c>
      <c r="V1576" s="0" t="n">
        <v>43.7</v>
      </c>
      <c r="W1576" s="0" t="n">
        <v>42.9</v>
      </c>
    </row>
    <row r="1577" customFormat="false" ht="15" hidden="false" customHeight="false" outlineLevel="0" collapsed="false">
      <c r="A1577" s="0" t="n">
        <f aca="false">A1576+1</f>
        <v>1205</v>
      </c>
      <c r="B1577" s="2" t="n">
        <v>111.1</v>
      </c>
      <c r="D1577" s="0" t="n">
        <f aca="false">D1576+1</f>
        <v>1192</v>
      </c>
      <c r="E1577" s="0" t="n">
        <v>96.3</v>
      </c>
      <c r="G1577" s="0" t="n">
        <f aca="false">G1576+1</f>
        <v>1235</v>
      </c>
      <c r="H1577" s="0" t="n">
        <v>109.7</v>
      </c>
      <c r="J1577" s="0" t="n">
        <f aca="false">J1576+1</f>
        <v>1075</v>
      </c>
      <c r="K1577" s="0" t="n">
        <v>101.1</v>
      </c>
      <c r="M1577" s="0" t="n">
        <f aca="false">M1576+1</f>
        <v>1175</v>
      </c>
      <c r="N1577" s="0" t="n">
        <v>41.9</v>
      </c>
      <c r="P1577" s="0" t="n">
        <f aca="false">P1576+1</f>
        <v>575</v>
      </c>
      <c r="Q1577" s="2" t="n">
        <v>114.8</v>
      </c>
      <c r="R1577" s="0" t="n">
        <v>106.9</v>
      </c>
      <c r="S1577" s="0" t="n">
        <v>42.9</v>
      </c>
      <c r="T1577" s="0" t="n">
        <v>109.7</v>
      </c>
      <c r="U1577" s="1" t="n">
        <v>48.4</v>
      </c>
      <c r="V1577" s="0" t="n">
        <v>43.7</v>
      </c>
      <c r="W1577" s="0" t="n">
        <v>42.9</v>
      </c>
    </row>
    <row r="1578" customFormat="false" ht="15" hidden="false" customHeight="false" outlineLevel="0" collapsed="false">
      <c r="A1578" s="0" t="n">
        <f aca="false">A1577+1</f>
        <v>1206</v>
      </c>
      <c r="B1578" s="2" t="n">
        <v>111.1</v>
      </c>
      <c r="D1578" s="0" t="n">
        <f aca="false">D1577+1</f>
        <v>1193</v>
      </c>
      <c r="E1578" s="0" t="n">
        <v>96.3</v>
      </c>
      <c r="G1578" s="0" t="n">
        <f aca="false">G1577+1</f>
        <v>1236</v>
      </c>
      <c r="H1578" s="0" t="n">
        <v>109.7</v>
      </c>
      <c r="J1578" s="0" t="n">
        <f aca="false">J1577+1</f>
        <v>1076</v>
      </c>
      <c r="K1578" s="0" t="n">
        <v>101.1</v>
      </c>
      <c r="M1578" s="0" t="n">
        <f aca="false">M1577+1</f>
        <v>1176</v>
      </c>
      <c r="N1578" s="0" t="n">
        <v>41.9</v>
      </c>
      <c r="P1578" s="0" t="n">
        <f aca="false">P1577+1</f>
        <v>576</v>
      </c>
      <c r="Q1578" s="2" t="n">
        <v>114.7</v>
      </c>
      <c r="R1578" s="0" t="n">
        <v>106.9</v>
      </c>
      <c r="S1578" s="0" t="n">
        <v>42.9</v>
      </c>
      <c r="T1578" s="0" t="n">
        <v>109.7</v>
      </c>
      <c r="U1578" s="1" t="n">
        <v>48.4</v>
      </c>
      <c r="V1578" s="0" t="n">
        <v>43.7</v>
      </c>
      <c r="W1578" s="0" t="n">
        <v>42.9</v>
      </c>
    </row>
    <row r="1579" customFormat="false" ht="15" hidden="false" customHeight="false" outlineLevel="0" collapsed="false">
      <c r="A1579" s="0" t="n">
        <f aca="false">A1578+1</f>
        <v>1207</v>
      </c>
      <c r="B1579" s="2" t="n">
        <v>111.1</v>
      </c>
      <c r="D1579" s="0" t="n">
        <f aca="false">D1578+1</f>
        <v>1194</v>
      </c>
      <c r="E1579" s="0" t="n">
        <v>96.4</v>
      </c>
      <c r="G1579" s="0" t="n">
        <f aca="false">G1578+1</f>
        <v>1237</v>
      </c>
      <c r="H1579" s="0" t="n">
        <v>109.8</v>
      </c>
      <c r="J1579" s="0" t="n">
        <f aca="false">J1578+1</f>
        <v>1077</v>
      </c>
      <c r="K1579" s="0" t="n">
        <v>101.1</v>
      </c>
      <c r="M1579" s="0" t="n">
        <f aca="false">M1578+1</f>
        <v>1177</v>
      </c>
      <c r="N1579" s="0" t="n">
        <v>41.9</v>
      </c>
      <c r="P1579" s="0" t="n">
        <f aca="false">P1578+1</f>
        <v>577</v>
      </c>
      <c r="Q1579" s="2" t="n">
        <v>114.7</v>
      </c>
      <c r="R1579" s="0" t="n">
        <v>106.9</v>
      </c>
      <c r="S1579" s="0" t="n">
        <v>42.9</v>
      </c>
      <c r="T1579" s="0" t="n">
        <v>109.7</v>
      </c>
      <c r="U1579" s="1" t="n">
        <v>48.4</v>
      </c>
      <c r="V1579" s="0" t="n">
        <v>43.7</v>
      </c>
      <c r="W1579" s="0" t="n">
        <v>42.9</v>
      </c>
    </row>
    <row r="1580" customFormat="false" ht="15" hidden="false" customHeight="false" outlineLevel="0" collapsed="false">
      <c r="A1580" s="0" t="n">
        <f aca="false">A1579+1</f>
        <v>1208</v>
      </c>
      <c r="B1580" s="2" t="n">
        <v>111.1</v>
      </c>
      <c r="D1580" s="0" t="n">
        <f aca="false">D1579+1</f>
        <v>1195</v>
      </c>
      <c r="E1580" s="0" t="n">
        <v>96.3</v>
      </c>
      <c r="G1580" s="0" t="n">
        <f aca="false">G1579+1</f>
        <v>1238</v>
      </c>
      <c r="H1580" s="0" t="n">
        <v>109.7</v>
      </c>
      <c r="J1580" s="0" t="n">
        <f aca="false">J1579+1</f>
        <v>1078</v>
      </c>
      <c r="K1580" s="0" t="n">
        <v>101.1</v>
      </c>
      <c r="M1580" s="0" t="n">
        <f aca="false">M1579+1</f>
        <v>1178</v>
      </c>
      <c r="N1580" s="0" t="n">
        <v>41.9</v>
      </c>
      <c r="P1580" s="0" t="n">
        <f aca="false">P1579+1</f>
        <v>578</v>
      </c>
      <c r="Q1580" s="2" t="n">
        <v>114.7</v>
      </c>
      <c r="R1580" s="0" t="n">
        <v>106.9</v>
      </c>
      <c r="S1580" s="0" t="n">
        <v>42.9</v>
      </c>
      <c r="T1580" s="0" t="n">
        <v>109.7</v>
      </c>
      <c r="U1580" s="1" t="n">
        <v>48.4</v>
      </c>
      <c r="V1580" s="0" t="n">
        <v>43.6</v>
      </c>
      <c r="W1580" s="0" t="n">
        <v>42.8</v>
      </c>
    </row>
    <row r="1581" customFormat="false" ht="15" hidden="false" customHeight="false" outlineLevel="0" collapsed="false">
      <c r="A1581" s="0" t="n">
        <f aca="false">A1580+1</f>
        <v>1209</v>
      </c>
      <c r="B1581" s="2" t="n">
        <v>111.1</v>
      </c>
      <c r="D1581" s="0" t="n">
        <f aca="false">D1580+1</f>
        <v>1196</v>
      </c>
      <c r="E1581" s="0" t="n">
        <v>96.3</v>
      </c>
      <c r="G1581" s="0" t="n">
        <f aca="false">G1580+1</f>
        <v>1239</v>
      </c>
      <c r="H1581" s="0" t="n">
        <v>109.7</v>
      </c>
      <c r="J1581" s="0" t="n">
        <f aca="false">J1580+1</f>
        <v>1079</v>
      </c>
      <c r="K1581" s="0" t="n">
        <v>101.1</v>
      </c>
      <c r="M1581" s="0" t="n">
        <f aca="false">M1580+1</f>
        <v>1179</v>
      </c>
      <c r="N1581" s="0" t="n">
        <v>41.9</v>
      </c>
      <c r="P1581" s="0" t="n">
        <f aca="false">P1580+1</f>
        <v>579</v>
      </c>
      <c r="Q1581" s="2" t="n">
        <v>114.7</v>
      </c>
      <c r="R1581" s="0" t="n">
        <v>106.9</v>
      </c>
      <c r="S1581" s="0" t="n">
        <v>42.9</v>
      </c>
      <c r="T1581" s="0" t="n">
        <v>109.7</v>
      </c>
      <c r="U1581" s="1" t="n">
        <v>48.3</v>
      </c>
      <c r="V1581" s="0" t="n">
        <v>43.6</v>
      </c>
      <c r="W1581" s="0" t="n">
        <v>42.8</v>
      </c>
    </row>
    <row r="1582" customFormat="false" ht="15" hidden="false" customHeight="false" outlineLevel="0" collapsed="false">
      <c r="A1582" s="0" t="n">
        <f aca="false">A1581+1</f>
        <v>1210</v>
      </c>
      <c r="B1582" s="2" t="n">
        <v>111.1</v>
      </c>
      <c r="D1582" s="0" t="n">
        <f aca="false">D1581+1</f>
        <v>1197</v>
      </c>
      <c r="E1582" s="0" t="n">
        <v>96.4</v>
      </c>
      <c r="G1582" s="0" t="n">
        <f aca="false">G1581+1</f>
        <v>1240</v>
      </c>
      <c r="H1582" s="0" t="n">
        <v>109.7</v>
      </c>
      <c r="J1582" s="0" t="n">
        <f aca="false">J1581+1</f>
        <v>1080</v>
      </c>
      <c r="K1582" s="0" t="n">
        <v>101.1</v>
      </c>
      <c r="M1582" s="0" t="n">
        <f aca="false">M1581+1</f>
        <v>1180</v>
      </c>
      <c r="N1582" s="0" t="n">
        <v>41.9</v>
      </c>
      <c r="P1582" s="0" t="n">
        <f aca="false">P1581+1</f>
        <v>580</v>
      </c>
      <c r="Q1582" s="2" t="n">
        <v>114.7</v>
      </c>
      <c r="R1582" s="0" t="n">
        <v>106.9</v>
      </c>
      <c r="S1582" s="0" t="n">
        <v>42.9</v>
      </c>
      <c r="T1582" s="0" t="n">
        <v>109.6</v>
      </c>
      <c r="U1582" s="1" t="n">
        <v>48.3</v>
      </c>
      <c r="V1582" s="0" t="n">
        <v>43.6</v>
      </c>
      <c r="W1582" s="0" t="n">
        <v>42.8</v>
      </c>
    </row>
    <row r="1583" customFormat="false" ht="15" hidden="false" customHeight="false" outlineLevel="0" collapsed="false">
      <c r="A1583" s="0" t="n">
        <f aca="false">A1582+1</f>
        <v>1211</v>
      </c>
      <c r="B1583" s="2" t="n">
        <v>111.1</v>
      </c>
      <c r="D1583" s="0" t="n">
        <f aca="false">D1582+1</f>
        <v>1198</v>
      </c>
      <c r="E1583" s="0" t="n">
        <v>96.3</v>
      </c>
      <c r="G1583" s="0" t="n">
        <f aca="false">G1582+1</f>
        <v>1241</v>
      </c>
      <c r="H1583" s="0" t="n">
        <v>109.7</v>
      </c>
      <c r="J1583" s="0" t="n">
        <f aca="false">J1582+1</f>
        <v>1081</v>
      </c>
      <c r="K1583" s="0" t="n">
        <v>101.1</v>
      </c>
      <c r="M1583" s="0" t="n">
        <f aca="false">M1582+1</f>
        <v>1181</v>
      </c>
      <c r="N1583" s="0" t="n">
        <v>41.9</v>
      </c>
      <c r="P1583" s="0" t="n">
        <f aca="false">P1582+1</f>
        <v>581</v>
      </c>
      <c r="Q1583" s="2" t="n">
        <v>114.7</v>
      </c>
      <c r="R1583" s="0" t="n">
        <v>106.9</v>
      </c>
      <c r="S1583" s="0" t="n">
        <v>42.9</v>
      </c>
      <c r="T1583" s="0" t="n">
        <v>109.6</v>
      </c>
      <c r="U1583" s="1" t="n">
        <v>48.3</v>
      </c>
      <c r="V1583" s="0" t="n">
        <v>43.6</v>
      </c>
      <c r="W1583" s="0" t="n">
        <v>42.8</v>
      </c>
    </row>
    <row r="1584" customFormat="false" ht="15" hidden="false" customHeight="false" outlineLevel="0" collapsed="false">
      <c r="A1584" s="0" t="n">
        <f aca="false">A1583+1</f>
        <v>1212</v>
      </c>
      <c r="B1584" s="2" t="n">
        <v>111.1</v>
      </c>
      <c r="D1584" s="0" t="n">
        <f aca="false">D1583+1</f>
        <v>1199</v>
      </c>
      <c r="E1584" s="0" t="n">
        <v>96.3</v>
      </c>
      <c r="G1584" s="0" t="n">
        <f aca="false">G1583+1</f>
        <v>1242</v>
      </c>
      <c r="H1584" s="0" t="n">
        <v>109.7</v>
      </c>
      <c r="J1584" s="0" t="n">
        <f aca="false">J1583+1</f>
        <v>1082</v>
      </c>
      <c r="K1584" s="0" t="n">
        <v>101.1</v>
      </c>
      <c r="M1584" s="0" t="n">
        <f aca="false">M1583+1</f>
        <v>1182</v>
      </c>
      <c r="N1584" s="0" t="n">
        <v>41.9</v>
      </c>
      <c r="P1584" s="0" t="n">
        <f aca="false">P1583+1</f>
        <v>582</v>
      </c>
      <c r="Q1584" s="2" t="n">
        <v>114.7</v>
      </c>
      <c r="R1584" s="0" t="n">
        <v>106.9</v>
      </c>
      <c r="S1584" s="0" t="n">
        <v>42.9</v>
      </c>
      <c r="T1584" s="0" t="n">
        <v>109.7</v>
      </c>
      <c r="U1584" s="1" t="n">
        <v>48.3</v>
      </c>
      <c r="V1584" s="0" t="n">
        <v>43.6</v>
      </c>
      <c r="W1584" s="0" t="n">
        <v>42.8</v>
      </c>
    </row>
    <row r="1585" customFormat="false" ht="15" hidden="false" customHeight="false" outlineLevel="0" collapsed="false">
      <c r="A1585" s="0" t="n">
        <f aca="false">A1584+1</f>
        <v>1213</v>
      </c>
      <c r="B1585" s="2" t="n">
        <v>111.1</v>
      </c>
      <c r="D1585" s="0" t="n">
        <f aca="false">D1584+1</f>
        <v>1200</v>
      </c>
      <c r="E1585" s="0" t="n">
        <v>96.3</v>
      </c>
      <c r="G1585" s="0" t="n">
        <f aca="false">G1584+1</f>
        <v>1243</v>
      </c>
      <c r="H1585" s="0" t="n">
        <v>109.7</v>
      </c>
      <c r="J1585" s="0" t="n">
        <f aca="false">J1584+1</f>
        <v>1083</v>
      </c>
      <c r="K1585" s="0" t="n">
        <v>101.1</v>
      </c>
      <c r="M1585" s="0" t="n">
        <f aca="false">M1584+1</f>
        <v>1183</v>
      </c>
      <c r="N1585" s="0" t="n">
        <v>41.9</v>
      </c>
      <c r="P1585" s="0" t="n">
        <f aca="false">P1584+1</f>
        <v>583</v>
      </c>
      <c r="Q1585" s="2" t="n">
        <v>114.7</v>
      </c>
      <c r="R1585" s="0" t="n">
        <v>106.9</v>
      </c>
      <c r="S1585" s="0" t="n">
        <v>42.8</v>
      </c>
      <c r="T1585" s="0" t="n">
        <v>109.7</v>
      </c>
      <c r="U1585" s="1" t="n">
        <v>48.3</v>
      </c>
      <c r="V1585" s="0" t="n">
        <v>43.6</v>
      </c>
      <c r="W1585" s="0" t="n">
        <v>42.8</v>
      </c>
    </row>
    <row r="1586" customFormat="false" ht="15" hidden="false" customHeight="false" outlineLevel="0" collapsed="false">
      <c r="A1586" s="0" t="n">
        <f aca="false">A1585+1</f>
        <v>1214</v>
      </c>
      <c r="B1586" s="2" t="n">
        <v>111.1</v>
      </c>
      <c r="D1586" s="0" t="n">
        <f aca="false">D1585+1</f>
        <v>1201</v>
      </c>
      <c r="E1586" s="0" t="n">
        <v>96.3</v>
      </c>
      <c r="G1586" s="0" t="n">
        <f aca="false">G1585+1</f>
        <v>1244</v>
      </c>
      <c r="H1586" s="0" t="n">
        <v>109.7</v>
      </c>
      <c r="J1586" s="0" t="n">
        <f aca="false">J1585+1</f>
        <v>1084</v>
      </c>
      <c r="K1586" s="0" t="n">
        <v>101.1</v>
      </c>
      <c r="M1586" s="0" t="n">
        <f aca="false">M1585+1</f>
        <v>1184</v>
      </c>
      <c r="N1586" s="0" t="n">
        <v>41.9</v>
      </c>
      <c r="P1586" s="0" t="n">
        <f aca="false">P1585+1</f>
        <v>584</v>
      </c>
      <c r="Q1586" s="2" t="n">
        <v>114.7</v>
      </c>
      <c r="R1586" s="0" t="n">
        <v>106.9</v>
      </c>
      <c r="S1586" s="0" t="n">
        <v>42.9</v>
      </c>
      <c r="T1586" s="0" t="n">
        <v>109.7</v>
      </c>
      <c r="U1586" s="1" t="n">
        <v>48.3</v>
      </c>
      <c r="V1586" s="0" t="n">
        <v>43.6</v>
      </c>
      <c r="W1586" s="0" t="n">
        <v>42.8</v>
      </c>
    </row>
    <row r="1587" customFormat="false" ht="15" hidden="false" customHeight="false" outlineLevel="0" collapsed="false">
      <c r="A1587" s="0" t="n">
        <f aca="false">A1586+1</f>
        <v>1215</v>
      </c>
      <c r="B1587" s="2" t="n">
        <v>111</v>
      </c>
      <c r="D1587" s="0" t="n">
        <f aca="false">D1586+1</f>
        <v>1202</v>
      </c>
      <c r="E1587" s="0" t="n">
        <v>96.3</v>
      </c>
      <c r="G1587" s="0" t="n">
        <f aca="false">G1586+1</f>
        <v>1245</v>
      </c>
      <c r="H1587" s="0" t="n">
        <v>109.7</v>
      </c>
      <c r="J1587" s="0" t="n">
        <f aca="false">J1586+1</f>
        <v>1085</v>
      </c>
      <c r="K1587" s="0" t="n">
        <v>101.1</v>
      </c>
      <c r="M1587" s="0" t="n">
        <f aca="false">M1586+1</f>
        <v>1185</v>
      </c>
      <c r="N1587" s="0" t="n">
        <v>41.9</v>
      </c>
      <c r="P1587" s="0" t="n">
        <f aca="false">P1586+1</f>
        <v>585</v>
      </c>
      <c r="Q1587" s="2" t="n">
        <v>114.7</v>
      </c>
      <c r="R1587" s="0" t="n">
        <v>106.9</v>
      </c>
      <c r="S1587" s="0" t="n">
        <v>42.8</v>
      </c>
      <c r="T1587" s="0" t="n">
        <v>109.7</v>
      </c>
      <c r="U1587" s="1" t="n">
        <v>48.3</v>
      </c>
      <c r="V1587" s="0" t="n">
        <v>43.6</v>
      </c>
      <c r="W1587" s="0" t="n">
        <v>42.8</v>
      </c>
    </row>
    <row r="1588" customFormat="false" ht="15" hidden="false" customHeight="false" outlineLevel="0" collapsed="false">
      <c r="A1588" s="0" t="n">
        <f aca="false">A1587+1</f>
        <v>1216</v>
      </c>
      <c r="B1588" s="2" t="n">
        <v>111</v>
      </c>
      <c r="D1588" s="0" t="n">
        <f aca="false">D1587+1</f>
        <v>1203</v>
      </c>
      <c r="E1588" s="0" t="n">
        <v>96.4</v>
      </c>
      <c r="G1588" s="0" t="n">
        <f aca="false">G1587+1</f>
        <v>1246</v>
      </c>
      <c r="H1588" s="0" t="n">
        <v>109.7</v>
      </c>
      <c r="J1588" s="0" t="n">
        <f aca="false">J1587+1</f>
        <v>1086</v>
      </c>
      <c r="K1588" s="0" t="n">
        <v>101.1</v>
      </c>
      <c r="M1588" s="0" t="n">
        <f aca="false">M1587+1</f>
        <v>1186</v>
      </c>
      <c r="N1588" s="0" t="n">
        <v>41.9</v>
      </c>
      <c r="P1588" s="0" t="n">
        <f aca="false">P1587+1</f>
        <v>586</v>
      </c>
      <c r="Q1588" s="2" t="n">
        <v>114.7</v>
      </c>
      <c r="R1588" s="0" t="n">
        <v>106.9</v>
      </c>
      <c r="S1588" s="0" t="n">
        <v>42.8</v>
      </c>
      <c r="T1588" s="0" t="n">
        <v>109.6</v>
      </c>
      <c r="U1588" s="1" t="n">
        <v>48.3</v>
      </c>
      <c r="V1588" s="0" t="n">
        <v>43.5</v>
      </c>
      <c r="W1588" s="0" t="n">
        <v>42.8</v>
      </c>
    </row>
    <row r="1589" customFormat="false" ht="15" hidden="false" customHeight="false" outlineLevel="0" collapsed="false">
      <c r="A1589" s="0" t="n">
        <f aca="false">A1588+1</f>
        <v>1217</v>
      </c>
      <c r="B1589" s="2" t="n">
        <v>111.1</v>
      </c>
      <c r="D1589" s="0" t="n">
        <f aca="false">D1588+1</f>
        <v>1204</v>
      </c>
      <c r="E1589" s="0" t="n">
        <v>96.3</v>
      </c>
      <c r="G1589" s="0" t="n">
        <f aca="false">G1588+1</f>
        <v>1247</v>
      </c>
      <c r="H1589" s="0" t="n">
        <v>109.7</v>
      </c>
      <c r="J1589" s="0" t="n">
        <f aca="false">J1588+1</f>
        <v>1087</v>
      </c>
      <c r="K1589" s="0" t="n">
        <v>101.1</v>
      </c>
      <c r="M1589" s="0" t="n">
        <f aca="false">M1588+1</f>
        <v>1187</v>
      </c>
      <c r="N1589" s="0" t="n">
        <v>41.9</v>
      </c>
      <c r="P1589" s="0" t="n">
        <f aca="false">P1588+1</f>
        <v>587</v>
      </c>
      <c r="Q1589" s="2" t="n">
        <v>114.7</v>
      </c>
      <c r="R1589" s="0" t="n">
        <v>106.8</v>
      </c>
      <c r="S1589" s="0" t="n">
        <v>42.8</v>
      </c>
      <c r="T1589" s="0" t="n">
        <v>109.6</v>
      </c>
      <c r="U1589" s="1" t="n">
        <v>48.3</v>
      </c>
      <c r="V1589" s="0" t="n">
        <v>43.5</v>
      </c>
      <c r="W1589" s="0" t="n">
        <v>42.8</v>
      </c>
    </row>
    <row r="1590" customFormat="false" ht="15" hidden="false" customHeight="false" outlineLevel="0" collapsed="false">
      <c r="A1590" s="0" t="n">
        <f aca="false">A1589+1</f>
        <v>1218</v>
      </c>
      <c r="B1590" s="2" t="n">
        <v>111.1</v>
      </c>
      <c r="D1590" s="0" t="n">
        <f aca="false">D1589+1</f>
        <v>1205</v>
      </c>
      <c r="E1590" s="0" t="n">
        <v>96.4</v>
      </c>
      <c r="G1590" s="0" t="n">
        <f aca="false">G1589+1</f>
        <v>1248</v>
      </c>
      <c r="H1590" s="0" t="n">
        <v>109.7</v>
      </c>
      <c r="J1590" s="0" t="n">
        <f aca="false">J1589+1</f>
        <v>1088</v>
      </c>
      <c r="K1590" s="0" t="n">
        <v>101.1</v>
      </c>
      <c r="M1590" s="0" t="n">
        <f aca="false">M1589+1</f>
        <v>1188</v>
      </c>
      <c r="N1590" s="0" t="n">
        <v>41.9</v>
      </c>
      <c r="P1590" s="0" t="n">
        <f aca="false">P1589+1</f>
        <v>588</v>
      </c>
      <c r="Q1590" s="2" t="n">
        <v>114.7</v>
      </c>
      <c r="R1590" s="0" t="n">
        <v>106.8</v>
      </c>
      <c r="S1590" s="0" t="n">
        <v>42.8</v>
      </c>
      <c r="T1590" s="0" t="n">
        <v>109.7</v>
      </c>
      <c r="U1590" s="1" t="n">
        <v>48.3</v>
      </c>
      <c r="V1590" s="0" t="n">
        <v>43.5</v>
      </c>
      <c r="W1590" s="0" t="n">
        <v>42.8</v>
      </c>
    </row>
    <row r="1591" customFormat="false" ht="15" hidden="false" customHeight="false" outlineLevel="0" collapsed="false">
      <c r="A1591" s="0" t="n">
        <f aca="false">A1590+1</f>
        <v>1219</v>
      </c>
      <c r="B1591" s="2" t="n">
        <v>111</v>
      </c>
      <c r="D1591" s="0" t="n">
        <f aca="false">D1590+1</f>
        <v>1206</v>
      </c>
      <c r="E1591" s="0" t="n">
        <v>96.3</v>
      </c>
      <c r="G1591" s="0" t="n">
        <f aca="false">G1590+1</f>
        <v>1249</v>
      </c>
      <c r="H1591" s="0" t="n">
        <v>109.7</v>
      </c>
      <c r="J1591" s="0" t="n">
        <f aca="false">J1590+1</f>
        <v>1089</v>
      </c>
      <c r="K1591" s="0" t="n">
        <v>101.1</v>
      </c>
      <c r="M1591" s="0" t="n">
        <f aca="false">M1590+1</f>
        <v>1189</v>
      </c>
      <c r="N1591" s="0" t="n">
        <v>41.9</v>
      </c>
      <c r="P1591" s="0" t="n">
        <f aca="false">P1590+1</f>
        <v>589</v>
      </c>
      <c r="Q1591" s="2" t="n">
        <v>114.7</v>
      </c>
      <c r="R1591" s="0" t="n">
        <v>106.8</v>
      </c>
      <c r="S1591" s="0" t="n">
        <v>42.8</v>
      </c>
      <c r="T1591" s="0" t="n">
        <v>109.7</v>
      </c>
      <c r="U1591" s="1" t="n">
        <v>48.3</v>
      </c>
      <c r="V1591" s="0" t="n">
        <v>43.5</v>
      </c>
      <c r="W1591" s="0" t="n">
        <v>42.7</v>
      </c>
    </row>
    <row r="1592" customFormat="false" ht="15" hidden="false" customHeight="false" outlineLevel="0" collapsed="false">
      <c r="A1592" s="0" t="n">
        <f aca="false">A1591+1</f>
        <v>1220</v>
      </c>
      <c r="B1592" s="2" t="n">
        <v>111.1</v>
      </c>
      <c r="D1592" s="0" t="n">
        <f aca="false">D1591+1</f>
        <v>1207</v>
      </c>
      <c r="E1592" s="0" t="n">
        <v>96.3</v>
      </c>
      <c r="G1592" s="0" t="n">
        <f aca="false">G1591+1</f>
        <v>1250</v>
      </c>
      <c r="H1592" s="0" t="n">
        <v>109.7</v>
      </c>
      <c r="J1592" s="0" t="n">
        <f aca="false">J1591+1</f>
        <v>1090</v>
      </c>
      <c r="K1592" s="0" t="n">
        <v>101.1</v>
      </c>
      <c r="M1592" s="0" t="n">
        <f aca="false">M1591+1</f>
        <v>1190</v>
      </c>
      <c r="N1592" s="0" t="n">
        <v>41.9</v>
      </c>
      <c r="P1592" s="0" t="n">
        <f aca="false">P1591+1</f>
        <v>590</v>
      </c>
      <c r="Q1592" s="2" t="n">
        <v>114.7</v>
      </c>
      <c r="R1592" s="0" t="n">
        <v>106.8</v>
      </c>
      <c r="S1592" s="0" t="n">
        <v>42.8</v>
      </c>
      <c r="T1592" s="0" t="n">
        <v>109.7</v>
      </c>
      <c r="U1592" s="1" t="n">
        <v>48.3</v>
      </c>
      <c r="V1592" s="0" t="n">
        <v>43.5</v>
      </c>
      <c r="W1592" s="0" t="n">
        <v>42.7</v>
      </c>
    </row>
    <row r="1593" customFormat="false" ht="15" hidden="false" customHeight="false" outlineLevel="0" collapsed="false">
      <c r="A1593" s="0" t="n">
        <f aca="false">A1592+1</f>
        <v>1221</v>
      </c>
      <c r="B1593" s="2" t="n">
        <v>111.1</v>
      </c>
      <c r="D1593" s="0" t="n">
        <f aca="false">D1592+1</f>
        <v>1208</v>
      </c>
      <c r="E1593" s="0" t="n">
        <v>96.4</v>
      </c>
      <c r="G1593" s="0" t="n">
        <f aca="false">G1592+1</f>
        <v>1251</v>
      </c>
      <c r="H1593" s="0" t="n">
        <v>109.7</v>
      </c>
      <c r="J1593" s="0" t="n">
        <f aca="false">J1592+1</f>
        <v>1091</v>
      </c>
      <c r="K1593" s="0" t="n">
        <v>101.1</v>
      </c>
      <c r="M1593" s="0" t="n">
        <f aca="false">M1592+1</f>
        <v>1191</v>
      </c>
      <c r="N1593" s="0" t="n">
        <v>41.8</v>
      </c>
      <c r="P1593" s="0" t="n">
        <f aca="false">P1592+1</f>
        <v>591</v>
      </c>
      <c r="Q1593" s="2" t="n">
        <v>114.7</v>
      </c>
      <c r="R1593" s="0" t="n">
        <v>106.8</v>
      </c>
      <c r="S1593" s="0" t="n">
        <v>42.8</v>
      </c>
      <c r="T1593" s="0" t="n">
        <v>109.7</v>
      </c>
      <c r="U1593" s="1" t="n">
        <v>48.3</v>
      </c>
      <c r="V1593" s="0" t="n">
        <v>43.5</v>
      </c>
      <c r="W1593" s="0" t="n">
        <v>42.7</v>
      </c>
    </row>
    <row r="1594" customFormat="false" ht="15" hidden="false" customHeight="false" outlineLevel="0" collapsed="false">
      <c r="A1594" s="0" t="n">
        <f aca="false">A1593+1</f>
        <v>1222</v>
      </c>
      <c r="B1594" s="2" t="n">
        <v>111</v>
      </c>
      <c r="D1594" s="0" t="n">
        <f aca="false">D1593+1</f>
        <v>1209</v>
      </c>
      <c r="E1594" s="0" t="n">
        <v>96.3</v>
      </c>
      <c r="G1594" s="0" t="n">
        <f aca="false">G1593+1</f>
        <v>1252</v>
      </c>
      <c r="H1594" s="0" t="n">
        <v>109.7</v>
      </c>
      <c r="J1594" s="0" t="n">
        <f aca="false">J1593+1</f>
        <v>1092</v>
      </c>
      <c r="K1594" s="0" t="n">
        <v>101.1</v>
      </c>
      <c r="M1594" s="0" t="n">
        <f aca="false">M1593+1</f>
        <v>1192</v>
      </c>
      <c r="N1594" s="0" t="n">
        <v>41.9</v>
      </c>
      <c r="P1594" s="0" t="n">
        <f aca="false">P1593+1</f>
        <v>592</v>
      </c>
      <c r="Q1594" s="2" t="n">
        <v>114.6</v>
      </c>
      <c r="R1594" s="0" t="n">
        <v>106.8</v>
      </c>
      <c r="S1594" s="0" t="n">
        <v>42.8</v>
      </c>
      <c r="T1594" s="0" t="n">
        <v>109.6</v>
      </c>
      <c r="U1594" s="1" t="n">
        <v>48.3</v>
      </c>
      <c r="V1594" s="0" t="n">
        <v>43.5</v>
      </c>
      <c r="W1594" s="0" t="n">
        <v>42.7</v>
      </c>
    </row>
    <row r="1595" customFormat="false" ht="15" hidden="false" customHeight="false" outlineLevel="0" collapsed="false">
      <c r="A1595" s="0" t="n">
        <f aca="false">A1594+1</f>
        <v>1223</v>
      </c>
      <c r="B1595" s="2" t="n">
        <v>111</v>
      </c>
      <c r="D1595" s="0" t="n">
        <f aca="false">D1594+1</f>
        <v>1210</v>
      </c>
      <c r="E1595" s="0" t="n">
        <v>96.4</v>
      </c>
      <c r="G1595" s="0" t="n">
        <f aca="false">G1594+1</f>
        <v>1253</v>
      </c>
      <c r="H1595" s="0" t="n">
        <v>109.7</v>
      </c>
      <c r="J1595" s="0" t="n">
        <f aca="false">J1594+1</f>
        <v>1093</v>
      </c>
      <c r="K1595" s="0" t="n">
        <v>101.1</v>
      </c>
      <c r="M1595" s="0" t="n">
        <f aca="false">M1594+1</f>
        <v>1193</v>
      </c>
      <c r="N1595" s="0" t="n">
        <v>41.9</v>
      </c>
      <c r="P1595" s="0" t="n">
        <f aca="false">P1594+1</f>
        <v>593</v>
      </c>
      <c r="Q1595" s="2" t="n">
        <v>114.7</v>
      </c>
      <c r="R1595" s="0" t="n">
        <v>106.8</v>
      </c>
      <c r="S1595" s="0" t="n">
        <v>42.8</v>
      </c>
      <c r="T1595" s="0" t="n">
        <v>109.6</v>
      </c>
      <c r="U1595" s="1" t="n">
        <v>48.2</v>
      </c>
      <c r="V1595" s="0" t="n">
        <v>43.5</v>
      </c>
      <c r="W1595" s="0" t="n">
        <v>42.7</v>
      </c>
    </row>
    <row r="1596" customFormat="false" ht="15" hidden="false" customHeight="false" outlineLevel="0" collapsed="false">
      <c r="A1596" s="0" t="n">
        <f aca="false">A1595+1</f>
        <v>1224</v>
      </c>
      <c r="B1596" s="2" t="n">
        <v>111</v>
      </c>
      <c r="D1596" s="0" t="n">
        <f aca="false">D1595+1</f>
        <v>1211</v>
      </c>
      <c r="E1596" s="0" t="n">
        <v>96.4</v>
      </c>
      <c r="G1596" s="0" t="n">
        <f aca="false">G1595+1</f>
        <v>1254</v>
      </c>
      <c r="H1596" s="0" t="n">
        <v>109.7</v>
      </c>
      <c r="J1596" s="0" t="n">
        <f aca="false">J1595+1</f>
        <v>1094</v>
      </c>
      <c r="K1596" s="0" t="n">
        <v>101.1</v>
      </c>
      <c r="M1596" s="0" t="n">
        <f aca="false">M1595+1</f>
        <v>1194</v>
      </c>
      <c r="N1596" s="0" t="n">
        <v>41.9</v>
      </c>
      <c r="P1596" s="0" t="n">
        <f aca="false">P1595+1</f>
        <v>594</v>
      </c>
      <c r="Q1596" s="2" t="n">
        <v>114.6</v>
      </c>
      <c r="R1596" s="0" t="n">
        <v>106.8</v>
      </c>
      <c r="S1596" s="0" t="n">
        <v>42.8</v>
      </c>
      <c r="T1596" s="0" t="n">
        <v>109.7</v>
      </c>
      <c r="U1596" s="1" t="n">
        <v>48.3</v>
      </c>
      <c r="V1596" s="0" t="n">
        <v>43.5</v>
      </c>
      <c r="W1596" s="0" t="n">
        <v>42.7</v>
      </c>
    </row>
    <row r="1597" customFormat="false" ht="15" hidden="false" customHeight="false" outlineLevel="0" collapsed="false">
      <c r="A1597" s="0" t="n">
        <f aca="false">A1596+1</f>
        <v>1225</v>
      </c>
      <c r="B1597" s="2" t="n">
        <v>111</v>
      </c>
      <c r="D1597" s="0" t="n">
        <f aca="false">D1596+1</f>
        <v>1212</v>
      </c>
      <c r="E1597" s="0" t="n">
        <v>96.3</v>
      </c>
      <c r="G1597" s="0" t="n">
        <f aca="false">G1596+1</f>
        <v>1255</v>
      </c>
      <c r="H1597" s="0" t="n">
        <v>109.7</v>
      </c>
      <c r="J1597" s="0" t="n">
        <f aca="false">J1596+1</f>
        <v>1095</v>
      </c>
      <c r="K1597" s="0" t="n">
        <v>101.1</v>
      </c>
      <c r="M1597" s="0" t="n">
        <f aca="false">M1596+1</f>
        <v>1195</v>
      </c>
      <c r="N1597" s="0" t="n">
        <v>41.9</v>
      </c>
      <c r="P1597" s="0" t="n">
        <f aca="false">P1596+1</f>
        <v>595</v>
      </c>
      <c r="Q1597" s="2" t="n">
        <v>114.6</v>
      </c>
      <c r="R1597" s="0" t="n">
        <v>106.8</v>
      </c>
      <c r="S1597" s="0" t="n">
        <v>42.8</v>
      </c>
      <c r="T1597" s="0" t="n">
        <v>109.7</v>
      </c>
      <c r="U1597" s="1" t="n">
        <v>48.3</v>
      </c>
      <c r="V1597" s="0" t="n">
        <v>43.4</v>
      </c>
      <c r="W1597" s="0" t="n">
        <v>42.6</v>
      </c>
    </row>
    <row r="1598" customFormat="false" ht="15" hidden="false" customHeight="false" outlineLevel="0" collapsed="false">
      <c r="A1598" s="0" t="n">
        <f aca="false">A1597+1</f>
        <v>1226</v>
      </c>
      <c r="B1598" s="2" t="n">
        <v>111</v>
      </c>
      <c r="D1598" s="0" t="n">
        <f aca="false">D1597+1</f>
        <v>1213</v>
      </c>
      <c r="E1598" s="0" t="n">
        <v>96.4</v>
      </c>
      <c r="G1598" s="0" t="n">
        <f aca="false">G1597+1</f>
        <v>1256</v>
      </c>
      <c r="H1598" s="0" t="n">
        <v>109.7</v>
      </c>
      <c r="J1598" s="0" t="n">
        <f aca="false">J1597+1</f>
        <v>1096</v>
      </c>
      <c r="K1598" s="0" t="n">
        <v>101.1</v>
      </c>
      <c r="M1598" s="0" t="n">
        <f aca="false">M1597+1</f>
        <v>1196</v>
      </c>
      <c r="N1598" s="0" t="n">
        <v>41.9</v>
      </c>
      <c r="P1598" s="0" t="n">
        <f aca="false">P1597+1</f>
        <v>596</v>
      </c>
      <c r="Q1598" s="2" t="n">
        <v>114.6</v>
      </c>
      <c r="R1598" s="0" t="n">
        <v>106.8</v>
      </c>
      <c r="S1598" s="0" t="n">
        <v>42.8</v>
      </c>
      <c r="T1598" s="0" t="n">
        <v>109.6</v>
      </c>
      <c r="U1598" s="1" t="n">
        <v>48.3</v>
      </c>
      <c r="V1598" s="0" t="n">
        <v>43.4</v>
      </c>
      <c r="W1598" s="0" t="n">
        <v>42.6</v>
      </c>
    </row>
    <row r="1599" customFormat="false" ht="15" hidden="false" customHeight="false" outlineLevel="0" collapsed="false">
      <c r="A1599" s="0" t="n">
        <f aca="false">A1598+1</f>
        <v>1227</v>
      </c>
      <c r="B1599" s="2" t="n">
        <v>111</v>
      </c>
      <c r="D1599" s="0" t="n">
        <f aca="false">D1598+1</f>
        <v>1214</v>
      </c>
      <c r="E1599" s="0" t="n">
        <v>96.3</v>
      </c>
      <c r="G1599" s="0" t="n">
        <f aca="false">G1598+1</f>
        <v>1257</v>
      </c>
      <c r="H1599" s="0" t="n">
        <v>109.7</v>
      </c>
      <c r="J1599" s="0" t="n">
        <f aca="false">J1598+1</f>
        <v>1097</v>
      </c>
      <c r="K1599" s="0" t="n">
        <v>101.1</v>
      </c>
      <c r="M1599" s="0" t="n">
        <f aca="false">M1598+1</f>
        <v>1197</v>
      </c>
      <c r="N1599" s="0" t="n">
        <v>41.9</v>
      </c>
      <c r="P1599" s="0" t="n">
        <f aca="false">P1598+1</f>
        <v>597</v>
      </c>
      <c r="Q1599" s="2" t="n">
        <v>114.6</v>
      </c>
      <c r="R1599" s="0" t="n">
        <v>106.8</v>
      </c>
      <c r="S1599" s="0" t="n">
        <v>42.8</v>
      </c>
      <c r="T1599" s="0" t="n">
        <v>109.7</v>
      </c>
      <c r="U1599" s="1" t="n">
        <v>48.2</v>
      </c>
      <c r="V1599" s="0" t="n">
        <v>43.4</v>
      </c>
      <c r="W1599" s="0" t="n">
        <v>42.6</v>
      </c>
    </row>
    <row r="1600" customFormat="false" ht="15" hidden="false" customHeight="false" outlineLevel="0" collapsed="false">
      <c r="A1600" s="0" t="n">
        <f aca="false">A1599+1</f>
        <v>1228</v>
      </c>
      <c r="B1600" s="2" t="n">
        <v>111</v>
      </c>
      <c r="D1600" s="0" t="n">
        <f aca="false">D1599+1</f>
        <v>1215</v>
      </c>
      <c r="E1600" s="0" t="n">
        <v>96.3</v>
      </c>
      <c r="G1600" s="0" t="n">
        <f aca="false">G1599+1</f>
        <v>1258</v>
      </c>
      <c r="H1600" s="0" t="n">
        <v>109.7</v>
      </c>
      <c r="J1600" s="0" t="n">
        <f aca="false">J1599+1</f>
        <v>1098</v>
      </c>
      <c r="K1600" s="0" t="n">
        <v>101</v>
      </c>
      <c r="M1600" s="0" t="n">
        <f aca="false">M1599+1</f>
        <v>1198</v>
      </c>
      <c r="N1600" s="0" t="n">
        <v>41.9</v>
      </c>
      <c r="P1600" s="0" t="n">
        <f aca="false">P1599+1</f>
        <v>598</v>
      </c>
      <c r="Q1600" s="2" t="n">
        <v>114.6</v>
      </c>
      <c r="R1600" s="0" t="n">
        <v>106.8</v>
      </c>
      <c r="S1600" s="0" t="n">
        <v>42.8</v>
      </c>
      <c r="T1600" s="0" t="n">
        <v>109.6</v>
      </c>
      <c r="U1600" s="1" t="n">
        <v>48.2</v>
      </c>
      <c r="V1600" s="0" t="n">
        <v>43.4</v>
      </c>
      <c r="W1600" s="0" t="n">
        <v>42.6</v>
      </c>
    </row>
    <row r="1601" customFormat="false" ht="15" hidden="false" customHeight="false" outlineLevel="0" collapsed="false">
      <c r="A1601" s="0" t="n">
        <f aca="false">A1600+1</f>
        <v>1229</v>
      </c>
      <c r="B1601" s="2" t="n">
        <v>111</v>
      </c>
      <c r="D1601" s="0" t="n">
        <f aca="false">D1600+1</f>
        <v>1216</v>
      </c>
      <c r="E1601" s="0" t="n">
        <v>96.3</v>
      </c>
      <c r="G1601" s="0" t="n">
        <f aca="false">G1600+1</f>
        <v>1259</v>
      </c>
      <c r="H1601" s="0" t="n">
        <v>109.7</v>
      </c>
      <c r="J1601" s="0" t="n">
        <f aca="false">J1600+1</f>
        <v>1099</v>
      </c>
      <c r="K1601" s="0" t="n">
        <v>101.1</v>
      </c>
      <c r="M1601" s="0" t="n">
        <f aca="false">M1600+1</f>
        <v>1199</v>
      </c>
      <c r="N1601" s="0" t="n">
        <v>41.9</v>
      </c>
      <c r="P1601" s="0" t="n">
        <f aca="false">P1600+1</f>
        <v>599</v>
      </c>
      <c r="Q1601" s="2" t="n">
        <v>114.6</v>
      </c>
      <c r="R1601" s="0" t="n">
        <v>106.8</v>
      </c>
      <c r="S1601" s="0" t="n">
        <v>42.7</v>
      </c>
      <c r="T1601" s="0" t="n">
        <v>109.6</v>
      </c>
      <c r="U1601" s="1" t="n">
        <v>48.2</v>
      </c>
      <c r="V1601" s="0" t="n">
        <v>43.4</v>
      </c>
      <c r="W1601" s="0" t="n">
        <v>42.6</v>
      </c>
    </row>
    <row r="1602" customFormat="false" ht="15" hidden="false" customHeight="false" outlineLevel="0" collapsed="false">
      <c r="A1602" s="0" t="n">
        <f aca="false">A1601+1</f>
        <v>1230</v>
      </c>
      <c r="B1602" s="2" t="n">
        <v>111.1</v>
      </c>
      <c r="D1602" s="0" t="n">
        <f aca="false">D1601+1</f>
        <v>1217</v>
      </c>
      <c r="E1602" s="0" t="n">
        <v>96.3</v>
      </c>
      <c r="G1602" s="0" t="n">
        <f aca="false">G1601+1</f>
        <v>1260</v>
      </c>
      <c r="H1602" s="0" t="n">
        <v>109.7</v>
      </c>
      <c r="J1602" s="0" t="n">
        <f aca="false">J1601+1</f>
        <v>1100</v>
      </c>
      <c r="K1602" s="0" t="n">
        <v>101.1</v>
      </c>
      <c r="M1602" s="0" t="n">
        <f aca="false">M1601+1</f>
        <v>1200</v>
      </c>
      <c r="N1602" s="0" t="n">
        <v>41.9</v>
      </c>
      <c r="P1602" s="0" t="n">
        <f aca="false">P1601+1</f>
        <v>600</v>
      </c>
      <c r="Q1602" s="2" t="n">
        <v>114.6</v>
      </c>
      <c r="R1602" s="0" t="n">
        <v>106.8</v>
      </c>
      <c r="S1602" s="0" t="n">
        <v>42.7</v>
      </c>
      <c r="T1602" s="0" t="n">
        <v>109.6</v>
      </c>
      <c r="U1602" s="1" t="n">
        <v>48.2</v>
      </c>
      <c r="V1602" s="0" t="n">
        <v>43.4</v>
      </c>
      <c r="W1602" s="0" t="n">
        <v>42.6</v>
      </c>
    </row>
    <row r="1603" customFormat="false" ht="15" hidden="false" customHeight="false" outlineLevel="0" collapsed="false">
      <c r="A1603" s="0" t="n">
        <f aca="false">A1602+1</f>
        <v>1231</v>
      </c>
      <c r="B1603" s="2" t="n">
        <v>111</v>
      </c>
      <c r="D1603" s="0" t="n">
        <f aca="false">D1602+1</f>
        <v>1218</v>
      </c>
      <c r="E1603" s="0" t="n">
        <v>96.4</v>
      </c>
      <c r="G1603" s="0" t="n">
        <f aca="false">G1602+1</f>
        <v>1261</v>
      </c>
      <c r="H1603" s="0" t="n">
        <v>109.7</v>
      </c>
      <c r="J1603" s="0" t="n">
        <f aca="false">J1602+1</f>
        <v>1101</v>
      </c>
      <c r="K1603" s="0" t="n">
        <v>101</v>
      </c>
      <c r="M1603" s="0" t="n">
        <f aca="false">M1602+1</f>
        <v>1201</v>
      </c>
      <c r="N1603" s="0" t="n">
        <v>41.9</v>
      </c>
      <c r="P1603" s="0" t="n">
        <f aca="false">P1602+1</f>
        <v>601</v>
      </c>
      <c r="Q1603" s="2" t="n">
        <v>114.6</v>
      </c>
      <c r="R1603" s="0" t="n">
        <v>106.8</v>
      </c>
      <c r="S1603" s="0" t="n">
        <v>42.7</v>
      </c>
      <c r="T1603" s="0" t="n">
        <v>109.6</v>
      </c>
      <c r="U1603" s="1" t="n">
        <v>48.2</v>
      </c>
      <c r="V1603" s="0" t="n">
        <v>43.4</v>
      </c>
      <c r="W1603" s="0" t="n">
        <v>42.6</v>
      </c>
    </row>
    <row r="1604" customFormat="false" ht="15" hidden="false" customHeight="false" outlineLevel="0" collapsed="false">
      <c r="A1604" s="0" t="n">
        <f aca="false">A1603+1</f>
        <v>1232</v>
      </c>
      <c r="B1604" s="2" t="n">
        <v>111</v>
      </c>
      <c r="D1604" s="0" t="n">
        <f aca="false">D1603+1</f>
        <v>1219</v>
      </c>
      <c r="E1604" s="0" t="n">
        <v>96.3</v>
      </c>
      <c r="G1604" s="0" t="n">
        <f aca="false">G1603+1</f>
        <v>1262</v>
      </c>
      <c r="H1604" s="0" t="n">
        <v>109.7</v>
      </c>
      <c r="J1604" s="0" t="n">
        <f aca="false">J1603+1</f>
        <v>1102</v>
      </c>
      <c r="K1604" s="0" t="n">
        <v>101</v>
      </c>
      <c r="M1604" s="0" t="n">
        <f aca="false">M1603+1</f>
        <v>1202</v>
      </c>
      <c r="N1604" s="0" t="n">
        <v>41.9</v>
      </c>
      <c r="P1604" s="0" t="n">
        <f aca="false">P1603+1</f>
        <v>602</v>
      </c>
      <c r="Q1604" s="2" t="n">
        <v>114.6</v>
      </c>
      <c r="R1604" s="0" t="n">
        <v>106.8</v>
      </c>
      <c r="S1604" s="0" t="n">
        <v>42.7</v>
      </c>
      <c r="T1604" s="0" t="n">
        <v>109.7</v>
      </c>
      <c r="U1604" s="1" t="n">
        <v>48.2</v>
      </c>
      <c r="V1604" s="0" t="n">
        <v>43.4</v>
      </c>
      <c r="W1604" s="0" t="n">
        <v>42.6</v>
      </c>
    </row>
    <row r="1605" customFormat="false" ht="15" hidden="false" customHeight="false" outlineLevel="0" collapsed="false">
      <c r="A1605" s="0" t="n">
        <f aca="false">A1604+1</f>
        <v>1233</v>
      </c>
      <c r="B1605" s="2" t="n">
        <v>111</v>
      </c>
      <c r="D1605" s="0" t="n">
        <f aca="false">D1604+1</f>
        <v>1220</v>
      </c>
      <c r="E1605" s="0" t="n">
        <v>96.3</v>
      </c>
      <c r="G1605" s="0" t="n">
        <f aca="false">G1604+1</f>
        <v>1263</v>
      </c>
      <c r="H1605" s="0" t="n">
        <v>109.7</v>
      </c>
      <c r="J1605" s="0" t="n">
        <f aca="false">J1604+1</f>
        <v>1103</v>
      </c>
      <c r="K1605" s="0" t="n">
        <v>101</v>
      </c>
      <c r="M1605" s="0" t="n">
        <f aca="false">M1604+1</f>
        <v>1203</v>
      </c>
      <c r="N1605" s="0" t="n">
        <v>41.9</v>
      </c>
      <c r="P1605" s="0" t="n">
        <f aca="false">P1604+1</f>
        <v>603</v>
      </c>
      <c r="Q1605" s="2" t="n">
        <v>114.6</v>
      </c>
      <c r="R1605" s="0" t="n">
        <v>106.8</v>
      </c>
      <c r="S1605" s="0" t="n">
        <v>42.8</v>
      </c>
      <c r="T1605" s="0" t="n">
        <v>109.6</v>
      </c>
      <c r="U1605" s="1" t="n">
        <v>48.2</v>
      </c>
      <c r="V1605" s="0" t="n">
        <v>43.4</v>
      </c>
      <c r="W1605" s="0" t="n">
        <v>42.6</v>
      </c>
    </row>
    <row r="1606" customFormat="false" ht="15" hidden="false" customHeight="false" outlineLevel="0" collapsed="false">
      <c r="A1606" s="0" t="n">
        <f aca="false">A1605+1</f>
        <v>1234</v>
      </c>
      <c r="B1606" s="2" t="n">
        <v>111</v>
      </c>
      <c r="D1606" s="0" t="n">
        <f aca="false">D1605+1</f>
        <v>1221</v>
      </c>
      <c r="E1606" s="0" t="n">
        <v>96.3</v>
      </c>
      <c r="G1606" s="0" t="n">
        <f aca="false">G1605+1</f>
        <v>1264</v>
      </c>
      <c r="H1606" s="0" t="n">
        <v>109.7</v>
      </c>
      <c r="J1606" s="0" t="n">
        <f aca="false">J1605+1</f>
        <v>1104</v>
      </c>
      <c r="K1606" s="0" t="n">
        <v>101.1</v>
      </c>
      <c r="M1606" s="0" t="n">
        <f aca="false">M1605+1</f>
        <v>1204</v>
      </c>
      <c r="N1606" s="0" t="n">
        <v>41.9</v>
      </c>
      <c r="P1606" s="0" t="n">
        <f aca="false">P1605+1</f>
        <v>604</v>
      </c>
      <c r="Q1606" s="2" t="n">
        <v>114.6</v>
      </c>
      <c r="R1606" s="0" t="n">
        <v>106.8</v>
      </c>
      <c r="S1606" s="0" t="n">
        <v>42.7</v>
      </c>
      <c r="T1606" s="0" t="n">
        <v>109.6</v>
      </c>
      <c r="U1606" s="1" t="n">
        <v>48.2</v>
      </c>
      <c r="V1606" s="0" t="n">
        <v>43.4</v>
      </c>
      <c r="W1606" s="0" t="n">
        <v>42.6</v>
      </c>
    </row>
    <row r="1607" customFormat="false" ht="15" hidden="false" customHeight="false" outlineLevel="0" collapsed="false">
      <c r="A1607" s="0" t="n">
        <f aca="false">A1606+1</f>
        <v>1235</v>
      </c>
      <c r="B1607" s="2" t="n">
        <v>111</v>
      </c>
      <c r="D1607" s="0" t="n">
        <f aca="false">D1606+1</f>
        <v>1222</v>
      </c>
      <c r="E1607" s="0" t="n">
        <v>96.3</v>
      </c>
      <c r="G1607" s="0" t="n">
        <f aca="false">G1606+1</f>
        <v>1265</v>
      </c>
      <c r="H1607" s="0" t="n">
        <v>109.7</v>
      </c>
      <c r="J1607" s="0" t="n">
        <f aca="false">J1606+1</f>
        <v>1105</v>
      </c>
      <c r="K1607" s="0" t="n">
        <v>101.1</v>
      </c>
      <c r="M1607" s="0" t="n">
        <f aca="false">M1606+1</f>
        <v>1205</v>
      </c>
      <c r="N1607" s="0" t="n">
        <v>41.8</v>
      </c>
      <c r="P1607" s="0" t="n">
        <f aca="false">P1606+1</f>
        <v>605</v>
      </c>
      <c r="Q1607" s="2" t="n">
        <v>114.6</v>
      </c>
      <c r="R1607" s="0" t="n">
        <v>106.7</v>
      </c>
      <c r="S1607" s="0" t="n">
        <v>42.7</v>
      </c>
      <c r="T1607" s="0" t="n">
        <v>109.6</v>
      </c>
      <c r="U1607" s="1" t="n">
        <v>48.2</v>
      </c>
      <c r="V1607" s="0" t="n">
        <v>43.4</v>
      </c>
      <c r="W1607" s="0" t="n">
        <v>42.5</v>
      </c>
    </row>
    <row r="1608" customFormat="false" ht="15" hidden="false" customHeight="false" outlineLevel="0" collapsed="false">
      <c r="A1608" s="0" t="n">
        <f aca="false">A1607+1</f>
        <v>1236</v>
      </c>
      <c r="B1608" s="2" t="n">
        <v>111</v>
      </c>
      <c r="D1608" s="0" t="n">
        <f aca="false">D1607+1</f>
        <v>1223</v>
      </c>
      <c r="E1608" s="0" t="n">
        <v>96.3</v>
      </c>
      <c r="G1608" s="0" t="n">
        <f aca="false">G1607+1</f>
        <v>1266</v>
      </c>
      <c r="H1608" s="0" t="n">
        <v>109.7</v>
      </c>
      <c r="J1608" s="0" t="n">
        <f aca="false">J1607+1</f>
        <v>1106</v>
      </c>
      <c r="K1608" s="0" t="n">
        <v>101.1</v>
      </c>
      <c r="M1608" s="0" t="n">
        <f aca="false">M1607+1</f>
        <v>1206</v>
      </c>
      <c r="N1608" s="0" t="n">
        <v>41.9</v>
      </c>
      <c r="P1608" s="0" t="n">
        <f aca="false">P1607+1</f>
        <v>606</v>
      </c>
      <c r="Q1608" s="2" t="n">
        <v>114.6</v>
      </c>
      <c r="R1608" s="0" t="n">
        <v>106.8</v>
      </c>
      <c r="S1608" s="0" t="n">
        <v>42.7</v>
      </c>
      <c r="T1608" s="0" t="n">
        <v>109.6</v>
      </c>
      <c r="U1608" s="1" t="n">
        <v>48.2</v>
      </c>
      <c r="V1608" s="0" t="n">
        <v>43.4</v>
      </c>
      <c r="W1608" s="0" t="n">
        <v>42.5</v>
      </c>
    </row>
    <row r="1609" customFormat="false" ht="15" hidden="false" customHeight="false" outlineLevel="0" collapsed="false">
      <c r="A1609" s="0" t="n">
        <f aca="false">A1608+1</f>
        <v>1237</v>
      </c>
      <c r="B1609" s="2" t="n">
        <v>111</v>
      </c>
      <c r="D1609" s="0" t="n">
        <f aca="false">D1608+1</f>
        <v>1224</v>
      </c>
      <c r="E1609" s="0" t="n">
        <v>96.3</v>
      </c>
      <c r="G1609" s="0" t="n">
        <f aca="false">G1608+1</f>
        <v>1267</v>
      </c>
      <c r="H1609" s="0" t="n">
        <v>109.7</v>
      </c>
      <c r="J1609" s="0" t="n">
        <f aca="false">J1608+1</f>
        <v>1107</v>
      </c>
      <c r="K1609" s="0" t="n">
        <v>101.1</v>
      </c>
      <c r="M1609" s="0" t="n">
        <f aca="false">M1608+1</f>
        <v>1207</v>
      </c>
      <c r="N1609" s="0" t="n">
        <v>41.9</v>
      </c>
      <c r="P1609" s="0" t="n">
        <f aca="false">P1608+1</f>
        <v>607</v>
      </c>
      <c r="Q1609" s="2" t="n">
        <v>114.6</v>
      </c>
      <c r="R1609" s="0" t="n">
        <v>106.7</v>
      </c>
      <c r="S1609" s="0" t="n">
        <v>42.8</v>
      </c>
      <c r="T1609" s="0" t="n">
        <v>109.6</v>
      </c>
      <c r="U1609" s="1" t="n">
        <v>48.2</v>
      </c>
      <c r="V1609" s="0" t="n">
        <v>43.4</v>
      </c>
      <c r="W1609" s="0" t="n">
        <v>42.6</v>
      </c>
    </row>
    <row r="1610" customFormat="false" ht="15" hidden="false" customHeight="false" outlineLevel="0" collapsed="false">
      <c r="A1610" s="0" t="n">
        <f aca="false">A1609+1</f>
        <v>1238</v>
      </c>
      <c r="B1610" s="2" t="n">
        <v>111</v>
      </c>
      <c r="D1610" s="0" t="n">
        <f aca="false">D1609+1</f>
        <v>1225</v>
      </c>
      <c r="E1610" s="0" t="n">
        <v>96.3</v>
      </c>
      <c r="G1610" s="0" t="n">
        <f aca="false">G1609+1</f>
        <v>1268</v>
      </c>
      <c r="H1610" s="0" t="n">
        <v>109.7</v>
      </c>
      <c r="J1610" s="0" t="n">
        <f aca="false">J1609+1</f>
        <v>1108</v>
      </c>
      <c r="K1610" s="0" t="n">
        <v>101</v>
      </c>
      <c r="M1610" s="0" t="n">
        <f aca="false">M1609+1</f>
        <v>1208</v>
      </c>
      <c r="N1610" s="0" t="n">
        <v>41.9</v>
      </c>
      <c r="P1610" s="0" t="n">
        <f aca="false">P1609+1</f>
        <v>608</v>
      </c>
      <c r="Q1610" s="2" t="n">
        <v>114.6</v>
      </c>
      <c r="R1610" s="0" t="n">
        <v>106.7</v>
      </c>
      <c r="S1610" s="0" t="n">
        <v>42.7</v>
      </c>
      <c r="T1610" s="0" t="n">
        <v>109.6</v>
      </c>
      <c r="U1610" s="1" t="n">
        <v>48.1</v>
      </c>
      <c r="V1610" s="0" t="n">
        <v>43.3</v>
      </c>
      <c r="W1610" s="0" t="n">
        <v>42.5</v>
      </c>
    </row>
    <row r="1611" customFormat="false" ht="15" hidden="false" customHeight="false" outlineLevel="0" collapsed="false">
      <c r="A1611" s="0" t="n">
        <f aca="false">A1610+1</f>
        <v>1239</v>
      </c>
      <c r="B1611" s="2" t="n">
        <v>111</v>
      </c>
      <c r="D1611" s="0" t="n">
        <f aca="false">D1610+1</f>
        <v>1226</v>
      </c>
      <c r="E1611" s="0" t="n">
        <v>96.4</v>
      </c>
      <c r="G1611" s="0" t="n">
        <f aca="false">G1610+1</f>
        <v>1269</v>
      </c>
      <c r="H1611" s="0" t="n">
        <v>109.7</v>
      </c>
      <c r="J1611" s="0" t="n">
        <f aca="false">J1610+1</f>
        <v>1109</v>
      </c>
      <c r="K1611" s="0" t="n">
        <v>101.1</v>
      </c>
      <c r="M1611" s="0" t="n">
        <f aca="false">M1610+1</f>
        <v>1209</v>
      </c>
      <c r="N1611" s="0" t="n">
        <v>41.9</v>
      </c>
      <c r="P1611" s="0" t="n">
        <f aca="false">P1610+1</f>
        <v>609</v>
      </c>
      <c r="Q1611" s="2" t="n">
        <v>114.6</v>
      </c>
      <c r="R1611" s="0" t="n">
        <v>106.7</v>
      </c>
      <c r="S1611" s="0" t="n">
        <v>42.7</v>
      </c>
      <c r="T1611" s="0" t="n">
        <v>109.6</v>
      </c>
      <c r="U1611" s="1" t="n">
        <v>48.2</v>
      </c>
      <c r="V1611" s="0" t="n">
        <v>43.3</v>
      </c>
      <c r="W1611" s="0" t="n">
        <v>42.5</v>
      </c>
    </row>
    <row r="1612" customFormat="false" ht="15" hidden="false" customHeight="false" outlineLevel="0" collapsed="false">
      <c r="A1612" s="0" t="n">
        <f aca="false">A1611+1</f>
        <v>1240</v>
      </c>
      <c r="B1612" s="2" t="n">
        <v>111</v>
      </c>
      <c r="D1612" s="0" t="n">
        <f aca="false">D1611+1</f>
        <v>1227</v>
      </c>
      <c r="E1612" s="0" t="n">
        <v>96.4</v>
      </c>
      <c r="G1612" s="0" t="n">
        <f aca="false">G1611+1</f>
        <v>1270</v>
      </c>
      <c r="H1612" s="0" t="n">
        <v>109.7</v>
      </c>
      <c r="J1612" s="0" t="n">
        <f aca="false">J1611+1</f>
        <v>1110</v>
      </c>
      <c r="K1612" s="0" t="n">
        <v>101</v>
      </c>
      <c r="M1612" s="0" t="n">
        <f aca="false">M1611+1</f>
        <v>1210</v>
      </c>
      <c r="N1612" s="0" t="n">
        <v>41.9</v>
      </c>
      <c r="P1612" s="0" t="n">
        <f aca="false">P1611+1</f>
        <v>610</v>
      </c>
      <c r="Q1612" s="2" t="n">
        <v>114.6</v>
      </c>
      <c r="R1612" s="0" t="n">
        <v>106.7</v>
      </c>
      <c r="S1612" s="0" t="n">
        <v>42.7</v>
      </c>
      <c r="T1612" s="0" t="n">
        <v>109.6</v>
      </c>
      <c r="U1612" s="1" t="n">
        <v>48.1</v>
      </c>
      <c r="V1612" s="0" t="n">
        <v>43.3</v>
      </c>
      <c r="W1612" s="0" t="n">
        <v>42.5</v>
      </c>
    </row>
    <row r="1613" customFormat="false" ht="15" hidden="false" customHeight="false" outlineLevel="0" collapsed="false">
      <c r="A1613" s="0" t="n">
        <f aca="false">A1612+1</f>
        <v>1241</v>
      </c>
      <c r="B1613" s="2" t="n">
        <v>111</v>
      </c>
      <c r="D1613" s="0" t="n">
        <f aca="false">D1612+1</f>
        <v>1228</v>
      </c>
      <c r="E1613" s="0" t="n">
        <v>96.3</v>
      </c>
      <c r="G1613" s="0" t="n">
        <f aca="false">G1612+1</f>
        <v>1271</v>
      </c>
      <c r="H1613" s="0" t="n">
        <v>109.7</v>
      </c>
      <c r="J1613" s="0" t="n">
        <f aca="false">J1612+1</f>
        <v>1111</v>
      </c>
      <c r="K1613" s="0" t="n">
        <v>101</v>
      </c>
      <c r="M1613" s="0" t="n">
        <f aca="false">M1612+1</f>
        <v>1211</v>
      </c>
      <c r="N1613" s="0" t="n">
        <v>41.9</v>
      </c>
      <c r="P1613" s="0" t="n">
        <f aca="false">P1612+1</f>
        <v>611</v>
      </c>
      <c r="Q1613" s="2" t="n">
        <v>114.5</v>
      </c>
      <c r="R1613" s="0" t="n">
        <v>106.7</v>
      </c>
      <c r="S1613" s="0" t="n">
        <v>42.7</v>
      </c>
      <c r="T1613" s="0" t="n">
        <v>109.6</v>
      </c>
      <c r="U1613" s="1" t="n">
        <v>48.1</v>
      </c>
      <c r="V1613" s="0" t="n">
        <v>43.3</v>
      </c>
      <c r="W1613" s="0" t="n">
        <v>42.5</v>
      </c>
    </row>
    <row r="1614" customFormat="false" ht="15" hidden="false" customHeight="false" outlineLevel="0" collapsed="false">
      <c r="A1614" s="0" t="n">
        <f aca="false">A1613+1</f>
        <v>1242</v>
      </c>
      <c r="B1614" s="2" t="n">
        <v>111</v>
      </c>
      <c r="D1614" s="0" t="n">
        <f aca="false">D1613+1</f>
        <v>1229</v>
      </c>
      <c r="E1614" s="0" t="n">
        <v>96.3</v>
      </c>
      <c r="G1614" s="0" t="n">
        <f aca="false">G1613+1</f>
        <v>1272</v>
      </c>
      <c r="H1614" s="0" t="n">
        <v>109.7</v>
      </c>
      <c r="J1614" s="0" t="n">
        <f aca="false">J1613+1</f>
        <v>1112</v>
      </c>
      <c r="K1614" s="0" t="n">
        <v>101</v>
      </c>
      <c r="M1614" s="0" t="n">
        <f aca="false">M1613+1</f>
        <v>1212</v>
      </c>
      <c r="N1614" s="0" t="n">
        <v>41.8</v>
      </c>
      <c r="P1614" s="0" t="n">
        <f aca="false">P1613+1</f>
        <v>612</v>
      </c>
      <c r="Q1614" s="2" t="n">
        <v>114.5</v>
      </c>
      <c r="R1614" s="0" t="n">
        <v>106.7</v>
      </c>
      <c r="S1614" s="0" t="n">
        <v>42.7</v>
      </c>
      <c r="T1614" s="0" t="n">
        <v>109.6</v>
      </c>
      <c r="U1614" s="1" t="n">
        <v>48.2</v>
      </c>
      <c r="V1614" s="0" t="n">
        <v>43.3</v>
      </c>
      <c r="W1614" s="0" t="n">
        <v>42.5</v>
      </c>
    </row>
    <row r="1615" customFormat="false" ht="15" hidden="false" customHeight="false" outlineLevel="0" collapsed="false">
      <c r="A1615" s="0" t="n">
        <f aca="false">A1614+1</f>
        <v>1243</v>
      </c>
      <c r="B1615" s="2" t="n">
        <v>111</v>
      </c>
      <c r="D1615" s="0" t="n">
        <f aca="false">D1614+1</f>
        <v>1230</v>
      </c>
      <c r="E1615" s="0" t="n">
        <v>96.4</v>
      </c>
      <c r="G1615" s="0" t="n">
        <f aca="false">G1614+1</f>
        <v>1273</v>
      </c>
      <c r="H1615" s="0" t="n">
        <v>109.7</v>
      </c>
      <c r="J1615" s="0" t="n">
        <f aca="false">J1614+1</f>
        <v>1113</v>
      </c>
      <c r="K1615" s="0" t="n">
        <v>101.1</v>
      </c>
      <c r="M1615" s="0" t="n">
        <f aca="false">M1614+1</f>
        <v>1213</v>
      </c>
      <c r="N1615" s="0" t="n">
        <v>41.9</v>
      </c>
      <c r="P1615" s="0" t="n">
        <f aca="false">P1614+1</f>
        <v>613</v>
      </c>
      <c r="Q1615" s="2" t="n">
        <v>114.5</v>
      </c>
      <c r="R1615" s="0" t="n">
        <v>106.7</v>
      </c>
      <c r="S1615" s="0" t="n">
        <v>42.7</v>
      </c>
      <c r="T1615" s="0" t="n">
        <v>109.5</v>
      </c>
      <c r="U1615" s="1" t="n">
        <v>48.1</v>
      </c>
      <c r="V1615" s="0" t="n">
        <v>43.3</v>
      </c>
      <c r="W1615" s="0" t="n">
        <v>42.5</v>
      </c>
    </row>
    <row r="1616" customFormat="false" ht="15" hidden="false" customHeight="false" outlineLevel="0" collapsed="false">
      <c r="A1616" s="0" t="n">
        <f aca="false">A1615+1</f>
        <v>1244</v>
      </c>
      <c r="B1616" s="2" t="n">
        <v>111</v>
      </c>
      <c r="D1616" s="0" t="n">
        <f aca="false">D1615+1</f>
        <v>1231</v>
      </c>
      <c r="E1616" s="0" t="n">
        <v>96.3</v>
      </c>
      <c r="G1616" s="0" t="n">
        <f aca="false">G1615+1</f>
        <v>1274</v>
      </c>
      <c r="H1616" s="0" t="n">
        <v>109.7</v>
      </c>
      <c r="J1616" s="0" t="n">
        <f aca="false">J1615+1</f>
        <v>1114</v>
      </c>
      <c r="K1616" s="0" t="n">
        <v>101</v>
      </c>
      <c r="M1616" s="0" t="n">
        <f aca="false">M1615+1</f>
        <v>1214</v>
      </c>
      <c r="N1616" s="0" t="n">
        <v>41.9</v>
      </c>
      <c r="P1616" s="0" t="n">
        <f aca="false">P1615+1</f>
        <v>614</v>
      </c>
      <c r="Q1616" s="2" t="n">
        <v>114.5</v>
      </c>
      <c r="R1616" s="0" t="n">
        <v>106.7</v>
      </c>
      <c r="S1616" s="0" t="n">
        <v>42.7</v>
      </c>
      <c r="T1616" s="0" t="n">
        <v>109.6</v>
      </c>
      <c r="U1616" s="1" t="n">
        <v>48.1</v>
      </c>
      <c r="V1616" s="0" t="n">
        <v>43.3</v>
      </c>
      <c r="W1616" s="0" t="n">
        <v>42.5</v>
      </c>
    </row>
    <row r="1617" customFormat="false" ht="15" hidden="false" customHeight="false" outlineLevel="0" collapsed="false">
      <c r="A1617" s="0" t="n">
        <f aca="false">A1616+1</f>
        <v>1245</v>
      </c>
      <c r="B1617" s="2" t="n">
        <v>111</v>
      </c>
      <c r="D1617" s="0" t="n">
        <f aca="false">D1616+1</f>
        <v>1232</v>
      </c>
      <c r="E1617" s="0" t="n">
        <v>96.3</v>
      </c>
      <c r="G1617" s="0" t="n">
        <f aca="false">G1616+1</f>
        <v>1275</v>
      </c>
      <c r="H1617" s="0" t="n">
        <v>109.7</v>
      </c>
      <c r="J1617" s="0" t="n">
        <f aca="false">J1616+1</f>
        <v>1115</v>
      </c>
      <c r="K1617" s="0" t="n">
        <v>101</v>
      </c>
      <c r="M1617" s="0" t="n">
        <f aca="false">M1616+1</f>
        <v>1215</v>
      </c>
      <c r="N1617" s="0" t="n">
        <v>41.9</v>
      </c>
      <c r="P1617" s="0" t="n">
        <f aca="false">P1616+1</f>
        <v>615</v>
      </c>
      <c r="Q1617" s="2" t="n">
        <v>114.5</v>
      </c>
      <c r="R1617" s="0" t="n">
        <v>106.7</v>
      </c>
      <c r="S1617" s="0" t="n">
        <v>42.7</v>
      </c>
      <c r="T1617" s="0" t="n">
        <v>109.6</v>
      </c>
      <c r="U1617" s="1" t="n">
        <v>48.1</v>
      </c>
      <c r="V1617" s="0" t="n">
        <v>43.3</v>
      </c>
      <c r="W1617" s="0" t="n">
        <v>42.5</v>
      </c>
    </row>
    <row r="1618" customFormat="false" ht="15" hidden="false" customHeight="false" outlineLevel="0" collapsed="false">
      <c r="A1618" s="0" t="n">
        <f aca="false">A1617+1</f>
        <v>1246</v>
      </c>
      <c r="B1618" s="2" t="n">
        <v>111</v>
      </c>
      <c r="D1618" s="0" t="n">
        <f aca="false">D1617+1</f>
        <v>1233</v>
      </c>
      <c r="E1618" s="0" t="n">
        <v>96.3</v>
      </c>
      <c r="G1618" s="0" t="n">
        <f aca="false">G1617+1</f>
        <v>1276</v>
      </c>
      <c r="H1618" s="0" t="n">
        <v>109.7</v>
      </c>
      <c r="J1618" s="0" t="n">
        <f aca="false">J1617+1</f>
        <v>1116</v>
      </c>
      <c r="K1618" s="0" t="n">
        <v>100.9</v>
      </c>
      <c r="M1618" s="0" t="n">
        <f aca="false">M1617+1</f>
        <v>1216</v>
      </c>
      <c r="N1618" s="0" t="n">
        <v>41.9</v>
      </c>
      <c r="P1618" s="0" t="n">
        <f aca="false">P1617+1</f>
        <v>616</v>
      </c>
      <c r="Q1618" s="2" t="n">
        <v>114.5</v>
      </c>
      <c r="R1618" s="0" t="n">
        <v>106.7</v>
      </c>
      <c r="S1618" s="0" t="n">
        <v>42.7</v>
      </c>
      <c r="T1618" s="0" t="n">
        <v>109.5</v>
      </c>
      <c r="U1618" s="1" t="n">
        <v>48.1</v>
      </c>
      <c r="V1618" s="0" t="n">
        <v>43.3</v>
      </c>
      <c r="W1618" s="0" t="n">
        <v>42.5</v>
      </c>
    </row>
    <row r="1619" customFormat="false" ht="15" hidden="false" customHeight="false" outlineLevel="0" collapsed="false">
      <c r="A1619" s="0" t="n">
        <f aca="false">A1618+1</f>
        <v>1247</v>
      </c>
      <c r="B1619" s="2" t="n">
        <v>111</v>
      </c>
      <c r="D1619" s="0" t="n">
        <f aca="false">D1618+1</f>
        <v>1234</v>
      </c>
      <c r="E1619" s="0" t="n">
        <v>96.3</v>
      </c>
      <c r="G1619" s="0" t="n">
        <f aca="false">G1618+1</f>
        <v>1277</v>
      </c>
      <c r="H1619" s="0" t="n">
        <v>109.7</v>
      </c>
      <c r="J1619" s="0" t="n">
        <f aca="false">J1618+1</f>
        <v>1117</v>
      </c>
      <c r="K1619" s="0" t="n">
        <v>101</v>
      </c>
      <c r="M1619" s="0" t="n">
        <f aca="false">M1618+1</f>
        <v>1217</v>
      </c>
      <c r="N1619" s="0" t="n">
        <v>41.9</v>
      </c>
      <c r="P1619" s="0" t="n">
        <f aca="false">P1618+1</f>
        <v>617</v>
      </c>
      <c r="Q1619" s="2" t="n">
        <v>114.5</v>
      </c>
      <c r="R1619" s="0" t="n">
        <v>106.7</v>
      </c>
      <c r="S1619" s="0" t="n">
        <v>42.7</v>
      </c>
      <c r="T1619" s="0" t="n">
        <v>109.6</v>
      </c>
      <c r="U1619" s="1" t="n">
        <v>48.2</v>
      </c>
      <c r="V1619" s="0" t="n">
        <v>43.3</v>
      </c>
      <c r="W1619" s="0" t="n">
        <v>42.5</v>
      </c>
    </row>
    <row r="1620" customFormat="false" ht="15" hidden="false" customHeight="false" outlineLevel="0" collapsed="false">
      <c r="A1620" s="0" t="n">
        <f aca="false">A1619+1</f>
        <v>1248</v>
      </c>
      <c r="B1620" s="2" t="n">
        <v>111</v>
      </c>
      <c r="D1620" s="0" t="n">
        <f aca="false">D1619+1</f>
        <v>1235</v>
      </c>
      <c r="E1620" s="0" t="n">
        <v>96.3</v>
      </c>
      <c r="G1620" s="0" t="n">
        <f aca="false">G1619+1</f>
        <v>1278</v>
      </c>
      <c r="H1620" s="0" t="n">
        <v>109.7</v>
      </c>
      <c r="J1620" s="0" t="n">
        <f aca="false">J1619+1</f>
        <v>1118</v>
      </c>
      <c r="K1620" s="0" t="n">
        <v>101</v>
      </c>
      <c r="M1620" s="0" t="n">
        <f aca="false">M1619+1</f>
        <v>1218</v>
      </c>
      <c r="N1620" s="0" t="n">
        <v>41.9</v>
      </c>
      <c r="P1620" s="0" t="n">
        <f aca="false">P1619+1</f>
        <v>618</v>
      </c>
      <c r="Q1620" s="2" t="n">
        <v>114.5</v>
      </c>
      <c r="R1620" s="0" t="n">
        <v>106.7</v>
      </c>
      <c r="S1620" s="0" t="n">
        <v>42.6</v>
      </c>
      <c r="T1620" s="0" t="n">
        <v>109.6</v>
      </c>
      <c r="U1620" s="1" t="n">
        <v>48.1</v>
      </c>
      <c r="V1620" s="0" t="n">
        <v>43.3</v>
      </c>
      <c r="W1620" s="0" t="n">
        <v>42.5</v>
      </c>
    </row>
    <row r="1621" customFormat="false" ht="15" hidden="false" customHeight="false" outlineLevel="0" collapsed="false">
      <c r="A1621" s="0" t="n">
        <f aca="false">A1620+1</f>
        <v>1249</v>
      </c>
      <c r="B1621" s="2" t="n">
        <v>111</v>
      </c>
      <c r="D1621" s="0" t="n">
        <f aca="false">D1620+1</f>
        <v>1236</v>
      </c>
      <c r="E1621" s="0" t="n">
        <v>96.3</v>
      </c>
      <c r="G1621" s="0" t="n">
        <f aca="false">G1620+1</f>
        <v>1279</v>
      </c>
      <c r="H1621" s="0" t="n">
        <v>109.7</v>
      </c>
      <c r="J1621" s="0" t="n">
        <f aca="false">J1620+1</f>
        <v>1119</v>
      </c>
      <c r="K1621" s="0" t="n">
        <v>101</v>
      </c>
      <c r="M1621" s="0" t="n">
        <f aca="false">M1620+1</f>
        <v>1219</v>
      </c>
      <c r="N1621" s="0" t="n">
        <v>41.9</v>
      </c>
      <c r="P1621" s="0" t="n">
        <f aca="false">P1620+1</f>
        <v>619</v>
      </c>
      <c r="Q1621" s="2" t="n">
        <v>114.5</v>
      </c>
      <c r="R1621" s="0" t="n">
        <v>106.7</v>
      </c>
      <c r="S1621" s="0" t="n">
        <v>42.7</v>
      </c>
      <c r="T1621" s="0" t="n">
        <v>109.5</v>
      </c>
      <c r="U1621" s="1" t="n">
        <v>48.1</v>
      </c>
      <c r="V1621" s="0" t="n">
        <v>43.2</v>
      </c>
      <c r="W1621" s="0" t="n">
        <v>42.5</v>
      </c>
    </row>
    <row r="1622" customFormat="false" ht="15" hidden="false" customHeight="false" outlineLevel="0" collapsed="false">
      <c r="A1622" s="0" t="n">
        <f aca="false">A1621+1</f>
        <v>1250</v>
      </c>
      <c r="B1622" s="2" t="n">
        <v>111</v>
      </c>
      <c r="D1622" s="0" t="n">
        <f aca="false">D1621+1</f>
        <v>1237</v>
      </c>
      <c r="E1622" s="0" t="n">
        <v>96.3</v>
      </c>
      <c r="G1622" s="0" t="n">
        <f aca="false">G1621+1</f>
        <v>1280</v>
      </c>
      <c r="H1622" s="0" t="n">
        <v>109.7</v>
      </c>
      <c r="J1622" s="0" t="n">
        <f aca="false">J1621+1</f>
        <v>1120</v>
      </c>
      <c r="K1622" s="0" t="n">
        <v>101</v>
      </c>
      <c r="M1622" s="0" t="n">
        <f aca="false">M1621+1</f>
        <v>1220</v>
      </c>
      <c r="N1622" s="0" t="n">
        <v>41.9</v>
      </c>
      <c r="P1622" s="0" t="n">
        <f aca="false">P1621+1</f>
        <v>620</v>
      </c>
      <c r="Q1622" s="2" t="n">
        <v>114.4</v>
      </c>
      <c r="R1622" s="0" t="n">
        <v>106.7</v>
      </c>
      <c r="S1622" s="0" t="n">
        <v>42.7</v>
      </c>
      <c r="T1622" s="0" t="n">
        <v>109.5</v>
      </c>
      <c r="U1622" s="1" t="n">
        <v>48.1</v>
      </c>
      <c r="V1622" s="0" t="n">
        <v>43.3</v>
      </c>
      <c r="W1622" s="0" t="n">
        <v>42.4</v>
      </c>
    </row>
    <row r="1623" customFormat="false" ht="15" hidden="false" customHeight="false" outlineLevel="0" collapsed="false">
      <c r="A1623" s="0" t="n">
        <f aca="false">A1622+1</f>
        <v>1251</v>
      </c>
      <c r="B1623" s="2" t="n">
        <v>111</v>
      </c>
      <c r="D1623" s="0" t="n">
        <f aca="false">D1622+1</f>
        <v>1238</v>
      </c>
      <c r="E1623" s="0" t="n">
        <v>96.3</v>
      </c>
      <c r="G1623" s="0" t="n">
        <f aca="false">G1622+1</f>
        <v>1281</v>
      </c>
      <c r="H1623" s="0" t="n">
        <v>109.7</v>
      </c>
      <c r="J1623" s="0" t="n">
        <f aca="false">J1622+1</f>
        <v>1121</v>
      </c>
      <c r="K1623" s="0" t="n">
        <v>101</v>
      </c>
      <c r="M1623" s="0" t="n">
        <f aca="false">M1622+1</f>
        <v>1221</v>
      </c>
      <c r="N1623" s="0" t="n">
        <v>41.9</v>
      </c>
      <c r="P1623" s="0" t="n">
        <f aca="false">P1622+1</f>
        <v>621</v>
      </c>
      <c r="Q1623" s="2" t="n">
        <v>114.5</v>
      </c>
      <c r="R1623" s="0" t="n">
        <v>106.7</v>
      </c>
      <c r="S1623" s="0" t="n">
        <v>42.7</v>
      </c>
      <c r="T1623" s="0" t="n">
        <v>109.5</v>
      </c>
      <c r="U1623" s="1" t="n">
        <v>48.1</v>
      </c>
      <c r="V1623" s="0" t="n">
        <v>43.2</v>
      </c>
      <c r="W1623" s="0" t="n">
        <v>42.4</v>
      </c>
    </row>
    <row r="1624" customFormat="false" ht="15" hidden="false" customHeight="false" outlineLevel="0" collapsed="false">
      <c r="A1624" s="0" t="n">
        <f aca="false">A1623+1</f>
        <v>1252</v>
      </c>
      <c r="B1624" s="2" t="n">
        <v>111</v>
      </c>
      <c r="D1624" s="0" t="n">
        <f aca="false">D1623+1</f>
        <v>1239</v>
      </c>
      <c r="E1624" s="0" t="n">
        <v>96.3</v>
      </c>
      <c r="G1624" s="0" t="n">
        <f aca="false">G1623+1</f>
        <v>1282</v>
      </c>
      <c r="H1624" s="0" t="n">
        <v>109.7</v>
      </c>
      <c r="J1624" s="0" t="n">
        <f aca="false">J1623+1</f>
        <v>1122</v>
      </c>
      <c r="K1624" s="0" t="n">
        <v>101</v>
      </c>
      <c r="M1624" s="0" t="n">
        <f aca="false">M1623+1</f>
        <v>1222</v>
      </c>
      <c r="N1624" s="0" t="n">
        <v>41.9</v>
      </c>
      <c r="P1624" s="0" t="n">
        <f aca="false">P1623+1</f>
        <v>622</v>
      </c>
      <c r="Q1624" s="2" t="n">
        <v>114.4</v>
      </c>
      <c r="R1624" s="0" t="n">
        <v>106.6</v>
      </c>
      <c r="S1624" s="0" t="n">
        <v>42.7</v>
      </c>
      <c r="T1624" s="0" t="n">
        <v>109.5</v>
      </c>
      <c r="U1624" s="1" t="n">
        <v>48.1</v>
      </c>
      <c r="V1624" s="0" t="n">
        <v>43.2</v>
      </c>
      <c r="W1624" s="0" t="n">
        <v>42.4</v>
      </c>
    </row>
    <row r="1625" customFormat="false" ht="15" hidden="false" customHeight="false" outlineLevel="0" collapsed="false">
      <c r="A1625" s="0" t="n">
        <f aca="false">A1624+1</f>
        <v>1253</v>
      </c>
      <c r="B1625" s="2" t="n">
        <v>111</v>
      </c>
      <c r="D1625" s="0" t="n">
        <f aca="false">D1624+1</f>
        <v>1240</v>
      </c>
      <c r="E1625" s="0" t="n">
        <v>96.3</v>
      </c>
      <c r="G1625" s="0" t="n">
        <f aca="false">G1624+1</f>
        <v>1283</v>
      </c>
      <c r="H1625" s="0" t="n">
        <v>109.7</v>
      </c>
      <c r="J1625" s="0" t="n">
        <f aca="false">J1624+1</f>
        <v>1123</v>
      </c>
      <c r="K1625" s="0" t="n">
        <v>101</v>
      </c>
      <c r="M1625" s="0" t="n">
        <f aca="false">M1624+1</f>
        <v>1223</v>
      </c>
      <c r="N1625" s="0" t="n">
        <v>41.9</v>
      </c>
      <c r="P1625" s="0" t="n">
        <f aca="false">P1624+1</f>
        <v>623</v>
      </c>
      <c r="Q1625" s="2" t="n">
        <v>114.5</v>
      </c>
      <c r="R1625" s="0" t="n">
        <v>106.7</v>
      </c>
      <c r="S1625" s="0" t="n">
        <v>42.7</v>
      </c>
      <c r="T1625" s="0" t="n">
        <v>109.5</v>
      </c>
      <c r="U1625" s="1" t="n">
        <v>48.1</v>
      </c>
      <c r="V1625" s="0" t="n">
        <v>43.2</v>
      </c>
      <c r="W1625" s="0" t="n">
        <v>42.4</v>
      </c>
    </row>
    <row r="1626" customFormat="false" ht="15" hidden="false" customHeight="false" outlineLevel="0" collapsed="false">
      <c r="A1626" s="0" t="n">
        <f aca="false">A1625+1</f>
        <v>1254</v>
      </c>
      <c r="B1626" s="2" t="n">
        <v>111</v>
      </c>
      <c r="D1626" s="0" t="n">
        <f aca="false">D1625+1</f>
        <v>1241</v>
      </c>
      <c r="E1626" s="0" t="n">
        <v>96.3</v>
      </c>
      <c r="G1626" s="0" t="n">
        <f aca="false">G1625+1</f>
        <v>1284</v>
      </c>
      <c r="H1626" s="0" t="n">
        <v>109.7</v>
      </c>
      <c r="J1626" s="0" t="n">
        <f aca="false">J1625+1</f>
        <v>1124</v>
      </c>
      <c r="K1626" s="0" t="n">
        <v>101</v>
      </c>
      <c r="M1626" s="0" t="n">
        <f aca="false">M1625+1</f>
        <v>1224</v>
      </c>
      <c r="N1626" s="0" t="n">
        <v>41.9</v>
      </c>
      <c r="P1626" s="0" t="n">
        <f aca="false">P1625+1</f>
        <v>624</v>
      </c>
      <c r="Q1626" s="2" t="n">
        <v>114.4</v>
      </c>
      <c r="R1626" s="0" t="n">
        <v>106.7</v>
      </c>
      <c r="S1626" s="0" t="n">
        <v>42.7</v>
      </c>
      <c r="T1626" s="0" t="n">
        <v>109.5</v>
      </c>
      <c r="U1626" s="1" t="n">
        <v>48.1</v>
      </c>
      <c r="V1626" s="0" t="n">
        <v>43.2</v>
      </c>
      <c r="W1626" s="0" t="n">
        <v>42.4</v>
      </c>
    </row>
    <row r="1627" customFormat="false" ht="15" hidden="false" customHeight="false" outlineLevel="0" collapsed="false">
      <c r="A1627" s="0" t="n">
        <f aca="false">A1626+1</f>
        <v>1255</v>
      </c>
      <c r="B1627" s="2" t="n">
        <v>111</v>
      </c>
      <c r="D1627" s="0" t="n">
        <f aca="false">D1626+1</f>
        <v>1242</v>
      </c>
      <c r="E1627" s="0" t="n">
        <v>96.3</v>
      </c>
      <c r="G1627" s="0" t="n">
        <f aca="false">G1626+1</f>
        <v>1285</v>
      </c>
      <c r="H1627" s="0" t="n">
        <v>109.7</v>
      </c>
      <c r="J1627" s="0" t="n">
        <f aca="false">J1626+1</f>
        <v>1125</v>
      </c>
      <c r="K1627" s="0" t="n">
        <v>101</v>
      </c>
      <c r="M1627" s="0" t="n">
        <f aca="false">M1626+1</f>
        <v>1225</v>
      </c>
      <c r="N1627" s="0" t="n">
        <v>41.9</v>
      </c>
      <c r="P1627" s="0" t="n">
        <f aca="false">P1626+1</f>
        <v>625</v>
      </c>
      <c r="Q1627" s="2" t="n">
        <v>114.4</v>
      </c>
      <c r="R1627" s="0" t="n">
        <v>106.6</v>
      </c>
      <c r="S1627" s="0" t="n">
        <v>42.6</v>
      </c>
      <c r="T1627" s="0" t="n">
        <v>109.4</v>
      </c>
      <c r="U1627" s="1" t="n">
        <v>48.1</v>
      </c>
      <c r="V1627" s="0" t="n">
        <v>43.2</v>
      </c>
      <c r="W1627" s="0" t="n">
        <v>42.4</v>
      </c>
    </row>
    <row r="1628" customFormat="false" ht="15" hidden="false" customHeight="false" outlineLevel="0" collapsed="false">
      <c r="A1628" s="0" t="n">
        <f aca="false">A1627+1</f>
        <v>1256</v>
      </c>
      <c r="B1628" s="2" t="n">
        <v>111</v>
      </c>
      <c r="D1628" s="0" t="n">
        <f aca="false">D1627+1</f>
        <v>1243</v>
      </c>
      <c r="E1628" s="0" t="n">
        <v>96.3</v>
      </c>
      <c r="G1628" s="0" t="n">
        <f aca="false">G1627+1</f>
        <v>1286</v>
      </c>
      <c r="H1628" s="0" t="n">
        <v>109.7</v>
      </c>
      <c r="J1628" s="0" t="n">
        <f aca="false">J1627+1</f>
        <v>1126</v>
      </c>
      <c r="K1628" s="0" t="n">
        <v>101</v>
      </c>
      <c r="M1628" s="0" t="n">
        <f aca="false">M1627+1</f>
        <v>1226</v>
      </c>
      <c r="N1628" s="0" t="n">
        <v>41.9</v>
      </c>
      <c r="P1628" s="0" t="n">
        <f aca="false">P1627+1</f>
        <v>626</v>
      </c>
      <c r="Q1628" s="2" t="n">
        <v>114.5</v>
      </c>
      <c r="R1628" s="0" t="n">
        <v>106.7</v>
      </c>
      <c r="S1628" s="0" t="n">
        <v>42.6</v>
      </c>
      <c r="T1628" s="0" t="n">
        <v>109.5</v>
      </c>
      <c r="U1628" s="1" t="n">
        <v>48.1</v>
      </c>
      <c r="V1628" s="0" t="n">
        <v>43.2</v>
      </c>
      <c r="W1628" s="0" t="n">
        <v>42.4</v>
      </c>
    </row>
    <row r="1629" customFormat="false" ht="15" hidden="false" customHeight="false" outlineLevel="0" collapsed="false">
      <c r="A1629" s="0" t="n">
        <f aca="false">A1628+1</f>
        <v>1257</v>
      </c>
      <c r="B1629" s="2" t="n">
        <v>111</v>
      </c>
      <c r="D1629" s="0" t="n">
        <f aca="false">D1628+1</f>
        <v>1244</v>
      </c>
      <c r="E1629" s="0" t="n">
        <v>96.3</v>
      </c>
      <c r="G1629" s="0" t="n">
        <f aca="false">G1628+1</f>
        <v>1287</v>
      </c>
      <c r="H1629" s="0" t="n">
        <v>109.7</v>
      </c>
      <c r="J1629" s="0" t="n">
        <f aca="false">J1628+1</f>
        <v>1127</v>
      </c>
      <c r="K1629" s="0" t="n">
        <v>101</v>
      </c>
      <c r="M1629" s="0" t="n">
        <f aca="false">M1628+1</f>
        <v>1227</v>
      </c>
      <c r="N1629" s="0" t="n">
        <v>41.9</v>
      </c>
      <c r="P1629" s="0" t="n">
        <f aca="false">P1628+1</f>
        <v>627</v>
      </c>
      <c r="Q1629" s="2" t="n">
        <v>114.4</v>
      </c>
      <c r="R1629" s="0" t="n">
        <v>106.6</v>
      </c>
      <c r="S1629" s="0" t="n">
        <v>42.6</v>
      </c>
      <c r="T1629" s="0" t="n">
        <v>109.5</v>
      </c>
      <c r="U1629" s="1" t="n">
        <v>48.1</v>
      </c>
      <c r="V1629" s="0" t="n">
        <v>43.2</v>
      </c>
      <c r="W1629" s="0" t="n">
        <v>42.3</v>
      </c>
    </row>
    <row r="1630" customFormat="false" ht="15" hidden="false" customHeight="false" outlineLevel="0" collapsed="false">
      <c r="A1630" s="0" t="n">
        <f aca="false">A1629+1</f>
        <v>1258</v>
      </c>
      <c r="B1630" s="2" t="n">
        <v>111</v>
      </c>
      <c r="D1630" s="0" t="n">
        <f aca="false">D1629+1</f>
        <v>1245</v>
      </c>
      <c r="E1630" s="0" t="n">
        <v>96.3</v>
      </c>
      <c r="G1630" s="0" t="n">
        <f aca="false">G1629+1</f>
        <v>1288</v>
      </c>
      <c r="H1630" s="0" t="n">
        <v>109.7</v>
      </c>
      <c r="J1630" s="0" t="n">
        <f aca="false">J1629+1</f>
        <v>1128</v>
      </c>
      <c r="K1630" s="0" t="n">
        <v>101</v>
      </c>
      <c r="M1630" s="0" t="n">
        <f aca="false">M1629+1</f>
        <v>1228</v>
      </c>
      <c r="N1630" s="0" t="n">
        <v>41.9</v>
      </c>
      <c r="P1630" s="0" t="n">
        <f aca="false">P1629+1</f>
        <v>628</v>
      </c>
      <c r="Q1630" s="2" t="n">
        <v>114.4</v>
      </c>
      <c r="R1630" s="0" t="n">
        <v>106.6</v>
      </c>
      <c r="S1630" s="0" t="n">
        <v>42.7</v>
      </c>
      <c r="T1630" s="0" t="n">
        <v>109.5</v>
      </c>
      <c r="U1630" s="1" t="n">
        <v>48.1</v>
      </c>
      <c r="V1630" s="0" t="n">
        <v>43.2</v>
      </c>
      <c r="W1630" s="0" t="n">
        <v>42.3</v>
      </c>
    </row>
    <row r="1631" customFormat="false" ht="15" hidden="false" customHeight="false" outlineLevel="0" collapsed="false">
      <c r="A1631" s="0" t="n">
        <f aca="false">A1630+1</f>
        <v>1259</v>
      </c>
      <c r="B1631" s="2" t="n">
        <v>111</v>
      </c>
      <c r="D1631" s="0" t="n">
        <f aca="false">D1630+1</f>
        <v>1246</v>
      </c>
      <c r="E1631" s="0" t="n">
        <v>96.3</v>
      </c>
      <c r="G1631" s="0" t="n">
        <f aca="false">G1630+1</f>
        <v>1289</v>
      </c>
      <c r="H1631" s="0" t="n">
        <v>109.7</v>
      </c>
      <c r="J1631" s="0" t="n">
        <f aca="false">J1630+1</f>
        <v>1129</v>
      </c>
      <c r="K1631" s="0" t="n">
        <v>101</v>
      </c>
      <c r="M1631" s="0" t="n">
        <f aca="false">M1630+1</f>
        <v>1229</v>
      </c>
      <c r="N1631" s="0" t="n">
        <v>41.9</v>
      </c>
      <c r="P1631" s="0" t="n">
        <f aca="false">P1630+1</f>
        <v>629</v>
      </c>
      <c r="Q1631" s="2" t="n">
        <v>114.5</v>
      </c>
      <c r="R1631" s="0" t="n">
        <v>106.6</v>
      </c>
      <c r="S1631" s="0" t="n">
        <v>42.6</v>
      </c>
      <c r="T1631" s="0" t="n">
        <v>109.5</v>
      </c>
      <c r="U1631" s="1" t="n">
        <v>48.1</v>
      </c>
      <c r="V1631" s="0" t="n">
        <v>43.1</v>
      </c>
      <c r="W1631" s="0" t="n">
        <v>42.3</v>
      </c>
    </row>
    <row r="1632" customFormat="false" ht="15" hidden="false" customHeight="false" outlineLevel="0" collapsed="false">
      <c r="A1632" s="0" t="n">
        <f aca="false">A1631+1</f>
        <v>1260</v>
      </c>
      <c r="B1632" s="2" t="n">
        <v>111</v>
      </c>
      <c r="D1632" s="0" t="n">
        <f aca="false">D1631+1</f>
        <v>1247</v>
      </c>
      <c r="E1632" s="0" t="n">
        <v>96.3</v>
      </c>
      <c r="G1632" s="0" t="n">
        <f aca="false">G1631+1</f>
        <v>1290</v>
      </c>
      <c r="H1632" s="0" t="n">
        <v>109.7</v>
      </c>
      <c r="J1632" s="0" t="n">
        <f aca="false">J1631+1</f>
        <v>1130</v>
      </c>
      <c r="K1632" s="0" t="n">
        <v>101</v>
      </c>
      <c r="M1632" s="0" t="n">
        <f aca="false">M1631+1</f>
        <v>1230</v>
      </c>
      <c r="N1632" s="0" t="n">
        <v>41.8</v>
      </c>
      <c r="P1632" s="0" t="n">
        <f aca="false">P1631+1</f>
        <v>630</v>
      </c>
      <c r="Q1632" s="2" t="n">
        <v>114.4</v>
      </c>
      <c r="R1632" s="0" t="n">
        <v>106.6</v>
      </c>
      <c r="S1632" s="0" t="n">
        <v>42.6</v>
      </c>
      <c r="T1632" s="0" t="n">
        <v>109.5</v>
      </c>
      <c r="U1632" s="1" t="n">
        <v>48.1</v>
      </c>
      <c r="V1632" s="0" t="n">
        <v>43.1</v>
      </c>
      <c r="W1632" s="0" t="n">
        <v>42.3</v>
      </c>
    </row>
    <row r="1633" customFormat="false" ht="15" hidden="false" customHeight="false" outlineLevel="0" collapsed="false">
      <c r="A1633" s="0" t="n">
        <f aca="false">A1632+1</f>
        <v>1261</v>
      </c>
      <c r="B1633" s="2" t="n">
        <v>111</v>
      </c>
      <c r="D1633" s="0" t="n">
        <f aca="false">D1632+1</f>
        <v>1248</v>
      </c>
      <c r="E1633" s="0" t="n">
        <v>96.3</v>
      </c>
      <c r="G1633" s="0" t="n">
        <f aca="false">G1632+1</f>
        <v>1291</v>
      </c>
      <c r="H1633" s="0" t="n">
        <v>109.7</v>
      </c>
      <c r="J1633" s="0" t="n">
        <f aca="false">J1632+1</f>
        <v>1131</v>
      </c>
      <c r="K1633" s="0" t="n">
        <v>101</v>
      </c>
      <c r="M1633" s="0" t="n">
        <f aca="false">M1632+1</f>
        <v>1231</v>
      </c>
      <c r="N1633" s="0" t="n">
        <v>41.9</v>
      </c>
      <c r="P1633" s="0" t="n">
        <f aca="false">P1632+1</f>
        <v>631</v>
      </c>
      <c r="Q1633" s="2" t="n">
        <v>114.4</v>
      </c>
      <c r="R1633" s="0" t="n">
        <v>106.6</v>
      </c>
      <c r="S1633" s="0" t="n">
        <v>42.6</v>
      </c>
      <c r="T1633" s="0" t="n">
        <v>109.4</v>
      </c>
      <c r="U1633" s="1" t="n">
        <v>48.1</v>
      </c>
      <c r="V1633" s="0" t="n">
        <v>43.1</v>
      </c>
      <c r="W1633" s="0" t="n">
        <v>42.3</v>
      </c>
    </row>
    <row r="1634" customFormat="false" ht="15" hidden="false" customHeight="false" outlineLevel="0" collapsed="false">
      <c r="A1634" s="0" t="n">
        <f aca="false">A1633+1</f>
        <v>1262</v>
      </c>
      <c r="B1634" s="2" t="n">
        <v>110.9</v>
      </c>
      <c r="D1634" s="0" t="n">
        <f aca="false">D1633+1</f>
        <v>1249</v>
      </c>
      <c r="E1634" s="0" t="n">
        <v>96.3</v>
      </c>
      <c r="G1634" s="0" t="n">
        <f aca="false">G1633+1</f>
        <v>1292</v>
      </c>
      <c r="H1634" s="0" t="n">
        <v>109.7</v>
      </c>
      <c r="J1634" s="0" t="n">
        <f aca="false">J1633+1</f>
        <v>1132</v>
      </c>
      <c r="K1634" s="0" t="n">
        <v>101</v>
      </c>
      <c r="M1634" s="0" t="n">
        <f aca="false">M1633+1</f>
        <v>1232</v>
      </c>
      <c r="N1634" s="0" t="n">
        <v>41.9</v>
      </c>
      <c r="P1634" s="0" t="n">
        <f aca="false">P1633+1</f>
        <v>632</v>
      </c>
      <c r="Q1634" s="2" t="n">
        <v>114.4</v>
      </c>
      <c r="R1634" s="0" t="n">
        <v>106.6</v>
      </c>
      <c r="S1634" s="0" t="n">
        <v>42.6</v>
      </c>
      <c r="T1634" s="0" t="n">
        <v>109.5</v>
      </c>
      <c r="U1634" s="1" t="n">
        <v>48.1</v>
      </c>
      <c r="V1634" s="0" t="n">
        <v>43.1</v>
      </c>
      <c r="W1634" s="0" t="n">
        <v>42.3</v>
      </c>
    </row>
    <row r="1635" customFormat="false" ht="15" hidden="false" customHeight="false" outlineLevel="0" collapsed="false">
      <c r="A1635" s="0" t="n">
        <f aca="false">A1634+1</f>
        <v>1263</v>
      </c>
      <c r="B1635" s="2" t="n">
        <v>110.9</v>
      </c>
      <c r="D1635" s="0" t="n">
        <f aca="false">D1634+1</f>
        <v>1250</v>
      </c>
      <c r="E1635" s="0" t="n">
        <v>96.3</v>
      </c>
      <c r="G1635" s="0" t="n">
        <f aca="false">G1634+1</f>
        <v>1293</v>
      </c>
      <c r="H1635" s="0" t="n">
        <v>109.7</v>
      </c>
      <c r="J1635" s="0" t="n">
        <f aca="false">J1634+1</f>
        <v>1133</v>
      </c>
      <c r="K1635" s="0" t="n">
        <v>101</v>
      </c>
      <c r="M1635" s="0" t="n">
        <f aca="false">M1634+1</f>
        <v>1233</v>
      </c>
      <c r="N1635" s="0" t="n">
        <v>41.9</v>
      </c>
      <c r="P1635" s="0" t="n">
        <f aca="false">P1634+1</f>
        <v>633</v>
      </c>
      <c r="Q1635" s="2" t="n">
        <v>114.4</v>
      </c>
      <c r="R1635" s="0" t="n">
        <v>106.5</v>
      </c>
      <c r="S1635" s="0" t="n">
        <v>42.6</v>
      </c>
      <c r="T1635" s="0" t="n">
        <v>109.4</v>
      </c>
      <c r="U1635" s="1" t="n">
        <v>48.1</v>
      </c>
      <c r="V1635" s="0" t="n">
        <v>43.1</v>
      </c>
      <c r="W1635" s="0" t="n">
        <v>42.3</v>
      </c>
    </row>
    <row r="1636" customFormat="false" ht="15" hidden="false" customHeight="false" outlineLevel="0" collapsed="false">
      <c r="A1636" s="0" t="n">
        <f aca="false">A1635+1</f>
        <v>1264</v>
      </c>
      <c r="B1636" s="2" t="n">
        <v>111</v>
      </c>
      <c r="D1636" s="0" t="n">
        <f aca="false">D1635+1</f>
        <v>1251</v>
      </c>
      <c r="E1636" s="0" t="n">
        <v>96.2</v>
      </c>
      <c r="G1636" s="0" t="n">
        <f aca="false">G1635+1</f>
        <v>1294</v>
      </c>
      <c r="H1636" s="0" t="n">
        <v>109.7</v>
      </c>
      <c r="J1636" s="0" t="n">
        <f aca="false">J1635+1</f>
        <v>1134</v>
      </c>
      <c r="K1636" s="0" t="n">
        <v>101</v>
      </c>
      <c r="M1636" s="0" t="n">
        <f aca="false">M1635+1</f>
        <v>1234</v>
      </c>
      <c r="N1636" s="0" t="n">
        <v>41.8</v>
      </c>
      <c r="P1636" s="0" t="n">
        <f aca="false">P1635+1</f>
        <v>634</v>
      </c>
      <c r="Q1636" s="2" t="n">
        <v>114.4</v>
      </c>
      <c r="R1636" s="0" t="n">
        <v>106.6</v>
      </c>
      <c r="S1636" s="0" t="n">
        <v>42.6</v>
      </c>
      <c r="T1636" s="0" t="n">
        <v>109.4</v>
      </c>
      <c r="U1636" s="1" t="n">
        <v>48</v>
      </c>
      <c r="V1636" s="0" t="n">
        <v>43.1</v>
      </c>
      <c r="W1636" s="0" t="n">
        <v>42.3</v>
      </c>
    </row>
    <row r="1637" customFormat="false" ht="15" hidden="false" customHeight="false" outlineLevel="0" collapsed="false">
      <c r="A1637" s="0" t="n">
        <f aca="false">A1636+1</f>
        <v>1265</v>
      </c>
      <c r="B1637" s="2" t="n">
        <v>111</v>
      </c>
      <c r="D1637" s="0" t="n">
        <f aca="false">D1636+1</f>
        <v>1252</v>
      </c>
      <c r="E1637" s="0" t="n">
        <v>96.2</v>
      </c>
      <c r="G1637" s="0" t="n">
        <f aca="false">G1636+1</f>
        <v>1295</v>
      </c>
      <c r="H1637" s="0" t="n">
        <v>109.6</v>
      </c>
      <c r="J1637" s="0" t="n">
        <f aca="false">J1636+1</f>
        <v>1135</v>
      </c>
      <c r="K1637" s="0" t="n">
        <v>101</v>
      </c>
      <c r="M1637" s="0" t="n">
        <f aca="false">M1636+1</f>
        <v>1235</v>
      </c>
      <c r="N1637" s="0" t="n">
        <v>41.9</v>
      </c>
      <c r="P1637" s="0" t="n">
        <f aca="false">P1636+1</f>
        <v>635</v>
      </c>
      <c r="Q1637" s="2" t="n">
        <v>114.3</v>
      </c>
      <c r="R1637" s="0" t="n">
        <v>106.6</v>
      </c>
      <c r="S1637" s="0" t="n">
        <v>42.6</v>
      </c>
      <c r="T1637" s="0" t="n">
        <v>109.5</v>
      </c>
      <c r="U1637" s="1" t="n">
        <v>48</v>
      </c>
      <c r="V1637" s="0" t="n">
        <v>43.1</v>
      </c>
      <c r="W1637" s="0" t="n">
        <v>42.3</v>
      </c>
    </row>
    <row r="1638" customFormat="false" ht="15" hidden="false" customHeight="false" outlineLevel="0" collapsed="false">
      <c r="A1638" s="0" t="n">
        <f aca="false">A1637+1</f>
        <v>1266</v>
      </c>
      <c r="B1638" s="2" t="n">
        <v>110.9</v>
      </c>
      <c r="D1638" s="0" t="n">
        <f aca="false">D1637+1</f>
        <v>1253</v>
      </c>
      <c r="E1638" s="0" t="n">
        <v>96.3</v>
      </c>
      <c r="G1638" s="0" t="n">
        <f aca="false">G1637+1</f>
        <v>1296</v>
      </c>
      <c r="H1638" s="0" t="n">
        <v>109.7</v>
      </c>
      <c r="J1638" s="0" t="n">
        <f aca="false">J1637+1</f>
        <v>1136</v>
      </c>
      <c r="K1638" s="0" t="n">
        <v>101</v>
      </c>
      <c r="M1638" s="0" t="n">
        <f aca="false">M1637+1</f>
        <v>1236</v>
      </c>
      <c r="N1638" s="0" t="n">
        <v>41.9</v>
      </c>
      <c r="P1638" s="0" t="n">
        <f aca="false">P1637+1</f>
        <v>636</v>
      </c>
      <c r="Q1638" s="2" t="n">
        <v>114.4</v>
      </c>
      <c r="R1638" s="0" t="n">
        <v>106.6</v>
      </c>
      <c r="S1638" s="0" t="n">
        <v>42.6</v>
      </c>
      <c r="T1638" s="0" t="n">
        <v>109.5</v>
      </c>
      <c r="U1638" s="1" t="n">
        <v>48</v>
      </c>
      <c r="V1638" s="0" t="n">
        <v>43.1</v>
      </c>
      <c r="W1638" s="0" t="n">
        <v>42.3</v>
      </c>
    </row>
    <row r="1639" customFormat="false" ht="15" hidden="false" customHeight="false" outlineLevel="0" collapsed="false">
      <c r="A1639" s="0" t="n">
        <f aca="false">A1638+1</f>
        <v>1267</v>
      </c>
      <c r="B1639" s="2" t="n">
        <v>110.9</v>
      </c>
      <c r="D1639" s="0" t="n">
        <f aca="false">D1638+1</f>
        <v>1254</v>
      </c>
      <c r="E1639" s="0" t="n">
        <v>96.3</v>
      </c>
      <c r="G1639" s="0" t="n">
        <f aca="false">G1638+1</f>
        <v>1297</v>
      </c>
      <c r="H1639" s="0" t="n">
        <v>109.7</v>
      </c>
      <c r="J1639" s="0" t="n">
        <f aca="false">J1638+1</f>
        <v>1137</v>
      </c>
      <c r="K1639" s="0" t="n">
        <v>101</v>
      </c>
      <c r="M1639" s="0" t="n">
        <f aca="false">M1638+1</f>
        <v>1237</v>
      </c>
      <c r="N1639" s="0" t="n">
        <v>41.8</v>
      </c>
      <c r="P1639" s="0" t="n">
        <f aca="false">P1638+1</f>
        <v>637</v>
      </c>
      <c r="Q1639" s="2" t="n">
        <v>114.4</v>
      </c>
      <c r="R1639" s="0" t="n">
        <v>106.6</v>
      </c>
      <c r="S1639" s="0" t="n">
        <v>42.6</v>
      </c>
      <c r="T1639" s="0" t="n">
        <v>109.4</v>
      </c>
      <c r="U1639" s="1" t="n">
        <v>48</v>
      </c>
      <c r="V1639" s="0" t="n">
        <v>43</v>
      </c>
      <c r="W1639" s="0" t="n">
        <v>42.3</v>
      </c>
    </row>
    <row r="1640" customFormat="false" ht="15" hidden="false" customHeight="false" outlineLevel="0" collapsed="false">
      <c r="A1640" s="0" t="n">
        <f aca="false">A1639+1</f>
        <v>1268</v>
      </c>
      <c r="B1640" s="2" t="n">
        <v>110.9</v>
      </c>
      <c r="D1640" s="0" t="n">
        <f aca="false">D1639+1</f>
        <v>1255</v>
      </c>
      <c r="E1640" s="0" t="n">
        <v>96.3</v>
      </c>
      <c r="G1640" s="0" t="n">
        <f aca="false">G1639+1</f>
        <v>1298</v>
      </c>
      <c r="H1640" s="0" t="n">
        <v>109.7</v>
      </c>
      <c r="J1640" s="0" t="n">
        <f aca="false">J1639+1</f>
        <v>1138</v>
      </c>
      <c r="K1640" s="0" t="n">
        <v>101</v>
      </c>
      <c r="M1640" s="0" t="n">
        <f aca="false">M1639+1</f>
        <v>1238</v>
      </c>
      <c r="N1640" s="0" t="n">
        <v>41.8</v>
      </c>
      <c r="P1640" s="0" t="n">
        <f aca="false">P1639+1</f>
        <v>638</v>
      </c>
      <c r="Q1640" s="2" t="n">
        <v>114.4</v>
      </c>
      <c r="R1640" s="0" t="n">
        <v>106.5</v>
      </c>
      <c r="S1640" s="0" t="n">
        <v>42.6</v>
      </c>
      <c r="T1640" s="0" t="n">
        <v>109.5</v>
      </c>
      <c r="U1640" s="1" t="n">
        <v>48</v>
      </c>
      <c r="V1640" s="0" t="n">
        <v>43.1</v>
      </c>
      <c r="W1640" s="0" t="n">
        <v>42.3</v>
      </c>
    </row>
    <row r="1641" customFormat="false" ht="15" hidden="false" customHeight="false" outlineLevel="0" collapsed="false">
      <c r="A1641" s="0" t="n">
        <f aca="false">A1640+1</f>
        <v>1269</v>
      </c>
      <c r="B1641" s="2" t="n">
        <v>110.9</v>
      </c>
      <c r="D1641" s="0" t="n">
        <f aca="false">D1640+1</f>
        <v>1256</v>
      </c>
      <c r="E1641" s="0" t="n">
        <v>96.3</v>
      </c>
      <c r="G1641" s="0" t="n">
        <f aca="false">G1640+1</f>
        <v>1299</v>
      </c>
      <c r="H1641" s="0" t="n">
        <v>109.7</v>
      </c>
      <c r="J1641" s="0" t="n">
        <f aca="false">J1640+1</f>
        <v>1139</v>
      </c>
      <c r="K1641" s="0" t="n">
        <v>101</v>
      </c>
      <c r="M1641" s="0" t="n">
        <f aca="false">M1640+1</f>
        <v>1239</v>
      </c>
      <c r="N1641" s="0" t="n">
        <v>41.8</v>
      </c>
      <c r="P1641" s="0" t="n">
        <f aca="false">P1640+1</f>
        <v>639</v>
      </c>
      <c r="Q1641" s="2" t="n">
        <v>114.4</v>
      </c>
      <c r="R1641" s="0" t="n">
        <v>106.6</v>
      </c>
      <c r="S1641" s="0" t="n">
        <v>42.6</v>
      </c>
      <c r="T1641" s="0" t="n">
        <v>109.5</v>
      </c>
      <c r="U1641" s="1" t="n">
        <v>48</v>
      </c>
      <c r="V1641" s="0" t="n">
        <v>43</v>
      </c>
      <c r="W1641" s="0" t="n">
        <v>42.2</v>
      </c>
    </row>
    <row r="1642" customFormat="false" ht="15" hidden="false" customHeight="false" outlineLevel="0" collapsed="false">
      <c r="A1642" s="0" t="n">
        <f aca="false">A1641+1</f>
        <v>1270</v>
      </c>
      <c r="B1642" s="2" t="n">
        <v>111</v>
      </c>
      <c r="D1642" s="0" t="n">
        <f aca="false">D1641+1</f>
        <v>1257</v>
      </c>
      <c r="E1642" s="0" t="n">
        <v>96.3</v>
      </c>
      <c r="G1642" s="0" t="n">
        <f aca="false">G1641+1</f>
        <v>1300</v>
      </c>
      <c r="H1642" s="0" t="n">
        <v>109.7</v>
      </c>
      <c r="J1642" s="0" t="n">
        <f aca="false">J1641+1</f>
        <v>1140</v>
      </c>
      <c r="K1642" s="0" t="n">
        <v>101</v>
      </c>
      <c r="M1642" s="0" t="n">
        <f aca="false">M1641+1</f>
        <v>1240</v>
      </c>
      <c r="N1642" s="0" t="n">
        <v>41.8</v>
      </c>
      <c r="P1642" s="0" t="n">
        <f aca="false">P1641+1</f>
        <v>640</v>
      </c>
      <c r="Q1642" s="2" t="n">
        <v>114.4</v>
      </c>
      <c r="R1642" s="0" t="n">
        <v>106.5</v>
      </c>
      <c r="S1642" s="0" t="n">
        <v>42.6</v>
      </c>
      <c r="T1642" s="0" t="n">
        <v>109.5</v>
      </c>
      <c r="U1642" s="1" t="n">
        <v>48</v>
      </c>
      <c r="V1642" s="0" t="n">
        <v>43</v>
      </c>
      <c r="W1642" s="0" t="n">
        <v>42.2</v>
      </c>
    </row>
    <row r="1643" customFormat="false" ht="15" hidden="false" customHeight="false" outlineLevel="0" collapsed="false">
      <c r="A1643" s="0" t="n">
        <f aca="false">A1642+1</f>
        <v>1271</v>
      </c>
      <c r="B1643" s="2" t="n">
        <v>111</v>
      </c>
      <c r="D1643" s="0" t="n">
        <f aca="false">D1642+1</f>
        <v>1258</v>
      </c>
      <c r="E1643" s="0" t="n">
        <v>96.3</v>
      </c>
      <c r="G1643" s="0" t="n">
        <f aca="false">G1642+1</f>
        <v>1301</v>
      </c>
      <c r="H1643" s="0" t="n">
        <v>109.6</v>
      </c>
      <c r="J1643" s="0" t="n">
        <f aca="false">J1642+1</f>
        <v>1141</v>
      </c>
      <c r="K1643" s="0" t="n">
        <v>101</v>
      </c>
      <c r="M1643" s="0" t="n">
        <f aca="false">M1642+1</f>
        <v>1241</v>
      </c>
      <c r="N1643" s="0" t="n">
        <v>41.8</v>
      </c>
      <c r="P1643" s="0" t="n">
        <f aca="false">P1642+1</f>
        <v>641</v>
      </c>
      <c r="Q1643" s="2" t="n">
        <v>114.3</v>
      </c>
      <c r="R1643" s="0" t="n">
        <v>106.5</v>
      </c>
      <c r="S1643" s="0" t="n">
        <v>42.6</v>
      </c>
      <c r="T1643" s="0" t="n">
        <v>109.5</v>
      </c>
      <c r="U1643" s="1" t="n">
        <v>48</v>
      </c>
      <c r="V1643" s="0" t="n">
        <v>43</v>
      </c>
      <c r="W1643" s="0" t="n">
        <v>42.2</v>
      </c>
    </row>
    <row r="1644" customFormat="false" ht="15" hidden="false" customHeight="false" outlineLevel="0" collapsed="false">
      <c r="A1644" s="0" t="n">
        <f aca="false">A1643+1</f>
        <v>1272</v>
      </c>
      <c r="B1644" s="2" t="n">
        <v>111</v>
      </c>
      <c r="D1644" s="0" t="n">
        <f aca="false">D1643+1</f>
        <v>1259</v>
      </c>
      <c r="E1644" s="0" t="n">
        <v>96.3</v>
      </c>
      <c r="G1644" s="0" t="n">
        <f aca="false">G1643+1</f>
        <v>1302</v>
      </c>
      <c r="H1644" s="0" t="n">
        <v>109.6</v>
      </c>
      <c r="J1644" s="0" t="n">
        <f aca="false">J1643+1</f>
        <v>1142</v>
      </c>
      <c r="K1644" s="0" t="n">
        <v>101</v>
      </c>
      <c r="M1644" s="0" t="n">
        <f aca="false">M1643+1</f>
        <v>1242</v>
      </c>
      <c r="N1644" s="0" t="n">
        <v>41.8</v>
      </c>
      <c r="P1644" s="0" t="n">
        <f aca="false">P1643+1</f>
        <v>642</v>
      </c>
      <c r="Q1644" s="2" t="n">
        <v>114.4</v>
      </c>
      <c r="R1644" s="0" t="n">
        <v>106.5</v>
      </c>
      <c r="S1644" s="0" t="n">
        <v>42.6</v>
      </c>
      <c r="T1644" s="0" t="n">
        <v>109.4</v>
      </c>
      <c r="U1644" s="1" t="n">
        <v>48</v>
      </c>
      <c r="V1644" s="0" t="n">
        <v>43.1</v>
      </c>
      <c r="W1644" s="0" t="n">
        <v>42.2</v>
      </c>
    </row>
    <row r="1645" customFormat="false" ht="15" hidden="false" customHeight="false" outlineLevel="0" collapsed="false">
      <c r="A1645" s="0" t="n">
        <f aca="false">A1644+1</f>
        <v>1273</v>
      </c>
      <c r="B1645" s="2" t="n">
        <v>110.9</v>
      </c>
      <c r="D1645" s="0" t="n">
        <f aca="false">D1644+1</f>
        <v>1260</v>
      </c>
      <c r="E1645" s="0" t="n">
        <v>96.3</v>
      </c>
      <c r="G1645" s="0" t="n">
        <f aca="false">G1644+1</f>
        <v>1303</v>
      </c>
      <c r="H1645" s="0" t="n">
        <v>109.7</v>
      </c>
      <c r="J1645" s="0" t="n">
        <f aca="false">J1644+1</f>
        <v>1143</v>
      </c>
      <c r="K1645" s="0" t="n">
        <v>101</v>
      </c>
      <c r="M1645" s="0" t="n">
        <f aca="false">M1644+1</f>
        <v>1243</v>
      </c>
      <c r="N1645" s="0" t="n">
        <v>41.8</v>
      </c>
      <c r="P1645" s="0" t="n">
        <f aca="false">P1644+1</f>
        <v>643</v>
      </c>
      <c r="Q1645" s="2" t="n">
        <v>114.3</v>
      </c>
      <c r="R1645" s="0" t="n">
        <v>106.5</v>
      </c>
      <c r="S1645" s="0" t="n">
        <v>42.5</v>
      </c>
      <c r="T1645" s="0" t="n">
        <v>109.4</v>
      </c>
      <c r="U1645" s="1" t="n">
        <v>48</v>
      </c>
      <c r="V1645" s="0" t="n">
        <v>43</v>
      </c>
      <c r="W1645" s="0" t="n">
        <v>42.2</v>
      </c>
    </row>
    <row r="1646" customFormat="false" ht="15" hidden="false" customHeight="false" outlineLevel="0" collapsed="false">
      <c r="A1646" s="0" t="n">
        <f aca="false">A1645+1</f>
        <v>1274</v>
      </c>
      <c r="B1646" s="2" t="n">
        <v>111</v>
      </c>
      <c r="D1646" s="0" t="n">
        <f aca="false">D1645+1</f>
        <v>1261</v>
      </c>
      <c r="E1646" s="0" t="n">
        <v>96.3</v>
      </c>
      <c r="G1646" s="0" t="n">
        <f aca="false">G1645+1</f>
        <v>1304</v>
      </c>
      <c r="H1646" s="0" t="n">
        <v>109.6</v>
      </c>
      <c r="J1646" s="0" t="n">
        <f aca="false">J1645+1</f>
        <v>1144</v>
      </c>
      <c r="K1646" s="0" t="n">
        <v>101</v>
      </c>
      <c r="M1646" s="0" t="n">
        <f aca="false">M1645+1</f>
        <v>1244</v>
      </c>
      <c r="N1646" s="0" t="n">
        <v>41.8</v>
      </c>
      <c r="P1646" s="0" t="n">
        <f aca="false">P1645+1</f>
        <v>644</v>
      </c>
      <c r="Q1646" s="2" t="n">
        <v>114.3</v>
      </c>
      <c r="R1646" s="0" t="n">
        <v>106.5</v>
      </c>
      <c r="S1646" s="0" t="n">
        <v>42.6</v>
      </c>
      <c r="T1646" s="0" t="n">
        <v>109.4</v>
      </c>
      <c r="U1646" s="1" t="n">
        <v>48</v>
      </c>
      <c r="V1646" s="0" t="n">
        <v>43</v>
      </c>
      <c r="W1646" s="0" t="n">
        <v>42.2</v>
      </c>
    </row>
    <row r="1647" customFormat="false" ht="15" hidden="false" customHeight="false" outlineLevel="0" collapsed="false">
      <c r="A1647" s="0" t="n">
        <f aca="false">A1646+1</f>
        <v>1275</v>
      </c>
      <c r="B1647" s="2" t="n">
        <v>110.9</v>
      </c>
      <c r="D1647" s="0" t="n">
        <f aca="false">D1646+1</f>
        <v>1262</v>
      </c>
      <c r="E1647" s="0" t="n">
        <v>96.2</v>
      </c>
      <c r="G1647" s="0" t="n">
        <f aca="false">G1646+1</f>
        <v>1305</v>
      </c>
      <c r="H1647" s="0" t="n">
        <v>109.7</v>
      </c>
      <c r="J1647" s="0" t="n">
        <f aca="false">J1646+1</f>
        <v>1145</v>
      </c>
      <c r="K1647" s="0" t="n">
        <v>101</v>
      </c>
      <c r="M1647" s="0" t="n">
        <f aca="false">M1646+1</f>
        <v>1245</v>
      </c>
      <c r="N1647" s="0" t="n">
        <v>41.8</v>
      </c>
      <c r="P1647" s="0" t="n">
        <f aca="false">P1646+1</f>
        <v>645</v>
      </c>
      <c r="Q1647" s="2" t="n">
        <v>114.3</v>
      </c>
      <c r="R1647" s="0" t="n">
        <v>106.5</v>
      </c>
      <c r="S1647" s="0" t="n">
        <v>42.5</v>
      </c>
      <c r="T1647" s="0" t="n">
        <v>109.4</v>
      </c>
      <c r="U1647" s="1" t="n">
        <v>48</v>
      </c>
      <c r="V1647" s="0" t="n">
        <v>43</v>
      </c>
      <c r="W1647" s="0" t="n">
        <v>42.2</v>
      </c>
    </row>
    <row r="1648" customFormat="false" ht="15" hidden="false" customHeight="false" outlineLevel="0" collapsed="false">
      <c r="A1648" s="0" t="n">
        <f aca="false">A1647+1</f>
        <v>1276</v>
      </c>
      <c r="B1648" s="2" t="n">
        <v>111</v>
      </c>
      <c r="D1648" s="0" t="n">
        <f aca="false">D1647+1</f>
        <v>1263</v>
      </c>
      <c r="E1648" s="0" t="n">
        <v>96.3</v>
      </c>
      <c r="G1648" s="0" t="n">
        <f aca="false">G1647+1</f>
        <v>1306</v>
      </c>
      <c r="H1648" s="0" t="n">
        <v>109.7</v>
      </c>
      <c r="J1648" s="0" t="n">
        <f aca="false">J1647+1</f>
        <v>1146</v>
      </c>
      <c r="K1648" s="0" t="n">
        <v>101</v>
      </c>
      <c r="M1648" s="0" t="n">
        <f aca="false">M1647+1</f>
        <v>1246</v>
      </c>
      <c r="N1648" s="0" t="n">
        <v>41.8</v>
      </c>
      <c r="P1648" s="0" t="n">
        <f aca="false">P1647+1</f>
        <v>646</v>
      </c>
      <c r="Q1648" s="2" t="n">
        <v>114.3</v>
      </c>
      <c r="R1648" s="0" t="n">
        <v>106.5</v>
      </c>
      <c r="S1648" s="0" t="n">
        <v>42.5</v>
      </c>
      <c r="T1648" s="0" t="n">
        <v>109.4</v>
      </c>
      <c r="U1648" s="1" t="n">
        <v>48</v>
      </c>
      <c r="V1648" s="0" t="n">
        <v>43</v>
      </c>
      <c r="W1648" s="0" t="n">
        <v>42.2</v>
      </c>
    </row>
    <row r="1649" customFormat="false" ht="15" hidden="false" customHeight="false" outlineLevel="0" collapsed="false">
      <c r="A1649" s="0" t="n">
        <f aca="false">A1648+1</f>
        <v>1277</v>
      </c>
      <c r="B1649" s="2" t="n">
        <v>110.9</v>
      </c>
      <c r="D1649" s="0" t="n">
        <f aca="false">D1648+1</f>
        <v>1264</v>
      </c>
      <c r="E1649" s="0" t="n">
        <v>96.3</v>
      </c>
      <c r="G1649" s="0" t="n">
        <f aca="false">G1648+1</f>
        <v>1307</v>
      </c>
      <c r="H1649" s="0" t="n">
        <v>109.7</v>
      </c>
      <c r="J1649" s="0" t="n">
        <f aca="false">J1648+1</f>
        <v>1147</v>
      </c>
      <c r="K1649" s="0" t="n">
        <v>101</v>
      </c>
      <c r="M1649" s="0" t="n">
        <f aca="false">M1648+1</f>
        <v>1247</v>
      </c>
      <c r="N1649" s="0" t="n">
        <v>41.8</v>
      </c>
      <c r="P1649" s="0" t="n">
        <f aca="false">P1648+1</f>
        <v>647</v>
      </c>
      <c r="Q1649" s="2" t="n">
        <v>114.4</v>
      </c>
      <c r="R1649" s="0" t="n">
        <v>106.5</v>
      </c>
      <c r="S1649" s="0" t="n">
        <v>42.5</v>
      </c>
      <c r="T1649" s="0" t="n">
        <v>109.4</v>
      </c>
      <c r="U1649" s="1" t="n">
        <v>47.9</v>
      </c>
      <c r="V1649" s="0" t="n">
        <v>43</v>
      </c>
      <c r="W1649" s="0" t="n">
        <v>42.2</v>
      </c>
    </row>
    <row r="1650" customFormat="false" ht="15" hidden="false" customHeight="false" outlineLevel="0" collapsed="false">
      <c r="A1650" s="0" t="n">
        <f aca="false">A1649+1</f>
        <v>1278</v>
      </c>
      <c r="B1650" s="2" t="n">
        <v>110.9</v>
      </c>
      <c r="D1650" s="0" t="n">
        <f aca="false">D1649+1</f>
        <v>1265</v>
      </c>
      <c r="E1650" s="0" t="n">
        <v>96.3</v>
      </c>
      <c r="G1650" s="0" t="n">
        <f aca="false">G1649+1</f>
        <v>1308</v>
      </c>
      <c r="H1650" s="0" t="n">
        <v>109.7</v>
      </c>
      <c r="J1650" s="0" t="n">
        <f aca="false">J1649+1</f>
        <v>1148</v>
      </c>
      <c r="K1650" s="0" t="n">
        <v>101</v>
      </c>
      <c r="M1650" s="0" t="n">
        <f aca="false">M1649+1</f>
        <v>1248</v>
      </c>
      <c r="N1650" s="0" t="n">
        <v>41.8</v>
      </c>
      <c r="P1650" s="0" t="n">
        <f aca="false">P1649+1</f>
        <v>648</v>
      </c>
      <c r="Q1650" s="2" t="n">
        <v>114.4</v>
      </c>
      <c r="R1650" s="0" t="n">
        <v>106.5</v>
      </c>
      <c r="S1650" s="0" t="n">
        <v>42.5</v>
      </c>
      <c r="T1650" s="0" t="n">
        <v>109.4</v>
      </c>
      <c r="U1650" s="1" t="n">
        <v>48</v>
      </c>
      <c r="V1650" s="0" t="n">
        <v>43</v>
      </c>
      <c r="W1650" s="0" t="n">
        <v>42.2</v>
      </c>
    </row>
    <row r="1651" customFormat="false" ht="15" hidden="false" customHeight="false" outlineLevel="0" collapsed="false">
      <c r="A1651" s="0" t="n">
        <f aca="false">A1650+1</f>
        <v>1279</v>
      </c>
      <c r="B1651" s="2" t="n">
        <v>110.9</v>
      </c>
      <c r="D1651" s="0" t="n">
        <f aca="false">D1650+1</f>
        <v>1266</v>
      </c>
      <c r="E1651" s="0" t="n">
        <v>96.3</v>
      </c>
      <c r="G1651" s="0" t="n">
        <f aca="false">G1650+1</f>
        <v>1309</v>
      </c>
      <c r="H1651" s="0" t="n">
        <v>109.7</v>
      </c>
      <c r="J1651" s="0" t="n">
        <f aca="false">J1650+1</f>
        <v>1149</v>
      </c>
      <c r="K1651" s="0" t="n">
        <v>101</v>
      </c>
      <c r="M1651" s="0" t="n">
        <f aca="false">M1650+1</f>
        <v>1249</v>
      </c>
      <c r="N1651" s="0" t="n">
        <v>41.9</v>
      </c>
      <c r="P1651" s="0" t="n">
        <f aca="false">P1650+1</f>
        <v>649</v>
      </c>
      <c r="Q1651" s="2" t="n">
        <v>114.4</v>
      </c>
      <c r="R1651" s="0" t="n">
        <v>106.5</v>
      </c>
      <c r="S1651" s="0" t="n">
        <v>42.5</v>
      </c>
      <c r="T1651" s="0" t="n">
        <v>109.4</v>
      </c>
      <c r="U1651" s="1" t="n">
        <v>48</v>
      </c>
      <c r="V1651" s="0" t="n">
        <v>43</v>
      </c>
      <c r="W1651" s="0" t="n">
        <v>42.2</v>
      </c>
    </row>
    <row r="1652" customFormat="false" ht="15" hidden="false" customHeight="false" outlineLevel="0" collapsed="false">
      <c r="A1652" s="0" t="n">
        <f aca="false">A1651+1</f>
        <v>1280</v>
      </c>
      <c r="B1652" s="2" t="n">
        <v>110.9</v>
      </c>
      <c r="D1652" s="0" t="n">
        <f aca="false">D1651+1</f>
        <v>1267</v>
      </c>
      <c r="E1652" s="0" t="n">
        <v>96.3</v>
      </c>
      <c r="G1652" s="0" t="n">
        <f aca="false">G1651+1</f>
        <v>1310</v>
      </c>
      <c r="H1652" s="0" t="n">
        <v>109.6</v>
      </c>
      <c r="J1652" s="0" t="n">
        <f aca="false">J1651+1</f>
        <v>1150</v>
      </c>
      <c r="K1652" s="0" t="n">
        <v>101</v>
      </c>
      <c r="M1652" s="0" t="n">
        <f aca="false">M1651+1</f>
        <v>1250</v>
      </c>
      <c r="N1652" s="0" t="n">
        <v>41.8</v>
      </c>
      <c r="P1652" s="0" t="n">
        <f aca="false">P1651+1</f>
        <v>650</v>
      </c>
      <c r="Q1652" s="2" t="n">
        <v>114.3</v>
      </c>
      <c r="R1652" s="0" t="n">
        <v>106.5</v>
      </c>
      <c r="S1652" s="0" t="n">
        <v>42.5</v>
      </c>
      <c r="T1652" s="0" t="n">
        <v>109.4</v>
      </c>
      <c r="U1652" s="1" t="n">
        <v>48</v>
      </c>
      <c r="V1652" s="0" t="n">
        <v>43</v>
      </c>
      <c r="W1652" s="0" t="n">
        <v>42.2</v>
      </c>
    </row>
    <row r="1653" customFormat="false" ht="15" hidden="false" customHeight="false" outlineLevel="0" collapsed="false">
      <c r="A1653" s="0" t="n">
        <f aca="false">A1652+1</f>
        <v>1281</v>
      </c>
      <c r="B1653" s="2" t="n">
        <v>110.9</v>
      </c>
      <c r="D1653" s="0" t="n">
        <f aca="false">D1652+1</f>
        <v>1268</v>
      </c>
      <c r="E1653" s="0" t="n">
        <v>96.3</v>
      </c>
      <c r="G1653" s="0" t="n">
        <f aca="false">G1652+1</f>
        <v>1311</v>
      </c>
      <c r="H1653" s="0" t="n">
        <v>109.7</v>
      </c>
      <c r="J1653" s="0" t="n">
        <f aca="false">J1652+1</f>
        <v>1151</v>
      </c>
      <c r="K1653" s="0" t="n">
        <v>101</v>
      </c>
      <c r="M1653" s="0" t="n">
        <f aca="false">M1652+1</f>
        <v>1251</v>
      </c>
      <c r="N1653" s="0" t="n">
        <v>41.9</v>
      </c>
      <c r="P1653" s="0" t="n">
        <f aca="false">P1652+1</f>
        <v>651</v>
      </c>
      <c r="Q1653" s="2" t="n">
        <v>114.3</v>
      </c>
      <c r="R1653" s="0" t="n">
        <v>106.5</v>
      </c>
      <c r="S1653" s="0" t="n">
        <v>42.5</v>
      </c>
      <c r="T1653" s="0" t="n">
        <v>109.4</v>
      </c>
      <c r="U1653" s="1" t="n">
        <v>47.9</v>
      </c>
      <c r="V1653" s="0" t="n">
        <v>42.9</v>
      </c>
      <c r="W1653" s="0" t="n">
        <v>42.1</v>
      </c>
    </row>
    <row r="1654" customFormat="false" ht="15" hidden="false" customHeight="false" outlineLevel="0" collapsed="false">
      <c r="A1654" s="0" t="n">
        <f aca="false">A1653+1</f>
        <v>1282</v>
      </c>
      <c r="B1654" s="2" t="n">
        <v>110.8</v>
      </c>
      <c r="D1654" s="0" t="n">
        <f aca="false">D1653+1</f>
        <v>1269</v>
      </c>
      <c r="E1654" s="0" t="n">
        <v>96.3</v>
      </c>
      <c r="G1654" s="0" t="n">
        <f aca="false">G1653+1</f>
        <v>1312</v>
      </c>
      <c r="H1654" s="0" t="n">
        <v>109.7</v>
      </c>
      <c r="J1654" s="0" t="n">
        <f aca="false">J1653+1</f>
        <v>1152</v>
      </c>
      <c r="K1654" s="0" t="n">
        <v>101</v>
      </c>
      <c r="M1654" s="0" t="n">
        <f aca="false">M1653+1</f>
        <v>1252</v>
      </c>
      <c r="N1654" s="0" t="n">
        <v>41.9</v>
      </c>
      <c r="P1654" s="0" t="n">
        <f aca="false">P1653+1</f>
        <v>652</v>
      </c>
      <c r="Q1654" s="2" t="n">
        <v>114.3</v>
      </c>
      <c r="R1654" s="0" t="n">
        <v>106.5</v>
      </c>
      <c r="S1654" s="0" t="n">
        <v>42.5</v>
      </c>
      <c r="T1654" s="0" t="n">
        <v>109.4</v>
      </c>
      <c r="U1654" s="1" t="n">
        <v>47.9</v>
      </c>
      <c r="V1654" s="0" t="n">
        <v>43</v>
      </c>
      <c r="W1654" s="0" t="n">
        <v>42.1</v>
      </c>
    </row>
    <row r="1655" customFormat="false" ht="15" hidden="false" customHeight="false" outlineLevel="0" collapsed="false">
      <c r="A1655" s="0" t="n">
        <f aca="false">A1654+1</f>
        <v>1283</v>
      </c>
      <c r="B1655" s="2" t="n">
        <v>110.9</v>
      </c>
      <c r="D1655" s="0" t="n">
        <f aca="false">D1654+1</f>
        <v>1270</v>
      </c>
      <c r="E1655" s="0" t="n">
        <v>96.3</v>
      </c>
      <c r="G1655" s="0" t="n">
        <f aca="false">G1654+1</f>
        <v>1313</v>
      </c>
      <c r="H1655" s="0" t="n">
        <v>109.7</v>
      </c>
      <c r="J1655" s="0" t="n">
        <f aca="false">J1654+1</f>
        <v>1153</v>
      </c>
      <c r="K1655" s="0" t="n">
        <v>101</v>
      </c>
      <c r="M1655" s="0" t="n">
        <f aca="false">M1654+1</f>
        <v>1253</v>
      </c>
      <c r="N1655" s="0" t="n">
        <v>41.9</v>
      </c>
      <c r="P1655" s="0" t="n">
        <f aca="false">P1654+1</f>
        <v>653</v>
      </c>
      <c r="Q1655" s="2" t="n">
        <v>114.3</v>
      </c>
      <c r="R1655" s="0" t="n">
        <v>106.5</v>
      </c>
      <c r="S1655" s="0" t="n">
        <v>42.5</v>
      </c>
      <c r="T1655" s="0" t="n">
        <v>109.5</v>
      </c>
      <c r="U1655" s="1" t="n">
        <v>47.9</v>
      </c>
      <c r="V1655" s="0" t="n">
        <v>42.9</v>
      </c>
      <c r="W1655" s="0" t="n">
        <v>42.1</v>
      </c>
    </row>
    <row r="1656" customFormat="false" ht="15" hidden="false" customHeight="false" outlineLevel="0" collapsed="false">
      <c r="A1656" s="0" t="n">
        <f aca="false">A1655+1</f>
        <v>1284</v>
      </c>
      <c r="B1656" s="2" t="n">
        <v>110.9</v>
      </c>
      <c r="D1656" s="0" t="n">
        <f aca="false">D1655+1</f>
        <v>1271</v>
      </c>
      <c r="E1656" s="0" t="n">
        <v>96.3</v>
      </c>
      <c r="G1656" s="0" t="n">
        <f aca="false">G1655+1</f>
        <v>1314</v>
      </c>
      <c r="H1656" s="0" t="n">
        <v>109.6</v>
      </c>
      <c r="J1656" s="0" t="n">
        <f aca="false">J1655+1</f>
        <v>1154</v>
      </c>
      <c r="K1656" s="0" t="n">
        <v>101</v>
      </c>
      <c r="M1656" s="0" t="n">
        <f aca="false">M1655+1</f>
        <v>1254</v>
      </c>
      <c r="N1656" s="0" t="n">
        <v>41.9</v>
      </c>
      <c r="P1656" s="0" t="n">
        <f aca="false">P1655+1</f>
        <v>654</v>
      </c>
      <c r="Q1656" s="2" t="n">
        <v>114.3</v>
      </c>
      <c r="R1656" s="0" t="n">
        <v>106.5</v>
      </c>
      <c r="S1656" s="0" t="n">
        <v>42.5</v>
      </c>
      <c r="T1656" s="0" t="n">
        <v>109.4</v>
      </c>
      <c r="U1656" s="1" t="n">
        <v>47.9</v>
      </c>
      <c r="V1656" s="0" t="n">
        <v>42.9</v>
      </c>
      <c r="W1656" s="0" t="n">
        <v>42.1</v>
      </c>
    </row>
    <row r="1657" customFormat="false" ht="15" hidden="false" customHeight="false" outlineLevel="0" collapsed="false">
      <c r="A1657" s="0" t="n">
        <f aca="false">A1656+1</f>
        <v>1285</v>
      </c>
      <c r="B1657" s="2" t="n">
        <v>111</v>
      </c>
      <c r="D1657" s="0" t="n">
        <f aca="false">D1656+1</f>
        <v>1272</v>
      </c>
      <c r="E1657" s="0" t="n">
        <v>96.2</v>
      </c>
      <c r="G1657" s="0" t="n">
        <f aca="false">G1656+1</f>
        <v>1315</v>
      </c>
      <c r="H1657" s="0" t="n">
        <v>109.7</v>
      </c>
      <c r="J1657" s="0" t="n">
        <f aca="false">J1656+1</f>
        <v>1155</v>
      </c>
      <c r="K1657" s="0" t="n">
        <v>101</v>
      </c>
      <c r="M1657" s="0" t="n">
        <f aca="false">M1656+1</f>
        <v>1255</v>
      </c>
      <c r="N1657" s="0" t="n">
        <v>41.9</v>
      </c>
      <c r="P1657" s="0" t="n">
        <f aca="false">P1656+1</f>
        <v>655</v>
      </c>
      <c r="Q1657" s="2" t="n">
        <v>114.4</v>
      </c>
      <c r="R1657" s="0" t="n">
        <v>106.4</v>
      </c>
      <c r="S1657" s="0" t="n">
        <v>42.5</v>
      </c>
      <c r="T1657" s="0" t="n">
        <v>109.4</v>
      </c>
      <c r="U1657" s="1" t="n">
        <v>47.9</v>
      </c>
      <c r="V1657" s="0" t="n">
        <v>42.9</v>
      </c>
      <c r="W1657" s="0" t="n">
        <v>42.1</v>
      </c>
    </row>
    <row r="1658" customFormat="false" ht="15" hidden="false" customHeight="false" outlineLevel="0" collapsed="false">
      <c r="A1658" s="0" t="n">
        <f aca="false">A1657+1</f>
        <v>1286</v>
      </c>
      <c r="B1658" s="2" t="n">
        <v>110.9</v>
      </c>
      <c r="D1658" s="0" t="n">
        <f aca="false">D1657+1</f>
        <v>1273</v>
      </c>
      <c r="E1658" s="0" t="n">
        <v>96.2</v>
      </c>
      <c r="G1658" s="0" t="n">
        <f aca="false">G1657+1</f>
        <v>1316</v>
      </c>
      <c r="H1658" s="0" t="n">
        <v>109.6</v>
      </c>
      <c r="J1658" s="0" t="n">
        <f aca="false">J1657+1</f>
        <v>1156</v>
      </c>
      <c r="K1658" s="0" t="n">
        <v>101</v>
      </c>
      <c r="M1658" s="0" t="n">
        <f aca="false">M1657+1</f>
        <v>1256</v>
      </c>
      <c r="N1658" s="0" t="n">
        <v>41.9</v>
      </c>
      <c r="P1658" s="0" t="n">
        <f aca="false">P1657+1</f>
        <v>656</v>
      </c>
      <c r="Q1658" s="2" t="n">
        <v>114.3</v>
      </c>
      <c r="R1658" s="0" t="n">
        <v>106.5</v>
      </c>
      <c r="S1658" s="0" t="n">
        <v>42.4</v>
      </c>
      <c r="T1658" s="0" t="n">
        <v>109.4</v>
      </c>
      <c r="U1658" s="1" t="n">
        <v>47.9</v>
      </c>
      <c r="V1658" s="0" t="n">
        <v>42.9</v>
      </c>
      <c r="W1658" s="0" t="n">
        <v>42.1</v>
      </c>
    </row>
    <row r="1659" customFormat="false" ht="15" hidden="false" customHeight="false" outlineLevel="0" collapsed="false">
      <c r="A1659" s="0" t="n">
        <f aca="false">A1658+1</f>
        <v>1287</v>
      </c>
      <c r="B1659" s="2" t="n">
        <v>110.9</v>
      </c>
      <c r="D1659" s="0" t="n">
        <f aca="false">D1658+1</f>
        <v>1274</v>
      </c>
      <c r="E1659" s="0" t="n">
        <v>96.3</v>
      </c>
      <c r="G1659" s="0" t="n">
        <f aca="false">G1658+1</f>
        <v>1317</v>
      </c>
      <c r="H1659" s="0" t="n">
        <v>109.6</v>
      </c>
      <c r="J1659" s="0" t="n">
        <f aca="false">J1658+1</f>
        <v>1157</v>
      </c>
      <c r="K1659" s="0" t="n">
        <v>101</v>
      </c>
      <c r="M1659" s="0" t="n">
        <f aca="false">M1658+1</f>
        <v>1257</v>
      </c>
      <c r="N1659" s="0" t="n">
        <v>41.9</v>
      </c>
      <c r="P1659" s="0" t="n">
        <f aca="false">P1658+1</f>
        <v>657</v>
      </c>
      <c r="Q1659" s="2" t="n">
        <v>114.3</v>
      </c>
      <c r="R1659" s="0" t="n">
        <v>106.5</v>
      </c>
      <c r="S1659" s="0" t="n">
        <v>42.4</v>
      </c>
      <c r="T1659" s="0" t="n">
        <v>109.4</v>
      </c>
      <c r="U1659" s="1" t="n">
        <v>47.9</v>
      </c>
      <c r="V1659" s="0" t="n">
        <v>42.9</v>
      </c>
      <c r="W1659" s="0" t="n">
        <v>42.1</v>
      </c>
    </row>
    <row r="1660" customFormat="false" ht="15" hidden="false" customHeight="false" outlineLevel="0" collapsed="false">
      <c r="A1660" s="0" t="n">
        <f aca="false">A1659+1</f>
        <v>1288</v>
      </c>
      <c r="B1660" s="2" t="n">
        <v>110.9</v>
      </c>
      <c r="D1660" s="0" t="n">
        <f aca="false">D1659+1</f>
        <v>1275</v>
      </c>
      <c r="E1660" s="0" t="n">
        <v>96.3</v>
      </c>
      <c r="G1660" s="0" t="n">
        <f aca="false">G1659+1</f>
        <v>1318</v>
      </c>
      <c r="H1660" s="0" t="n">
        <v>109.7</v>
      </c>
      <c r="J1660" s="0" t="n">
        <f aca="false">J1659+1</f>
        <v>1158</v>
      </c>
      <c r="K1660" s="0" t="n">
        <v>101</v>
      </c>
      <c r="M1660" s="0" t="n">
        <f aca="false">M1659+1</f>
        <v>1258</v>
      </c>
      <c r="N1660" s="0" t="n">
        <v>41.9</v>
      </c>
      <c r="P1660" s="0" t="n">
        <f aca="false">P1659+1</f>
        <v>658</v>
      </c>
      <c r="Q1660" s="2" t="n">
        <v>114.3</v>
      </c>
      <c r="R1660" s="0" t="n">
        <v>106.5</v>
      </c>
      <c r="S1660" s="0" t="n">
        <v>42.5</v>
      </c>
      <c r="T1660" s="0" t="n">
        <v>109.4</v>
      </c>
      <c r="U1660" s="1" t="n">
        <v>47.9</v>
      </c>
      <c r="V1660" s="0" t="n">
        <v>42.9</v>
      </c>
      <c r="W1660" s="0" t="n">
        <v>42.1</v>
      </c>
    </row>
    <row r="1661" customFormat="false" ht="15" hidden="false" customHeight="false" outlineLevel="0" collapsed="false">
      <c r="A1661" s="0" t="n">
        <f aca="false">A1660+1</f>
        <v>1289</v>
      </c>
      <c r="B1661" s="2" t="n">
        <v>110.9</v>
      </c>
      <c r="D1661" s="0" t="n">
        <f aca="false">D1660+1</f>
        <v>1276</v>
      </c>
      <c r="E1661" s="0" t="n">
        <v>96.3</v>
      </c>
      <c r="G1661" s="0" t="n">
        <f aca="false">G1660+1</f>
        <v>1319</v>
      </c>
      <c r="H1661" s="0" t="n">
        <v>109.6</v>
      </c>
      <c r="J1661" s="0" t="n">
        <f aca="false">J1660+1</f>
        <v>1159</v>
      </c>
      <c r="K1661" s="0" t="n">
        <v>101</v>
      </c>
      <c r="M1661" s="0" t="n">
        <f aca="false">M1660+1</f>
        <v>1259</v>
      </c>
      <c r="N1661" s="0" t="n">
        <v>41.9</v>
      </c>
      <c r="P1661" s="0" t="n">
        <f aca="false">P1660+1</f>
        <v>659</v>
      </c>
      <c r="Q1661" s="2" t="n">
        <v>114.3</v>
      </c>
      <c r="R1661" s="0" t="n">
        <v>106.5</v>
      </c>
      <c r="S1661" s="0" t="n">
        <v>42.4</v>
      </c>
      <c r="T1661" s="0" t="n">
        <v>109.4</v>
      </c>
      <c r="U1661" s="1" t="n">
        <v>47.9</v>
      </c>
      <c r="V1661" s="0" t="n">
        <v>42.9</v>
      </c>
      <c r="W1661" s="0" t="n">
        <v>42.1</v>
      </c>
    </row>
    <row r="1662" customFormat="false" ht="15" hidden="false" customHeight="false" outlineLevel="0" collapsed="false">
      <c r="A1662" s="0" t="n">
        <f aca="false">A1661+1</f>
        <v>1290</v>
      </c>
      <c r="B1662" s="2" t="n">
        <v>110.9</v>
      </c>
      <c r="D1662" s="0" t="n">
        <f aca="false">D1661+1</f>
        <v>1277</v>
      </c>
      <c r="E1662" s="0" t="n">
        <v>96.2</v>
      </c>
      <c r="G1662" s="0" t="n">
        <f aca="false">G1661+1</f>
        <v>1320</v>
      </c>
      <c r="H1662" s="0" t="n">
        <v>109.7</v>
      </c>
      <c r="J1662" s="0" t="n">
        <f aca="false">J1661+1</f>
        <v>1160</v>
      </c>
      <c r="K1662" s="0" t="n">
        <v>101</v>
      </c>
      <c r="M1662" s="0" t="n">
        <f aca="false">M1661+1</f>
        <v>1260</v>
      </c>
      <c r="N1662" s="0" t="n">
        <v>41.9</v>
      </c>
      <c r="P1662" s="0" t="n">
        <f aca="false">P1661+1</f>
        <v>660</v>
      </c>
      <c r="Q1662" s="2" t="n">
        <v>114.3</v>
      </c>
      <c r="R1662" s="0" t="n">
        <v>106.5</v>
      </c>
      <c r="S1662" s="0" t="n">
        <v>42.4</v>
      </c>
      <c r="T1662" s="0" t="n">
        <v>109.4</v>
      </c>
      <c r="U1662" s="1" t="n">
        <v>47.9</v>
      </c>
      <c r="V1662" s="0" t="n">
        <v>42.9</v>
      </c>
      <c r="W1662" s="0" t="n">
        <v>42.1</v>
      </c>
    </row>
    <row r="1663" customFormat="false" ht="15" hidden="false" customHeight="false" outlineLevel="0" collapsed="false">
      <c r="A1663" s="0" t="n">
        <f aca="false">A1662+1</f>
        <v>1291</v>
      </c>
      <c r="B1663" s="2" t="n">
        <v>110.9</v>
      </c>
      <c r="D1663" s="0" t="n">
        <f aca="false">D1662+1</f>
        <v>1278</v>
      </c>
      <c r="E1663" s="0" t="n">
        <v>96.3</v>
      </c>
      <c r="G1663" s="0" t="n">
        <f aca="false">G1662+1</f>
        <v>1321</v>
      </c>
      <c r="H1663" s="0" t="n">
        <v>109.7</v>
      </c>
      <c r="J1663" s="0" t="n">
        <f aca="false">J1662+1</f>
        <v>1161</v>
      </c>
      <c r="K1663" s="0" t="n">
        <v>100.9</v>
      </c>
      <c r="M1663" s="0" t="n">
        <f aca="false">M1662+1</f>
        <v>1261</v>
      </c>
      <c r="N1663" s="0" t="n">
        <v>41.9</v>
      </c>
      <c r="P1663" s="0" t="n">
        <f aca="false">P1662+1</f>
        <v>661</v>
      </c>
      <c r="Q1663" s="2" t="n">
        <v>114.3</v>
      </c>
      <c r="R1663" s="0" t="n">
        <v>106.4</v>
      </c>
      <c r="S1663" s="0" t="n">
        <v>42.4</v>
      </c>
      <c r="T1663" s="0" t="n">
        <v>109.4</v>
      </c>
      <c r="U1663" s="1" t="n">
        <v>47.9</v>
      </c>
      <c r="V1663" s="0" t="n">
        <v>42.9</v>
      </c>
      <c r="W1663" s="0" t="n">
        <v>42.1</v>
      </c>
    </row>
    <row r="1664" customFormat="false" ht="15" hidden="false" customHeight="false" outlineLevel="0" collapsed="false">
      <c r="A1664" s="0" t="n">
        <f aca="false">A1663+1</f>
        <v>1292</v>
      </c>
      <c r="B1664" s="2" t="n">
        <v>110.9</v>
      </c>
      <c r="D1664" s="0" t="n">
        <f aca="false">D1663+1</f>
        <v>1279</v>
      </c>
      <c r="E1664" s="0" t="n">
        <v>96.3</v>
      </c>
      <c r="G1664" s="0" t="n">
        <f aca="false">G1663+1</f>
        <v>1322</v>
      </c>
      <c r="H1664" s="0" t="n">
        <v>109.6</v>
      </c>
      <c r="J1664" s="0" t="n">
        <f aca="false">J1663+1</f>
        <v>1162</v>
      </c>
      <c r="K1664" s="0" t="n">
        <v>101</v>
      </c>
      <c r="M1664" s="0" t="n">
        <f aca="false">M1663+1</f>
        <v>1262</v>
      </c>
      <c r="N1664" s="0" t="n">
        <v>41.9</v>
      </c>
      <c r="P1664" s="0" t="n">
        <f aca="false">P1663+1</f>
        <v>662</v>
      </c>
      <c r="Q1664" s="2" t="n">
        <v>114.3</v>
      </c>
      <c r="R1664" s="0" t="n">
        <v>106.4</v>
      </c>
      <c r="S1664" s="0" t="n">
        <v>42.4</v>
      </c>
      <c r="T1664" s="0" t="n">
        <v>109.4</v>
      </c>
      <c r="U1664" s="1" t="n">
        <v>47.9</v>
      </c>
      <c r="V1664" s="0" t="n">
        <v>42.9</v>
      </c>
      <c r="W1664" s="0" t="n">
        <v>42.1</v>
      </c>
    </row>
    <row r="1665" customFormat="false" ht="15" hidden="false" customHeight="false" outlineLevel="0" collapsed="false">
      <c r="A1665" s="0" t="n">
        <f aca="false">A1664+1</f>
        <v>1293</v>
      </c>
      <c r="B1665" s="2" t="n">
        <v>110.9</v>
      </c>
      <c r="D1665" s="0" t="n">
        <f aca="false">D1664+1</f>
        <v>1280</v>
      </c>
      <c r="E1665" s="0" t="n">
        <v>96.3</v>
      </c>
      <c r="G1665" s="0" t="n">
        <f aca="false">G1664+1</f>
        <v>1323</v>
      </c>
      <c r="H1665" s="0" t="n">
        <v>109.6</v>
      </c>
      <c r="J1665" s="0" t="n">
        <f aca="false">J1664+1</f>
        <v>1163</v>
      </c>
      <c r="K1665" s="0" t="n">
        <v>101</v>
      </c>
      <c r="M1665" s="0" t="n">
        <f aca="false">M1664+1</f>
        <v>1263</v>
      </c>
      <c r="N1665" s="0" t="n">
        <v>41.8</v>
      </c>
      <c r="P1665" s="0" t="n">
        <f aca="false">P1664+1</f>
        <v>663</v>
      </c>
      <c r="Q1665" s="2" t="n">
        <v>114.3</v>
      </c>
      <c r="R1665" s="0" t="n">
        <v>106.5</v>
      </c>
      <c r="S1665" s="0" t="n">
        <v>42.4</v>
      </c>
      <c r="T1665" s="0" t="n">
        <v>109.4</v>
      </c>
      <c r="U1665" s="1" t="n">
        <v>47.9</v>
      </c>
      <c r="V1665" s="0" t="n">
        <v>42.8</v>
      </c>
      <c r="W1665" s="0" t="n">
        <v>42</v>
      </c>
    </row>
    <row r="1666" customFormat="false" ht="15" hidden="false" customHeight="false" outlineLevel="0" collapsed="false">
      <c r="A1666" s="0" t="n">
        <f aca="false">A1665+1</f>
        <v>1294</v>
      </c>
      <c r="B1666" s="2" t="n">
        <v>110.9</v>
      </c>
      <c r="D1666" s="0" t="n">
        <f aca="false">D1665+1</f>
        <v>1281</v>
      </c>
      <c r="E1666" s="0" t="n">
        <v>96.2</v>
      </c>
      <c r="G1666" s="0" t="n">
        <f aca="false">G1665+1</f>
        <v>1324</v>
      </c>
      <c r="H1666" s="0" t="n">
        <v>109.6</v>
      </c>
      <c r="J1666" s="0" t="n">
        <f aca="false">J1665+1</f>
        <v>1164</v>
      </c>
      <c r="K1666" s="0" t="n">
        <v>101</v>
      </c>
      <c r="M1666" s="0" t="n">
        <f aca="false">M1665+1</f>
        <v>1264</v>
      </c>
      <c r="N1666" s="0" t="n">
        <v>41.9</v>
      </c>
      <c r="P1666" s="0" t="n">
        <f aca="false">P1665+1</f>
        <v>664</v>
      </c>
      <c r="Q1666" s="2" t="n">
        <v>114.3</v>
      </c>
      <c r="R1666" s="0" t="n">
        <v>106.5</v>
      </c>
      <c r="S1666" s="0" t="n">
        <v>42.2</v>
      </c>
      <c r="T1666" s="0" t="n">
        <v>109.4</v>
      </c>
      <c r="U1666" s="1" t="n">
        <v>47.9</v>
      </c>
      <c r="V1666" s="0" t="n">
        <v>42.8</v>
      </c>
      <c r="W1666" s="0" t="n">
        <v>42</v>
      </c>
    </row>
    <row r="1667" customFormat="false" ht="15" hidden="false" customHeight="false" outlineLevel="0" collapsed="false">
      <c r="A1667" s="0" t="n">
        <f aca="false">A1666+1</f>
        <v>1295</v>
      </c>
      <c r="B1667" s="2" t="n">
        <v>110.9</v>
      </c>
      <c r="D1667" s="0" t="n">
        <f aca="false">D1666+1</f>
        <v>1282</v>
      </c>
      <c r="E1667" s="0" t="n">
        <v>96.3</v>
      </c>
      <c r="G1667" s="0" t="n">
        <f aca="false">G1666+1</f>
        <v>1325</v>
      </c>
      <c r="H1667" s="0" t="n">
        <v>109.6</v>
      </c>
      <c r="J1667" s="0" t="n">
        <f aca="false">J1666+1</f>
        <v>1165</v>
      </c>
      <c r="K1667" s="0" t="n">
        <v>101</v>
      </c>
      <c r="M1667" s="0" t="n">
        <f aca="false">M1666+1</f>
        <v>1265</v>
      </c>
      <c r="N1667" s="0" t="n">
        <v>41.9</v>
      </c>
      <c r="P1667" s="0" t="n">
        <f aca="false">P1666+1</f>
        <v>665</v>
      </c>
      <c r="Q1667" s="2" t="n">
        <v>114.3</v>
      </c>
      <c r="R1667" s="0" t="n">
        <v>106.5</v>
      </c>
      <c r="S1667" s="0" t="n">
        <v>42.4</v>
      </c>
      <c r="T1667" s="0" t="n">
        <v>109.4</v>
      </c>
      <c r="U1667" s="1" t="n">
        <v>47.9</v>
      </c>
      <c r="V1667" s="0" t="n">
        <v>42.8</v>
      </c>
      <c r="W1667" s="0" t="n">
        <v>42</v>
      </c>
    </row>
    <row r="1668" customFormat="false" ht="15" hidden="false" customHeight="false" outlineLevel="0" collapsed="false">
      <c r="A1668" s="0" t="n">
        <f aca="false">A1667+1</f>
        <v>1296</v>
      </c>
      <c r="B1668" s="2" t="n">
        <v>110.9</v>
      </c>
      <c r="D1668" s="0" t="n">
        <f aca="false">D1667+1</f>
        <v>1283</v>
      </c>
      <c r="E1668" s="0" t="n">
        <v>96.3</v>
      </c>
      <c r="G1668" s="0" t="n">
        <f aca="false">G1667+1</f>
        <v>1326</v>
      </c>
      <c r="H1668" s="0" t="n">
        <v>109.7</v>
      </c>
      <c r="J1668" s="0" t="n">
        <f aca="false">J1667+1</f>
        <v>1166</v>
      </c>
      <c r="K1668" s="0" t="n">
        <v>100.9</v>
      </c>
      <c r="M1668" s="0" t="n">
        <f aca="false">M1667+1</f>
        <v>1266</v>
      </c>
      <c r="N1668" s="0" t="n">
        <v>41.9</v>
      </c>
      <c r="P1668" s="0" t="n">
        <f aca="false">P1667+1</f>
        <v>666</v>
      </c>
      <c r="Q1668" s="2" t="n">
        <v>114.3</v>
      </c>
      <c r="R1668" s="0" t="n">
        <v>106.4</v>
      </c>
      <c r="S1668" s="0" t="n">
        <v>42.4</v>
      </c>
      <c r="T1668" s="0" t="n">
        <v>109.3</v>
      </c>
      <c r="U1668" s="1" t="n">
        <v>47.9</v>
      </c>
      <c r="V1668" s="0" t="n">
        <v>42.8</v>
      </c>
      <c r="W1668" s="0" t="n">
        <v>42</v>
      </c>
    </row>
    <row r="1669" customFormat="false" ht="15" hidden="false" customHeight="false" outlineLevel="0" collapsed="false">
      <c r="A1669" s="0" t="n">
        <f aca="false">A1668+1</f>
        <v>1297</v>
      </c>
      <c r="B1669" s="2" t="n">
        <v>110.9</v>
      </c>
      <c r="D1669" s="0" t="n">
        <f aca="false">D1668+1</f>
        <v>1284</v>
      </c>
      <c r="E1669" s="0" t="n">
        <v>96.3</v>
      </c>
      <c r="G1669" s="0" t="n">
        <f aca="false">G1668+1</f>
        <v>1327</v>
      </c>
      <c r="H1669" s="0" t="n">
        <v>109.7</v>
      </c>
      <c r="J1669" s="0" t="n">
        <f aca="false">J1668+1</f>
        <v>1167</v>
      </c>
      <c r="K1669" s="0" t="n">
        <v>100.9</v>
      </c>
      <c r="M1669" s="0" t="n">
        <f aca="false">M1668+1</f>
        <v>1267</v>
      </c>
      <c r="N1669" s="0" t="n">
        <v>41.9</v>
      </c>
      <c r="P1669" s="0" t="n">
        <f aca="false">P1668+1</f>
        <v>667</v>
      </c>
      <c r="Q1669" s="2" t="n">
        <v>114.3</v>
      </c>
      <c r="R1669" s="0" t="n">
        <v>106.4</v>
      </c>
      <c r="S1669" s="0" t="n">
        <v>42.4</v>
      </c>
      <c r="T1669" s="0" t="n">
        <v>109.4</v>
      </c>
      <c r="U1669" s="1" t="n">
        <v>47.9</v>
      </c>
      <c r="V1669" s="0" t="n">
        <v>42.8</v>
      </c>
      <c r="W1669" s="0" t="n">
        <v>42</v>
      </c>
    </row>
    <row r="1670" customFormat="false" ht="15" hidden="false" customHeight="false" outlineLevel="0" collapsed="false">
      <c r="A1670" s="0" t="n">
        <f aca="false">A1669+1</f>
        <v>1298</v>
      </c>
      <c r="B1670" s="2" t="n">
        <v>110.9</v>
      </c>
      <c r="D1670" s="0" t="n">
        <f aca="false">D1669+1</f>
        <v>1285</v>
      </c>
      <c r="E1670" s="0" t="n">
        <v>96.2</v>
      </c>
      <c r="G1670" s="0" t="n">
        <f aca="false">G1669+1</f>
        <v>1328</v>
      </c>
      <c r="H1670" s="0" t="n">
        <v>109.6</v>
      </c>
      <c r="J1670" s="0" t="n">
        <f aca="false">J1669+1</f>
        <v>1168</v>
      </c>
      <c r="K1670" s="0" t="n">
        <v>100.9</v>
      </c>
      <c r="M1670" s="0" t="n">
        <f aca="false">M1669+1</f>
        <v>1268</v>
      </c>
      <c r="N1670" s="0" t="n">
        <v>41.9</v>
      </c>
      <c r="P1670" s="0" t="n">
        <f aca="false">P1669+1</f>
        <v>668</v>
      </c>
      <c r="Q1670" s="2" t="n">
        <v>114.3</v>
      </c>
      <c r="R1670" s="0" t="n">
        <v>106.5</v>
      </c>
      <c r="S1670" s="0" t="n">
        <v>42.4</v>
      </c>
      <c r="T1670" s="0" t="n">
        <v>109.4</v>
      </c>
      <c r="U1670" s="1" t="n">
        <v>47.9</v>
      </c>
      <c r="V1670" s="0" t="n">
        <v>42.8</v>
      </c>
      <c r="W1670" s="0" t="n">
        <v>42</v>
      </c>
    </row>
    <row r="1671" customFormat="false" ht="15" hidden="false" customHeight="false" outlineLevel="0" collapsed="false">
      <c r="A1671" s="0" t="n">
        <f aca="false">A1670+1</f>
        <v>1299</v>
      </c>
      <c r="B1671" s="2" t="n">
        <v>110.9</v>
      </c>
      <c r="D1671" s="0" t="n">
        <f aca="false">D1670+1</f>
        <v>1286</v>
      </c>
      <c r="E1671" s="0" t="n">
        <v>96.3</v>
      </c>
      <c r="G1671" s="0" t="n">
        <f aca="false">G1670+1</f>
        <v>1329</v>
      </c>
      <c r="H1671" s="0" t="n">
        <v>109.7</v>
      </c>
      <c r="J1671" s="0" t="n">
        <f aca="false">J1670+1</f>
        <v>1169</v>
      </c>
      <c r="K1671" s="0" t="n">
        <v>100.9</v>
      </c>
      <c r="M1671" s="0" t="n">
        <f aca="false">M1670+1</f>
        <v>1269</v>
      </c>
      <c r="N1671" s="0" t="n">
        <v>41.9</v>
      </c>
      <c r="P1671" s="0" t="n">
        <f aca="false">P1670+1</f>
        <v>669</v>
      </c>
      <c r="Q1671" s="2" t="n">
        <v>114.3</v>
      </c>
      <c r="R1671" s="0" t="n">
        <v>106.5</v>
      </c>
      <c r="S1671" s="0" t="n">
        <v>42.4</v>
      </c>
      <c r="T1671" s="0" t="n">
        <v>109.4</v>
      </c>
      <c r="U1671" s="1" t="n">
        <v>47.8</v>
      </c>
      <c r="V1671" s="0" t="n">
        <v>42.8</v>
      </c>
      <c r="W1671" s="0" t="n">
        <v>42</v>
      </c>
    </row>
    <row r="1672" customFormat="false" ht="15" hidden="false" customHeight="false" outlineLevel="0" collapsed="false">
      <c r="A1672" s="0" t="n">
        <f aca="false">A1671+1</f>
        <v>1300</v>
      </c>
      <c r="B1672" s="2" t="n">
        <v>110.9</v>
      </c>
      <c r="D1672" s="0" t="n">
        <f aca="false">D1671+1</f>
        <v>1287</v>
      </c>
      <c r="E1672" s="0" t="n">
        <v>96.3</v>
      </c>
      <c r="G1672" s="0" t="n">
        <f aca="false">G1671+1</f>
        <v>1330</v>
      </c>
      <c r="H1672" s="0" t="n">
        <v>109.6</v>
      </c>
      <c r="J1672" s="0" t="n">
        <f aca="false">J1671+1</f>
        <v>1170</v>
      </c>
      <c r="K1672" s="0" t="n">
        <v>101</v>
      </c>
      <c r="M1672" s="0" t="n">
        <f aca="false">M1671+1</f>
        <v>1270</v>
      </c>
      <c r="N1672" s="0" t="n">
        <v>41.9</v>
      </c>
      <c r="P1672" s="0" t="n">
        <f aca="false">P1671+1</f>
        <v>670</v>
      </c>
      <c r="Q1672" s="2" t="n">
        <v>114.3</v>
      </c>
      <c r="R1672" s="0" t="n">
        <v>106.4</v>
      </c>
      <c r="S1672" s="0" t="n">
        <v>42.4</v>
      </c>
      <c r="T1672" s="0" t="n">
        <v>109.4</v>
      </c>
      <c r="U1672" s="1" t="n">
        <v>47.9</v>
      </c>
      <c r="V1672" s="0" t="n">
        <v>42.8</v>
      </c>
      <c r="W1672" s="0" t="n">
        <v>41.9</v>
      </c>
    </row>
    <row r="1673" customFormat="false" ht="15" hidden="false" customHeight="false" outlineLevel="0" collapsed="false">
      <c r="A1673" s="0" t="n">
        <f aca="false">A1672+1</f>
        <v>1301</v>
      </c>
      <c r="B1673" s="2" t="n">
        <v>110.9</v>
      </c>
      <c r="D1673" s="0" t="n">
        <f aca="false">D1672+1</f>
        <v>1288</v>
      </c>
      <c r="E1673" s="0" t="n">
        <v>96.2</v>
      </c>
      <c r="G1673" s="0" t="n">
        <f aca="false">G1672+1</f>
        <v>1331</v>
      </c>
      <c r="H1673" s="0" t="n">
        <v>109.6</v>
      </c>
      <c r="J1673" s="0" t="n">
        <f aca="false">J1672+1</f>
        <v>1171</v>
      </c>
      <c r="K1673" s="0" t="n">
        <v>100.9</v>
      </c>
      <c r="M1673" s="0" t="n">
        <f aca="false">M1672+1</f>
        <v>1271</v>
      </c>
      <c r="N1673" s="0" t="n">
        <v>41.8</v>
      </c>
      <c r="P1673" s="0" t="n">
        <f aca="false">P1672+1</f>
        <v>671</v>
      </c>
      <c r="Q1673" s="2" t="n">
        <v>114.3</v>
      </c>
      <c r="R1673" s="0" t="n">
        <v>106.4</v>
      </c>
      <c r="S1673" s="0" t="n">
        <v>42.3</v>
      </c>
      <c r="T1673" s="0" t="n">
        <v>109.3</v>
      </c>
      <c r="U1673" s="1" t="n">
        <v>47.8</v>
      </c>
      <c r="V1673" s="0" t="n">
        <v>42.7</v>
      </c>
      <c r="W1673" s="0" t="n">
        <v>41.9</v>
      </c>
    </row>
    <row r="1674" customFormat="false" ht="15" hidden="false" customHeight="false" outlineLevel="0" collapsed="false">
      <c r="A1674" s="0" t="n">
        <f aca="false">A1673+1</f>
        <v>1302</v>
      </c>
      <c r="B1674" s="2" t="n">
        <v>110.9</v>
      </c>
      <c r="D1674" s="0" t="n">
        <f aca="false">D1673+1</f>
        <v>1289</v>
      </c>
      <c r="E1674" s="0" t="n">
        <v>96.2</v>
      </c>
      <c r="G1674" s="0" t="n">
        <f aca="false">G1673+1</f>
        <v>1332</v>
      </c>
      <c r="H1674" s="0" t="n">
        <v>109.6</v>
      </c>
      <c r="J1674" s="0" t="n">
        <f aca="false">J1673+1</f>
        <v>1172</v>
      </c>
      <c r="K1674" s="0" t="n">
        <v>100.9</v>
      </c>
      <c r="M1674" s="0" t="n">
        <f aca="false">M1673+1</f>
        <v>1272</v>
      </c>
      <c r="N1674" s="0" t="n">
        <v>41.9</v>
      </c>
      <c r="P1674" s="0" t="n">
        <f aca="false">P1673+1</f>
        <v>672</v>
      </c>
      <c r="Q1674" s="2" t="n">
        <v>114.3</v>
      </c>
      <c r="R1674" s="0" t="n">
        <v>106.4</v>
      </c>
      <c r="S1674" s="0" t="n">
        <v>42.4</v>
      </c>
      <c r="T1674" s="0" t="n">
        <v>109.3</v>
      </c>
      <c r="U1674" s="1" t="n">
        <v>47.9</v>
      </c>
      <c r="V1674" s="0" t="n">
        <v>42.8</v>
      </c>
      <c r="W1674" s="0" t="n">
        <v>41.9</v>
      </c>
    </row>
    <row r="1675" customFormat="false" ht="15" hidden="false" customHeight="false" outlineLevel="0" collapsed="false">
      <c r="A1675" s="0" t="n">
        <f aca="false">A1674+1</f>
        <v>1303</v>
      </c>
      <c r="B1675" s="2" t="n">
        <v>110.9</v>
      </c>
      <c r="D1675" s="0" t="n">
        <f aca="false">D1674+1</f>
        <v>1290</v>
      </c>
      <c r="E1675" s="0" t="n">
        <v>96.2</v>
      </c>
      <c r="G1675" s="0" t="n">
        <f aca="false">G1674+1</f>
        <v>1333</v>
      </c>
      <c r="H1675" s="0" t="n">
        <v>109.6</v>
      </c>
      <c r="J1675" s="0" t="n">
        <f aca="false">J1674+1</f>
        <v>1173</v>
      </c>
      <c r="K1675" s="0" t="n">
        <v>100.9</v>
      </c>
      <c r="M1675" s="0" t="n">
        <f aca="false">M1674+1</f>
        <v>1273</v>
      </c>
      <c r="N1675" s="0" t="n">
        <v>41.8</v>
      </c>
      <c r="P1675" s="0" t="n">
        <f aca="false">P1674+1</f>
        <v>673</v>
      </c>
      <c r="Q1675" s="2" t="n">
        <v>114.2</v>
      </c>
      <c r="R1675" s="0" t="n">
        <v>106.4</v>
      </c>
      <c r="S1675" s="0" t="n">
        <v>42.4</v>
      </c>
      <c r="T1675" s="0" t="n">
        <v>109.3</v>
      </c>
      <c r="U1675" s="1" t="n">
        <v>47.8</v>
      </c>
      <c r="V1675" s="0" t="n">
        <v>42.7</v>
      </c>
      <c r="W1675" s="0" t="n">
        <v>41.9</v>
      </c>
    </row>
    <row r="1676" customFormat="false" ht="15" hidden="false" customHeight="false" outlineLevel="0" collapsed="false">
      <c r="A1676" s="0" t="n">
        <f aca="false">A1675+1</f>
        <v>1304</v>
      </c>
      <c r="B1676" s="2" t="n">
        <v>110.9</v>
      </c>
      <c r="D1676" s="0" t="n">
        <f aca="false">D1675+1</f>
        <v>1291</v>
      </c>
      <c r="E1676" s="0" t="n">
        <v>96.2</v>
      </c>
      <c r="G1676" s="0" t="n">
        <f aca="false">G1675+1</f>
        <v>1334</v>
      </c>
      <c r="H1676" s="0" t="n">
        <v>109.6</v>
      </c>
      <c r="J1676" s="0" t="n">
        <f aca="false">J1675+1</f>
        <v>1174</v>
      </c>
      <c r="K1676" s="0" t="n">
        <v>100.9</v>
      </c>
      <c r="M1676" s="0" t="n">
        <f aca="false">M1675+1</f>
        <v>1274</v>
      </c>
      <c r="N1676" s="0" t="n">
        <v>41.9</v>
      </c>
      <c r="P1676" s="0" t="n">
        <f aca="false">P1675+1</f>
        <v>674</v>
      </c>
      <c r="Q1676" s="2" t="n">
        <v>114.2</v>
      </c>
      <c r="R1676" s="0" t="n">
        <v>106.3</v>
      </c>
      <c r="S1676" s="0" t="n">
        <v>42.4</v>
      </c>
      <c r="T1676" s="0" t="n">
        <v>109.3</v>
      </c>
      <c r="U1676" s="1" t="n">
        <v>47.8</v>
      </c>
      <c r="V1676" s="0" t="n">
        <v>42.7</v>
      </c>
      <c r="W1676" s="0" t="n">
        <v>41.9</v>
      </c>
    </row>
    <row r="1677" customFormat="false" ht="15" hidden="false" customHeight="false" outlineLevel="0" collapsed="false">
      <c r="A1677" s="0" t="n">
        <f aca="false">A1676+1</f>
        <v>1305</v>
      </c>
      <c r="B1677" s="2" t="n">
        <v>110.9</v>
      </c>
      <c r="D1677" s="0" t="n">
        <f aca="false">D1676+1</f>
        <v>1292</v>
      </c>
      <c r="E1677" s="0" t="n">
        <v>96.3</v>
      </c>
      <c r="G1677" s="0" t="n">
        <f aca="false">G1676+1</f>
        <v>1335</v>
      </c>
      <c r="H1677" s="0" t="n">
        <v>109.6</v>
      </c>
      <c r="J1677" s="0" t="n">
        <f aca="false">J1676+1</f>
        <v>1175</v>
      </c>
      <c r="K1677" s="0" t="n">
        <v>100.9</v>
      </c>
      <c r="M1677" s="0" t="n">
        <f aca="false">M1676+1</f>
        <v>1275</v>
      </c>
      <c r="N1677" s="0" t="n">
        <v>41.9</v>
      </c>
      <c r="P1677" s="0" t="n">
        <f aca="false">P1676+1</f>
        <v>675</v>
      </c>
      <c r="Q1677" s="2" t="n">
        <v>114.2</v>
      </c>
      <c r="R1677" s="0" t="n">
        <v>106.4</v>
      </c>
      <c r="S1677" s="0" t="n">
        <v>42.4</v>
      </c>
      <c r="T1677" s="0" t="n">
        <v>109.3</v>
      </c>
      <c r="U1677" s="1" t="n">
        <v>47.8</v>
      </c>
      <c r="V1677" s="0" t="n">
        <v>42.7</v>
      </c>
      <c r="W1677" s="0" t="n">
        <v>41.9</v>
      </c>
    </row>
    <row r="1678" customFormat="false" ht="15" hidden="false" customHeight="false" outlineLevel="0" collapsed="false">
      <c r="A1678" s="0" t="n">
        <f aca="false">A1677+1</f>
        <v>1306</v>
      </c>
      <c r="B1678" s="2" t="n">
        <v>110.9</v>
      </c>
      <c r="D1678" s="0" t="n">
        <f aca="false">D1677+1</f>
        <v>1293</v>
      </c>
      <c r="E1678" s="0" t="n">
        <v>96.3</v>
      </c>
      <c r="G1678" s="0" t="n">
        <f aca="false">G1677+1</f>
        <v>1336</v>
      </c>
      <c r="H1678" s="0" t="n">
        <v>109.6</v>
      </c>
      <c r="J1678" s="0" t="n">
        <f aca="false">J1677+1</f>
        <v>1176</v>
      </c>
      <c r="K1678" s="0" t="n">
        <v>100.9</v>
      </c>
      <c r="M1678" s="0" t="n">
        <f aca="false">M1677+1</f>
        <v>1276</v>
      </c>
      <c r="N1678" s="0" t="n">
        <v>41.8</v>
      </c>
      <c r="P1678" s="0" t="n">
        <f aca="false">P1677+1</f>
        <v>676</v>
      </c>
      <c r="Q1678" s="2" t="n">
        <v>114.2</v>
      </c>
      <c r="R1678" s="0" t="n">
        <v>106.4</v>
      </c>
      <c r="S1678" s="0" t="n">
        <v>42.3</v>
      </c>
      <c r="T1678" s="0" t="n">
        <v>109.3</v>
      </c>
      <c r="U1678" s="1" t="n">
        <v>47.8</v>
      </c>
      <c r="V1678" s="0" t="n">
        <v>42.7</v>
      </c>
      <c r="W1678" s="0" t="n">
        <v>41.9</v>
      </c>
    </row>
    <row r="1679" customFormat="false" ht="15" hidden="false" customHeight="false" outlineLevel="0" collapsed="false">
      <c r="A1679" s="0" t="n">
        <f aca="false">A1678+1</f>
        <v>1307</v>
      </c>
      <c r="B1679" s="2" t="n">
        <v>110.9</v>
      </c>
      <c r="D1679" s="0" t="n">
        <f aca="false">D1678+1</f>
        <v>1294</v>
      </c>
      <c r="E1679" s="0" t="n">
        <v>96.3</v>
      </c>
      <c r="G1679" s="0" t="n">
        <f aca="false">G1678+1</f>
        <v>1337</v>
      </c>
      <c r="H1679" s="0" t="n">
        <v>109.6</v>
      </c>
      <c r="J1679" s="0" t="n">
        <f aca="false">J1678+1</f>
        <v>1177</v>
      </c>
      <c r="K1679" s="0" t="n">
        <v>100.9</v>
      </c>
      <c r="M1679" s="0" t="n">
        <f aca="false">M1678+1</f>
        <v>1277</v>
      </c>
      <c r="N1679" s="0" t="n">
        <v>41.9</v>
      </c>
      <c r="P1679" s="0" t="n">
        <f aca="false">P1678+1</f>
        <v>677</v>
      </c>
      <c r="Q1679" s="2" t="n">
        <v>114.2</v>
      </c>
      <c r="R1679" s="0" t="n">
        <v>106.4</v>
      </c>
      <c r="S1679" s="0" t="n">
        <v>42.4</v>
      </c>
      <c r="T1679" s="0" t="n">
        <v>109.3</v>
      </c>
      <c r="U1679" s="1" t="n">
        <v>47.8</v>
      </c>
      <c r="V1679" s="0" t="n">
        <v>42.7</v>
      </c>
      <c r="W1679" s="0" t="n">
        <v>41.9</v>
      </c>
    </row>
    <row r="1680" customFormat="false" ht="15" hidden="false" customHeight="false" outlineLevel="0" collapsed="false">
      <c r="A1680" s="0" t="n">
        <f aca="false">A1679+1</f>
        <v>1308</v>
      </c>
      <c r="B1680" s="2" t="n">
        <v>110.9</v>
      </c>
      <c r="D1680" s="0" t="n">
        <f aca="false">D1679+1</f>
        <v>1295</v>
      </c>
      <c r="E1680" s="0" t="n">
        <v>96.3</v>
      </c>
      <c r="G1680" s="0" t="n">
        <f aca="false">G1679+1</f>
        <v>1338</v>
      </c>
      <c r="H1680" s="0" t="n">
        <v>109.6</v>
      </c>
      <c r="J1680" s="0" t="n">
        <f aca="false">J1679+1</f>
        <v>1178</v>
      </c>
      <c r="K1680" s="0" t="n">
        <v>100.9</v>
      </c>
      <c r="M1680" s="0" t="n">
        <f aca="false">M1679+1</f>
        <v>1278</v>
      </c>
      <c r="N1680" s="0" t="n">
        <v>41.8</v>
      </c>
      <c r="P1680" s="0" t="n">
        <f aca="false">P1679+1</f>
        <v>678</v>
      </c>
      <c r="Q1680" s="2" t="n">
        <v>114.2</v>
      </c>
      <c r="R1680" s="0" t="n">
        <v>106.3</v>
      </c>
      <c r="S1680" s="0" t="n">
        <v>42.4</v>
      </c>
      <c r="T1680" s="0" t="n">
        <v>109.3</v>
      </c>
      <c r="U1680" s="1" t="n">
        <v>47.8</v>
      </c>
      <c r="V1680" s="0" t="n">
        <v>42.7</v>
      </c>
      <c r="W1680" s="0" t="n">
        <v>41.9</v>
      </c>
    </row>
    <row r="1681" customFormat="false" ht="15" hidden="false" customHeight="false" outlineLevel="0" collapsed="false">
      <c r="A1681" s="0" t="n">
        <f aca="false">A1680+1</f>
        <v>1309</v>
      </c>
      <c r="B1681" s="2" t="n">
        <v>110.9</v>
      </c>
      <c r="D1681" s="0" t="n">
        <f aca="false">D1680+1</f>
        <v>1296</v>
      </c>
      <c r="E1681" s="0" t="n">
        <v>96.2</v>
      </c>
      <c r="G1681" s="0" t="n">
        <f aca="false">G1680+1</f>
        <v>1339</v>
      </c>
      <c r="H1681" s="0" t="n">
        <v>109.6</v>
      </c>
      <c r="J1681" s="0" t="n">
        <f aca="false">J1680+1</f>
        <v>1179</v>
      </c>
      <c r="K1681" s="0" t="n">
        <v>100.9</v>
      </c>
      <c r="M1681" s="0" t="n">
        <f aca="false">M1680+1</f>
        <v>1279</v>
      </c>
      <c r="N1681" s="0" t="n">
        <v>41.9</v>
      </c>
      <c r="P1681" s="0" t="n">
        <f aca="false">P1680+1</f>
        <v>679</v>
      </c>
      <c r="Q1681" s="2" t="n">
        <v>114.2</v>
      </c>
      <c r="R1681" s="0" t="n">
        <v>106.3</v>
      </c>
      <c r="S1681" s="0" t="n">
        <v>42.4</v>
      </c>
      <c r="T1681" s="0" t="n">
        <v>109.3</v>
      </c>
      <c r="U1681" s="1" t="n">
        <v>47.8</v>
      </c>
      <c r="V1681" s="0" t="n">
        <v>42.7</v>
      </c>
      <c r="W1681" s="0" t="n">
        <v>41.9</v>
      </c>
    </row>
    <row r="1682" customFormat="false" ht="15" hidden="false" customHeight="false" outlineLevel="0" collapsed="false">
      <c r="A1682" s="0" t="n">
        <f aca="false">A1681+1</f>
        <v>1310</v>
      </c>
      <c r="B1682" s="2" t="n">
        <v>110.9</v>
      </c>
      <c r="D1682" s="0" t="n">
        <f aca="false">D1681+1</f>
        <v>1297</v>
      </c>
      <c r="E1682" s="0" t="n">
        <v>96.2</v>
      </c>
      <c r="G1682" s="0" t="n">
        <f aca="false">G1681+1</f>
        <v>1340</v>
      </c>
      <c r="H1682" s="0" t="n">
        <v>109.6</v>
      </c>
      <c r="J1682" s="0" t="n">
        <f aca="false">J1681+1</f>
        <v>1180</v>
      </c>
      <c r="K1682" s="0" t="n">
        <v>101</v>
      </c>
      <c r="M1682" s="0" t="n">
        <f aca="false">M1681+1</f>
        <v>1280</v>
      </c>
      <c r="N1682" s="0" t="n">
        <v>41.8</v>
      </c>
      <c r="P1682" s="0" t="n">
        <f aca="false">P1681+1</f>
        <v>680</v>
      </c>
      <c r="Q1682" s="2" t="n">
        <v>114.2</v>
      </c>
      <c r="R1682" s="0" t="n">
        <v>106.3</v>
      </c>
      <c r="S1682" s="0" t="n">
        <v>42.3</v>
      </c>
      <c r="T1682" s="0" t="n">
        <v>109.3</v>
      </c>
      <c r="U1682" s="1" t="n">
        <v>47.8</v>
      </c>
      <c r="V1682" s="0" t="n">
        <v>42.7</v>
      </c>
      <c r="W1682" s="0" t="n">
        <v>41.9</v>
      </c>
    </row>
    <row r="1683" customFormat="false" ht="15" hidden="false" customHeight="false" outlineLevel="0" collapsed="false">
      <c r="A1683" s="0" t="n">
        <f aca="false">A1682+1</f>
        <v>1311</v>
      </c>
      <c r="B1683" s="2" t="n">
        <v>110.9</v>
      </c>
      <c r="D1683" s="0" t="n">
        <f aca="false">D1682+1</f>
        <v>1298</v>
      </c>
      <c r="E1683" s="0" t="n">
        <v>96.2</v>
      </c>
      <c r="G1683" s="0" t="n">
        <f aca="false">G1682+1</f>
        <v>1341</v>
      </c>
      <c r="H1683" s="0" t="n">
        <v>109.6</v>
      </c>
      <c r="J1683" s="0" t="n">
        <f aca="false">J1682+1</f>
        <v>1181</v>
      </c>
      <c r="K1683" s="0" t="n">
        <v>100.9</v>
      </c>
      <c r="M1683" s="0" t="n">
        <f aca="false">M1682+1</f>
        <v>1281</v>
      </c>
      <c r="N1683" s="0" t="n">
        <v>41.9</v>
      </c>
      <c r="P1683" s="0" t="n">
        <f aca="false">P1682+1</f>
        <v>681</v>
      </c>
      <c r="Q1683" s="2" t="n">
        <v>114.2</v>
      </c>
      <c r="R1683" s="0" t="n">
        <v>106.3</v>
      </c>
      <c r="S1683" s="0" t="n">
        <v>42.3</v>
      </c>
      <c r="T1683" s="0" t="n">
        <v>109.3</v>
      </c>
      <c r="U1683" s="1" t="n">
        <v>47.8</v>
      </c>
      <c r="V1683" s="0" t="n">
        <v>42.7</v>
      </c>
      <c r="W1683" s="0" t="n">
        <v>41.8</v>
      </c>
    </row>
    <row r="1684" customFormat="false" ht="15" hidden="false" customHeight="false" outlineLevel="0" collapsed="false">
      <c r="A1684" s="0" t="n">
        <f aca="false">A1683+1</f>
        <v>1312</v>
      </c>
      <c r="B1684" s="2" t="n">
        <v>110.9</v>
      </c>
      <c r="D1684" s="0" t="n">
        <f aca="false">D1683+1</f>
        <v>1299</v>
      </c>
      <c r="E1684" s="0" t="n">
        <v>96.2</v>
      </c>
      <c r="G1684" s="0" t="n">
        <f aca="false">G1683+1</f>
        <v>1342</v>
      </c>
      <c r="H1684" s="0" t="n">
        <v>109.6</v>
      </c>
      <c r="J1684" s="0" t="n">
        <f aca="false">J1683+1</f>
        <v>1182</v>
      </c>
      <c r="K1684" s="0" t="n">
        <v>100.9</v>
      </c>
      <c r="M1684" s="0" t="n">
        <f aca="false">M1683+1</f>
        <v>1282</v>
      </c>
      <c r="N1684" s="0" t="n">
        <v>41.9</v>
      </c>
      <c r="P1684" s="0" t="n">
        <f aca="false">P1683+1</f>
        <v>682</v>
      </c>
      <c r="Q1684" s="2" t="n">
        <v>114.2</v>
      </c>
      <c r="R1684" s="0" t="n">
        <v>106.3</v>
      </c>
      <c r="S1684" s="0" t="n">
        <v>42.3</v>
      </c>
      <c r="T1684" s="0" t="n">
        <v>109.3</v>
      </c>
      <c r="U1684" s="1" t="n">
        <v>47.8</v>
      </c>
      <c r="V1684" s="0" t="n">
        <v>42.7</v>
      </c>
      <c r="W1684" s="0" t="n">
        <v>41.8</v>
      </c>
    </row>
    <row r="1685" customFormat="false" ht="15" hidden="false" customHeight="false" outlineLevel="0" collapsed="false">
      <c r="A1685" s="0" t="n">
        <f aca="false">A1684+1</f>
        <v>1313</v>
      </c>
      <c r="B1685" s="2" t="n">
        <v>110.9</v>
      </c>
      <c r="D1685" s="0" t="n">
        <f aca="false">D1684+1</f>
        <v>1300</v>
      </c>
      <c r="E1685" s="0" t="n">
        <v>96.2</v>
      </c>
      <c r="G1685" s="0" t="n">
        <f aca="false">G1684+1</f>
        <v>1343</v>
      </c>
      <c r="H1685" s="0" t="n">
        <v>109.6</v>
      </c>
      <c r="J1685" s="0" t="n">
        <f aca="false">J1684+1</f>
        <v>1183</v>
      </c>
      <c r="K1685" s="0" t="n">
        <v>101</v>
      </c>
      <c r="M1685" s="0" t="n">
        <f aca="false">M1684+1</f>
        <v>1283</v>
      </c>
      <c r="N1685" s="0" t="n">
        <v>41.9</v>
      </c>
      <c r="P1685" s="0" t="n">
        <f aca="false">P1684+1</f>
        <v>683</v>
      </c>
      <c r="Q1685" s="2" t="n">
        <v>114.2</v>
      </c>
      <c r="R1685" s="0" t="n">
        <v>106.3</v>
      </c>
      <c r="S1685" s="0" t="n">
        <v>42.3</v>
      </c>
      <c r="T1685" s="0" t="n">
        <v>109.3</v>
      </c>
      <c r="U1685" s="1" t="n">
        <v>47.8</v>
      </c>
      <c r="V1685" s="0" t="n">
        <v>42.7</v>
      </c>
      <c r="W1685" s="0" t="n">
        <v>41.8</v>
      </c>
    </row>
    <row r="1686" customFormat="false" ht="15" hidden="false" customHeight="false" outlineLevel="0" collapsed="false">
      <c r="A1686" s="0" t="n">
        <f aca="false">A1685+1</f>
        <v>1314</v>
      </c>
      <c r="B1686" s="2" t="n">
        <v>110.9</v>
      </c>
      <c r="D1686" s="0" t="n">
        <f aca="false">D1685+1</f>
        <v>1301</v>
      </c>
      <c r="E1686" s="0" t="n">
        <v>96.2</v>
      </c>
      <c r="G1686" s="0" t="n">
        <f aca="false">G1685+1</f>
        <v>1344</v>
      </c>
      <c r="H1686" s="0" t="n">
        <v>109.6</v>
      </c>
      <c r="J1686" s="0" t="n">
        <f aca="false">J1685+1</f>
        <v>1184</v>
      </c>
      <c r="K1686" s="0" t="n">
        <v>101</v>
      </c>
      <c r="M1686" s="0" t="n">
        <f aca="false">M1685+1</f>
        <v>1284</v>
      </c>
      <c r="N1686" s="0" t="n">
        <v>41.9</v>
      </c>
      <c r="P1686" s="0" t="n">
        <f aca="false">P1685+1</f>
        <v>684</v>
      </c>
      <c r="Q1686" s="2" t="n">
        <v>114.2</v>
      </c>
      <c r="R1686" s="0" t="n">
        <v>106.4</v>
      </c>
      <c r="S1686" s="0" t="n">
        <v>42.4</v>
      </c>
      <c r="T1686" s="0" t="n">
        <v>109.3</v>
      </c>
      <c r="U1686" s="1" t="n">
        <v>47.8</v>
      </c>
      <c r="V1686" s="0" t="n">
        <v>42.7</v>
      </c>
      <c r="W1686" s="0" t="n">
        <v>41.8</v>
      </c>
    </row>
    <row r="1687" customFormat="false" ht="15" hidden="false" customHeight="false" outlineLevel="0" collapsed="false">
      <c r="A1687" s="0" t="n">
        <f aca="false">A1686+1</f>
        <v>1315</v>
      </c>
      <c r="B1687" s="2" t="n">
        <v>110.9</v>
      </c>
      <c r="D1687" s="0" t="n">
        <f aca="false">D1686+1</f>
        <v>1302</v>
      </c>
      <c r="E1687" s="0" t="n">
        <v>96.2</v>
      </c>
      <c r="G1687" s="0" t="n">
        <f aca="false">G1686+1</f>
        <v>1345</v>
      </c>
      <c r="H1687" s="0" t="n">
        <v>109.6</v>
      </c>
      <c r="J1687" s="0" t="n">
        <f aca="false">J1686+1</f>
        <v>1185</v>
      </c>
      <c r="K1687" s="0" t="n">
        <v>101</v>
      </c>
      <c r="M1687" s="0" t="n">
        <f aca="false">M1686+1</f>
        <v>1285</v>
      </c>
      <c r="N1687" s="0" t="n">
        <v>41.9</v>
      </c>
      <c r="P1687" s="0" t="n">
        <f aca="false">P1686+1</f>
        <v>685</v>
      </c>
      <c r="Q1687" s="2" t="n">
        <v>114.2</v>
      </c>
      <c r="R1687" s="0" t="n">
        <v>106.4</v>
      </c>
      <c r="S1687" s="0" t="n">
        <v>42.4</v>
      </c>
      <c r="T1687" s="0" t="n">
        <v>109.3</v>
      </c>
      <c r="U1687" s="1" t="n">
        <v>47.8</v>
      </c>
      <c r="V1687" s="0" t="n">
        <v>42.6</v>
      </c>
      <c r="W1687" s="0" t="n">
        <v>41.8</v>
      </c>
    </row>
    <row r="1688" customFormat="false" ht="15" hidden="false" customHeight="false" outlineLevel="0" collapsed="false">
      <c r="A1688" s="0" t="n">
        <f aca="false">A1687+1</f>
        <v>1316</v>
      </c>
      <c r="B1688" s="2" t="n">
        <v>110.9</v>
      </c>
      <c r="D1688" s="0" t="n">
        <f aca="false">D1687+1</f>
        <v>1303</v>
      </c>
      <c r="E1688" s="0" t="n">
        <v>96.2</v>
      </c>
      <c r="G1688" s="0" t="n">
        <f aca="false">G1687+1</f>
        <v>1346</v>
      </c>
      <c r="H1688" s="0" t="n">
        <v>109.6</v>
      </c>
      <c r="J1688" s="0" t="n">
        <f aca="false">J1687+1</f>
        <v>1186</v>
      </c>
      <c r="K1688" s="0" t="n">
        <v>100.9</v>
      </c>
      <c r="M1688" s="0" t="n">
        <f aca="false">M1687+1</f>
        <v>1286</v>
      </c>
      <c r="N1688" s="0" t="n">
        <v>41.9</v>
      </c>
      <c r="P1688" s="0" t="n">
        <f aca="false">P1687+1</f>
        <v>686</v>
      </c>
      <c r="Q1688" s="2" t="n">
        <v>114.2</v>
      </c>
      <c r="R1688" s="0" t="n">
        <v>106.3</v>
      </c>
      <c r="S1688" s="0" t="n">
        <v>42.4</v>
      </c>
      <c r="T1688" s="0" t="n">
        <v>109.2</v>
      </c>
      <c r="U1688" s="1" t="n">
        <v>47.8</v>
      </c>
      <c r="V1688" s="0" t="n">
        <v>42.6</v>
      </c>
      <c r="W1688" s="0" t="n">
        <v>41.8</v>
      </c>
    </row>
    <row r="1689" customFormat="false" ht="15" hidden="false" customHeight="false" outlineLevel="0" collapsed="false">
      <c r="A1689" s="0" t="n">
        <f aca="false">A1688+1</f>
        <v>1317</v>
      </c>
      <c r="B1689" s="2" t="n">
        <v>110.9</v>
      </c>
      <c r="D1689" s="0" t="n">
        <f aca="false">D1688+1</f>
        <v>1304</v>
      </c>
      <c r="E1689" s="0" t="n">
        <v>96.2</v>
      </c>
      <c r="G1689" s="0" t="n">
        <f aca="false">G1688+1</f>
        <v>1347</v>
      </c>
      <c r="H1689" s="0" t="n">
        <v>109.6</v>
      </c>
      <c r="J1689" s="0" t="n">
        <f aca="false">J1688+1</f>
        <v>1187</v>
      </c>
      <c r="K1689" s="0" t="n">
        <v>101</v>
      </c>
      <c r="M1689" s="0" t="n">
        <f aca="false">M1688+1</f>
        <v>1287</v>
      </c>
      <c r="N1689" s="0" t="n">
        <v>41.8</v>
      </c>
      <c r="P1689" s="0" t="n">
        <f aca="false">P1688+1</f>
        <v>687</v>
      </c>
      <c r="Q1689" s="2" t="n">
        <v>114.2</v>
      </c>
      <c r="R1689" s="0" t="n">
        <v>106.3</v>
      </c>
      <c r="S1689" s="0" t="n">
        <v>42.4</v>
      </c>
      <c r="T1689" s="0" t="n">
        <v>109.3</v>
      </c>
      <c r="U1689" s="1" t="n">
        <v>47.8</v>
      </c>
      <c r="V1689" s="0" t="n">
        <v>42.6</v>
      </c>
      <c r="W1689" s="0" t="n">
        <v>41.8</v>
      </c>
    </row>
    <row r="1690" customFormat="false" ht="15" hidden="false" customHeight="false" outlineLevel="0" collapsed="false">
      <c r="A1690" s="0" t="n">
        <f aca="false">A1689+1</f>
        <v>1318</v>
      </c>
      <c r="B1690" s="2" t="n">
        <v>110.9</v>
      </c>
      <c r="D1690" s="0" t="n">
        <f aca="false">D1689+1</f>
        <v>1305</v>
      </c>
      <c r="E1690" s="0" t="n">
        <v>96.2</v>
      </c>
      <c r="G1690" s="0" t="n">
        <f aca="false">G1689+1</f>
        <v>1348</v>
      </c>
      <c r="H1690" s="0" t="n">
        <v>109.6</v>
      </c>
      <c r="J1690" s="0" t="n">
        <f aca="false">J1689+1</f>
        <v>1188</v>
      </c>
      <c r="K1690" s="0" t="n">
        <v>101</v>
      </c>
      <c r="M1690" s="0" t="n">
        <f aca="false">M1689+1</f>
        <v>1288</v>
      </c>
      <c r="N1690" s="0" t="n">
        <v>41.8</v>
      </c>
      <c r="P1690" s="0" t="n">
        <f aca="false">P1689+1</f>
        <v>688</v>
      </c>
      <c r="Q1690" s="2" t="n">
        <v>114.2</v>
      </c>
      <c r="R1690" s="0" t="n">
        <v>106.3</v>
      </c>
      <c r="S1690" s="0" t="n">
        <v>42.4</v>
      </c>
      <c r="T1690" s="0" t="n">
        <v>109.3</v>
      </c>
      <c r="U1690" s="1" t="n">
        <v>47.8</v>
      </c>
      <c r="V1690" s="0" t="n">
        <v>42.6</v>
      </c>
      <c r="W1690" s="0" t="n">
        <v>41.8</v>
      </c>
    </row>
    <row r="1691" customFormat="false" ht="15" hidden="false" customHeight="false" outlineLevel="0" collapsed="false">
      <c r="A1691" s="0" t="n">
        <f aca="false">A1690+1</f>
        <v>1319</v>
      </c>
      <c r="B1691" s="2" t="n">
        <v>111</v>
      </c>
      <c r="D1691" s="0" t="n">
        <f aca="false">D1690+1</f>
        <v>1306</v>
      </c>
      <c r="E1691" s="0" t="n">
        <v>96.2</v>
      </c>
      <c r="G1691" s="0" t="n">
        <f aca="false">G1690+1</f>
        <v>1349</v>
      </c>
      <c r="H1691" s="0" t="n">
        <v>109.6</v>
      </c>
      <c r="J1691" s="0" t="n">
        <f aca="false">J1690+1</f>
        <v>1189</v>
      </c>
      <c r="K1691" s="0" t="n">
        <v>101</v>
      </c>
      <c r="M1691" s="0" t="n">
        <f aca="false">M1690+1</f>
        <v>1289</v>
      </c>
      <c r="N1691" s="0" t="n">
        <v>41.8</v>
      </c>
      <c r="P1691" s="0" t="n">
        <f aca="false">P1690+1</f>
        <v>689</v>
      </c>
      <c r="Q1691" s="2" t="n">
        <v>114.2</v>
      </c>
      <c r="R1691" s="0" t="n">
        <v>106.3</v>
      </c>
      <c r="S1691" s="0" t="n">
        <v>42.4</v>
      </c>
      <c r="T1691" s="0" t="n">
        <v>109.3</v>
      </c>
      <c r="U1691" s="1" t="n">
        <v>47.8</v>
      </c>
      <c r="V1691" s="0" t="n">
        <v>42.6</v>
      </c>
      <c r="W1691" s="0" t="n">
        <v>41.8</v>
      </c>
    </row>
    <row r="1692" customFormat="false" ht="15" hidden="false" customHeight="false" outlineLevel="0" collapsed="false">
      <c r="A1692" s="0" t="n">
        <f aca="false">A1691+1</f>
        <v>1320</v>
      </c>
      <c r="B1692" s="2" t="n">
        <v>110.9</v>
      </c>
      <c r="D1692" s="0" t="n">
        <f aca="false">D1691+1</f>
        <v>1307</v>
      </c>
      <c r="E1692" s="0" t="n">
        <v>96.2</v>
      </c>
      <c r="G1692" s="0" t="n">
        <f aca="false">G1691+1</f>
        <v>1350</v>
      </c>
      <c r="H1692" s="0" t="n">
        <v>109.5</v>
      </c>
      <c r="J1692" s="0" t="n">
        <f aca="false">J1691+1</f>
        <v>1190</v>
      </c>
      <c r="K1692" s="0" t="n">
        <v>100.9</v>
      </c>
      <c r="M1692" s="0" t="n">
        <f aca="false">M1691+1</f>
        <v>1290</v>
      </c>
      <c r="N1692" s="0" t="n">
        <v>41.9</v>
      </c>
      <c r="P1692" s="0" t="n">
        <f aca="false">P1691+1</f>
        <v>690</v>
      </c>
      <c r="Q1692" s="2" t="n">
        <v>114.2</v>
      </c>
      <c r="R1692" s="0" t="n">
        <v>106.3</v>
      </c>
      <c r="S1692" s="0" t="n">
        <v>42.4</v>
      </c>
      <c r="T1692" s="0" t="n">
        <v>109.2</v>
      </c>
      <c r="U1692" s="1" t="n">
        <v>47.8</v>
      </c>
      <c r="V1692" s="0" t="n">
        <v>42.6</v>
      </c>
      <c r="W1692" s="0" t="n">
        <v>41.8</v>
      </c>
    </row>
    <row r="1693" customFormat="false" ht="15" hidden="false" customHeight="false" outlineLevel="0" collapsed="false">
      <c r="A1693" s="0" t="n">
        <f aca="false">A1692+1</f>
        <v>1321</v>
      </c>
      <c r="B1693" s="2" t="n">
        <v>110.9</v>
      </c>
      <c r="D1693" s="0" t="n">
        <f aca="false">D1692+1</f>
        <v>1308</v>
      </c>
      <c r="E1693" s="0" t="n">
        <v>96.2</v>
      </c>
      <c r="G1693" s="0" t="n">
        <f aca="false">G1692+1</f>
        <v>1351</v>
      </c>
      <c r="H1693" s="0" t="n">
        <v>109.6</v>
      </c>
      <c r="J1693" s="0" t="n">
        <f aca="false">J1692+1</f>
        <v>1191</v>
      </c>
      <c r="K1693" s="0" t="n">
        <v>101</v>
      </c>
      <c r="M1693" s="0" t="n">
        <f aca="false">M1692+1</f>
        <v>1291</v>
      </c>
      <c r="N1693" s="0" t="n">
        <v>41.8</v>
      </c>
      <c r="P1693" s="0" t="n">
        <f aca="false">P1692+1</f>
        <v>691</v>
      </c>
      <c r="Q1693" s="2" t="n">
        <v>114.3</v>
      </c>
      <c r="R1693" s="0" t="n">
        <v>106.3</v>
      </c>
      <c r="S1693" s="0" t="n">
        <v>42.4</v>
      </c>
      <c r="T1693" s="0" t="n">
        <v>109.3</v>
      </c>
      <c r="U1693" s="1" t="n">
        <v>47.8</v>
      </c>
      <c r="V1693" s="0" t="n">
        <v>42.6</v>
      </c>
      <c r="W1693" s="0" t="n">
        <v>41.8</v>
      </c>
    </row>
    <row r="1694" customFormat="false" ht="15" hidden="false" customHeight="false" outlineLevel="0" collapsed="false">
      <c r="A1694" s="0" t="n">
        <f aca="false">A1693+1</f>
        <v>1322</v>
      </c>
      <c r="B1694" s="2" t="n">
        <v>110.9</v>
      </c>
      <c r="D1694" s="0" t="n">
        <f aca="false">D1693+1</f>
        <v>1309</v>
      </c>
      <c r="E1694" s="0" t="n">
        <v>96.2</v>
      </c>
      <c r="G1694" s="0" t="n">
        <f aca="false">G1693+1</f>
        <v>1352</v>
      </c>
      <c r="H1694" s="0" t="n">
        <v>109.6</v>
      </c>
      <c r="J1694" s="0" t="n">
        <f aca="false">J1693+1</f>
        <v>1192</v>
      </c>
      <c r="K1694" s="0" t="n">
        <v>100.9</v>
      </c>
      <c r="M1694" s="0" t="n">
        <f aca="false">M1693+1</f>
        <v>1292</v>
      </c>
      <c r="N1694" s="0" t="n">
        <v>41.9</v>
      </c>
      <c r="P1694" s="0" t="n">
        <f aca="false">P1693+1</f>
        <v>692</v>
      </c>
      <c r="Q1694" s="2" t="n">
        <v>114.2</v>
      </c>
      <c r="R1694" s="0" t="n">
        <v>106.3</v>
      </c>
      <c r="S1694" s="0" t="n">
        <v>42.4</v>
      </c>
      <c r="T1694" s="0" t="n">
        <v>109.2</v>
      </c>
      <c r="U1694" s="1" t="n">
        <v>47.8</v>
      </c>
      <c r="V1694" s="0" t="n">
        <v>42.5</v>
      </c>
      <c r="W1694" s="0" t="n">
        <v>41.7</v>
      </c>
    </row>
    <row r="1695" customFormat="false" ht="15" hidden="false" customHeight="false" outlineLevel="0" collapsed="false">
      <c r="A1695" s="0" t="n">
        <f aca="false">A1694+1</f>
        <v>1323</v>
      </c>
      <c r="B1695" s="2" t="n">
        <v>110.9</v>
      </c>
      <c r="D1695" s="0" t="n">
        <f aca="false">D1694+1</f>
        <v>1310</v>
      </c>
      <c r="E1695" s="0" t="n">
        <v>96.3</v>
      </c>
      <c r="G1695" s="0" t="n">
        <f aca="false">G1694+1</f>
        <v>1353</v>
      </c>
      <c r="H1695" s="0" t="n">
        <v>109.6</v>
      </c>
      <c r="J1695" s="0" t="n">
        <f aca="false">J1694+1</f>
        <v>1193</v>
      </c>
      <c r="K1695" s="0" t="n">
        <v>100.9</v>
      </c>
      <c r="M1695" s="0" t="n">
        <f aca="false">M1694+1</f>
        <v>1293</v>
      </c>
      <c r="N1695" s="0" t="n">
        <v>41.9</v>
      </c>
      <c r="P1695" s="0" t="n">
        <f aca="false">P1694+1</f>
        <v>693</v>
      </c>
      <c r="Q1695" s="2" t="n">
        <v>114.2</v>
      </c>
      <c r="R1695" s="0" t="n">
        <v>106.3</v>
      </c>
      <c r="S1695" s="0" t="n">
        <v>42.4</v>
      </c>
      <c r="T1695" s="0" t="n">
        <v>109.3</v>
      </c>
      <c r="U1695" s="1" t="n">
        <v>47.8</v>
      </c>
      <c r="V1695" s="0" t="n">
        <v>42.5</v>
      </c>
      <c r="W1695" s="0" t="n">
        <v>41.8</v>
      </c>
    </row>
    <row r="1696" customFormat="false" ht="15" hidden="false" customHeight="false" outlineLevel="0" collapsed="false">
      <c r="A1696" s="0" t="n">
        <f aca="false">A1695+1</f>
        <v>1324</v>
      </c>
      <c r="B1696" s="2" t="n">
        <v>110.8</v>
      </c>
      <c r="D1696" s="0" t="n">
        <f aca="false">D1695+1</f>
        <v>1311</v>
      </c>
      <c r="E1696" s="0" t="n">
        <v>96.2</v>
      </c>
      <c r="G1696" s="0" t="n">
        <f aca="false">G1695+1</f>
        <v>1354</v>
      </c>
      <c r="H1696" s="0" t="n">
        <v>109.6</v>
      </c>
      <c r="J1696" s="0" t="n">
        <f aca="false">J1695+1</f>
        <v>1194</v>
      </c>
      <c r="K1696" s="0" t="n">
        <v>100.9</v>
      </c>
      <c r="M1696" s="0" t="n">
        <f aca="false">M1695+1</f>
        <v>1294</v>
      </c>
      <c r="N1696" s="0" t="n">
        <v>41.9</v>
      </c>
      <c r="P1696" s="0" t="n">
        <f aca="false">P1695+1</f>
        <v>694</v>
      </c>
      <c r="Q1696" s="2" t="n">
        <v>114.2</v>
      </c>
      <c r="R1696" s="0" t="n">
        <v>106.3</v>
      </c>
      <c r="S1696" s="0" t="n">
        <v>42.4</v>
      </c>
      <c r="T1696" s="0" t="n">
        <v>109.3</v>
      </c>
      <c r="U1696" s="1" t="n">
        <v>47.7</v>
      </c>
      <c r="V1696" s="0" t="n">
        <v>42.5</v>
      </c>
      <c r="W1696" s="0" t="n">
        <v>41.7</v>
      </c>
    </row>
    <row r="1697" customFormat="false" ht="15" hidden="false" customHeight="false" outlineLevel="0" collapsed="false">
      <c r="A1697" s="0" t="n">
        <f aca="false">A1696+1</f>
        <v>1325</v>
      </c>
      <c r="B1697" s="2" t="n">
        <v>110.9</v>
      </c>
      <c r="D1697" s="0" t="n">
        <f aca="false">D1696+1</f>
        <v>1312</v>
      </c>
      <c r="E1697" s="0" t="n">
        <v>96.2</v>
      </c>
      <c r="G1697" s="0" t="n">
        <f aca="false">G1696+1</f>
        <v>1355</v>
      </c>
      <c r="H1697" s="0" t="n">
        <v>109.6</v>
      </c>
      <c r="J1697" s="0" t="n">
        <f aca="false">J1696+1</f>
        <v>1195</v>
      </c>
      <c r="K1697" s="0" t="n">
        <v>100.9</v>
      </c>
      <c r="M1697" s="0" t="n">
        <f aca="false">M1696+1</f>
        <v>1295</v>
      </c>
      <c r="N1697" s="0" t="n">
        <v>41.9</v>
      </c>
      <c r="P1697" s="0" t="n">
        <f aca="false">P1696+1</f>
        <v>695</v>
      </c>
      <c r="Q1697" s="2" t="n">
        <v>114.2</v>
      </c>
      <c r="R1697" s="0" t="n">
        <v>106.3</v>
      </c>
      <c r="S1697" s="0" t="n">
        <v>42.3</v>
      </c>
      <c r="T1697" s="0" t="n">
        <v>109.2</v>
      </c>
      <c r="U1697" s="1" t="n">
        <v>47.8</v>
      </c>
      <c r="V1697" s="0" t="n">
        <v>42.5</v>
      </c>
      <c r="W1697" s="0" t="n">
        <v>41.7</v>
      </c>
    </row>
    <row r="1698" customFormat="false" ht="15" hidden="false" customHeight="false" outlineLevel="0" collapsed="false">
      <c r="A1698" s="0" t="n">
        <f aca="false">A1697+1</f>
        <v>1326</v>
      </c>
      <c r="B1698" s="2" t="n">
        <v>110.9</v>
      </c>
      <c r="D1698" s="0" t="n">
        <f aca="false">D1697+1</f>
        <v>1313</v>
      </c>
      <c r="E1698" s="0" t="n">
        <v>96.2</v>
      </c>
      <c r="G1698" s="0" t="n">
        <f aca="false">G1697+1</f>
        <v>1356</v>
      </c>
      <c r="H1698" s="0" t="n">
        <v>109.6</v>
      </c>
      <c r="J1698" s="0" t="n">
        <f aca="false">J1697+1</f>
        <v>1196</v>
      </c>
      <c r="K1698" s="0" t="n">
        <v>100.9</v>
      </c>
      <c r="M1698" s="0" t="n">
        <f aca="false">M1697+1</f>
        <v>1296</v>
      </c>
      <c r="N1698" s="0" t="n">
        <v>41.9</v>
      </c>
      <c r="P1698" s="0" t="n">
        <f aca="false">P1697+1</f>
        <v>696</v>
      </c>
      <c r="Q1698" s="2" t="n">
        <v>114.3</v>
      </c>
      <c r="R1698" s="0" t="n">
        <v>106.2</v>
      </c>
      <c r="S1698" s="0" t="n">
        <v>42.4</v>
      </c>
      <c r="T1698" s="0" t="n">
        <v>109.3</v>
      </c>
      <c r="U1698" s="1" t="n">
        <v>47.7</v>
      </c>
      <c r="V1698" s="0" t="n">
        <v>42.6</v>
      </c>
      <c r="W1698" s="0" t="n">
        <v>41.7</v>
      </c>
    </row>
    <row r="1699" customFormat="false" ht="15" hidden="false" customHeight="false" outlineLevel="0" collapsed="false">
      <c r="A1699" s="0" t="n">
        <f aca="false">A1698+1</f>
        <v>1327</v>
      </c>
      <c r="B1699" s="2" t="n">
        <v>110.9</v>
      </c>
      <c r="D1699" s="0" t="n">
        <f aca="false">D1698+1</f>
        <v>1314</v>
      </c>
      <c r="E1699" s="0" t="n">
        <v>96.2</v>
      </c>
      <c r="G1699" s="0" t="n">
        <f aca="false">G1698+1</f>
        <v>1357</v>
      </c>
      <c r="H1699" s="0" t="n">
        <v>109.6</v>
      </c>
      <c r="J1699" s="0" t="n">
        <f aca="false">J1698+1</f>
        <v>1197</v>
      </c>
      <c r="K1699" s="0" t="n">
        <v>100.9</v>
      </c>
      <c r="M1699" s="0" t="n">
        <f aca="false">M1698+1</f>
        <v>1297</v>
      </c>
      <c r="N1699" s="0" t="n">
        <v>41.9</v>
      </c>
      <c r="P1699" s="0" t="n">
        <f aca="false">P1698+1</f>
        <v>697</v>
      </c>
      <c r="Q1699" s="2" t="n">
        <v>114.2</v>
      </c>
      <c r="R1699" s="0" t="n">
        <v>106.3</v>
      </c>
      <c r="S1699" s="0" t="n">
        <v>42.3</v>
      </c>
      <c r="T1699" s="0" t="n">
        <v>109.3</v>
      </c>
      <c r="U1699" s="1" t="n">
        <v>47.8</v>
      </c>
      <c r="V1699" s="0" t="n">
        <v>42.5</v>
      </c>
      <c r="W1699" s="0" t="n">
        <v>41.7</v>
      </c>
    </row>
    <row r="1700" customFormat="false" ht="15" hidden="false" customHeight="false" outlineLevel="0" collapsed="false">
      <c r="A1700" s="0" t="n">
        <f aca="false">A1699+1</f>
        <v>1328</v>
      </c>
      <c r="B1700" s="2" t="n">
        <v>110.9</v>
      </c>
      <c r="D1700" s="0" t="n">
        <f aca="false">D1699+1</f>
        <v>1315</v>
      </c>
      <c r="E1700" s="0" t="n">
        <v>96.2</v>
      </c>
      <c r="G1700" s="0" t="n">
        <f aca="false">G1699+1</f>
        <v>1358</v>
      </c>
      <c r="H1700" s="0" t="n">
        <v>109.6</v>
      </c>
      <c r="J1700" s="0" t="n">
        <f aca="false">J1699+1</f>
        <v>1198</v>
      </c>
      <c r="K1700" s="0" t="n">
        <v>101</v>
      </c>
      <c r="M1700" s="0" t="n">
        <f aca="false">M1699+1</f>
        <v>1298</v>
      </c>
      <c r="N1700" s="0" t="n">
        <v>41.9</v>
      </c>
      <c r="P1700" s="0" t="n">
        <f aca="false">P1699+1</f>
        <v>698</v>
      </c>
      <c r="Q1700" s="2" t="n">
        <v>114.2</v>
      </c>
      <c r="R1700" s="0" t="n">
        <v>106.3</v>
      </c>
      <c r="S1700" s="0" t="n">
        <v>42.3</v>
      </c>
      <c r="T1700" s="0" t="n">
        <v>109.3</v>
      </c>
      <c r="U1700" s="1" t="n">
        <v>47.7</v>
      </c>
      <c r="V1700" s="0" t="n">
        <v>42.5</v>
      </c>
      <c r="W1700" s="0" t="n">
        <v>41.7</v>
      </c>
    </row>
    <row r="1701" customFormat="false" ht="15" hidden="false" customHeight="false" outlineLevel="0" collapsed="false">
      <c r="A1701" s="0" t="n">
        <f aca="false">A1700+1</f>
        <v>1329</v>
      </c>
      <c r="B1701" s="2" t="n">
        <v>110.9</v>
      </c>
      <c r="D1701" s="0" t="n">
        <f aca="false">D1700+1</f>
        <v>1316</v>
      </c>
      <c r="E1701" s="0" t="n">
        <v>96.2</v>
      </c>
      <c r="G1701" s="0" t="n">
        <f aca="false">G1700+1</f>
        <v>1359</v>
      </c>
      <c r="H1701" s="0" t="n">
        <v>109.6</v>
      </c>
      <c r="J1701" s="0" t="n">
        <f aca="false">J1700+1</f>
        <v>1199</v>
      </c>
      <c r="K1701" s="0" t="n">
        <v>101</v>
      </c>
      <c r="M1701" s="0" t="n">
        <f aca="false">M1700+1</f>
        <v>1299</v>
      </c>
      <c r="N1701" s="0" t="n">
        <v>41.9</v>
      </c>
      <c r="P1701" s="0" t="n">
        <f aca="false">P1700+1</f>
        <v>699</v>
      </c>
      <c r="Q1701" s="2" t="n">
        <v>114.2</v>
      </c>
      <c r="R1701" s="0" t="n">
        <v>106.2</v>
      </c>
      <c r="S1701" s="0" t="n">
        <v>42.4</v>
      </c>
      <c r="T1701" s="0" t="n">
        <v>109.3</v>
      </c>
      <c r="U1701" s="1" t="n">
        <v>47.7</v>
      </c>
      <c r="V1701" s="0" t="n">
        <v>42.5</v>
      </c>
      <c r="W1701" s="0" t="n">
        <v>41.7</v>
      </c>
    </row>
    <row r="1702" customFormat="false" ht="15" hidden="false" customHeight="false" outlineLevel="0" collapsed="false">
      <c r="A1702" s="0" t="n">
        <f aca="false">A1701+1</f>
        <v>1330</v>
      </c>
      <c r="B1702" s="2" t="n">
        <v>110.9</v>
      </c>
      <c r="D1702" s="0" t="n">
        <f aca="false">D1701+1</f>
        <v>1317</v>
      </c>
      <c r="E1702" s="0" t="n">
        <v>96.2</v>
      </c>
      <c r="G1702" s="0" t="n">
        <f aca="false">G1701+1</f>
        <v>1360</v>
      </c>
      <c r="H1702" s="0" t="n">
        <v>109.6</v>
      </c>
      <c r="J1702" s="0" t="n">
        <f aca="false">J1701+1</f>
        <v>1200</v>
      </c>
      <c r="K1702" s="0" t="n">
        <v>100.9</v>
      </c>
      <c r="M1702" s="0" t="n">
        <f aca="false">M1701+1</f>
        <v>1300</v>
      </c>
      <c r="N1702" s="0" t="n">
        <v>41.9</v>
      </c>
      <c r="P1702" s="0" t="n">
        <f aca="false">P1701+1</f>
        <v>700</v>
      </c>
      <c r="Q1702" s="2" t="n">
        <v>114.2</v>
      </c>
      <c r="R1702" s="0" t="n">
        <v>106.2</v>
      </c>
      <c r="S1702" s="0" t="n">
        <v>42.3</v>
      </c>
      <c r="T1702" s="0" t="n">
        <v>109.2</v>
      </c>
      <c r="U1702" s="1" t="n">
        <v>47.7</v>
      </c>
      <c r="V1702" s="0" t="n">
        <v>42.5</v>
      </c>
      <c r="W1702" s="0" t="n">
        <v>41.7</v>
      </c>
    </row>
    <row r="1703" customFormat="false" ht="15" hidden="false" customHeight="false" outlineLevel="0" collapsed="false">
      <c r="A1703" s="0" t="n">
        <f aca="false">A1702+1</f>
        <v>1331</v>
      </c>
      <c r="B1703" s="2" t="n">
        <v>110.9</v>
      </c>
      <c r="D1703" s="0" t="n">
        <f aca="false">D1702+1</f>
        <v>1318</v>
      </c>
      <c r="E1703" s="0" t="n">
        <v>96.2</v>
      </c>
      <c r="G1703" s="0" t="n">
        <f aca="false">G1702+1</f>
        <v>1361</v>
      </c>
      <c r="H1703" s="0" t="n">
        <v>109.6</v>
      </c>
      <c r="J1703" s="0" t="n">
        <f aca="false">J1702+1</f>
        <v>1201</v>
      </c>
      <c r="K1703" s="0" t="n">
        <v>100.9</v>
      </c>
      <c r="M1703" s="0" t="n">
        <f aca="false">M1702+1</f>
        <v>1301</v>
      </c>
      <c r="N1703" s="0" t="n">
        <v>41.9</v>
      </c>
      <c r="P1703" s="0" t="n">
        <f aca="false">P1702+1</f>
        <v>701</v>
      </c>
      <c r="Q1703" s="2" t="n">
        <v>114.2</v>
      </c>
      <c r="R1703" s="0" t="n">
        <v>106.2</v>
      </c>
      <c r="S1703" s="0" t="n">
        <v>42.3</v>
      </c>
      <c r="T1703" s="0" t="n">
        <v>109.2</v>
      </c>
      <c r="U1703" s="1" t="n">
        <v>47.7</v>
      </c>
      <c r="V1703" s="0" t="n">
        <v>42.5</v>
      </c>
      <c r="W1703" s="0" t="n">
        <v>41.7</v>
      </c>
    </row>
    <row r="1704" customFormat="false" ht="15" hidden="false" customHeight="false" outlineLevel="0" collapsed="false">
      <c r="A1704" s="0" t="n">
        <f aca="false">A1703+1</f>
        <v>1332</v>
      </c>
      <c r="B1704" s="2" t="n">
        <v>110.9</v>
      </c>
      <c r="D1704" s="0" t="n">
        <f aca="false">D1703+1</f>
        <v>1319</v>
      </c>
      <c r="E1704" s="0" t="n">
        <v>96.2</v>
      </c>
      <c r="G1704" s="0" t="n">
        <f aca="false">G1703+1</f>
        <v>1362</v>
      </c>
      <c r="H1704" s="0" t="n">
        <v>109.6</v>
      </c>
      <c r="J1704" s="0" t="n">
        <f aca="false">J1703+1</f>
        <v>1202</v>
      </c>
      <c r="K1704" s="0" t="n">
        <v>101</v>
      </c>
      <c r="M1704" s="0" t="n">
        <f aca="false">M1703+1</f>
        <v>1302</v>
      </c>
      <c r="N1704" s="0" t="n">
        <v>41.9</v>
      </c>
      <c r="P1704" s="0" t="n">
        <f aca="false">P1703+1</f>
        <v>702</v>
      </c>
      <c r="Q1704" s="2" t="n">
        <v>114.2</v>
      </c>
      <c r="R1704" s="0" t="n">
        <v>106.2</v>
      </c>
      <c r="S1704" s="0" t="n">
        <v>42.4</v>
      </c>
      <c r="T1704" s="0" t="n">
        <v>109.2</v>
      </c>
      <c r="U1704" s="1" t="n">
        <v>47.8</v>
      </c>
      <c r="V1704" s="0" t="n">
        <v>42.5</v>
      </c>
      <c r="W1704" s="0" t="n">
        <v>41.6</v>
      </c>
    </row>
    <row r="1705" customFormat="false" ht="15" hidden="false" customHeight="false" outlineLevel="0" collapsed="false">
      <c r="A1705" s="0" t="n">
        <f aca="false">A1704+1</f>
        <v>1333</v>
      </c>
      <c r="B1705" s="2" t="n">
        <v>110.9</v>
      </c>
      <c r="D1705" s="0" t="n">
        <f aca="false">D1704+1</f>
        <v>1320</v>
      </c>
      <c r="E1705" s="0" t="n">
        <v>96.2</v>
      </c>
      <c r="G1705" s="0" t="n">
        <f aca="false">G1704+1</f>
        <v>1363</v>
      </c>
      <c r="H1705" s="0" t="n">
        <v>109.6</v>
      </c>
      <c r="J1705" s="0" t="n">
        <f aca="false">J1704+1</f>
        <v>1203</v>
      </c>
      <c r="K1705" s="0" t="n">
        <v>101</v>
      </c>
      <c r="M1705" s="0" t="n">
        <f aca="false">M1704+1</f>
        <v>1303</v>
      </c>
      <c r="N1705" s="0" t="n">
        <v>41.8</v>
      </c>
      <c r="P1705" s="0" t="n">
        <f aca="false">P1704+1</f>
        <v>703</v>
      </c>
      <c r="Q1705" s="2" t="n">
        <v>114.2</v>
      </c>
      <c r="R1705" s="0" t="n">
        <v>106.2</v>
      </c>
      <c r="S1705" s="0" t="n">
        <v>42.4</v>
      </c>
      <c r="T1705" s="0" t="n">
        <v>109.2</v>
      </c>
      <c r="U1705" s="1" t="n">
        <v>47.7</v>
      </c>
      <c r="V1705" s="0" t="n">
        <v>42.5</v>
      </c>
      <c r="W1705" s="0" t="n">
        <v>41.6</v>
      </c>
    </row>
    <row r="1706" customFormat="false" ht="15" hidden="false" customHeight="false" outlineLevel="0" collapsed="false">
      <c r="A1706" s="0" t="n">
        <f aca="false">A1705+1</f>
        <v>1334</v>
      </c>
      <c r="B1706" s="2" t="n">
        <v>110.9</v>
      </c>
      <c r="D1706" s="0" t="n">
        <f aca="false">D1705+1</f>
        <v>1321</v>
      </c>
      <c r="E1706" s="0" t="n">
        <v>96.2</v>
      </c>
      <c r="G1706" s="0" t="n">
        <f aca="false">G1705+1</f>
        <v>1364</v>
      </c>
      <c r="H1706" s="0" t="n">
        <v>109.6</v>
      </c>
      <c r="J1706" s="0" t="n">
        <f aca="false">J1705+1</f>
        <v>1204</v>
      </c>
      <c r="K1706" s="0" t="n">
        <v>100.9</v>
      </c>
      <c r="M1706" s="0" t="n">
        <f aca="false">M1705+1</f>
        <v>1304</v>
      </c>
      <c r="N1706" s="0" t="n">
        <v>41.9</v>
      </c>
      <c r="P1706" s="0" t="n">
        <f aca="false">P1705+1</f>
        <v>704</v>
      </c>
      <c r="Q1706" s="2" t="n">
        <v>114.2</v>
      </c>
      <c r="R1706" s="0" t="n">
        <v>106.2</v>
      </c>
      <c r="S1706" s="0" t="n">
        <v>42.3</v>
      </c>
      <c r="T1706" s="0" t="n">
        <v>109.2</v>
      </c>
      <c r="U1706" s="1" t="n">
        <v>47.7</v>
      </c>
      <c r="V1706" s="0" t="n">
        <v>42.4</v>
      </c>
      <c r="W1706" s="0" t="n">
        <v>41.6</v>
      </c>
    </row>
    <row r="1707" customFormat="false" ht="15" hidden="false" customHeight="false" outlineLevel="0" collapsed="false">
      <c r="A1707" s="0" t="n">
        <f aca="false">A1706+1</f>
        <v>1335</v>
      </c>
      <c r="B1707" s="2" t="n">
        <v>110.9</v>
      </c>
      <c r="D1707" s="0" t="n">
        <f aca="false">D1706+1</f>
        <v>1322</v>
      </c>
      <c r="E1707" s="0" t="n">
        <v>96.2</v>
      </c>
      <c r="G1707" s="0" t="n">
        <f aca="false">G1706+1</f>
        <v>1365</v>
      </c>
      <c r="H1707" s="0" t="n">
        <v>109.5</v>
      </c>
      <c r="J1707" s="0" t="n">
        <f aca="false">J1706+1</f>
        <v>1205</v>
      </c>
      <c r="K1707" s="0" t="n">
        <v>100.9</v>
      </c>
      <c r="M1707" s="0" t="n">
        <f aca="false">M1706+1</f>
        <v>1305</v>
      </c>
      <c r="N1707" s="0" t="n">
        <v>41.9</v>
      </c>
      <c r="P1707" s="0" t="n">
        <f aca="false">P1706+1</f>
        <v>705</v>
      </c>
      <c r="Q1707" s="2" t="n">
        <v>114.2</v>
      </c>
      <c r="R1707" s="0" t="n">
        <v>106.2</v>
      </c>
      <c r="S1707" s="0" t="n">
        <v>42.3</v>
      </c>
      <c r="T1707" s="0" t="n">
        <v>109.2</v>
      </c>
      <c r="U1707" s="1" t="n">
        <v>47.7</v>
      </c>
      <c r="V1707" s="0" t="n">
        <v>42.4</v>
      </c>
      <c r="W1707" s="0" t="n">
        <v>41.6</v>
      </c>
    </row>
    <row r="1708" customFormat="false" ht="15" hidden="false" customHeight="false" outlineLevel="0" collapsed="false">
      <c r="A1708" s="0" t="n">
        <f aca="false">A1707+1</f>
        <v>1336</v>
      </c>
      <c r="B1708" s="2" t="n">
        <v>110.9</v>
      </c>
      <c r="D1708" s="0" t="n">
        <f aca="false">D1707+1</f>
        <v>1323</v>
      </c>
      <c r="E1708" s="0" t="n">
        <v>96.2</v>
      </c>
      <c r="G1708" s="0" t="n">
        <f aca="false">G1707+1</f>
        <v>1366</v>
      </c>
      <c r="H1708" s="0" t="n">
        <v>109.5</v>
      </c>
      <c r="J1708" s="0" t="n">
        <f aca="false">J1707+1</f>
        <v>1206</v>
      </c>
      <c r="K1708" s="0" t="n">
        <v>100.9</v>
      </c>
      <c r="M1708" s="0" t="n">
        <f aca="false">M1707+1</f>
        <v>1306</v>
      </c>
      <c r="N1708" s="0" t="n">
        <v>41.8</v>
      </c>
      <c r="P1708" s="0" t="n">
        <f aca="false">P1707+1</f>
        <v>706</v>
      </c>
      <c r="Q1708" s="2" t="n">
        <v>114.2</v>
      </c>
      <c r="R1708" s="0" t="n">
        <v>106.2</v>
      </c>
      <c r="S1708" s="0" t="n">
        <v>42.3</v>
      </c>
      <c r="T1708" s="0" t="n">
        <v>109.2</v>
      </c>
      <c r="U1708" s="1" t="n">
        <v>47.8</v>
      </c>
      <c r="V1708" s="0" t="n">
        <v>42.4</v>
      </c>
      <c r="W1708" s="0" t="n">
        <v>41.6</v>
      </c>
    </row>
    <row r="1709" customFormat="false" ht="15" hidden="false" customHeight="false" outlineLevel="0" collapsed="false">
      <c r="A1709" s="0" t="n">
        <f aca="false">A1708+1</f>
        <v>1337</v>
      </c>
      <c r="B1709" s="2" t="n">
        <v>110.9</v>
      </c>
      <c r="D1709" s="0" t="n">
        <f aca="false">D1708+1</f>
        <v>1324</v>
      </c>
      <c r="E1709" s="0" t="n">
        <v>96.2</v>
      </c>
      <c r="G1709" s="0" t="n">
        <f aca="false">G1708+1</f>
        <v>1367</v>
      </c>
      <c r="H1709" s="0" t="n">
        <v>109.5</v>
      </c>
      <c r="J1709" s="0" t="n">
        <f aca="false">J1708+1</f>
        <v>1207</v>
      </c>
      <c r="K1709" s="0" t="n">
        <v>100.9</v>
      </c>
      <c r="M1709" s="0" t="n">
        <f aca="false">M1708+1</f>
        <v>1307</v>
      </c>
      <c r="N1709" s="0" t="n">
        <v>41.9</v>
      </c>
      <c r="P1709" s="0" t="n">
        <f aca="false">P1708+1</f>
        <v>707</v>
      </c>
      <c r="Q1709" s="2" t="n">
        <v>114.1</v>
      </c>
      <c r="R1709" s="0" t="n">
        <v>106.2</v>
      </c>
      <c r="S1709" s="0" t="n">
        <v>42.3</v>
      </c>
      <c r="T1709" s="0" t="n">
        <v>109.2</v>
      </c>
      <c r="U1709" s="1" t="n">
        <v>47.7</v>
      </c>
      <c r="V1709" s="0" t="n">
        <v>42.4</v>
      </c>
      <c r="W1709" s="0" t="n">
        <v>41.6</v>
      </c>
    </row>
    <row r="1710" customFormat="false" ht="15" hidden="false" customHeight="false" outlineLevel="0" collapsed="false">
      <c r="A1710" s="0" t="n">
        <f aca="false">A1709+1</f>
        <v>1338</v>
      </c>
      <c r="B1710" s="2" t="n">
        <v>110.9</v>
      </c>
      <c r="D1710" s="0" t="n">
        <f aca="false">D1709+1</f>
        <v>1325</v>
      </c>
      <c r="E1710" s="0" t="n">
        <v>96.2</v>
      </c>
      <c r="G1710" s="0" t="n">
        <f aca="false">G1709+1</f>
        <v>1368</v>
      </c>
      <c r="H1710" s="0" t="n">
        <v>109.6</v>
      </c>
      <c r="J1710" s="0" t="n">
        <f aca="false">J1709+1</f>
        <v>1208</v>
      </c>
      <c r="K1710" s="0" t="n">
        <v>101</v>
      </c>
      <c r="M1710" s="0" t="n">
        <f aca="false">M1709+1</f>
        <v>1308</v>
      </c>
      <c r="N1710" s="0" t="n">
        <v>41.9</v>
      </c>
      <c r="P1710" s="0" t="n">
        <f aca="false">P1709+1</f>
        <v>708</v>
      </c>
      <c r="Q1710" s="2" t="n">
        <v>114.1</v>
      </c>
      <c r="R1710" s="0" t="n">
        <v>106.2</v>
      </c>
      <c r="S1710" s="0" t="n">
        <v>42.3</v>
      </c>
      <c r="T1710" s="0" t="n">
        <v>109.2</v>
      </c>
      <c r="U1710" s="1" t="n">
        <v>47.7</v>
      </c>
      <c r="V1710" s="0" t="n">
        <v>42.4</v>
      </c>
      <c r="W1710" s="0" t="n">
        <v>41.6</v>
      </c>
    </row>
    <row r="1711" customFormat="false" ht="15" hidden="false" customHeight="false" outlineLevel="0" collapsed="false">
      <c r="A1711" s="0" t="n">
        <f aca="false">A1710+1</f>
        <v>1339</v>
      </c>
      <c r="B1711" s="2" t="n">
        <v>110.9</v>
      </c>
      <c r="D1711" s="0" t="n">
        <f aca="false">D1710+1</f>
        <v>1326</v>
      </c>
      <c r="E1711" s="0" t="n">
        <v>96.2</v>
      </c>
      <c r="G1711" s="0" t="n">
        <f aca="false">G1710+1</f>
        <v>1369</v>
      </c>
      <c r="H1711" s="0" t="n">
        <v>109.6</v>
      </c>
      <c r="J1711" s="0" t="n">
        <f aca="false">J1710+1</f>
        <v>1209</v>
      </c>
      <c r="K1711" s="0" t="n">
        <v>101</v>
      </c>
      <c r="M1711" s="0" t="n">
        <f aca="false">M1710+1</f>
        <v>1309</v>
      </c>
      <c r="N1711" s="0" t="n">
        <v>41.9</v>
      </c>
      <c r="P1711" s="0" t="n">
        <f aca="false">P1710+1</f>
        <v>709</v>
      </c>
      <c r="Q1711" s="2" t="n">
        <v>114.1</v>
      </c>
      <c r="R1711" s="0" t="n">
        <v>106.3</v>
      </c>
      <c r="S1711" s="0" t="n">
        <v>42.3</v>
      </c>
      <c r="T1711" s="0" t="n">
        <v>109.2</v>
      </c>
      <c r="U1711" s="1" t="n">
        <v>47.8</v>
      </c>
      <c r="V1711" s="0" t="n">
        <v>42.4</v>
      </c>
      <c r="W1711" s="0" t="n">
        <v>41.6</v>
      </c>
    </row>
    <row r="1712" customFormat="false" ht="15" hidden="false" customHeight="false" outlineLevel="0" collapsed="false">
      <c r="A1712" s="0" t="n">
        <f aca="false">A1711+1</f>
        <v>1340</v>
      </c>
      <c r="B1712" s="2" t="n">
        <v>110.9</v>
      </c>
      <c r="D1712" s="0" t="n">
        <f aca="false">D1711+1</f>
        <v>1327</v>
      </c>
      <c r="E1712" s="0" t="n">
        <v>96.2</v>
      </c>
      <c r="G1712" s="0" t="n">
        <f aca="false">G1711+1</f>
        <v>1370</v>
      </c>
      <c r="H1712" s="0" t="n">
        <v>109.6</v>
      </c>
      <c r="J1712" s="0" t="n">
        <f aca="false">J1711+1</f>
        <v>1210</v>
      </c>
      <c r="K1712" s="0" t="n">
        <v>100.9</v>
      </c>
      <c r="M1712" s="0" t="n">
        <f aca="false">M1711+1</f>
        <v>1310</v>
      </c>
      <c r="N1712" s="0" t="n">
        <v>41.9</v>
      </c>
      <c r="P1712" s="0" t="n">
        <f aca="false">P1711+1</f>
        <v>710</v>
      </c>
      <c r="Q1712" s="2" t="n">
        <v>114.1</v>
      </c>
      <c r="R1712" s="0" t="n">
        <v>106.3</v>
      </c>
      <c r="S1712" s="0" t="n">
        <v>42.3</v>
      </c>
      <c r="T1712" s="0" t="n">
        <v>109.2</v>
      </c>
      <c r="U1712" s="1" t="n">
        <v>47.7</v>
      </c>
      <c r="V1712" s="0" t="n">
        <v>42.4</v>
      </c>
      <c r="W1712" s="0" t="n">
        <v>41.6</v>
      </c>
    </row>
    <row r="1713" customFormat="false" ht="15" hidden="false" customHeight="false" outlineLevel="0" collapsed="false">
      <c r="A1713" s="0" t="n">
        <f aca="false">A1712+1</f>
        <v>1341</v>
      </c>
      <c r="B1713" s="2" t="n">
        <v>110.8</v>
      </c>
      <c r="D1713" s="0" t="n">
        <f aca="false">D1712+1</f>
        <v>1328</v>
      </c>
      <c r="E1713" s="0" t="n">
        <v>96.2</v>
      </c>
      <c r="G1713" s="0" t="n">
        <f aca="false">G1712+1</f>
        <v>1371</v>
      </c>
      <c r="H1713" s="0" t="n">
        <v>109.6</v>
      </c>
      <c r="J1713" s="0" t="n">
        <f aca="false">J1712+1</f>
        <v>1211</v>
      </c>
      <c r="K1713" s="0" t="n">
        <v>100.9</v>
      </c>
      <c r="M1713" s="0" t="n">
        <f aca="false">M1712+1</f>
        <v>1311</v>
      </c>
      <c r="N1713" s="0" t="n">
        <v>41.9</v>
      </c>
      <c r="P1713" s="0" t="n">
        <f aca="false">P1712+1</f>
        <v>711</v>
      </c>
      <c r="Q1713" s="2" t="n">
        <v>114.1</v>
      </c>
      <c r="R1713" s="0" t="n">
        <v>106.2</v>
      </c>
      <c r="S1713" s="0" t="n">
        <v>42.3</v>
      </c>
      <c r="T1713" s="0" t="n">
        <v>109.2</v>
      </c>
      <c r="U1713" s="1" t="n">
        <v>47.7</v>
      </c>
      <c r="V1713" s="0" t="n">
        <v>42.4</v>
      </c>
      <c r="W1713" s="0" t="n">
        <v>41.6</v>
      </c>
    </row>
    <row r="1714" customFormat="false" ht="15" hidden="false" customHeight="false" outlineLevel="0" collapsed="false">
      <c r="A1714" s="0" t="n">
        <f aca="false">A1713+1</f>
        <v>1342</v>
      </c>
      <c r="B1714" s="2" t="n">
        <v>110.9</v>
      </c>
      <c r="D1714" s="0" t="n">
        <f aca="false">D1713+1</f>
        <v>1329</v>
      </c>
      <c r="E1714" s="0" t="n">
        <v>96.2</v>
      </c>
      <c r="G1714" s="0" t="n">
        <f aca="false">G1713+1</f>
        <v>1372</v>
      </c>
      <c r="H1714" s="0" t="n">
        <v>109.6</v>
      </c>
      <c r="J1714" s="0" t="n">
        <f aca="false">J1713+1</f>
        <v>1212</v>
      </c>
      <c r="K1714" s="0" t="n">
        <v>101</v>
      </c>
      <c r="M1714" s="0" t="n">
        <f aca="false">M1713+1</f>
        <v>1312</v>
      </c>
      <c r="N1714" s="0" t="n">
        <v>41.9</v>
      </c>
      <c r="P1714" s="0" t="n">
        <f aca="false">P1713+1</f>
        <v>712</v>
      </c>
      <c r="Q1714" s="2" t="n">
        <v>114.1</v>
      </c>
      <c r="R1714" s="0" t="n">
        <v>106.2</v>
      </c>
      <c r="S1714" s="0" t="n">
        <v>42.3</v>
      </c>
      <c r="T1714" s="0" t="n">
        <v>109.2</v>
      </c>
      <c r="U1714" s="1" t="n">
        <v>47.7</v>
      </c>
      <c r="V1714" s="0" t="n">
        <v>42.4</v>
      </c>
      <c r="W1714" s="0" t="n">
        <v>41.5</v>
      </c>
    </row>
    <row r="1715" customFormat="false" ht="15" hidden="false" customHeight="false" outlineLevel="0" collapsed="false">
      <c r="A1715" s="0" t="n">
        <f aca="false">A1714+1</f>
        <v>1343</v>
      </c>
      <c r="B1715" s="2" t="n">
        <v>110.9</v>
      </c>
      <c r="D1715" s="0" t="n">
        <f aca="false">D1714+1</f>
        <v>1330</v>
      </c>
      <c r="E1715" s="0" t="n">
        <v>96.2</v>
      </c>
      <c r="G1715" s="0" t="n">
        <f aca="false">G1714+1</f>
        <v>1373</v>
      </c>
      <c r="H1715" s="0" t="n">
        <v>109.5</v>
      </c>
      <c r="J1715" s="0" t="n">
        <f aca="false">J1714+1</f>
        <v>1213</v>
      </c>
      <c r="K1715" s="0" t="n">
        <v>100.9</v>
      </c>
      <c r="M1715" s="0" t="n">
        <f aca="false">M1714+1</f>
        <v>1313</v>
      </c>
      <c r="N1715" s="0" t="n">
        <v>41.9</v>
      </c>
      <c r="P1715" s="0" t="n">
        <f aca="false">P1714+1</f>
        <v>713</v>
      </c>
      <c r="Q1715" s="2" t="n">
        <v>114.1</v>
      </c>
      <c r="R1715" s="0" t="n">
        <v>106.2</v>
      </c>
      <c r="S1715" s="0" t="n">
        <v>42.3</v>
      </c>
      <c r="T1715" s="0" t="n">
        <v>109.2</v>
      </c>
      <c r="U1715" s="1" t="n">
        <v>47.7</v>
      </c>
      <c r="V1715" s="0" t="n">
        <v>42.4</v>
      </c>
      <c r="W1715" s="0" t="n">
        <v>41.5</v>
      </c>
    </row>
    <row r="1716" customFormat="false" ht="15" hidden="false" customHeight="false" outlineLevel="0" collapsed="false">
      <c r="A1716" s="0" t="n">
        <f aca="false">A1715+1</f>
        <v>1344</v>
      </c>
      <c r="B1716" s="2" t="n">
        <v>110.9</v>
      </c>
      <c r="D1716" s="0" t="n">
        <f aca="false">D1715+1</f>
        <v>1331</v>
      </c>
      <c r="E1716" s="0" t="n">
        <v>96.2</v>
      </c>
      <c r="G1716" s="0" t="n">
        <f aca="false">G1715+1</f>
        <v>1374</v>
      </c>
      <c r="H1716" s="0" t="n">
        <v>109.5</v>
      </c>
      <c r="J1716" s="0" t="n">
        <f aca="false">J1715+1</f>
        <v>1214</v>
      </c>
      <c r="K1716" s="0" t="n">
        <v>101</v>
      </c>
      <c r="M1716" s="0" t="n">
        <f aca="false">M1715+1</f>
        <v>1314</v>
      </c>
      <c r="N1716" s="0" t="n">
        <v>41.9</v>
      </c>
      <c r="P1716" s="0" t="n">
        <f aca="false">P1715+1</f>
        <v>714</v>
      </c>
      <c r="Q1716" s="2" t="n">
        <v>114.1</v>
      </c>
      <c r="R1716" s="0" t="n">
        <v>106.2</v>
      </c>
      <c r="S1716" s="0" t="n">
        <v>42.3</v>
      </c>
      <c r="T1716" s="0" t="n">
        <v>109.2</v>
      </c>
      <c r="U1716" s="1" t="n">
        <v>47.7</v>
      </c>
      <c r="V1716" s="0" t="n">
        <v>42.4</v>
      </c>
      <c r="W1716" s="0" t="n">
        <v>41.5</v>
      </c>
    </row>
    <row r="1717" customFormat="false" ht="15" hidden="false" customHeight="false" outlineLevel="0" collapsed="false">
      <c r="A1717" s="0" t="n">
        <f aca="false">A1716+1</f>
        <v>1345</v>
      </c>
      <c r="B1717" s="2" t="n">
        <v>110.8</v>
      </c>
      <c r="D1717" s="0" t="n">
        <f aca="false">D1716+1</f>
        <v>1332</v>
      </c>
      <c r="E1717" s="0" t="n">
        <v>96.2</v>
      </c>
      <c r="G1717" s="0" t="n">
        <f aca="false">G1716+1</f>
        <v>1375</v>
      </c>
      <c r="H1717" s="0" t="n">
        <v>109.5</v>
      </c>
      <c r="J1717" s="0" t="n">
        <f aca="false">J1716+1</f>
        <v>1215</v>
      </c>
      <c r="K1717" s="0" t="n">
        <v>100.9</v>
      </c>
      <c r="M1717" s="0" t="n">
        <f aca="false">M1716+1</f>
        <v>1315</v>
      </c>
      <c r="N1717" s="0" t="n">
        <v>41.9</v>
      </c>
      <c r="P1717" s="0" t="n">
        <f aca="false">P1716+1</f>
        <v>715</v>
      </c>
      <c r="Q1717" s="2" t="n">
        <v>114.1</v>
      </c>
      <c r="R1717" s="0" t="n">
        <v>106.2</v>
      </c>
      <c r="S1717" s="0" t="n">
        <v>42.3</v>
      </c>
      <c r="T1717" s="0" t="n">
        <v>109.2</v>
      </c>
      <c r="U1717" s="1" t="n">
        <v>47.7</v>
      </c>
      <c r="V1717" s="0" t="n">
        <v>42.4</v>
      </c>
      <c r="W1717" s="0" t="n">
        <v>41.5</v>
      </c>
    </row>
    <row r="1718" customFormat="false" ht="15" hidden="false" customHeight="false" outlineLevel="0" collapsed="false">
      <c r="A1718" s="0" t="n">
        <f aca="false">A1717+1</f>
        <v>1346</v>
      </c>
      <c r="B1718" s="2" t="n">
        <v>110.9</v>
      </c>
      <c r="D1718" s="0" t="n">
        <f aca="false">D1717+1</f>
        <v>1333</v>
      </c>
      <c r="E1718" s="0" t="n">
        <v>96.2</v>
      </c>
      <c r="G1718" s="0" t="n">
        <f aca="false">G1717+1</f>
        <v>1376</v>
      </c>
      <c r="H1718" s="0" t="n">
        <v>109.5</v>
      </c>
      <c r="J1718" s="0" t="n">
        <f aca="false">J1717+1</f>
        <v>1216</v>
      </c>
      <c r="K1718" s="0" t="n">
        <v>100.9</v>
      </c>
      <c r="M1718" s="0" t="n">
        <f aca="false">M1717+1</f>
        <v>1316</v>
      </c>
      <c r="N1718" s="0" t="n">
        <v>41.9</v>
      </c>
      <c r="P1718" s="0" t="n">
        <f aca="false">P1717+1</f>
        <v>716</v>
      </c>
      <c r="Q1718" s="2" t="n">
        <v>114.1</v>
      </c>
      <c r="R1718" s="0" t="n">
        <v>106.2</v>
      </c>
      <c r="S1718" s="0" t="n">
        <v>42.3</v>
      </c>
      <c r="T1718" s="0" t="n">
        <v>109.2</v>
      </c>
      <c r="U1718" s="1" t="n">
        <v>47.7</v>
      </c>
      <c r="V1718" s="0" t="n">
        <v>42.3</v>
      </c>
      <c r="W1718" s="0" t="n">
        <v>41.5</v>
      </c>
    </row>
    <row r="1719" customFormat="false" ht="15" hidden="false" customHeight="false" outlineLevel="0" collapsed="false">
      <c r="A1719" s="0" t="n">
        <f aca="false">A1718+1</f>
        <v>1347</v>
      </c>
      <c r="B1719" s="2" t="n">
        <v>110.9</v>
      </c>
      <c r="D1719" s="0" t="n">
        <f aca="false">D1718+1</f>
        <v>1334</v>
      </c>
      <c r="E1719" s="0" t="n">
        <v>96.2</v>
      </c>
      <c r="G1719" s="0" t="n">
        <f aca="false">G1718+1</f>
        <v>1377</v>
      </c>
      <c r="H1719" s="0" t="n">
        <v>109.6</v>
      </c>
      <c r="J1719" s="0" t="n">
        <f aca="false">J1718+1</f>
        <v>1217</v>
      </c>
      <c r="K1719" s="0" t="n">
        <v>100.9</v>
      </c>
      <c r="M1719" s="0" t="n">
        <f aca="false">M1718+1</f>
        <v>1317</v>
      </c>
      <c r="N1719" s="0" t="n">
        <v>41.9</v>
      </c>
      <c r="P1719" s="0" t="n">
        <f aca="false">P1718+1</f>
        <v>717</v>
      </c>
      <c r="Q1719" s="2" t="n">
        <v>114.1</v>
      </c>
      <c r="R1719" s="0" t="n">
        <v>106.2</v>
      </c>
      <c r="S1719" s="0" t="n">
        <v>42.3</v>
      </c>
      <c r="T1719" s="0" t="n">
        <v>109.2</v>
      </c>
      <c r="U1719" s="1" t="n">
        <v>47.7</v>
      </c>
      <c r="V1719" s="0" t="n">
        <v>42.3</v>
      </c>
      <c r="W1719" s="0" t="n">
        <v>41.5</v>
      </c>
    </row>
    <row r="1720" customFormat="false" ht="15" hidden="false" customHeight="false" outlineLevel="0" collapsed="false">
      <c r="A1720" s="0" t="n">
        <f aca="false">A1719+1</f>
        <v>1348</v>
      </c>
      <c r="B1720" s="2" t="n">
        <v>110.9</v>
      </c>
      <c r="D1720" s="0" t="n">
        <f aca="false">D1719+1</f>
        <v>1335</v>
      </c>
      <c r="E1720" s="0" t="n">
        <v>96.2</v>
      </c>
      <c r="G1720" s="0" t="n">
        <f aca="false">G1719+1</f>
        <v>1378</v>
      </c>
      <c r="H1720" s="0" t="n">
        <v>109.6</v>
      </c>
      <c r="J1720" s="0" t="n">
        <f aca="false">J1719+1</f>
        <v>1218</v>
      </c>
      <c r="K1720" s="0" t="n">
        <v>100.9</v>
      </c>
      <c r="M1720" s="0" t="n">
        <f aca="false">M1719+1</f>
        <v>1318</v>
      </c>
      <c r="N1720" s="0" t="n">
        <v>41.8</v>
      </c>
      <c r="P1720" s="0" t="n">
        <f aca="false">P1719+1</f>
        <v>718</v>
      </c>
      <c r="Q1720" s="2" t="n">
        <v>114.1</v>
      </c>
      <c r="R1720" s="0" t="n">
        <v>106.2</v>
      </c>
      <c r="S1720" s="0" t="n">
        <v>42.3</v>
      </c>
      <c r="T1720" s="0" t="n">
        <v>109.1</v>
      </c>
      <c r="U1720" s="1" t="n">
        <v>47.7</v>
      </c>
      <c r="V1720" s="0" t="n">
        <v>42.3</v>
      </c>
      <c r="W1720" s="0" t="n">
        <v>41.5</v>
      </c>
    </row>
    <row r="1721" customFormat="false" ht="15" hidden="false" customHeight="false" outlineLevel="0" collapsed="false">
      <c r="A1721" s="0" t="n">
        <f aca="false">A1720+1</f>
        <v>1349</v>
      </c>
      <c r="B1721" s="2" t="n">
        <v>110.8</v>
      </c>
      <c r="D1721" s="0" t="n">
        <f aca="false">D1720+1</f>
        <v>1336</v>
      </c>
      <c r="E1721" s="0" t="n">
        <v>96.2</v>
      </c>
      <c r="G1721" s="0" t="n">
        <f aca="false">G1720+1</f>
        <v>1379</v>
      </c>
      <c r="H1721" s="0" t="n">
        <v>109.6</v>
      </c>
      <c r="J1721" s="0" t="n">
        <f aca="false">J1720+1</f>
        <v>1219</v>
      </c>
      <c r="K1721" s="0" t="n">
        <v>100.9</v>
      </c>
      <c r="M1721" s="0" t="n">
        <f aca="false">M1720+1</f>
        <v>1319</v>
      </c>
      <c r="N1721" s="0" t="n">
        <v>41.9</v>
      </c>
      <c r="P1721" s="0" t="n">
        <f aca="false">P1720+1</f>
        <v>719</v>
      </c>
      <c r="Q1721" s="2" t="n">
        <v>114.1</v>
      </c>
      <c r="R1721" s="0" t="n">
        <v>106.2</v>
      </c>
      <c r="S1721" s="0" t="n">
        <v>42.3</v>
      </c>
      <c r="T1721" s="0" t="n">
        <v>109.2</v>
      </c>
      <c r="U1721" s="1" t="n">
        <v>47.7</v>
      </c>
      <c r="V1721" s="0" t="n">
        <v>42.3</v>
      </c>
      <c r="W1721" s="0" t="n">
        <v>41.5</v>
      </c>
    </row>
    <row r="1722" customFormat="false" ht="15" hidden="false" customHeight="false" outlineLevel="0" collapsed="false">
      <c r="A1722" s="0" t="n">
        <f aca="false">A1721+1</f>
        <v>1350</v>
      </c>
      <c r="B1722" s="2" t="n">
        <v>110.9</v>
      </c>
      <c r="D1722" s="0" t="n">
        <f aca="false">D1721+1</f>
        <v>1337</v>
      </c>
      <c r="E1722" s="0" t="n">
        <v>96.2</v>
      </c>
      <c r="G1722" s="0" t="n">
        <f aca="false">G1721+1</f>
        <v>1380</v>
      </c>
      <c r="H1722" s="0" t="n">
        <v>109.6</v>
      </c>
      <c r="J1722" s="0" t="n">
        <f aca="false">J1721+1</f>
        <v>1220</v>
      </c>
      <c r="K1722" s="0" t="n">
        <v>100.9</v>
      </c>
      <c r="M1722" s="0" t="n">
        <f aca="false">M1721+1</f>
        <v>1320</v>
      </c>
      <c r="N1722" s="0" t="n">
        <v>41.9</v>
      </c>
      <c r="P1722" s="0" t="n">
        <f aca="false">P1721+1</f>
        <v>720</v>
      </c>
      <c r="Q1722" s="2" t="n">
        <v>114.1</v>
      </c>
      <c r="R1722" s="0" t="n">
        <v>106.2</v>
      </c>
      <c r="S1722" s="0" t="n">
        <v>42.3</v>
      </c>
      <c r="T1722" s="0" t="n">
        <v>109.2</v>
      </c>
      <c r="U1722" s="1" t="n">
        <v>47.7</v>
      </c>
      <c r="V1722" s="0" t="n">
        <v>42.3</v>
      </c>
      <c r="W1722" s="0" t="n">
        <v>41.4</v>
      </c>
    </row>
    <row r="1723" customFormat="false" ht="15" hidden="false" customHeight="false" outlineLevel="0" collapsed="false">
      <c r="A1723" s="0" t="n">
        <f aca="false">A1722+1</f>
        <v>1351</v>
      </c>
      <c r="B1723" s="2" t="n">
        <v>110.9</v>
      </c>
      <c r="D1723" s="0" t="n">
        <f aca="false">D1722+1</f>
        <v>1338</v>
      </c>
      <c r="E1723" s="0" t="n">
        <v>96.3</v>
      </c>
      <c r="G1723" s="0" t="n">
        <f aca="false">G1722+1</f>
        <v>1381</v>
      </c>
      <c r="H1723" s="0" t="n">
        <v>109.6</v>
      </c>
      <c r="J1723" s="0" t="n">
        <f aca="false">J1722+1</f>
        <v>1221</v>
      </c>
      <c r="K1723" s="0" t="n">
        <v>101</v>
      </c>
      <c r="M1723" s="0" t="n">
        <f aca="false">M1722+1</f>
        <v>1321</v>
      </c>
      <c r="N1723" s="0" t="n">
        <v>41.9</v>
      </c>
      <c r="P1723" s="0" t="n">
        <f aca="false">P1722+1</f>
        <v>721</v>
      </c>
      <c r="Q1723" s="2" t="n">
        <v>114.1</v>
      </c>
      <c r="R1723" s="0" t="n">
        <v>106.2</v>
      </c>
      <c r="S1723" s="0" t="n">
        <v>42.3</v>
      </c>
      <c r="T1723" s="0" t="n">
        <v>109.2</v>
      </c>
      <c r="U1723" s="1" t="n">
        <v>47.7</v>
      </c>
      <c r="V1723" s="0" t="n">
        <v>42.3</v>
      </c>
      <c r="W1723" s="0" t="n">
        <v>41.4</v>
      </c>
    </row>
    <row r="1724" customFormat="false" ht="15" hidden="false" customHeight="false" outlineLevel="0" collapsed="false">
      <c r="A1724" s="0" t="n">
        <f aca="false">A1723+1</f>
        <v>1352</v>
      </c>
      <c r="B1724" s="2" t="n">
        <v>110.9</v>
      </c>
      <c r="D1724" s="0" t="n">
        <f aca="false">D1723+1</f>
        <v>1339</v>
      </c>
      <c r="E1724" s="0" t="n">
        <v>96.2</v>
      </c>
      <c r="G1724" s="0" t="n">
        <f aca="false">G1723+1</f>
        <v>1382</v>
      </c>
      <c r="H1724" s="0" t="n">
        <v>109.5</v>
      </c>
      <c r="J1724" s="0" t="n">
        <f aca="false">J1723+1</f>
        <v>1222</v>
      </c>
      <c r="K1724" s="0" t="n">
        <v>101</v>
      </c>
      <c r="M1724" s="0" t="n">
        <f aca="false">M1723+1</f>
        <v>1322</v>
      </c>
      <c r="N1724" s="0" t="n">
        <v>41.9</v>
      </c>
      <c r="P1724" s="0" t="n">
        <f aca="false">P1723+1</f>
        <v>722</v>
      </c>
      <c r="Q1724" s="2" t="n">
        <v>114.1</v>
      </c>
      <c r="R1724" s="0" t="n">
        <v>106.2</v>
      </c>
      <c r="S1724" s="0" t="n">
        <v>42.3</v>
      </c>
      <c r="T1724" s="0" t="n">
        <v>109.2</v>
      </c>
      <c r="U1724" s="1" t="n">
        <v>47.7</v>
      </c>
      <c r="V1724" s="0" t="n">
        <v>42.3</v>
      </c>
      <c r="W1724" s="0" t="n">
        <v>41.4</v>
      </c>
    </row>
    <row r="1725" customFormat="false" ht="15" hidden="false" customHeight="false" outlineLevel="0" collapsed="false">
      <c r="A1725" s="0" t="n">
        <f aca="false">A1724+1</f>
        <v>1353</v>
      </c>
      <c r="B1725" s="2" t="n">
        <v>110.9</v>
      </c>
      <c r="D1725" s="0" t="n">
        <f aca="false">D1724+1</f>
        <v>1340</v>
      </c>
      <c r="E1725" s="0" t="n">
        <v>96.2</v>
      </c>
      <c r="G1725" s="0" t="n">
        <f aca="false">G1724+1</f>
        <v>1383</v>
      </c>
      <c r="H1725" s="0" t="n">
        <v>109.5</v>
      </c>
      <c r="J1725" s="0" t="n">
        <f aca="false">J1724+1</f>
        <v>1223</v>
      </c>
      <c r="K1725" s="0" t="n">
        <v>101</v>
      </c>
      <c r="M1725" s="0" t="n">
        <f aca="false">M1724+1</f>
        <v>1323</v>
      </c>
      <c r="N1725" s="0" t="n">
        <v>41.9</v>
      </c>
      <c r="P1725" s="0" t="n">
        <f aca="false">P1724+1</f>
        <v>723</v>
      </c>
      <c r="Q1725" s="2" t="n">
        <v>114.1</v>
      </c>
      <c r="R1725" s="0" t="n">
        <v>106.2</v>
      </c>
      <c r="S1725" s="0" t="n">
        <v>42.3</v>
      </c>
      <c r="T1725" s="0" t="n">
        <v>109.1</v>
      </c>
      <c r="U1725" s="1" t="n">
        <v>47.7</v>
      </c>
      <c r="V1725" s="0" t="n">
        <v>42.3</v>
      </c>
      <c r="W1725" s="0" t="n">
        <v>41.4</v>
      </c>
    </row>
    <row r="1726" customFormat="false" ht="15" hidden="false" customHeight="false" outlineLevel="0" collapsed="false">
      <c r="A1726" s="0" t="n">
        <f aca="false">A1725+1</f>
        <v>1354</v>
      </c>
      <c r="B1726" s="2" t="n">
        <v>110.8</v>
      </c>
      <c r="D1726" s="0" t="n">
        <f aca="false">D1725+1</f>
        <v>1341</v>
      </c>
      <c r="E1726" s="0" t="n">
        <v>96.2</v>
      </c>
      <c r="G1726" s="0" t="n">
        <f aca="false">G1725+1</f>
        <v>1384</v>
      </c>
      <c r="H1726" s="0" t="n">
        <v>109.6</v>
      </c>
      <c r="J1726" s="0" t="n">
        <f aca="false">J1725+1</f>
        <v>1224</v>
      </c>
      <c r="K1726" s="0" t="n">
        <v>100.9</v>
      </c>
      <c r="M1726" s="0" t="n">
        <f aca="false">M1725+1</f>
        <v>1324</v>
      </c>
      <c r="N1726" s="0" t="n">
        <v>41.8</v>
      </c>
      <c r="P1726" s="0" t="n">
        <f aca="false">P1725+1</f>
        <v>724</v>
      </c>
      <c r="Q1726" s="2" t="n">
        <v>114.1</v>
      </c>
      <c r="R1726" s="0" t="n">
        <v>106.2</v>
      </c>
      <c r="S1726" s="0" t="n">
        <v>42.3</v>
      </c>
      <c r="T1726" s="0" t="n">
        <v>109.1</v>
      </c>
      <c r="U1726" s="1" t="n">
        <v>47.7</v>
      </c>
      <c r="V1726" s="0" t="n">
        <v>42.3</v>
      </c>
      <c r="W1726" s="0" t="n">
        <v>41.4</v>
      </c>
    </row>
    <row r="1727" customFormat="false" ht="15" hidden="false" customHeight="false" outlineLevel="0" collapsed="false">
      <c r="A1727" s="0" t="n">
        <f aca="false">A1726+1</f>
        <v>1355</v>
      </c>
      <c r="B1727" s="2" t="n">
        <v>110.9</v>
      </c>
      <c r="D1727" s="0" t="n">
        <f aca="false">D1726+1</f>
        <v>1342</v>
      </c>
      <c r="E1727" s="0" t="n">
        <v>96.2</v>
      </c>
      <c r="G1727" s="0" t="n">
        <f aca="false">G1726+1</f>
        <v>1385</v>
      </c>
      <c r="H1727" s="0" t="n">
        <v>109.6</v>
      </c>
      <c r="J1727" s="0" t="n">
        <f aca="false">J1726+1</f>
        <v>1225</v>
      </c>
      <c r="K1727" s="0" t="n">
        <v>100.9</v>
      </c>
      <c r="M1727" s="0" t="n">
        <f aca="false">M1726+1</f>
        <v>1325</v>
      </c>
      <c r="N1727" s="0" t="n">
        <v>41.9</v>
      </c>
      <c r="P1727" s="0" t="n">
        <f aca="false">P1726+1</f>
        <v>725</v>
      </c>
      <c r="Q1727" s="2" t="n">
        <v>114.1</v>
      </c>
      <c r="R1727" s="0" t="n">
        <v>106.2</v>
      </c>
      <c r="S1727" s="0" t="n">
        <v>42.3</v>
      </c>
      <c r="T1727" s="0" t="n">
        <v>109.1</v>
      </c>
      <c r="U1727" s="1" t="n">
        <v>47.7</v>
      </c>
      <c r="V1727" s="0" t="n">
        <v>42.3</v>
      </c>
      <c r="W1727" s="0" t="n">
        <v>41.4</v>
      </c>
    </row>
    <row r="1728" customFormat="false" ht="15" hidden="false" customHeight="false" outlineLevel="0" collapsed="false">
      <c r="A1728" s="0" t="n">
        <f aca="false">A1727+1</f>
        <v>1356</v>
      </c>
      <c r="B1728" s="2" t="n">
        <v>110.9</v>
      </c>
      <c r="D1728" s="0" t="n">
        <f aca="false">D1727+1</f>
        <v>1343</v>
      </c>
      <c r="E1728" s="0" t="n">
        <v>96.2</v>
      </c>
      <c r="G1728" s="0" t="n">
        <f aca="false">G1727+1</f>
        <v>1386</v>
      </c>
      <c r="H1728" s="0" t="n">
        <v>109.6</v>
      </c>
      <c r="J1728" s="0" t="n">
        <f aca="false">J1727+1</f>
        <v>1226</v>
      </c>
      <c r="K1728" s="0" t="n">
        <v>100.9</v>
      </c>
      <c r="M1728" s="0" t="n">
        <f aca="false">M1727+1</f>
        <v>1326</v>
      </c>
      <c r="N1728" s="0" t="n">
        <v>41.9</v>
      </c>
      <c r="P1728" s="0" t="n">
        <f aca="false">P1727+1</f>
        <v>726</v>
      </c>
      <c r="Q1728" s="2" t="n">
        <v>114.1</v>
      </c>
      <c r="R1728" s="0" t="n">
        <v>106.2</v>
      </c>
      <c r="S1728" s="0" t="n">
        <v>42.3</v>
      </c>
      <c r="T1728" s="0" t="n">
        <v>109.2</v>
      </c>
      <c r="U1728" s="1" t="n">
        <v>47.7</v>
      </c>
      <c r="V1728" s="0" t="n">
        <v>42.3</v>
      </c>
      <c r="W1728" s="0" t="n">
        <v>41.4</v>
      </c>
    </row>
    <row r="1729" customFormat="false" ht="15" hidden="false" customHeight="false" outlineLevel="0" collapsed="false">
      <c r="A1729" s="0" t="n">
        <f aca="false">A1728+1</f>
        <v>1357</v>
      </c>
      <c r="B1729" s="2" t="n">
        <v>110.9</v>
      </c>
      <c r="D1729" s="0" t="n">
        <f aca="false">D1728+1</f>
        <v>1344</v>
      </c>
      <c r="E1729" s="0" t="n">
        <v>96.2</v>
      </c>
      <c r="G1729" s="0" t="n">
        <f aca="false">G1728+1</f>
        <v>1387</v>
      </c>
      <c r="H1729" s="0" t="n">
        <v>109.6</v>
      </c>
      <c r="J1729" s="0" t="n">
        <f aca="false">J1728+1</f>
        <v>1227</v>
      </c>
      <c r="K1729" s="0" t="n">
        <v>100.9</v>
      </c>
      <c r="M1729" s="0" t="n">
        <f aca="false">M1728+1</f>
        <v>1327</v>
      </c>
      <c r="N1729" s="0" t="n">
        <v>41.9</v>
      </c>
      <c r="P1729" s="0" t="n">
        <f aca="false">P1728+1</f>
        <v>727</v>
      </c>
      <c r="Q1729" s="2" t="n">
        <v>114.1</v>
      </c>
      <c r="R1729" s="0" t="n">
        <v>106.2</v>
      </c>
      <c r="S1729" s="0" t="n">
        <v>42.3</v>
      </c>
      <c r="T1729" s="0" t="n">
        <v>109.2</v>
      </c>
      <c r="U1729" s="1" t="n">
        <v>47.7</v>
      </c>
      <c r="V1729" s="0" t="n">
        <v>42.3</v>
      </c>
      <c r="W1729" s="0" t="n">
        <v>41.4</v>
      </c>
    </row>
    <row r="1730" customFormat="false" ht="15" hidden="false" customHeight="false" outlineLevel="0" collapsed="false">
      <c r="A1730" s="0" t="n">
        <f aca="false">A1729+1</f>
        <v>1358</v>
      </c>
      <c r="B1730" s="2" t="n">
        <v>110.9</v>
      </c>
      <c r="D1730" s="0" t="n">
        <f aca="false">D1729+1</f>
        <v>1345</v>
      </c>
      <c r="E1730" s="0" t="n">
        <v>96.2</v>
      </c>
      <c r="G1730" s="0" t="n">
        <f aca="false">G1729+1</f>
        <v>1388</v>
      </c>
      <c r="H1730" s="0" t="n">
        <v>109.5</v>
      </c>
      <c r="J1730" s="0" t="n">
        <f aca="false">J1729+1</f>
        <v>1228</v>
      </c>
      <c r="K1730" s="0" t="n">
        <v>100.9</v>
      </c>
      <c r="M1730" s="0" t="n">
        <f aca="false">M1729+1</f>
        <v>1328</v>
      </c>
      <c r="N1730" s="0" t="n">
        <v>41.9</v>
      </c>
      <c r="P1730" s="0" t="n">
        <f aca="false">P1729+1</f>
        <v>728</v>
      </c>
      <c r="Q1730" s="2" t="n">
        <v>114.1</v>
      </c>
      <c r="R1730" s="0" t="n">
        <v>106.2</v>
      </c>
      <c r="S1730" s="0" t="n">
        <v>42.3</v>
      </c>
      <c r="T1730" s="0" t="n">
        <v>109.1</v>
      </c>
      <c r="U1730" s="1" t="n">
        <v>47.7</v>
      </c>
      <c r="V1730" s="0" t="n">
        <v>42.2</v>
      </c>
      <c r="W1730" s="0" t="n">
        <v>41.4</v>
      </c>
    </row>
    <row r="1731" customFormat="false" ht="15" hidden="false" customHeight="false" outlineLevel="0" collapsed="false">
      <c r="A1731" s="0" t="n">
        <f aca="false">A1730+1</f>
        <v>1359</v>
      </c>
      <c r="B1731" s="2" t="n">
        <v>110.8</v>
      </c>
      <c r="D1731" s="0" t="n">
        <f aca="false">D1730+1</f>
        <v>1346</v>
      </c>
      <c r="E1731" s="0" t="n">
        <v>96.2</v>
      </c>
      <c r="G1731" s="0" t="n">
        <f aca="false">G1730+1</f>
        <v>1389</v>
      </c>
      <c r="H1731" s="0" t="n">
        <v>109.6</v>
      </c>
      <c r="J1731" s="0" t="n">
        <f aca="false">J1730+1</f>
        <v>1229</v>
      </c>
      <c r="K1731" s="0" t="n">
        <v>100.9</v>
      </c>
      <c r="M1731" s="0" t="n">
        <f aca="false">M1730+1</f>
        <v>1329</v>
      </c>
      <c r="N1731" s="0" t="n">
        <v>41.8</v>
      </c>
      <c r="P1731" s="0" t="n">
        <f aca="false">P1730+1</f>
        <v>729</v>
      </c>
      <c r="Q1731" s="2" t="n">
        <v>114</v>
      </c>
      <c r="R1731" s="0" t="n">
        <v>106.2</v>
      </c>
      <c r="S1731" s="0" t="n">
        <v>42.3</v>
      </c>
      <c r="T1731" s="0" t="n">
        <v>109.1</v>
      </c>
      <c r="U1731" s="1" t="n">
        <v>47.7</v>
      </c>
      <c r="V1731" s="0" t="n">
        <v>42.2</v>
      </c>
      <c r="W1731" s="0" t="n">
        <v>41.4</v>
      </c>
    </row>
    <row r="1732" customFormat="false" ht="15" hidden="false" customHeight="false" outlineLevel="0" collapsed="false">
      <c r="A1732" s="0" t="n">
        <f aca="false">A1731+1</f>
        <v>1360</v>
      </c>
      <c r="B1732" s="2" t="n">
        <v>110.9</v>
      </c>
      <c r="D1732" s="0" t="n">
        <f aca="false">D1731+1</f>
        <v>1347</v>
      </c>
      <c r="E1732" s="0" t="n">
        <v>96.2</v>
      </c>
      <c r="G1732" s="0" t="n">
        <f aca="false">G1731+1</f>
        <v>1390</v>
      </c>
      <c r="H1732" s="0" t="n">
        <v>109.5</v>
      </c>
      <c r="J1732" s="0" t="n">
        <f aca="false">J1731+1</f>
        <v>1230</v>
      </c>
      <c r="K1732" s="0" t="n">
        <v>100.9</v>
      </c>
      <c r="M1732" s="0" t="n">
        <f aca="false">M1731+1</f>
        <v>1330</v>
      </c>
      <c r="N1732" s="0" t="n">
        <v>41.9</v>
      </c>
      <c r="P1732" s="0" t="n">
        <f aca="false">P1731+1</f>
        <v>730</v>
      </c>
      <c r="Q1732" s="2" t="n">
        <v>114</v>
      </c>
      <c r="R1732" s="0" t="n">
        <v>106.2</v>
      </c>
      <c r="S1732" s="0" t="n">
        <v>42.3</v>
      </c>
      <c r="T1732" s="0" t="n">
        <v>109.1</v>
      </c>
      <c r="U1732" s="1" t="n">
        <v>47.7</v>
      </c>
      <c r="V1732" s="0" t="n">
        <v>42.2</v>
      </c>
      <c r="W1732" s="0" t="n">
        <v>41.4</v>
      </c>
    </row>
    <row r="1733" customFormat="false" ht="15" hidden="false" customHeight="false" outlineLevel="0" collapsed="false">
      <c r="A1733" s="0" t="n">
        <f aca="false">A1732+1</f>
        <v>1361</v>
      </c>
      <c r="B1733" s="2" t="n">
        <v>110.9</v>
      </c>
      <c r="D1733" s="0" t="n">
        <f aca="false">D1732+1</f>
        <v>1348</v>
      </c>
      <c r="E1733" s="0" t="n">
        <v>96.2</v>
      </c>
      <c r="G1733" s="0" t="n">
        <f aca="false">G1732+1</f>
        <v>1391</v>
      </c>
      <c r="H1733" s="0" t="n">
        <v>109.5</v>
      </c>
      <c r="J1733" s="0" t="n">
        <f aca="false">J1732+1</f>
        <v>1231</v>
      </c>
      <c r="K1733" s="0" t="n">
        <v>100.9</v>
      </c>
      <c r="M1733" s="0" t="n">
        <f aca="false">M1732+1</f>
        <v>1331</v>
      </c>
      <c r="N1733" s="0" t="n">
        <v>41.9</v>
      </c>
      <c r="P1733" s="0" t="n">
        <f aca="false">P1732+1</f>
        <v>731</v>
      </c>
      <c r="Q1733" s="2" t="n">
        <v>114</v>
      </c>
      <c r="R1733" s="0" t="n">
        <v>106.1</v>
      </c>
      <c r="S1733" s="0" t="n">
        <v>42.3</v>
      </c>
      <c r="T1733" s="0" t="n">
        <v>109.1</v>
      </c>
      <c r="U1733" s="1" t="n">
        <v>47.6</v>
      </c>
      <c r="V1733" s="0" t="n">
        <v>42.2</v>
      </c>
      <c r="W1733" s="0" t="n">
        <v>41.3</v>
      </c>
    </row>
    <row r="1734" customFormat="false" ht="15" hidden="false" customHeight="false" outlineLevel="0" collapsed="false">
      <c r="A1734" s="0" t="n">
        <f aca="false">A1733+1</f>
        <v>1362</v>
      </c>
      <c r="B1734" s="2" t="n">
        <v>110.9</v>
      </c>
      <c r="D1734" s="0" t="n">
        <f aca="false">D1733+1</f>
        <v>1349</v>
      </c>
      <c r="E1734" s="0" t="n">
        <v>96.2</v>
      </c>
      <c r="G1734" s="0" t="n">
        <f aca="false">G1733+1</f>
        <v>1392</v>
      </c>
      <c r="H1734" s="0" t="n">
        <v>109.6</v>
      </c>
      <c r="J1734" s="0" t="n">
        <f aca="false">J1733+1</f>
        <v>1232</v>
      </c>
      <c r="K1734" s="0" t="n">
        <v>100.9</v>
      </c>
      <c r="M1734" s="0" t="n">
        <f aca="false">M1733+1</f>
        <v>1332</v>
      </c>
      <c r="N1734" s="0" t="n">
        <v>41.9</v>
      </c>
      <c r="P1734" s="0" t="n">
        <f aca="false">P1733+1</f>
        <v>732</v>
      </c>
      <c r="Q1734" s="2" t="n">
        <v>114</v>
      </c>
      <c r="R1734" s="0" t="n">
        <v>106.2</v>
      </c>
      <c r="S1734" s="0" t="n">
        <v>42.3</v>
      </c>
      <c r="T1734" s="0" t="n">
        <v>109.1</v>
      </c>
      <c r="U1734" s="1" t="n">
        <v>47.7</v>
      </c>
      <c r="V1734" s="0" t="n">
        <v>42.2</v>
      </c>
      <c r="W1734" s="0" t="n">
        <v>41.3</v>
      </c>
    </row>
    <row r="1735" customFormat="false" ht="15" hidden="false" customHeight="false" outlineLevel="0" collapsed="false">
      <c r="A1735" s="0" t="n">
        <f aca="false">A1734+1</f>
        <v>1363</v>
      </c>
      <c r="B1735" s="2" t="n">
        <v>110.8</v>
      </c>
      <c r="D1735" s="0" t="n">
        <f aca="false">D1734+1</f>
        <v>1350</v>
      </c>
      <c r="E1735" s="0" t="n">
        <v>96.2</v>
      </c>
      <c r="G1735" s="0" t="n">
        <f aca="false">G1734+1</f>
        <v>1393</v>
      </c>
      <c r="H1735" s="0" t="n">
        <v>109.6</v>
      </c>
      <c r="J1735" s="0" t="n">
        <f aca="false">J1734+1</f>
        <v>1233</v>
      </c>
      <c r="K1735" s="0" t="n">
        <v>100.9</v>
      </c>
      <c r="M1735" s="0" t="n">
        <f aca="false">M1734+1</f>
        <v>1333</v>
      </c>
      <c r="N1735" s="0" t="n">
        <v>41.9</v>
      </c>
      <c r="P1735" s="0" t="n">
        <f aca="false">P1734+1</f>
        <v>733</v>
      </c>
      <c r="Q1735" s="2" t="n">
        <v>114.1</v>
      </c>
      <c r="R1735" s="0" t="n">
        <v>106.1</v>
      </c>
      <c r="S1735" s="0" t="n">
        <v>42.3</v>
      </c>
      <c r="T1735" s="0" t="n">
        <v>109.1</v>
      </c>
      <c r="U1735" s="1" t="n">
        <v>47.7</v>
      </c>
      <c r="V1735" s="0" t="n">
        <v>42.2</v>
      </c>
      <c r="W1735" s="0" t="n">
        <v>41.3</v>
      </c>
    </row>
    <row r="1736" customFormat="false" ht="15" hidden="false" customHeight="false" outlineLevel="0" collapsed="false">
      <c r="A1736" s="0" t="n">
        <f aca="false">A1735+1</f>
        <v>1364</v>
      </c>
      <c r="B1736" s="2" t="n">
        <v>110.9</v>
      </c>
      <c r="D1736" s="0" t="n">
        <f aca="false">D1735+1</f>
        <v>1351</v>
      </c>
      <c r="E1736" s="0" t="n">
        <v>96.2</v>
      </c>
      <c r="G1736" s="0" t="n">
        <f aca="false">G1735+1</f>
        <v>1394</v>
      </c>
      <c r="H1736" s="0" t="n">
        <v>109.6</v>
      </c>
      <c r="J1736" s="0" t="n">
        <f aca="false">J1735+1</f>
        <v>1234</v>
      </c>
      <c r="K1736" s="0" t="n">
        <v>100.9</v>
      </c>
      <c r="M1736" s="0" t="n">
        <f aca="false">M1735+1</f>
        <v>1334</v>
      </c>
      <c r="N1736" s="0" t="n">
        <v>41.9</v>
      </c>
      <c r="P1736" s="0" t="n">
        <f aca="false">P1735+1</f>
        <v>734</v>
      </c>
      <c r="Q1736" s="2" t="n">
        <v>114</v>
      </c>
      <c r="R1736" s="0" t="n">
        <v>106.1</v>
      </c>
      <c r="S1736" s="0" t="n">
        <v>42.3</v>
      </c>
      <c r="T1736" s="0" t="n">
        <v>109.1</v>
      </c>
      <c r="U1736" s="1" t="n">
        <v>47.6</v>
      </c>
      <c r="V1736" s="0" t="n">
        <v>42.2</v>
      </c>
      <c r="W1736" s="0" t="n">
        <v>41.3</v>
      </c>
    </row>
    <row r="1737" customFormat="false" ht="15" hidden="false" customHeight="false" outlineLevel="0" collapsed="false">
      <c r="A1737" s="0" t="n">
        <f aca="false">A1736+1</f>
        <v>1365</v>
      </c>
      <c r="B1737" s="2" t="n">
        <v>110.9</v>
      </c>
      <c r="D1737" s="0" t="n">
        <f aca="false">D1736+1</f>
        <v>1352</v>
      </c>
      <c r="E1737" s="0" t="n">
        <v>96.2</v>
      </c>
      <c r="G1737" s="0" t="n">
        <f aca="false">G1736+1</f>
        <v>1395</v>
      </c>
      <c r="H1737" s="0" t="n">
        <v>109.6</v>
      </c>
      <c r="J1737" s="0" t="n">
        <f aca="false">J1736+1</f>
        <v>1235</v>
      </c>
      <c r="K1737" s="0" t="n">
        <v>100.9</v>
      </c>
      <c r="M1737" s="0" t="n">
        <f aca="false">M1736+1</f>
        <v>1335</v>
      </c>
      <c r="N1737" s="0" t="n">
        <v>42</v>
      </c>
      <c r="P1737" s="0" t="n">
        <f aca="false">P1736+1</f>
        <v>735</v>
      </c>
      <c r="Q1737" s="2" t="n">
        <v>114</v>
      </c>
      <c r="R1737" s="0" t="n">
        <v>106.1</v>
      </c>
      <c r="S1737" s="0" t="n">
        <v>42.3</v>
      </c>
      <c r="T1737" s="0" t="n">
        <v>109.1</v>
      </c>
      <c r="U1737" s="1" t="n">
        <v>47.6</v>
      </c>
      <c r="V1737" s="0" t="n">
        <v>42.1</v>
      </c>
      <c r="W1737" s="0" t="n">
        <v>41.3</v>
      </c>
    </row>
    <row r="1738" customFormat="false" ht="15" hidden="false" customHeight="false" outlineLevel="0" collapsed="false">
      <c r="A1738" s="0" t="n">
        <f aca="false">A1737+1</f>
        <v>1366</v>
      </c>
      <c r="B1738" s="2" t="n">
        <v>110.8</v>
      </c>
      <c r="D1738" s="0" t="n">
        <f aca="false">D1737+1</f>
        <v>1353</v>
      </c>
      <c r="E1738" s="0" t="n">
        <v>96.2</v>
      </c>
      <c r="G1738" s="0" t="n">
        <f aca="false">G1737+1</f>
        <v>1396</v>
      </c>
      <c r="H1738" s="0" t="n">
        <v>109.6</v>
      </c>
      <c r="J1738" s="0" t="n">
        <f aca="false">J1737+1</f>
        <v>1236</v>
      </c>
      <c r="K1738" s="0" t="n">
        <v>100.9</v>
      </c>
      <c r="M1738" s="0" t="n">
        <f aca="false">M1737+1</f>
        <v>1336</v>
      </c>
      <c r="N1738" s="0" t="n">
        <v>41.9</v>
      </c>
      <c r="P1738" s="0" t="n">
        <f aca="false">P1737+1</f>
        <v>736</v>
      </c>
      <c r="Q1738" s="2" t="n">
        <v>114</v>
      </c>
      <c r="R1738" s="0" t="n">
        <v>106.1</v>
      </c>
      <c r="S1738" s="0" t="n">
        <v>42.3</v>
      </c>
      <c r="T1738" s="0" t="n">
        <v>109.1</v>
      </c>
      <c r="U1738" s="1" t="n">
        <v>47.7</v>
      </c>
      <c r="V1738" s="0" t="n">
        <v>42.1</v>
      </c>
      <c r="W1738" s="0" t="n">
        <v>41.3</v>
      </c>
    </row>
    <row r="1739" customFormat="false" ht="15" hidden="false" customHeight="false" outlineLevel="0" collapsed="false">
      <c r="A1739" s="0" t="n">
        <f aca="false">A1738+1</f>
        <v>1367</v>
      </c>
      <c r="B1739" s="2" t="n">
        <v>110.8</v>
      </c>
      <c r="D1739" s="0" t="n">
        <f aca="false">D1738+1</f>
        <v>1354</v>
      </c>
      <c r="E1739" s="0" t="n">
        <v>96.2</v>
      </c>
      <c r="G1739" s="0" t="n">
        <f aca="false">G1738+1</f>
        <v>1397</v>
      </c>
      <c r="H1739" s="0" t="n">
        <v>109.6</v>
      </c>
      <c r="J1739" s="0" t="n">
        <f aca="false">J1738+1</f>
        <v>1237</v>
      </c>
      <c r="K1739" s="0" t="n">
        <v>100.9</v>
      </c>
      <c r="M1739" s="0" t="n">
        <f aca="false">M1738+1</f>
        <v>1337</v>
      </c>
      <c r="N1739" s="0" t="n">
        <v>41.9</v>
      </c>
      <c r="P1739" s="0" t="n">
        <f aca="false">P1738+1</f>
        <v>737</v>
      </c>
      <c r="Q1739" s="2" t="n">
        <v>114</v>
      </c>
      <c r="R1739" s="0" t="n">
        <v>106.1</v>
      </c>
      <c r="S1739" s="0" t="n">
        <v>42.3</v>
      </c>
      <c r="T1739" s="0" t="n">
        <v>109.1</v>
      </c>
      <c r="U1739" s="1" t="n">
        <v>47.7</v>
      </c>
      <c r="V1739" s="0" t="n">
        <v>42.1</v>
      </c>
      <c r="W1739" s="0" t="n">
        <v>41.3</v>
      </c>
    </row>
    <row r="1740" customFormat="false" ht="15" hidden="false" customHeight="false" outlineLevel="0" collapsed="false">
      <c r="A1740" s="0" t="n">
        <f aca="false">A1739+1</f>
        <v>1368</v>
      </c>
      <c r="B1740" s="2" t="n">
        <v>110.9</v>
      </c>
      <c r="D1740" s="0" t="n">
        <f aca="false">D1739+1</f>
        <v>1355</v>
      </c>
      <c r="E1740" s="0" t="n">
        <v>96.2</v>
      </c>
      <c r="G1740" s="0" t="n">
        <f aca="false">G1739+1</f>
        <v>1398</v>
      </c>
      <c r="H1740" s="0" t="n">
        <v>109.6</v>
      </c>
      <c r="J1740" s="0" t="n">
        <f aca="false">J1739+1</f>
        <v>1238</v>
      </c>
      <c r="K1740" s="0" t="n">
        <v>100.9</v>
      </c>
      <c r="M1740" s="0" t="n">
        <f aca="false">M1739+1</f>
        <v>1338</v>
      </c>
      <c r="N1740" s="0" t="n">
        <v>42</v>
      </c>
      <c r="P1740" s="0" t="n">
        <f aca="false">P1739+1</f>
        <v>738</v>
      </c>
      <c r="Q1740" s="2" t="n">
        <v>114.1</v>
      </c>
      <c r="R1740" s="0" t="n">
        <v>106.1</v>
      </c>
      <c r="S1740" s="0" t="n">
        <v>42.3</v>
      </c>
      <c r="T1740" s="0" t="n">
        <v>109</v>
      </c>
      <c r="U1740" s="1" t="n">
        <v>47.7</v>
      </c>
      <c r="V1740" s="0" t="n">
        <v>42.1</v>
      </c>
      <c r="W1740" s="0" t="n">
        <v>41.3</v>
      </c>
    </row>
    <row r="1741" customFormat="false" ht="15" hidden="false" customHeight="false" outlineLevel="0" collapsed="false">
      <c r="A1741" s="0" t="n">
        <f aca="false">A1740+1</f>
        <v>1369</v>
      </c>
      <c r="B1741" s="2" t="n">
        <v>110.8</v>
      </c>
      <c r="D1741" s="0" t="n">
        <f aca="false">D1740+1</f>
        <v>1356</v>
      </c>
      <c r="E1741" s="0" t="n">
        <v>96.2</v>
      </c>
      <c r="G1741" s="0" t="n">
        <f aca="false">G1740+1</f>
        <v>1399</v>
      </c>
      <c r="H1741" s="0" t="n">
        <v>109.6</v>
      </c>
      <c r="J1741" s="0" t="n">
        <f aca="false">J1740+1</f>
        <v>1239</v>
      </c>
      <c r="K1741" s="0" t="n">
        <v>100.9</v>
      </c>
      <c r="M1741" s="0" t="n">
        <f aca="false">M1740+1</f>
        <v>1339</v>
      </c>
      <c r="N1741" s="0" t="n">
        <v>42</v>
      </c>
      <c r="P1741" s="0" t="n">
        <f aca="false">P1740+1</f>
        <v>739</v>
      </c>
      <c r="Q1741" s="2" t="n">
        <v>114</v>
      </c>
      <c r="R1741" s="0" t="n">
        <v>106.1</v>
      </c>
      <c r="S1741" s="0" t="n">
        <v>42.3</v>
      </c>
      <c r="T1741" s="0" t="n">
        <v>109.1</v>
      </c>
      <c r="U1741" s="1" t="n">
        <v>47.7</v>
      </c>
      <c r="V1741" s="0" t="n">
        <v>42.1</v>
      </c>
      <c r="W1741" s="0" t="n">
        <v>41.3</v>
      </c>
    </row>
    <row r="1742" customFormat="false" ht="15" hidden="false" customHeight="false" outlineLevel="0" collapsed="false">
      <c r="A1742" s="0" t="n">
        <f aca="false">A1741+1</f>
        <v>1370</v>
      </c>
      <c r="B1742" s="2" t="n">
        <v>110.8</v>
      </c>
      <c r="D1742" s="0" t="n">
        <f aca="false">D1741+1</f>
        <v>1357</v>
      </c>
      <c r="E1742" s="0" t="n">
        <v>96.2</v>
      </c>
      <c r="G1742" s="0" t="n">
        <f aca="false">G1741+1</f>
        <v>1400</v>
      </c>
      <c r="H1742" s="0" t="n">
        <v>109.5</v>
      </c>
      <c r="J1742" s="0" t="n">
        <f aca="false">J1741+1</f>
        <v>1240</v>
      </c>
      <c r="K1742" s="0" t="n">
        <v>100.9</v>
      </c>
      <c r="M1742" s="0" t="n">
        <f aca="false">M1741+1</f>
        <v>1340</v>
      </c>
      <c r="N1742" s="0" t="n">
        <v>41.9</v>
      </c>
      <c r="P1742" s="0" t="n">
        <f aca="false">P1741+1</f>
        <v>740</v>
      </c>
      <c r="Q1742" s="2" t="n">
        <v>114</v>
      </c>
      <c r="R1742" s="0" t="n">
        <v>106.1</v>
      </c>
      <c r="S1742" s="0" t="n">
        <v>42.3</v>
      </c>
      <c r="T1742" s="0" t="n">
        <v>109.1</v>
      </c>
      <c r="U1742" s="1" t="n">
        <v>47.7</v>
      </c>
      <c r="V1742" s="0" t="n">
        <v>42.1</v>
      </c>
      <c r="W1742" s="0" t="n">
        <v>41.3</v>
      </c>
    </row>
    <row r="1743" customFormat="false" ht="15" hidden="false" customHeight="false" outlineLevel="0" collapsed="false">
      <c r="A1743" s="0" t="n">
        <f aca="false">A1742+1</f>
        <v>1371</v>
      </c>
      <c r="B1743" s="2" t="n">
        <v>110.9</v>
      </c>
      <c r="D1743" s="0" t="n">
        <f aca="false">D1742+1</f>
        <v>1358</v>
      </c>
      <c r="E1743" s="0" t="n">
        <v>96.2</v>
      </c>
      <c r="G1743" s="0" t="n">
        <f aca="false">G1742+1</f>
        <v>1401</v>
      </c>
      <c r="H1743" s="0" t="n">
        <v>109.6</v>
      </c>
      <c r="J1743" s="0" t="n">
        <f aca="false">J1742+1</f>
        <v>1241</v>
      </c>
      <c r="K1743" s="0" t="n">
        <v>100.9</v>
      </c>
      <c r="M1743" s="0" t="n">
        <f aca="false">M1742+1</f>
        <v>1341</v>
      </c>
      <c r="N1743" s="0" t="n">
        <v>42</v>
      </c>
      <c r="P1743" s="0" t="n">
        <f aca="false">P1742+1</f>
        <v>741</v>
      </c>
      <c r="Q1743" s="2" t="n">
        <v>114</v>
      </c>
      <c r="R1743" s="0" t="n">
        <v>106.1</v>
      </c>
      <c r="S1743" s="0" t="n">
        <v>42.3</v>
      </c>
      <c r="T1743" s="0" t="n">
        <v>109</v>
      </c>
      <c r="U1743" s="1" t="n">
        <v>47.7</v>
      </c>
      <c r="V1743" s="0" t="n">
        <v>42.1</v>
      </c>
      <c r="W1743" s="0" t="n">
        <v>41.3</v>
      </c>
    </row>
    <row r="1744" customFormat="false" ht="15" hidden="false" customHeight="false" outlineLevel="0" collapsed="false">
      <c r="A1744" s="0" t="n">
        <f aca="false">A1743+1</f>
        <v>1372</v>
      </c>
      <c r="B1744" s="2" t="n">
        <v>110.8</v>
      </c>
      <c r="D1744" s="0" t="n">
        <f aca="false">D1743+1</f>
        <v>1359</v>
      </c>
      <c r="E1744" s="0" t="n">
        <v>96.2</v>
      </c>
      <c r="G1744" s="0" t="n">
        <f aca="false">G1743+1</f>
        <v>1402</v>
      </c>
      <c r="H1744" s="0" t="n">
        <v>109.6</v>
      </c>
      <c r="J1744" s="0" t="n">
        <f aca="false">J1743+1</f>
        <v>1242</v>
      </c>
      <c r="K1744" s="0" t="n">
        <v>100.9</v>
      </c>
      <c r="M1744" s="0" t="n">
        <f aca="false">M1743+1</f>
        <v>1342</v>
      </c>
      <c r="N1744" s="0" t="n">
        <v>42</v>
      </c>
      <c r="P1744" s="0" t="n">
        <f aca="false">P1743+1</f>
        <v>742</v>
      </c>
      <c r="Q1744" s="2" t="n">
        <v>114</v>
      </c>
      <c r="R1744" s="0" t="n">
        <v>106.1</v>
      </c>
      <c r="S1744" s="0" t="n">
        <v>42.3</v>
      </c>
      <c r="T1744" s="0" t="n">
        <v>109</v>
      </c>
      <c r="U1744" s="1" t="n">
        <v>47.6</v>
      </c>
      <c r="V1744" s="0" t="n">
        <v>42.1</v>
      </c>
      <c r="W1744" s="0" t="n">
        <v>41.2</v>
      </c>
    </row>
    <row r="1745" customFormat="false" ht="15" hidden="false" customHeight="false" outlineLevel="0" collapsed="false">
      <c r="A1745" s="0" t="n">
        <f aca="false">A1744+1</f>
        <v>1373</v>
      </c>
      <c r="B1745" s="2" t="n">
        <v>110.9</v>
      </c>
      <c r="D1745" s="0" t="n">
        <f aca="false">D1744+1</f>
        <v>1360</v>
      </c>
      <c r="E1745" s="0" t="n">
        <v>96.2</v>
      </c>
      <c r="G1745" s="0" t="n">
        <f aca="false">G1744+1</f>
        <v>1403</v>
      </c>
      <c r="H1745" s="0" t="n">
        <v>109.6</v>
      </c>
      <c r="J1745" s="0" t="n">
        <f aca="false">J1744+1</f>
        <v>1243</v>
      </c>
      <c r="K1745" s="0" t="n">
        <v>100.9</v>
      </c>
      <c r="M1745" s="0" t="n">
        <f aca="false">M1744+1</f>
        <v>1343</v>
      </c>
      <c r="N1745" s="0" t="n">
        <v>41.9</v>
      </c>
      <c r="P1745" s="0" t="n">
        <f aca="false">P1744+1</f>
        <v>743</v>
      </c>
      <c r="Q1745" s="2" t="n">
        <v>114</v>
      </c>
      <c r="R1745" s="0" t="n">
        <v>106.1</v>
      </c>
      <c r="S1745" s="0" t="n">
        <v>42.3</v>
      </c>
      <c r="T1745" s="0" t="n">
        <v>109</v>
      </c>
      <c r="U1745" s="1" t="n">
        <v>47.6</v>
      </c>
      <c r="V1745" s="0" t="n">
        <v>42.1</v>
      </c>
      <c r="W1745" s="0" t="n">
        <v>41.3</v>
      </c>
    </row>
    <row r="1746" customFormat="false" ht="15" hidden="false" customHeight="false" outlineLevel="0" collapsed="false">
      <c r="A1746" s="0" t="n">
        <f aca="false">A1745+1</f>
        <v>1374</v>
      </c>
      <c r="B1746" s="2" t="n">
        <v>110.9</v>
      </c>
      <c r="D1746" s="0" t="n">
        <f aca="false">D1745+1</f>
        <v>1361</v>
      </c>
      <c r="E1746" s="0" t="n">
        <v>96.2</v>
      </c>
      <c r="G1746" s="0" t="n">
        <f aca="false">G1745+1</f>
        <v>1404</v>
      </c>
      <c r="H1746" s="0" t="n">
        <v>109.6</v>
      </c>
      <c r="J1746" s="0" t="n">
        <f aca="false">J1745+1</f>
        <v>1244</v>
      </c>
      <c r="K1746" s="0" t="n">
        <v>100.9</v>
      </c>
      <c r="M1746" s="0" t="n">
        <f aca="false">M1745+1</f>
        <v>1344</v>
      </c>
      <c r="N1746" s="0" t="n">
        <v>42</v>
      </c>
      <c r="P1746" s="0" t="n">
        <f aca="false">P1745+1</f>
        <v>744</v>
      </c>
      <c r="Q1746" s="2" t="n">
        <v>114</v>
      </c>
      <c r="R1746" s="0" t="n">
        <v>106.2</v>
      </c>
      <c r="S1746" s="0" t="n">
        <v>42.3</v>
      </c>
      <c r="T1746" s="0" t="n">
        <v>109</v>
      </c>
      <c r="U1746" s="1" t="n">
        <v>47.6</v>
      </c>
      <c r="V1746" s="0" t="n">
        <v>42.1</v>
      </c>
      <c r="W1746" s="0" t="n">
        <v>41.2</v>
      </c>
    </row>
    <row r="1747" customFormat="false" ht="15" hidden="false" customHeight="false" outlineLevel="0" collapsed="false">
      <c r="A1747" s="0" t="n">
        <f aca="false">A1746+1</f>
        <v>1375</v>
      </c>
      <c r="B1747" s="2" t="n">
        <v>110.9</v>
      </c>
      <c r="D1747" s="0" t="n">
        <f aca="false">D1746+1</f>
        <v>1362</v>
      </c>
      <c r="E1747" s="0" t="n">
        <v>96.2</v>
      </c>
      <c r="G1747" s="0" t="n">
        <f aca="false">G1746+1</f>
        <v>1405</v>
      </c>
      <c r="H1747" s="0" t="n">
        <v>109.5</v>
      </c>
      <c r="J1747" s="0" t="n">
        <f aca="false">J1746+1</f>
        <v>1245</v>
      </c>
      <c r="K1747" s="0" t="n">
        <v>100.9</v>
      </c>
      <c r="M1747" s="0" t="n">
        <f aca="false">M1746+1</f>
        <v>1345</v>
      </c>
      <c r="N1747" s="0" t="n">
        <v>42</v>
      </c>
      <c r="P1747" s="0" t="n">
        <f aca="false">P1746+1</f>
        <v>745</v>
      </c>
      <c r="Q1747" s="2" t="n">
        <v>114</v>
      </c>
      <c r="R1747" s="0" t="n">
        <v>106.1</v>
      </c>
      <c r="S1747" s="0" t="n">
        <v>42.3</v>
      </c>
      <c r="T1747" s="0" t="n">
        <v>109.1</v>
      </c>
      <c r="U1747" s="1" t="n">
        <v>47.6</v>
      </c>
      <c r="V1747" s="0" t="n">
        <v>42.1</v>
      </c>
      <c r="W1747" s="0" t="n">
        <v>41.2</v>
      </c>
    </row>
    <row r="1748" customFormat="false" ht="15" hidden="false" customHeight="false" outlineLevel="0" collapsed="false">
      <c r="A1748" s="0" t="n">
        <f aca="false">A1747+1</f>
        <v>1376</v>
      </c>
      <c r="B1748" s="2" t="n">
        <v>110.9</v>
      </c>
      <c r="D1748" s="0" t="n">
        <f aca="false">D1747+1</f>
        <v>1363</v>
      </c>
      <c r="E1748" s="0" t="n">
        <v>96.2</v>
      </c>
      <c r="G1748" s="0" t="n">
        <f aca="false">G1747+1</f>
        <v>1406</v>
      </c>
      <c r="H1748" s="0" t="n">
        <v>109.6</v>
      </c>
      <c r="J1748" s="0" t="n">
        <f aca="false">J1747+1</f>
        <v>1246</v>
      </c>
      <c r="K1748" s="0" t="n">
        <v>100.9</v>
      </c>
      <c r="M1748" s="0" t="n">
        <f aca="false">M1747+1</f>
        <v>1346</v>
      </c>
      <c r="N1748" s="0" t="n">
        <v>42</v>
      </c>
      <c r="P1748" s="0" t="n">
        <f aca="false">P1747+1</f>
        <v>746</v>
      </c>
      <c r="Q1748" s="2" t="n">
        <v>114</v>
      </c>
      <c r="R1748" s="0" t="n">
        <v>106.1</v>
      </c>
      <c r="S1748" s="0" t="n">
        <v>42.2</v>
      </c>
      <c r="T1748" s="0" t="n">
        <v>109</v>
      </c>
      <c r="U1748" s="1" t="n">
        <v>47.6</v>
      </c>
      <c r="V1748" s="0" t="n">
        <v>42</v>
      </c>
      <c r="W1748" s="0" t="n">
        <v>41.2</v>
      </c>
    </row>
    <row r="1749" customFormat="false" ht="15" hidden="false" customHeight="false" outlineLevel="0" collapsed="false">
      <c r="A1749" s="0" t="n">
        <f aca="false">A1748+1</f>
        <v>1377</v>
      </c>
      <c r="B1749" s="2" t="n">
        <v>110.9</v>
      </c>
      <c r="D1749" s="0" t="n">
        <f aca="false">D1748+1</f>
        <v>1364</v>
      </c>
      <c r="E1749" s="0" t="n">
        <v>96.2</v>
      </c>
      <c r="G1749" s="0" t="n">
        <f aca="false">G1748+1</f>
        <v>1407</v>
      </c>
      <c r="H1749" s="0" t="n">
        <v>109.5</v>
      </c>
      <c r="J1749" s="0" t="n">
        <f aca="false">J1748+1</f>
        <v>1247</v>
      </c>
      <c r="K1749" s="0" t="n">
        <v>100.9</v>
      </c>
      <c r="M1749" s="0" t="n">
        <f aca="false">M1748+1</f>
        <v>1347</v>
      </c>
      <c r="N1749" s="0" t="n">
        <v>42</v>
      </c>
      <c r="P1749" s="0" t="n">
        <f aca="false">P1748+1</f>
        <v>747</v>
      </c>
      <c r="Q1749" s="2" t="n">
        <v>114</v>
      </c>
      <c r="R1749" s="0" t="n">
        <v>106.1</v>
      </c>
      <c r="S1749" s="0" t="n">
        <v>42.3</v>
      </c>
      <c r="T1749" s="0" t="n">
        <v>109</v>
      </c>
      <c r="U1749" s="1" t="n">
        <v>47.6</v>
      </c>
      <c r="V1749" s="0" t="n">
        <v>42</v>
      </c>
      <c r="W1749" s="0" t="n">
        <v>41.2</v>
      </c>
    </row>
    <row r="1750" customFormat="false" ht="15" hidden="false" customHeight="false" outlineLevel="0" collapsed="false">
      <c r="A1750" s="0" t="n">
        <f aca="false">A1749+1</f>
        <v>1378</v>
      </c>
      <c r="B1750" s="2" t="n">
        <v>110.8</v>
      </c>
      <c r="D1750" s="0" t="n">
        <f aca="false">D1749+1</f>
        <v>1365</v>
      </c>
      <c r="E1750" s="0" t="n">
        <v>96.2</v>
      </c>
      <c r="G1750" s="0" t="n">
        <f aca="false">G1749+1</f>
        <v>1408</v>
      </c>
      <c r="H1750" s="0" t="n">
        <v>109.5</v>
      </c>
      <c r="J1750" s="0" t="n">
        <f aca="false">J1749+1</f>
        <v>1248</v>
      </c>
      <c r="K1750" s="0" t="n">
        <v>100.9</v>
      </c>
      <c r="M1750" s="0" t="n">
        <f aca="false">M1749+1</f>
        <v>1348</v>
      </c>
      <c r="N1750" s="0" t="n">
        <v>42</v>
      </c>
      <c r="P1750" s="0" t="n">
        <f aca="false">P1749+1</f>
        <v>748</v>
      </c>
      <c r="Q1750" s="2" t="n">
        <v>114</v>
      </c>
      <c r="R1750" s="0" t="n">
        <v>106.1</v>
      </c>
      <c r="S1750" s="0" t="n">
        <v>42.3</v>
      </c>
      <c r="T1750" s="0" t="n">
        <v>109</v>
      </c>
      <c r="U1750" s="1" t="n">
        <v>47.7</v>
      </c>
      <c r="V1750" s="0" t="n">
        <v>42</v>
      </c>
      <c r="W1750" s="0" t="n">
        <v>41.2</v>
      </c>
    </row>
    <row r="1751" customFormat="false" ht="15" hidden="false" customHeight="false" outlineLevel="0" collapsed="false">
      <c r="A1751" s="0" t="n">
        <f aca="false">A1750+1</f>
        <v>1379</v>
      </c>
      <c r="B1751" s="2" t="n">
        <v>110.8</v>
      </c>
      <c r="D1751" s="0" t="n">
        <f aca="false">D1750+1</f>
        <v>1366</v>
      </c>
      <c r="E1751" s="0" t="n">
        <v>96.2</v>
      </c>
      <c r="G1751" s="0" t="n">
        <f aca="false">G1750+1</f>
        <v>1409</v>
      </c>
      <c r="H1751" s="0" t="n">
        <v>109.5</v>
      </c>
      <c r="J1751" s="0" t="n">
        <f aca="false">J1750+1</f>
        <v>1249</v>
      </c>
      <c r="K1751" s="0" t="n">
        <v>100.9</v>
      </c>
      <c r="M1751" s="0" t="n">
        <f aca="false">M1750+1</f>
        <v>1349</v>
      </c>
      <c r="N1751" s="0" t="n">
        <v>42</v>
      </c>
      <c r="P1751" s="0" t="n">
        <f aca="false">P1750+1</f>
        <v>749</v>
      </c>
      <c r="Q1751" s="2" t="n">
        <v>114</v>
      </c>
      <c r="R1751" s="0" t="n">
        <v>106.1</v>
      </c>
      <c r="S1751" s="0" t="n">
        <v>42.3</v>
      </c>
      <c r="T1751" s="0" t="n">
        <v>109</v>
      </c>
      <c r="U1751" s="1" t="n">
        <v>47.6</v>
      </c>
      <c r="V1751" s="0" t="n">
        <v>42</v>
      </c>
      <c r="W1751" s="0" t="n">
        <v>41.2</v>
      </c>
    </row>
    <row r="1752" customFormat="false" ht="15" hidden="false" customHeight="false" outlineLevel="0" collapsed="false">
      <c r="A1752" s="0" t="n">
        <f aca="false">A1751+1</f>
        <v>1380</v>
      </c>
      <c r="B1752" s="2" t="n">
        <v>110.8</v>
      </c>
      <c r="D1752" s="0" t="n">
        <f aca="false">D1751+1</f>
        <v>1367</v>
      </c>
      <c r="E1752" s="0" t="n">
        <v>96.2</v>
      </c>
      <c r="G1752" s="0" t="n">
        <f aca="false">G1751+1</f>
        <v>1410</v>
      </c>
      <c r="H1752" s="0" t="n">
        <v>109.5</v>
      </c>
      <c r="J1752" s="0" t="n">
        <f aca="false">J1751+1</f>
        <v>1250</v>
      </c>
      <c r="K1752" s="0" t="n">
        <v>100.9</v>
      </c>
      <c r="M1752" s="0" t="n">
        <f aca="false">M1751+1</f>
        <v>1350</v>
      </c>
      <c r="N1752" s="0" t="n">
        <v>42</v>
      </c>
      <c r="P1752" s="0" t="n">
        <f aca="false">P1751+1</f>
        <v>750</v>
      </c>
      <c r="Q1752" s="2" t="n">
        <v>114</v>
      </c>
      <c r="R1752" s="0" t="n">
        <v>106.1</v>
      </c>
      <c r="S1752" s="0" t="n">
        <v>42.2</v>
      </c>
      <c r="T1752" s="0" t="n">
        <v>109</v>
      </c>
      <c r="U1752" s="1" t="n">
        <v>47.6</v>
      </c>
      <c r="V1752" s="0" t="n">
        <v>42</v>
      </c>
      <c r="W1752" s="0" t="n">
        <v>41.2</v>
      </c>
    </row>
    <row r="1753" customFormat="false" ht="15" hidden="false" customHeight="false" outlineLevel="0" collapsed="false">
      <c r="A1753" s="0" t="n">
        <f aca="false">A1752+1</f>
        <v>1381</v>
      </c>
      <c r="B1753" s="2" t="n">
        <v>110.8</v>
      </c>
      <c r="D1753" s="0" t="n">
        <f aca="false">D1752+1</f>
        <v>1368</v>
      </c>
      <c r="E1753" s="0" t="n">
        <v>96.1</v>
      </c>
      <c r="G1753" s="0" t="n">
        <f aca="false">G1752+1</f>
        <v>1411</v>
      </c>
      <c r="H1753" s="0" t="n">
        <v>109.5</v>
      </c>
      <c r="J1753" s="0" t="n">
        <f aca="false">J1752+1</f>
        <v>1251</v>
      </c>
      <c r="K1753" s="0" t="n">
        <v>100.9</v>
      </c>
      <c r="M1753" s="0" t="n">
        <f aca="false">M1752+1</f>
        <v>1351</v>
      </c>
      <c r="N1753" s="0" t="n">
        <v>42</v>
      </c>
      <c r="P1753" s="0" t="n">
        <f aca="false">P1752+1</f>
        <v>751</v>
      </c>
      <c r="Q1753" s="2" t="n">
        <v>114</v>
      </c>
      <c r="R1753" s="0" t="n">
        <v>106.1</v>
      </c>
      <c r="S1753" s="0" t="n">
        <v>42.2</v>
      </c>
      <c r="T1753" s="0" t="n">
        <v>109</v>
      </c>
      <c r="U1753" s="1" t="n">
        <v>47.6</v>
      </c>
      <c r="V1753" s="0" t="n">
        <v>42</v>
      </c>
      <c r="W1753" s="0" t="n">
        <v>41.2</v>
      </c>
    </row>
    <row r="1754" customFormat="false" ht="15" hidden="false" customHeight="false" outlineLevel="0" collapsed="false">
      <c r="A1754" s="0" t="n">
        <f aca="false">A1753+1</f>
        <v>1382</v>
      </c>
      <c r="B1754" s="2" t="n">
        <v>110.8</v>
      </c>
      <c r="D1754" s="0" t="n">
        <f aca="false">D1753+1</f>
        <v>1369</v>
      </c>
      <c r="E1754" s="0" t="n">
        <v>96.2</v>
      </c>
      <c r="G1754" s="0" t="n">
        <f aca="false">G1753+1</f>
        <v>1412</v>
      </c>
      <c r="H1754" s="0" t="n">
        <v>109.5</v>
      </c>
      <c r="J1754" s="0" t="n">
        <f aca="false">J1753+1</f>
        <v>1252</v>
      </c>
      <c r="K1754" s="0" t="n">
        <v>100.9</v>
      </c>
      <c r="M1754" s="0" t="n">
        <f aca="false">M1753+1</f>
        <v>1352</v>
      </c>
      <c r="N1754" s="0" t="n">
        <v>42</v>
      </c>
      <c r="P1754" s="0" t="n">
        <f aca="false">P1753+1</f>
        <v>752</v>
      </c>
      <c r="Q1754" s="2" t="n">
        <v>114</v>
      </c>
      <c r="R1754" s="0" t="n">
        <v>106.1</v>
      </c>
      <c r="S1754" s="0" t="n">
        <v>42.3</v>
      </c>
      <c r="T1754" s="0" t="n">
        <v>109</v>
      </c>
      <c r="U1754" s="1" t="n">
        <v>47.6</v>
      </c>
      <c r="V1754" s="0" t="n">
        <v>42</v>
      </c>
      <c r="W1754" s="0" t="n">
        <v>41.2</v>
      </c>
    </row>
    <row r="1755" customFormat="false" ht="15" hidden="false" customHeight="false" outlineLevel="0" collapsed="false">
      <c r="A1755" s="0" t="n">
        <f aca="false">A1754+1</f>
        <v>1383</v>
      </c>
      <c r="B1755" s="2" t="n">
        <v>110.8</v>
      </c>
      <c r="D1755" s="0" t="n">
        <f aca="false">D1754+1</f>
        <v>1370</v>
      </c>
      <c r="E1755" s="0" t="n">
        <v>96.2</v>
      </c>
      <c r="G1755" s="0" t="n">
        <f aca="false">G1754+1</f>
        <v>1413</v>
      </c>
      <c r="H1755" s="0" t="n">
        <v>109.5</v>
      </c>
      <c r="J1755" s="0" t="n">
        <f aca="false">J1754+1</f>
        <v>1253</v>
      </c>
      <c r="K1755" s="0" t="n">
        <v>100.9</v>
      </c>
      <c r="M1755" s="0" t="n">
        <f aca="false">M1754+1</f>
        <v>1353</v>
      </c>
      <c r="N1755" s="0" t="n">
        <v>42</v>
      </c>
      <c r="P1755" s="0" t="n">
        <f aca="false">P1754+1</f>
        <v>753</v>
      </c>
      <c r="Q1755" s="2" t="n">
        <v>114</v>
      </c>
      <c r="R1755" s="0" t="n">
        <v>106.1</v>
      </c>
      <c r="S1755" s="0" t="n">
        <v>42.3</v>
      </c>
      <c r="T1755" s="0" t="n">
        <v>109</v>
      </c>
      <c r="U1755" s="1" t="n">
        <v>47.6</v>
      </c>
      <c r="V1755" s="0" t="n">
        <v>42</v>
      </c>
      <c r="W1755" s="0" t="n">
        <v>41.2</v>
      </c>
    </row>
    <row r="1756" customFormat="false" ht="15" hidden="false" customHeight="false" outlineLevel="0" collapsed="false">
      <c r="A1756" s="0" t="n">
        <f aca="false">A1755+1</f>
        <v>1384</v>
      </c>
      <c r="B1756" s="2" t="n">
        <v>110.8</v>
      </c>
      <c r="D1756" s="0" t="n">
        <f aca="false">D1755+1</f>
        <v>1371</v>
      </c>
      <c r="E1756" s="0" t="n">
        <v>96.2</v>
      </c>
      <c r="G1756" s="0" t="n">
        <f aca="false">G1755+1</f>
        <v>1414</v>
      </c>
      <c r="H1756" s="0" t="n">
        <v>109.5</v>
      </c>
      <c r="J1756" s="0" t="n">
        <f aca="false">J1755+1</f>
        <v>1254</v>
      </c>
      <c r="K1756" s="0" t="n">
        <v>100.9</v>
      </c>
      <c r="M1756" s="0" t="n">
        <f aca="false">M1755+1</f>
        <v>1354</v>
      </c>
      <c r="N1756" s="0" t="n">
        <v>42</v>
      </c>
      <c r="P1756" s="0" t="n">
        <f aca="false">P1755+1</f>
        <v>754</v>
      </c>
      <c r="Q1756" s="2" t="n">
        <v>114</v>
      </c>
      <c r="R1756" s="0" t="n">
        <v>106.1</v>
      </c>
      <c r="S1756" s="0" t="n">
        <v>42.3</v>
      </c>
      <c r="T1756" s="0" t="n">
        <v>109</v>
      </c>
      <c r="U1756" s="1" t="n">
        <v>47.6</v>
      </c>
      <c r="V1756" s="0" t="n">
        <v>42</v>
      </c>
      <c r="W1756" s="0" t="n">
        <v>41.2</v>
      </c>
    </row>
    <row r="1757" customFormat="false" ht="15" hidden="false" customHeight="false" outlineLevel="0" collapsed="false">
      <c r="A1757" s="0" t="n">
        <f aca="false">A1756+1</f>
        <v>1385</v>
      </c>
      <c r="B1757" s="2" t="n">
        <v>110.9</v>
      </c>
      <c r="D1757" s="0" t="n">
        <f aca="false">D1756+1</f>
        <v>1372</v>
      </c>
      <c r="E1757" s="0" t="n">
        <v>96.1</v>
      </c>
      <c r="G1757" s="0" t="n">
        <f aca="false">G1756+1</f>
        <v>1415</v>
      </c>
      <c r="H1757" s="0" t="n">
        <v>109.5</v>
      </c>
      <c r="J1757" s="0" t="n">
        <f aca="false">J1756+1</f>
        <v>1255</v>
      </c>
      <c r="K1757" s="0" t="n">
        <v>100.9</v>
      </c>
      <c r="M1757" s="0" t="n">
        <f aca="false">M1756+1</f>
        <v>1355</v>
      </c>
      <c r="N1757" s="0" t="n">
        <v>42</v>
      </c>
      <c r="P1757" s="0" t="n">
        <f aca="false">P1756+1</f>
        <v>755</v>
      </c>
      <c r="Q1757" s="2" t="n">
        <v>114</v>
      </c>
      <c r="R1757" s="0" t="n">
        <v>106</v>
      </c>
      <c r="S1757" s="0" t="n">
        <v>42.3</v>
      </c>
      <c r="T1757" s="0" t="n">
        <v>109</v>
      </c>
      <c r="U1757" s="1" t="n">
        <v>47.6</v>
      </c>
      <c r="V1757" s="0" t="n">
        <v>42</v>
      </c>
      <c r="W1757" s="0" t="n">
        <v>41.2</v>
      </c>
    </row>
    <row r="1758" customFormat="false" ht="15" hidden="false" customHeight="false" outlineLevel="0" collapsed="false">
      <c r="A1758" s="0" t="n">
        <f aca="false">A1757+1</f>
        <v>1386</v>
      </c>
      <c r="B1758" s="2" t="n">
        <v>110.8</v>
      </c>
      <c r="D1758" s="0" t="n">
        <f aca="false">D1757+1</f>
        <v>1373</v>
      </c>
      <c r="E1758" s="0" t="n">
        <v>96.2</v>
      </c>
      <c r="G1758" s="0" t="n">
        <f aca="false">G1757+1</f>
        <v>1416</v>
      </c>
      <c r="H1758" s="0" t="n">
        <v>109.5</v>
      </c>
      <c r="J1758" s="0" t="n">
        <f aca="false">J1757+1</f>
        <v>1256</v>
      </c>
      <c r="K1758" s="0" t="n">
        <v>100.9</v>
      </c>
      <c r="M1758" s="0" t="n">
        <f aca="false">M1757+1</f>
        <v>1356</v>
      </c>
      <c r="N1758" s="0" t="n">
        <v>42</v>
      </c>
      <c r="P1758" s="0" t="n">
        <f aca="false">P1757+1</f>
        <v>756</v>
      </c>
      <c r="Q1758" s="2" t="n">
        <v>114</v>
      </c>
      <c r="R1758" s="0" t="n">
        <v>106.1</v>
      </c>
      <c r="S1758" s="0" t="n">
        <v>42.3</v>
      </c>
      <c r="T1758" s="0" t="n">
        <v>109</v>
      </c>
      <c r="U1758" s="1" t="n">
        <v>47.6</v>
      </c>
      <c r="V1758" s="0" t="n">
        <v>42</v>
      </c>
      <c r="W1758" s="0" t="n">
        <v>41.1</v>
      </c>
    </row>
    <row r="1759" customFormat="false" ht="15" hidden="false" customHeight="false" outlineLevel="0" collapsed="false">
      <c r="A1759" s="0" t="n">
        <f aca="false">A1758+1</f>
        <v>1387</v>
      </c>
      <c r="B1759" s="2" t="n">
        <v>110.9</v>
      </c>
      <c r="D1759" s="0" t="n">
        <f aca="false">D1758+1</f>
        <v>1374</v>
      </c>
      <c r="E1759" s="0" t="n">
        <v>96.1</v>
      </c>
      <c r="G1759" s="0" t="n">
        <f aca="false">G1758+1</f>
        <v>1417</v>
      </c>
      <c r="H1759" s="0" t="n">
        <v>109.5</v>
      </c>
      <c r="J1759" s="0" t="n">
        <f aca="false">J1758+1</f>
        <v>1257</v>
      </c>
      <c r="K1759" s="0" t="n">
        <v>100.9</v>
      </c>
      <c r="M1759" s="0" t="n">
        <f aca="false">M1758+1</f>
        <v>1357</v>
      </c>
      <c r="N1759" s="0" t="n">
        <v>42</v>
      </c>
      <c r="P1759" s="0" t="n">
        <f aca="false">P1758+1</f>
        <v>757</v>
      </c>
      <c r="Q1759" s="2" t="n">
        <v>114</v>
      </c>
      <c r="R1759" s="0" t="n">
        <v>106.1</v>
      </c>
      <c r="S1759" s="0" t="n">
        <v>42.3</v>
      </c>
      <c r="T1759" s="0" t="n">
        <v>109</v>
      </c>
      <c r="U1759" s="1" t="n">
        <v>47.6</v>
      </c>
      <c r="V1759" s="0" t="n">
        <v>41.9</v>
      </c>
      <c r="W1759" s="0" t="n">
        <v>41.1</v>
      </c>
    </row>
    <row r="1760" customFormat="false" ht="15" hidden="false" customHeight="false" outlineLevel="0" collapsed="false">
      <c r="A1760" s="0" t="n">
        <f aca="false">A1759+1</f>
        <v>1388</v>
      </c>
      <c r="B1760" s="2" t="n">
        <v>110.8</v>
      </c>
      <c r="D1760" s="0" t="n">
        <f aca="false">D1759+1</f>
        <v>1375</v>
      </c>
      <c r="E1760" s="0" t="n">
        <v>96.2</v>
      </c>
      <c r="G1760" s="0" t="n">
        <f aca="false">G1759+1</f>
        <v>1418</v>
      </c>
      <c r="H1760" s="0" t="n">
        <v>109.5</v>
      </c>
      <c r="J1760" s="0" t="n">
        <f aca="false">J1759+1</f>
        <v>1258</v>
      </c>
      <c r="K1760" s="0" t="n">
        <v>100.8</v>
      </c>
      <c r="M1760" s="0" t="n">
        <f aca="false">M1759+1</f>
        <v>1358</v>
      </c>
      <c r="N1760" s="0" t="n">
        <v>42</v>
      </c>
      <c r="P1760" s="0" t="n">
        <f aca="false">P1759+1</f>
        <v>758</v>
      </c>
      <c r="Q1760" s="2" t="n">
        <v>114</v>
      </c>
      <c r="R1760" s="0" t="n">
        <v>106.1</v>
      </c>
      <c r="S1760" s="0" t="n">
        <v>42.3</v>
      </c>
      <c r="T1760" s="0" t="n">
        <v>109</v>
      </c>
      <c r="U1760" s="1" t="n">
        <v>47.6</v>
      </c>
      <c r="V1760" s="0" t="n">
        <v>41.9</v>
      </c>
      <c r="W1760" s="0" t="n">
        <v>41.1</v>
      </c>
    </row>
    <row r="1761" customFormat="false" ht="15" hidden="false" customHeight="false" outlineLevel="0" collapsed="false">
      <c r="A1761" s="0" t="n">
        <f aca="false">A1760+1</f>
        <v>1389</v>
      </c>
      <c r="B1761" s="2" t="n">
        <v>110.9</v>
      </c>
      <c r="D1761" s="0" t="n">
        <f aca="false">D1760+1</f>
        <v>1376</v>
      </c>
      <c r="E1761" s="0" t="n">
        <v>96.1</v>
      </c>
      <c r="G1761" s="0" t="n">
        <f aca="false">G1760+1</f>
        <v>1419</v>
      </c>
      <c r="H1761" s="0" t="n">
        <v>109.5</v>
      </c>
      <c r="J1761" s="0" t="n">
        <f aca="false">J1760+1</f>
        <v>1259</v>
      </c>
      <c r="K1761" s="0" t="n">
        <v>100.9</v>
      </c>
      <c r="M1761" s="0" t="n">
        <f aca="false">M1760+1</f>
        <v>1359</v>
      </c>
      <c r="N1761" s="0" t="n">
        <v>42</v>
      </c>
      <c r="P1761" s="0" t="n">
        <f aca="false">P1760+1</f>
        <v>759</v>
      </c>
      <c r="Q1761" s="2" t="n">
        <v>114</v>
      </c>
      <c r="R1761" s="0" t="n">
        <v>106.1</v>
      </c>
      <c r="S1761" s="0" t="n">
        <v>42.3</v>
      </c>
      <c r="T1761" s="0" t="n">
        <v>109</v>
      </c>
      <c r="U1761" s="1" t="n">
        <v>47.6</v>
      </c>
      <c r="V1761" s="0" t="n">
        <v>41.9</v>
      </c>
      <c r="W1761" s="0" t="n">
        <v>41.1</v>
      </c>
    </row>
    <row r="1762" customFormat="false" ht="15" hidden="false" customHeight="false" outlineLevel="0" collapsed="false">
      <c r="A1762" s="0" t="n">
        <f aca="false">A1761+1</f>
        <v>1390</v>
      </c>
      <c r="B1762" s="2" t="n">
        <v>110.8</v>
      </c>
      <c r="D1762" s="0" t="n">
        <f aca="false">D1761+1</f>
        <v>1377</v>
      </c>
      <c r="E1762" s="0" t="n">
        <v>96.2</v>
      </c>
      <c r="G1762" s="0" t="n">
        <f aca="false">G1761+1</f>
        <v>1420</v>
      </c>
      <c r="H1762" s="0" t="n">
        <v>109.5</v>
      </c>
      <c r="J1762" s="0" t="n">
        <f aca="false">J1761+1</f>
        <v>1260</v>
      </c>
      <c r="K1762" s="0" t="n">
        <v>100.8</v>
      </c>
      <c r="M1762" s="0" t="n">
        <f aca="false">M1761+1</f>
        <v>1360</v>
      </c>
      <c r="N1762" s="0" t="n">
        <v>42</v>
      </c>
      <c r="P1762" s="0" t="n">
        <f aca="false">P1761+1</f>
        <v>760</v>
      </c>
      <c r="Q1762" s="2" t="n">
        <v>114</v>
      </c>
      <c r="R1762" s="0" t="n">
        <v>106</v>
      </c>
      <c r="S1762" s="0" t="n">
        <v>42.3</v>
      </c>
      <c r="T1762" s="0" t="n">
        <v>109</v>
      </c>
      <c r="U1762" s="1" t="n">
        <v>47.6</v>
      </c>
      <c r="V1762" s="0" t="n">
        <v>41.9</v>
      </c>
      <c r="W1762" s="0" t="n">
        <v>41.1</v>
      </c>
    </row>
    <row r="1763" customFormat="false" ht="15" hidden="false" customHeight="false" outlineLevel="0" collapsed="false">
      <c r="A1763" s="0" t="n">
        <f aca="false">A1762+1</f>
        <v>1391</v>
      </c>
      <c r="B1763" s="2" t="n">
        <v>110.9</v>
      </c>
      <c r="D1763" s="0" t="n">
        <f aca="false">D1762+1</f>
        <v>1378</v>
      </c>
      <c r="E1763" s="0" t="n">
        <v>96.1</v>
      </c>
      <c r="G1763" s="0" t="n">
        <f aca="false">G1762+1</f>
        <v>1421</v>
      </c>
      <c r="H1763" s="0" t="n">
        <v>109.5</v>
      </c>
      <c r="J1763" s="0" t="n">
        <f aca="false">J1762+1</f>
        <v>1261</v>
      </c>
      <c r="K1763" s="0" t="n">
        <v>100.9</v>
      </c>
      <c r="M1763" s="0" t="n">
        <f aca="false">M1762+1</f>
        <v>1361</v>
      </c>
      <c r="N1763" s="0" t="n">
        <v>42</v>
      </c>
      <c r="P1763" s="0" t="n">
        <f aca="false">P1762+1</f>
        <v>761</v>
      </c>
      <c r="Q1763" s="2" t="n">
        <v>113.9</v>
      </c>
      <c r="R1763" s="0" t="n">
        <v>106</v>
      </c>
      <c r="S1763" s="0" t="n">
        <v>42.3</v>
      </c>
      <c r="T1763" s="0" t="n">
        <v>109</v>
      </c>
      <c r="U1763" s="1" t="n">
        <v>47.6</v>
      </c>
      <c r="V1763" s="0" t="n">
        <v>41.9</v>
      </c>
      <c r="W1763" s="0" t="n">
        <v>41.1</v>
      </c>
    </row>
    <row r="1764" customFormat="false" ht="15" hidden="false" customHeight="false" outlineLevel="0" collapsed="false">
      <c r="A1764" s="0" t="n">
        <f aca="false">A1763+1</f>
        <v>1392</v>
      </c>
      <c r="B1764" s="2" t="n">
        <v>110.9</v>
      </c>
      <c r="D1764" s="0" t="n">
        <f aca="false">D1763+1</f>
        <v>1379</v>
      </c>
      <c r="E1764" s="0" t="n">
        <v>96.2</v>
      </c>
      <c r="G1764" s="0" t="n">
        <f aca="false">G1763+1</f>
        <v>1422</v>
      </c>
      <c r="H1764" s="0" t="n">
        <v>109.5</v>
      </c>
      <c r="J1764" s="0" t="n">
        <f aca="false">J1763+1</f>
        <v>1262</v>
      </c>
      <c r="K1764" s="0" t="n">
        <v>100.9</v>
      </c>
      <c r="M1764" s="0" t="n">
        <f aca="false">M1763+1</f>
        <v>1362</v>
      </c>
      <c r="N1764" s="0" t="n">
        <v>42</v>
      </c>
      <c r="P1764" s="0" t="n">
        <f aca="false">P1763+1</f>
        <v>762</v>
      </c>
      <c r="Q1764" s="2" t="n">
        <v>113.9</v>
      </c>
      <c r="R1764" s="0" t="n">
        <v>106</v>
      </c>
      <c r="S1764" s="0" t="n">
        <v>42.3</v>
      </c>
      <c r="T1764" s="0" t="n">
        <v>109</v>
      </c>
      <c r="U1764" s="1" t="n">
        <v>47.6</v>
      </c>
      <c r="V1764" s="0" t="n">
        <v>41.9</v>
      </c>
      <c r="W1764" s="0" t="n">
        <v>41.1</v>
      </c>
    </row>
    <row r="1765" customFormat="false" ht="15" hidden="false" customHeight="false" outlineLevel="0" collapsed="false">
      <c r="A1765" s="0" t="n">
        <f aca="false">A1764+1</f>
        <v>1393</v>
      </c>
      <c r="B1765" s="2" t="n">
        <v>110.8</v>
      </c>
      <c r="D1765" s="0" t="n">
        <f aca="false">D1764+1</f>
        <v>1380</v>
      </c>
      <c r="E1765" s="0" t="n">
        <v>96.2</v>
      </c>
      <c r="G1765" s="0" t="n">
        <f aca="false">G1764+1</f>
        <v>1423</v>
      </c>
      <c r="H1765" s="0" t="n">
        <v>109.5</v>
      </c>
      <c r="J1765" s="0" t="n">
        <f aca="false">J1764+1</f>
        <v>1263</v>
      </c>
      <c r="K1765" s="0" t="n">
        <v>100.9</v>
      </c>
      <c r="M1765" s="0" t="n">
        <f aca="false">M1764+1</f>
        <v>1363</v>
      </c>
      <c r="N1765" s="0" t="n">
        <v>42</v>
      </c>
      <c r="P1765" s="0" t="n">
        <f aca="false">P1764+1</f>
        <v>763</v>
      </c>
      <c r="Q1765" s="2" t="n">
        <v>113.9</v>
      </c>
      <c r="R1765" s="0" t="n">
        <v>106.1</v>
      </c>
      <c r="S1765" s="0" t="n">
        <v>42.3</v>
      </c>
      <c r="T1765" s="0" t="n">
        <v>109</v>
      </c>
      <c r="U1765" s="1" t="n">
        <v>47.6</v>
      </c>
      <c r="V1765" s="0" t="n">
        <v>41.9</v>
      </c>
      <c r="W1765" s="0" t="n">
        <v>41.1</v>
      </c>
    </row>
    <row r="1766" customFormat="false" ht="15" hidden="false" customHeight="false" outlineLevel="0" collapsed="false">
      <c r="A1766" s="0" t="n">
        <f aca="false">A1765+1</f>
        <v>1394</v>
      </c>
      <c r="B1766" s="2" t="n">
        <v>110.8</v>
      </c>
      <c r="D1766" s="0" t="n">
        <f aca="false">D1765+1</f>
        <v>1381</v>
      </c>
      <c r="E1766" s="0" t="n">
        <v>96.1</v>
      </c>
      <c r="G1766" s="0" t="n">
        <f aca="false">G1765+1</f>
        <v>1424</v>
      </c>
      <c r="H1766" s="0" t="n">
        <v>109.5</v>
      </c>
      <c r="J1766" s="0" t="n">
        <f aca="false">J1765+1</f>
        <v>1264</v>
      </c>
      <c r="K1766" s="0" t="n">
        <v>100.9</v>
      </c>
      <c r="M1766" s="0" t="n">
        <f aca="false">M1765+1</f>
        <v>1364</v>
      </c>
      <c r="N1766" s="0" t="n">
        <v>42</v>
      </c>
      <c r="P1766" s="0" t="n">
        <f aca="false">P1765+1</f>
        <v>764</v>
      </c>
      <c r="Q1766" s="2" t="n">
        <v>114</v>
      </c>
      <c r="R1766" s="0" t="n">
        <v>106</v>
      </c>
      <c r="S1766" s="0" t="n">
        <v>42.2</v>
      </c>
      <c r="T1766" s="0" t="n">
        <v>109</v>
      </c>
      <c r="U1766" s="1" t="n">
        <v>47.6</v>
      </c>
      <c r="V1766" s="0" t="n">
        <v>41.9</v>
      </c>
      <c r="W1766" s="0" t="n">
        <v>41</v>
      </c>
    </row>
    <row r="1767" customFormat="false" ht="15" hidden="false" customHeight="false" outlineLevel="0" collapsed="false">
      <c r="A1767" s="0" t="n">
        <f aca="false">A1766+1</f>
        <v>1395</v>
      </c>
      <c r="B1767" s="2" t="n">
        <v>110.9</v>
      </c>
      <c r="D1767" s="0" t="n">
        <f aca="false">D1766+1</f>
        <v>1382</v>
      </c>
      <c r="E1767" s="0" t="n">
        <v>96.2</v>
      </c>
      <c r="G1767" s="0" t="n">
        <f aca="false">G1766+1</f>
        <v>1425</v>
      </c>
      <c r="H1767" s="0" t="n">
        <v>109.5</v>
      </c>
      <c r="J1767" s="0" t="n">
        <f aca="false">J1766+1</f>
        <v>1265</v>
      </c>
      <c r="K1767" s="0" t="n">
        <v>100.9</v>
      </c>
      <c r="M1767" s="0" t="n">
        <f aca="false">M1766+1</f>
        <v>1365</v>
      </c>
      <c r="N1767" s="0" t="n">
        <v>42</v>
      </c>
      <c r="P1767" s="0" t="n">
        <f aca="false">P1766+1</f>
        <v>765</v>
      </c>
      <c r="Q1767" s="2" t="n">
        <v>113.9</v>
      </c>
      <c r="R1767" s="0" t="n">
        <v>106</v>
      </c>
      <c r="S1767" s="0" t="n">
        <v>42.2</v>
      </c>
      <c r="T1767" s="0" t="n">
        <v>109</v>
      </c>
      <c r="U1767" s="1" t="n">
        <v>47.6</v>
      </c>
      <c r="V1767" s="0" t="n">
        <v>41.9</v>
      </c>
      <c r="W1767" s="0" t="n">
        <v>41</v>
      </c>
    </row>
    <row r="1768" customFormat="false" ht="15" hidden="false" customHeight="false" outlineLevel="0" collapsed="false">
      <c r="A1768" s="0" t="n">
        <f aca="false">A1767+1</f>
        <v>1396</v>
      </c>
      <c r="B1768" s="2" t="n">
        <v>110.9</v>
      </c>
      <c r="D1768" s="0" t="n">
        <f aca="false">D1767+1</f>
        <v>1383</v>
      </c>
      <c r="E1768" s="0" t="n">
        <v>96.2</v>
      </c>
      <c r="G1768" s="0" t="n">
        <f aca="false">G1767+1</f>
        <v>1426</v>
      </c>
      <c r="H1768" s="0" t="n">
        <v>109.6</v>
      </c>
      <c r="J1768" s="0" t="n">
        <f aca="false">J1767+1</f>
        <v>1266</v>
      </c>
      <c r="K1768" s="0" t="n">
        <v>100.9</v>
      </c>
      <c r="M1768" s="0" t="n">
        <f aca="false">M1767+1</f>
        <v>1366</v>
      </c>
      <c r="N1768" s="0" t="n">
        <v>42</v>
      </c>
      <c r="P1768" s="0" t="n">
        <f aca="false">P1767+1</f>
        <v>766</v>
      </c>
      <c r="Q1768" s="2" t="n">
        <v>113.9</v>
      </c>
      <c r="R1768" s="0" t="n">
        <v>106.1</v>
      </c>
      <c r="S1768" s="0" t="n">
        <v>42.2</v>
      </c>
      <c r="T1768" s="0" t="n">
        <v>109</v>
      </c>
      <c r="U1768" s="1" t="n">
        <v>47.6</v>
      </c>
      <c r="V1768" s="0" t="n">
        <v>41.9</v>
      </c>
      <c r="W1768" s="0" t="n">
        <v>41</v>
      </c>
    </row>
    <row r="1769" customFormat="false" ht="15" hidden="false" customHeight="false" outlineLevel="0" collapsed="false">
      <c r="A1769" s="0" t="n">
        <f aca="false">A1768+1</f>
        <v>1397</v>
      </c>
      <c r="B1769" s="2" t="n">
        <v>110.9</v>
      </c>
      <c r="D1769" s="0" t="n">
        <f aca="false">D1768+1</f>
        <v>1384</v>
      </c>
      <c r="E1769" s="0" t="n">
        <v>96.2</v>
      </c>
      <c r="G1769" s="0" t="n">
        <f aca="false">G1768+1</f>
        <v>1427</v>
      </c>
      <c r="H1769" s="0" t="n">
        <v>109.6</v>
      </c>
      <c r="J1769" s="0" t="n">
        <f aca="false">J1768+1</f>
        <v>1267</v>
      </c>
      <c r="K1769" s="0" t="n">
        <v>100.9</v>
      </c>
      <c r="M1769" s="0" t="n">
        <f aca="false">M1768+1</f>
        <v>1367</v>
      </c>
      <c r="N1769" s="0" t="n">
        <v>42</v>
      </c>
      <c r="P1769" s="0" t="n">
        <f aca="false">P1768+1</f>
        <v>767</v>
      </c>
      <c r="Q1769" s="2" t="n">
        <v>113.9</v>
      </c>
      <c r="R1769" s="0" t="n">
        <v>106</v>
      </c>
      <c r="S1769" s="0" t="n">
        <v>42.3</v>
      </c>
      <c r="T1769" s="0" t="n">
        <v>109</v>
      </c>
      <c r="U1769" s="1" t="n">
        <v>47.6</v>
      </c>
      <c r="V1769" s="0" t="n">
        <v>41.9</v>
      </c>
      <c r="W1769" s="0" t="n">
        <v>41</v>
      </c>
    </row>
    <row r="1770" customFormat="false" ht="15" hidden="false" customHeight="false" outlineLevel="0" collapsed="false">
      <c r="A1770" s="0" t="n">
        <f aca="false">A1769+1</f>
        <v>1398</v>
      </c>
      <c r="B1770" s="2" t="n">
        <v>110.8</v>
      </c>
      <c r="D1770" s="0" t="n">
        <f aca="false">D1769+1</f>
        <v>1385</v>
      </c>
      <c r="E1770" s="0" t="n">
        <v>96.1</v>
      </c>
      <c r="G1770" s="0" t="n">
        <f aca="false">G1769+1</f>
        <v>1428</v>
      </c>
      <c r="H1770" s="0" t="n">
        <v>109.6</v>
      </c>
      <c r="J1770" s="0" t="n">
        <f aca="false">J1769+1</f>
        <v>1268</v>
      </c>
      <c r="K1770" s="0" t="n">
        <v>100.9</v>
      </c>
      <c r="M1770" s="0" t="n">
        <f aca="false">M1769+1</f>
        <v>1368</v>
      </c>
      <c r="N1770" s="0" t="n">
        <v>42</v>
      </c>
      <c r="P1770" s="0" t="n">
        <f aca="false">P1769+1</f>
        <v>768</v>
      </c>
      <c r="Q1770" s="2" t="n">
        <v>113.9</v>
      </c>
      <c r="R1770" s="0" t="n">
        <v>106</v>
      </c>
      <c r="S1770" s="0" t="n">
        <v>42.2</v>
      </c>
      <c r="T1770" s="0" t="n">
        <v>109</v>
      </c>
      <c r="U1770" s="1" t="n">
        <v>47.6</v>
      </c>
      <c r="V1770" s="0" t="n">
        <v>41.8</v>
      </c>
      <c r="W1770" s="0" t="n">
        <v>41</v>
      </c>
    </row>
    <row r="1771" customFormat="false" ht="15" hidden="false" customHeight="false" outlineLevel="0" collapsed="false">
      <c r="A1771" s="0" t="n">
        <f aca="false">A1770+1</f>
        <v>1399</v>
      </c>
      <c r="B1771" s="2" t="n">
        <v>110.8</v>
      </c>
      <c r="D1771" s="0" t="n">
        <f aca="false">D1770+1</f>
        <v>1386</v>
      </c>
      <c r="E1771" s="0" t="n">
        <v>96.2</v>
      </c>
      <c r="G1771" s="0" t="n">
        <f aca="false">G1770+1</f>
        <v>1429</v>
      </c>
      <c r="H1771" s="0" t="n">
        <v>109.6</v>
      </c>
      <c r="J1771" s="0" t="n">
        <f aca="false">J1770+1</f>
        <v>1269</v>
      </c>
      <c r="K1771" s="0" t="n">
        <v>100.9</v>
      </c>
      <c r="M1771" s="0" t="n">
        <f aca="false">M1770+1</f>
        <v>1369</v>
      </c>
      <c r="N1771" s="0" t="n">
        <v>42</v>
      </c>
      <c r="P1771" s="0" t="n">
        <f aca="false">P1770+1</f>
        <v>769</v>
      </c>
      <c r="Q1771" s="2" t="n">
        <v>113.9</v>
      </c>
      <c r="R1771" s="0" t="n">
        <v>106</v>
      </c>
      <c r="S1771" s="0" t="n">
        <v>42.2</v>
      </c>
      <c r="T1771" s="0" t="n">
        <v>109</v>
      </c>
      <c r="U1771" s="1" t="n">
        <v>47.6</v>
      </c>
      <c r="V1771" s="0" t="n">
        <v>41.8</v>
      </c>
      <c r="W1771" s="0" t="n">
        <v>41</v>
      </c>
    </row>
    <row r="1772" customFormat="false" ht="15" hidden="false" customHeight="false" outlineLevel="0" collapsed="false">
      <c r="A1772" s="0" t="n">
        <f aca="false">A1771+1</f>
        <v>1400</v>
      </c>
      <c r="B1772" s="2" t="n">
        <v>110.9</v>
      </c>
      <c r="D1772" s="0" t="n">
        <f aca="false">D1771+1</f>
        <v>1387</v>
      </c>
      <c r="E1772" s="0" t="n">
        <v>96.2</v>
      </c>
      <c r="G1772" s="0" t="n">
        <f aca="false">G1771+1</f>
        <v>1430</v>
      </c>
      <c r="H1772" s="0" t="n">
        <v>109.6</v>
      </c>
      <c r="J1772" s="0" t="n">
        <f aca="false">J1771+1</f>
        <v>1270</v>
      </c>
      <c r="K1772" s="0" t="n">
        <v>100.9</v>
      </c>
      <c r="M1772" s="0" t="n">
        <f aca="false">M1771+1</f>
        <v>1370</v>
      </c>
      <c r="N1772" s="0" t="n">
        <v>41.9</v>
      </c>
      <c r="P1772" s="0" t="n">
        <f aca="false">P1771+1</f>
        <v>770</v>
      </c>
      <c r="Q1772" s="2" t="n">
        <v>113.9</v>
      </c>
      <c r="R1772" s="0" t="n">
        <v>106</v>
      </c>
      <c r="S1772" s="0" t="n">
        <v>42.2</v>
      </c>
      <c r="T1772" s="0" t="n">
        <v>108.9</v>
      </c>
      <c r="U1772" s="1" t="n">
        <v>47.6</v>
      </c>
      <c r="V1772" s="0" t="n">
        <v>41.8</v>
      </c>
      <c r="W1772" s="0" t="n">
        <v>41</v>
      </c>
    </row>
    <row r="1773" customFormat="false" ht="15" hidden="false" customHeight="false" outlineLevel="0" collapsed="false">
      <c r="A1773" s="0" t="n">
        <f aca="false">A1772+1</f>
        <v>1401</v>
      </c>
      <c r="B1773" s="2" t="n">
        <v>110.8</v>
      </c>
      <c r="D1773" s="0" t="n">
        <f aca="false">D1772+1</f>
        <v>1388</v>
      </c>
      <c r="E1773" s="0" t="n">
        <v>96.1</v>
      </c>
      <c r="G1773" s="0" t="n">
        <f aca="false">G1772+1</f>
        <v>1431</v>
      </c>
      <c r="H1773" s="0" t="n">
        <v>109.5</v>
      </c>
      <c r="J1773" s="0" t="n">
        <f aca="false">J1772+1</f>
        <v>1271</v>
      </c>
      <c r="K1773" s="0" t="n">
        <v>100.9</v>
      </c>
      <c r="M1773" s="0" t="n">
        <f aca="false">M1772+1</f>
        <v>1371</v>
      </c>
      <c r="N1773" s="0" t="n">
        <v>42</v>
      </c>
      <c r="P1773" s="0" t="n">
        <f aca="false">P1772+1</f>
        <v>771</v>
      </c>
      <c r="Q1773" s="2" t="n">
        <v>113.9</v>
      </c>
      <c r="R1773" s="0" t="n">
        <v>106</v>
      </c>
      <c r="S1773" s="0" t="n">
        <v>42.2</v>
      </c>
      <c r="T1773" s="0" t="n">
        <v>109</v>
      </c>
      <c r="U1773" s="1" t="n">
        <v>47.6</v>
      </c>
      <c r="V1773" s="0" t="n">
        <v>41.8</v>
      </c>
      <c r="W1773" s="0" t="n">
        <v>41</v>
      </c>
    </row>
    <row r="1774" customFormat="false" ht="15" hidden="false" customHeight="false" outlineLevel="0" collapsed="false">
      <c r="A1774" s="0" t="n">
        <f aca="false">A1773+1</f>
        <v>1402</v>
      </c>
      <c r="B1774" s="2" t="n">
        <v>110.8</v>
      </c>
      <c r="D1774" s="0" t="n">
        <f aca="false">D1773+1</f>
        <v>1389</v>
      </c>
      <c r="E1774" s="0" t="n">
        <v>96.1</v>
      </c>
      <c r="G1774" s="0" t="n">
        <f aca="false">G1773+1</f>
        <v>1432</v>
      </c>
      <c r="H1774" s="0" t="n">
        <v>109.6</v>
      </c>
      <c r="J1774" s="0" t="n">
        <f aca="false">J1773+1</f>
        <v>1272</v>
      </c>
      <c r="K1774" s="0" t="n">
        <v>100.9</v>
      </c>
      <c r="M1774" s="0" t="n">
        <f aca="false">M1773+1</f>
        <v>1372</v>
      </c>
      <c r="N1774" s="0" t="n">
        <v>42</v>
      </c>
      <c r="P1774" s="0" t="n">
        <f aca="false">P1773+1</f>
        <v>772</v>
      </c>
      <c r="Q1774" s="2" t="n">
        <v>113.9</v>
      </c>
      <c r="R1774" s="0" t="n">
        <v>106</v>
      </c>
      <c r="S1774" s="0" t="n">
        <v>42.2</v>
      </c>
      <c r="T1774" s="0" t="n">
        <v>108.9</v>
      </c>
      <c r="U1774" s="1" t="n">
        <v>47.6</v>
      </c>
      <c r="V1774" s="0" t="n">
        <v>41.8</v>
      </c>
      <c r="W1774" s="0" t="n">
        <v>41</v>
      </c>
    </row>
    <row r="1775" customFormat="false" ht="15" hidden="false" customHeight="false" outlineLevel="0" collapsed="false">
      <c r="A1775" s="0" t="n">
        <f aca="false">A1774+1</f>
        <v>1403</v>
      </c>
      <c r="B1775" s="2" t="n">
        <v>110.9</v>
      </c>
      <c r="D1775" s="0" t="n">
        <f aca="false">D1774+1</f>
        <v>1390</v>
      </c>
      <c r="E1775" s="0" t="n">
        <v>96.2</v>
      </c>
      <c r="G1775" s="0" t="n">
        <f aca="false">G1774+1</f>
        <v>1433</v>
      </c>
      <c r="H1775" s="0" t="n">
        <v>109.6</v>
      </c>
      <c r="J1775" s="0" t="n">
        <f aca="false">J1774+1</f>
        <v>1273</v>
      </c>
      <c r="K1775" s="0" t="n">
        <v>100.9</v>
      </c>
      <c r="M1775" s="0" t="n">
        <f aca="false">M1774+1</f>
        <v>1373</v>
      </c>
      <c r="N1775" s="0" t="n">
        <v>42</v>
      </c>
      <c r="P1775" s="0" t="n">
        <f aca="false">P1774+1</f>
        <v>773</v>
      </c>
      <c r="Q1775" s="2" t="n">
        <v>113.9</v>
      </c>
      <c r="R1775" s="0" t="n">
        <v>106</v>
      </c>
      <c r="S1775" s="0" t="n">
        <v>42.2</v>
      </c>
      <c r="T1775" s="0" t="n">
        <v>109</v>
      </c>
      <c r="U1775" s="1" t="n">
        <v>47.6</v>
      </c>
      <c r="V1775" s="0" t="n">
        <v>41.8</v>
      </c>
      <c r="W1775" s="0" t="n">
        <v>41</v>
      </c>
    </row>
    <row r="1776" customFormat="false" ht="15" hidden="false" customHeight="false" outlineLevel="0" collapsed="false">
      <c r="A1776" s="0" t="n">
        <f aca="false">A1775+1</f>
        <v>1404</v>
      </c>
      <c r="B1776" s="2" t="n">
        <v>110.9</v>
      </c>
      <c r="D1776" s="0" t="n">
        <f aca="false">D1775+1</f>
        <v>1391</v>
      </c>
      <c r="E1776" s="0" t="n">
        <v>96.1</v>
      </c>
      <c r="G1776" s="0" t="n">
        <f aca="false">G1775+1</f>
        <v>1434</v>
      </c>
      <c r="H1776" s="0" t="n">
        <v>109.5</v>
      </c>
      <c r="J1776" s="0" t="n">
        <f aca="false">J1775+1</f>
        <v>1274</v>
      </c>
      <c r="K1776" s="0" t="n">
        <v>100.9</v>
      </c>
      <c r="M1776" s="0" t="n">
        <f aca="false">M1775+1</f>
        <v>1374</v>
      </c>
      <c r="N1776" s="0" t="n">
        <v>42</v>
      </c>
      <c r="P1776" s="0" t="n">
        <f aca="false">P1775+1</f>
        <v>774</v>
      </c>
      <c r="Q1776" s="2" t="n">
        <v>113.9</v>
      </c>
      <c r="R1776" s="0" t="n">
        <v>106.1</v>
      </c>
      <c r="S1776" s="0" t="n">
        <v>42.2</v>
      </c>
      <c r="T1776" s="0" t="n">
        <v>109</v>
      </c>
      <c r="U1776" s="1" t="n">
        <v>47.6</v>
      </c>
      <c r="V1776" s="0" t="n">
        <v>41.8</v>
      </c>
      <c r="W1776" s="0" t="n">
        <v>41</v>
      </c>
    </row>
    <row r="1777" customFormat="false" ht="15" hidden="false" customHeight="false" outlineLevel="0" collapsed="false">
      <c r="A1777" s="0" t="n">
        <f aca="false">A1776+1</f>
        <v>1405</v>
      </c>
      <c r="B1777" s="2" t="n">
        <v>110.9</v>
      </c>
      <c r="D1777" s="0" t="n">
        <f aca="false">D1776+1</f>
        <v>1392</v>
      </c>
      <c r="E1777" s="0" t="n">
        <v>96.1</v>
      </c>
      <c r="G1777" s="0" t="n">
        <f aca="false">G1776+1</f>
        <v>1435</v>
      </c>
      <c r="H1777" s="0" t="n">
        <v>109.5</v>
      </c>
      <c r="J1777" s="0" t="n">
        <f aca="false">J1776+1</f>
        <v>1275</v>
      </c>
      <c r="K1777" s="0" t="n">
        <v>100.9</v>
      </c>
      <c r="M1777" s="0" t="n">
        <f aca="false">M1776+1</f>
        <v>1375</v>
      </c>
      <c r="N1777" s="0" t="n">
        <v>42</v>
      </c>
      <c r="P1777" s="0" t="n">
        <f aca="false">P1776+1</f>
        <v>775</v>
      </c>
      <c r="Q1777" s="2" t="n">
        <v>113.9</v>
      </c>
      <c r="R1777" s="0" t="n">
        <v>106</v>
      </c>
      <c r="S1777" s="0" t="n">
        <v>42.3</v>
      </c>
      <c r="T1777" s="0" t="n">
        <v>109</v>
      </c>
      <c r="U1777" s="1" t="n">
        <v>47.6</v>
      </c>
      <c r="V1777" s="0" t="n">
        <v>41.8</v>
      </c>
      <c r="W1777" s="0" t="n">
        <v>41</v>
      </c>
    </row>
    <row r="1778" customFormat="false" ht="15" hidden="false" customHeight="false" outlineLevel="0" collapsed="false">
      <c r="A1778" s="0" t="n">
        <f aca="false">A1777+1</f>
        <v>1406</v>
      </c>
      <c r="B1778" s="2" t="n">
        <v>110.8</v>
      </c>
      <c r="D1778" s="0" t="n">
        <f aca="false">D1777+1</f>
        <v>1393</v>
      </c>
      <c r="E1778" s="0" t="n">
        <v>96.1</v>
      </c>
      <c r="G1778" s="0" t="n">
        <f aca="false">G1777+1</f>
        <v>1436</v>
      </c>
      <c r="H1778" s="0" t="n">
        <v>109.5</v>
      </c>
      <c r="J1778" s="0" t="n">
        <f aca="false">J1777+1</f>
        <v>1276</v>
      </c>
      <c r="K1778" s="0" t="n">
        <v>100.8</v>
      </c>
      <c r="M1778" s="0" t="n">
        <f aca="false">M1777+1</f>
        <v>1376</v>
      </c>
      <c r="N1778" s="0" t="n">
        <v>42</v>
      </c>
      <c r="P1778" s="0" t="n">
        <f aca="false">P1777+1</f>
        <v>776</v>
      </c>
      <c r="Q1778" s="2" t="n">
        <v>113.9</v>
      </c>
      <c r="R1778" s="0" t="n">
        <v>106</v>
      </c>
      <c r="S1778" s="0" t="n">
        <v>42.3</v>
      </c>
      <c r="T1778" s="0" t="n">
        <v>108.9</v>
      </c>
      <c r="U1778" s="1" t="n">
        <v>47.6</v>
      </c>
      <c r="V1778" s="0" t="n">
        <v>41.8</v>
      </c>
      <c r="W1778" s="0" t="n">
        <v>41</v>
      </c>
    </row>
    <row r="1779" customFormat="false" ht="15" hidden="false" customHeight="false" outlineLevel="0" collapsed="false">
      <c r="A1779" s="0" t="n">
        <f aca="false">A1778+1</f>
        <v>1407</v>
      </c>
      <c r="B1779" s="2" t="n">
        <v>110.8</v>
      </c>
      <c r="D1779" s="0" t="n">
        <f aca="false">D1778+1</f>
        <v>1394</v>
      </c>
      <c r="E1779" s="0" t="n">
        <v>96.1</v>
      </c>
      <c r="G1779" s="0" t="n">
        <f aca="false">G1778+1</f>
        <v>1437</v>
      </c>
      <c r="H1779" s="0" t="n">
        <v>109.6</v>
      </c>
      <c r="J1779" s="0" t="n">
        <f aca="false">J1778+1</f>
        <v>1277</v>
      </c>
      <c r="K1779" s="0" t="n">
        <v>100.9</v>
      </c>
      <c r="M1779" s="0" t="n">
        <f aca="false">M1778+1</f>
        <v>1377</v>
      </c>
      <c r="N1779" s="0" t="n">
        <v>41.9</v>
      </c>
      <c r="P1779" s="0" t="n">
        <f aca="false">P1778+1</f>
        <v>777</v>
      </c>
      <c r="Q1779" s="2" t="n">
        <v>113.9</v>
      </c>
      <c r="R1779" s="0" t="n">
        <v>106</v>
      </c>
      <c r="S1779" s="0" t="n">
        <v>42.2</v>
      </c>
      <c r="T1779" s="0" t="n">
        <v>109</v>
      </c>
      <c r="U1779" s="1" t="n">
        <v>47.6</v>
      </c>
      <c r="V1779" s="0" t="n">
        <v>41.8</v>
      </c>
      <c r="W1779" s="0" t="n">
        <v>40.9</v>
      </c>
    </row>
    <row r="1780" customFormat="false" ht="15" hidden="false" customHeight="false" outlineLevel="0" collapsed="false">
      <c r="A1780" s="0" t="n">
        <f aca="false">A1779+1</f>
        <v>1408</v>
      </c>
      <c r="B1780" s="2" t="n">
        <v>110.8</v>
      </c>
      <c r="D1780" s="0" t="n">
        <f aca="false">D1779+1</f>
        <v>1395</v>
      </c>
      <c r="E1780" s="0" t="n">
        <v>96.1</v>
      </c>
      <c r="G1780" s="0" t="n">
        <f aca="false">G1779+1</f>
        <v>1438</v>
      </c>
      <c r="H1780" s="0" t="n">
        <v>109.6</v>
      </c>
      <c r="J1780" s="0" t="n">
        <f aca="false">J1779+1</f>
        <v>1278</v>
      </c>
      <c r="K1780" s="0" t="n">
        <v>100.9</v>
      </c>
      <c r="M1780" s="0" t="n">
        <f aca="false">M1779+1</f>
        <v>1378</v>
      </c>
      <c r="N1780" s="0" t="n">
        <v>42</v>
      </c>
      <c r="P1780" s="0" t="n">
        <f aca="false">P1779+1</f>
        <v>778</v>
      </c>
      <c r="Q1780" s="2" t="n">
        <v>113.9</v>
      </c>
      <c r="R1780" s="0" t="n">
        <v>106</v>
      </c>
      <c r="S1780" s="0" t="n">
        <v>42.2</v>
      </c>
      <c r="T1780" s="0" t="n">
        <v>108.9</v>
      </c>
      <c r="U1780" s="1" t="n">
        <v>47.6</v>
      </c>
      <c r="V1780" s="0" t="n">
        <v>41.8</v>
      </c>
      <c r="W1780" s="0" t="n">
        <v>40.9</v>
      </c>
    </row>
    <row r="1781" customFormat="false" ht="15" hidden="false" customHeight="false" outlineLevel="0" collapsed="false">
      <c r="A1781" s="0" t="n">
        <f aca="false">A1780+1</f>
        <v>1409</v>
      </c>
      <c r="B1781" s="2" t="n">
        <v>110.9</v>
      </c>
      <c r="D1781" s="0" t="n">
        <f aca="false">D1780+1</f>
        <v>1396</v>
      </c>
      <c r="E1781" s="0" t="n">
        <v>96.1</v>
      </c>
      <c r="G1781" s="0" t="n">
        <f aca="false">G1780+1</f>
        <v>1439</v>
      </c>
      <c r="H1781" s="0" t="n">
        <v>109.5</v>
      </c>
      <c r="J1781" s="0" t="n">
        <f aca="false">J1780+1</f>
        <v>1279</v>
      </c>
      <c r="K1781" s="0" t="n">
        <v>100.9</v>
      </c>
      <c r="M1781" s="0" t="n">
        <f aca="false">M1780+1</f>
        <v>1379</v>
      </c>
      <c r="N1781" s="0" t="n">
        <v>42</v>
      </c>
      <c r="P1781" s="0" t="n">
        <f aca="false">P1780+1</f>
        <v>779</v>
      </c>
      <c r="Q1781" s="2" t="n">
        <v>113.9</v>
      </c>
      <c r="R1781" s="0" t="n">
        <v>106</v>
      </c>
      <c r="S1781" s="0" t="n">
        <v>42.2</v>
      </c>
      <c r="T1781" s="0" t="n">
        <v>109</v>
      </c>
      <c r="U1781" s="1" t="n">
        <v>47.6</v>
      </c>
      <c r="V1781" s="0" t="n">
        <v>41.8</v>
      </c>
      <c r="W1781" s="0" t="n">
        <v>40.9</v>
      </c>
    </row>
    <row r="1782" customFormat="false" ht="15" hidden="false" customHeight="false" outlineLevel="0" collapsed="false">
      <c r="A1782" s="0" t="n">
        <f aca="false">A1781+1</f>
        <v>1410</v>
      </c>
      <c r="B1782" s="2" t="n">
        <v>110.9</v>
      </c>
      <c r="D1782" s="0" t="n">
        <f aca="false">D1781+1</f>
        <v>1397</v>
      </c>
      <c r="E1782" s="0" t="n">
        <v>96.1</v>
      </c>
      <c r="G1782" s="0" t="n">
        <f aca="false">G1781+1</f>
        <v>1440</v>
      </c>
      <c r="H1782" s="0" t="n">
        <v>109.5</v>
      </c>
      <c r="J1782" s="0" t="n">
        <f aca="false">J1781+1</f>
        <v>1280</v>
      </c>
      <c r="K1782" s="0" t="n">
        <v>100.8</v>
      </c>
      <c r="M1782" s="0" t="n">
        <f aca="false">M1781+1</f>
        <v>1380</v>
      </c>
      <c r="N1782" s="0" t="n">
        <v>42</v>
      </c>
      <c r="P1782" s="0" t="n">
        <f aca="false">P1781+1</f>
        <v>780</v>
      </c>
      <c r="Q1782" s="2" t="n">
        <v>113.9</v>
      </c>
      <c r="R1782" s="0" t="n">
        <v>106</v>
      </c>
      <c r="S1782" s="0" t="n">
        <v>42.2</v>
      </c>
      <c r="T1782" s="0" t="n">
        <v>109</v>
      </c>
      <c r="U1782" s="1" t="n">
        <v>47.6</v>
      </c>
      <c r="V1782" s="0" t="n">
        <v>41.7</v>
      </c>
      <c r="W1782" s="0" t="n">
        <v>40.9</v>
      </c>
    </row>
    <row r="1783" customFormat="false" ht="15" hidden="false" customHeight="false" outlineLevel="0" collapsed="false">
      <c r="A1783" s="0" t="n">
        <f aca="false">A1782+1</f>
        <v>1411</v>
      </c>
      <c r="B1783" s="2" t="n">
        <v>110.9</v>
      </c>
      <c r="D1783" s="0" t="n">
        <f aca="false">D1782+1</f>
        <v>1398</v>
      </c>
      <c r="E1783" s="0" t="n">
        <v>96.1</v>
      </c>
      <c r="G1783" s="0" t="n">
        <f aca="false">G1782+1</f>
        <v>1441</v>
      </c>
      <c r="H1783" s="0" t="n">
        <v>109.6</v>
      </c>
      <c r="J1783" s="0" t="n">
        <f aca="false">J1782+1</f>
        <v>1281</v>
      </c>
      <c r="K1783" s="0" t="n">
        <v>100.9</v>
      </c>
      <c r="M1783" s="0" t="n">
        <f aca="false">M1782+1</f>
        <v>1381</v>
      </c>
      <c r="N1783" s="0" t="n">
        <v>42</v>
      </c>
      <c r="P1783" s="0" t="n">
        <f aca="false">P1782+1</f>
        <v>781</v>
      </c>
      <c r="Q1783" s="2" t="n">
        <v>113.9</v>
      </c>
      <c r="R1783" s="0" t="n">
        <v>106</v>
      </c>
      <c r="S1783" s="0" t="n">
        <v>42.2</v>
      </c>
      <c r="T1783" s="0" t="n">
        <v>109</v>
      </c>
      <c r="U1783" s="1" t="n">
        <v>47.6</v>
      </c>
      <c r="V1783" s="0" t="n">
        <v>41.7</v>
      </c>
      <c r="W1783" s="0" t="n">
        <v>40.9</v>
      </c>
    </row>
    <row r="1784" customFormat="false" ht="15" hidden="false" customHeight="false" outlineLevel="0" collapsed="false">
      <c r="A1784" s="0" t="n">
        <f aca="false">A1783+1</f>
        <v>1412</v>
      </c>
      <c r="B1784" s="2" t="n">
        <v>110.9</v>
      </c>
      <c r="D1784" s="0" t="n">
        <f aca="false">D1783+1</f>
        <v>1399</v>
      </c>
      <c r="E1784" s="0" t="n">
        <v>96.1</v>
      </c>
      <c r="G1784" s="0" t="n">
        <f aca="false">G1783+1</f>
        <v>1442</v>
      </c>
      <c r="H1784" s="0" t="n">
        <v>109.5</v>
      </c>
      <c r="J1784" s="0" t="n">
        <f aca="false">J1783+1</f>
        <v>1282</v>
      </c>
      <c r="K1784" s="0" t="n">
        <v>100.8</v>
      </c>
      <c r="M1784" s="0" t="n">
        <f aca="false">M1783+1</f>
        <v>1382</v>
      </c>
      <c r="N1784" s="0" t="n">
        <v>42</v>
      </c>
      <c r="P1784" s="0" t="n">
        <f aca="false">P1783+1</f>
        <v>782</v>
      </c>
      <c r="Q1784" s="2" t="n">
        <v>113.9</v>
      </c>
      <c r="R1784" s="0" t="n">
        <v>106</v>
      </c>
      <c r="S1784" s="0" t="n">
        <v>42.2</v>
      </c>
      <c r="T1784" s="0" t="n">
        <v>108.9</v>
      </c>
      <c r="U1784" s="1" t="n">
        <v>47.6</v>
      </c>
      <c r="V1784" s="0" t="n">
        <v>41.7</v>
      </c>
      <c r="W1784" s="0" t="n">
        <v>40.9</v>
      </c>
    </row>
    <row r="1785" customFormat="false" ht="15" hidden="false" customHeight="false" outlineLevel="0" collapsed="false">
      <c r="A1785" s="0" t="n">
        <f aca="false">A1784+1</f>
        <v>1413</v>
      </c>
      <c r="B1785" s="2" t="n">
        <v>110.8</v>
      </c>
      <c r="D1785" s="0" t="n">
        <f aca="false">D1784+1</f>
        <v>1400</v>
      </c>
      <c r="E1785" s="0" t="n">
        <v>96.1</v>
      </c>
      <c r="G1785" s="0" t="n">
        <f aca="false">G1784+1</f>
        <v>1443</v>
      </c>
      <c r="H1785" s="0" t="n">
        <v>109.6</v>
      </c>
      <c r="J1785" s="0" t="n">
        <f aca="false">J1784+1</f>
        <v>1283</v>
      </c>
      <c r="K1785" s="0" t="n">
        <v>100.9</v>
      </c>
      <c r="M1785" s="0" t="n">
        <f aca="false">M1784+1</f>
        <v>1383</v>
      </c>
      <c r="N1785" s="0" t="n">
        <v>42</v>
      </c>
      <c r="P1785" s="0" t="n">
        <f aca="false">P1784+1</f>
        <v>783</v>
      </c>
      <c r="Q1785" s="2" t="n">
        <v>113.9</v>
      </c>
      <c r="R1785" s="0" t="n">
        <v>106</v>
      </c>
      <c r="S1785" s="0" t="n">
        <v>42.2</v>
      </c>
      <c r="T1785" s="0" t="n">
        <v>109</v>
      </c>
      <c r="U1785" s="1" t="n">
        <v>47.6</v>
      </c>
      <c r="V1785" s="0" t="n">
        <v>41.7</v>
      </c>
      <c r="W1785" s="0" t="n">
        <v>40.9</v>
      </c>
    </row>
    <row r="1786" customFormat="false" ht="15" hidden="false" customHeight="false" outlineLevel="0" collapsed="false">
      <c r="A1786" s="0" t="n">
        <f aca="false">A1785+1</f>
        <v>1414</v>
      </c>
      <c r="B1786" s="2" t="n">
        <v>110.9</v>
      </c>
      <c r="D1786" s="0" t="n">
        <f aca="false">D1785+1</f>
        <v>1401</v>
      </c>
      <c r="E1786" s="0" t="n">
        <v>96.1</v>
      </c>
      <c r="G1786" s="0" t="n">
        <f aca="false">G1785+1</f>
        <v>1444</v>
      </c>
      <c r="H1786" s="0" t="n">
        <v>109.6</v>
      </c>
      <c r="J1786" s="0" t="n">
        <f aca="false">J1785+1</f>
        <v>1284</v>
      </c>
      <c r="K1786" s="0" t="n">
        <v>100.9</v>
      </c>
      <c r="M1786" s="0" t="n">
        <f aca="false">M1785+1</f>
        <v>1384</v>
      </c>
      <c r="N1786" s="0" t="n">
        <v>42</v>
      </c>
      <c r="P1786" s="0" t="n">
        <f aca="false">P1785+1</f>
        <v>784</v>
      </c>
      <c r="Q1786" s="2" t="n">
        <v>113.9</v>
      </c>
      <c r="R1786" s="0" t="n">
        <v>106</v>
      </c>
      <c r="S1786" s="0" t="n">
        <v>42.2</v>
      </c>
      <c r="T1786" s="0" t="n">
        <v>108.9</v>
      </c>
      <c r="U1786" s="1" t="n">
        <v>47.6</v>
      </c>
      <c r="V1786" s="0" t="n">
        <v>41.7</v>
      </c>
      <c r="W1786" s="0" t="n">
        <v>40.8</v>
      </c>
    </row>
    <row r="1787" customFormat="false" ht="15" hidden="false" customHeight="false" outlineLevel="0" collapsed="false">
      <c r="A1787" s="0" t="n">
        <f aca="false">A1786+1</f>
        <v>1415</v>
      </c>
      <c r="B1787" s="2" t="n">
        <v>110.9</v>
      </c>
      <c r="D1787" s="0" t="n">
        <f aca="false">D1786+1</f>
        <v>1402</v>
      </c>
      <c r="E1787" s="0" t="n">
        <v>96.1</v>
      </c>
      <c r="G1787" s="0" t="n">
        <f aca="false">G1786+1</f>
        <v>1445</v>
      </c>
      <c r="H1787" s="0" t="n">
        <v>109.5</v>
      </c>
      <c r="J1787" s="0" t="n">
        <f aca="false">J1786+1</f>
        <v>1285</v>
      </c>
      <c r="K1787" s="0" t="n">
        <v>100.9</v>
      </c>
      <c r="M1787" s="0" t="n">
        <f aca="false">M1786+1</f>
        <v>1385</v>
      </c>
      <c r="N1787" s="0" t="n">
        <v>42</v>
      </c>
      <c r="P1787" s="0" t="n">
        <f aca="false">P1786+1</f>
        <v>785</v>
      </c>
      <c r="Q1787" s="2" t="n">
        <v>113.9</v>
      </c>
      <c r="R1787" s="0" t="n">
        <v>106</v>
      </c>
      <c r="S1787" s="0" t="n">
        <v>42.2</v>
      </c>
      <c r="T1787" s="0" t="n">
        <v>108.9</v>
      </c>
      <c r="U1787" s="1" t="n">
        <v>47.6</v>
      </c>
      <c r="V1787" s="0" t="n">
        <v>41.7</v>
      </c>
      <c r="W1787" s="0" t="n">
        <v>40.8</v>
      </c>
    </row>
    <row r="1788" customFormat="false" ht="15" hidden="false" customHeight="false" outlineLevel="0" collapsed="false">
      <c r="A1788" s="0" t="n">
        <f aca="false">A1787+1</f>
        <v>1416</v>
      </c>
      <c r="B1788" s="2" t="n">
        <v>110.8</v>
      </c>
      <c r="D1788" s="0" t="n">
        <f aca="false">D1787+1</f>
        <v>1403</v>
      </c>
      <c r="E1788" s="0" t="n">
        <v>96.1</v>
      </c>
      <c r="G1788" s="0" t="n">
        <f aca="false">G1787+1</f>
        <v>1446</v>
      </c>
      <c r="H1788" s="0" t="n">
        <v>109.6</v>
      </c>
      <c r="J1788" s="0" t="n">
        <f aca="false">J1787+1</f>
        <v>1286</v>
      </c>
      <c r="K1788" s="0" t="n">
        <v>100.9</v>
      </c>
      <c r="M1788" s="0" t="n">
        <f aca="false">M1787+1</f>
        <v>1386</v>
      </c>
      <c r="N1788" s="0" t="n">
        <v>42</v>
      </c>
      <c r="P1788" s="0" t="n">
        <f aca="false">P1787+1</f>
        <v>786</v>
      </c>
      <c r="Q1788" s="2" t="n">
        <v>113.9</v>
      </c>
      <c r="R1788" s="0" t="n">
        <v>106</v>
      </c>
      <c r="S1788" s="0" t="n">
        <v>42.2</v>
      </c>
      <c r="T1788" s="0" t="n">
        <v>108.9</v>
      </c>
      <c r="U1788" s="1" t="n">
        <v>47.6</v>
      </c>
      <c r="V1788" s="0" t="n">
        <v>41.7</v>
      </c>
      <c r="W1788" s="0" t="n">
        <v>40.8</v>
      </c>
    </row>
    <row r="1789" customFormat="false" ht="15" hidden="false" customHeight="false" outlineLevel="0" collapsed="false">
      <c r="A1789" s="0" t="n">
        <f aca="false">A1788+1</f>
        <v>1417</v>
      </c>
      <c r="B1789" s="2" t="n">
        <v>110.8</v>
      </c>
      <c r="D1789" s="0" t="n">
        <f aca="false">D1788+1</f>
        <v>1404</v>
      </c>
      <c r="E1789" s="0" t="n">
        <v>96.1</v>
      </c>
      <c r="G1789" s="0" t="n">
        <f aca="false">G1788+1</f>
        <v>1447</v>
      </c>
      <c r="H1789" s="0" t="n">
        <v>109.6</v>
      </c>
      <c r="J1789" s="0" t="n">
        <f aca="false">J1788+1</f>
        <v>1287</v>
      </c>
      <c r="K1789" s="0" t="n">
        <v>100.9</v>
      </c>
      <c r="M1789" s="0" t="n">
        <f aca="false">M1788+1</f>
        <v>1387</v>
      </c>
      <c r="N1789" s="0" t="n">
        <v>42</v>
      </c>
      <c r="P1789" s="0" t="n">
        <f aca="false">P1788+1</f>
        <v>787</v>
      </c>
      <c r="Q1789" s="2" t="n">
        <v>113.9</v>
      </c>
      <c r="R1789" s="0" t="n">
        <v>106</v>
      </c>
      <c r="S1789" s="0" t="n">
        <v>42.1</v>
      </c>
      <c r="T1789" s="0" t="n">
        <v>109</v>
      </c>
      <c r="U1789" s="1" t="n">
        <v>47.6</v>
      </c>
      <c r="V1789" s="0" t="n">
        <v>41.7</v>
      </c>
      <c r="W1789" s="0" t="n">
        <v>40.8</v>
      </c>
    </row>
    <row r="1790" customFormat="false" ht="15" hidden="false" customHeight="false" outlineLevel="0" collapsed="false">
      <c r="A1790" s="0" t="n">
        <f aca="false">A1789+1</f>
        <v>1418</v>
      </c>
      <c r="B1790" s="2" t="n">
        <v>110.8</v>
      </c>
      <c r="D1790" s="0" t="n">
        <f aca="false">D1789+1</f>
        <v>1405</v>
      </c>
      <c r="E1790" s="0" t="n">
        <v>96.1</v>
      </c>
      <c r="G1790" s="0" t="n">
        <f aca="false">G1789+1</f>
        <v>1448</v>
      </c>
      <c r="H1790" s="0" t="n">
        <v>109.5</v>
      </c>
      <c r="J1790" s="0" t="n">
        <f aca="false">J1789+1</f>
        <v>1288</v>
      </c>
      <c r="K1790" s="0" t="n">
        <v>100.9</v>
      </c>
      <c r="M1790" s="0" t="n">
        <f aca="false">M1789+1</f>
        <v>1388</v>
      </c>
      <c r="N1790" s="0" t="n">
        <v>42</v>
      </c>
      <c r="P1790" s="0" t="n">
        <f aca="false">P1789+1</f>
        <v>788</v>
      </c>
      <c r="Q1790" s="2" t="n">
        <v>113.9</v>
      </c>
      <c r="R1790" s="0" t="n">
        <v>106</v>
      </c>
      <c r="S1790" s="0" t="n">
        <v>42.2</v>
      </c>
      <c r="T1790" s="0" t="n">
        <v>108.9</v>
      </c>
      <c r="U1790" s="1" t="n">
        <v>47.6</v>
      </c>
      <c r="V1790" s="0" t="n">
        <v>41.7</v>
      </c>
      <c r="W1790" s="0" t="n">
        <v>40.8</v>
      </c>
    </row>
    <row r="1791" customFormat="false" ht="15" hidden="false" customHeight="false" outlineLevel="0" collapsed="false">
      <c r="A1791" s="0" t="n">
        <f aca="false">A1790+1</f>
        <v>1419</v>
      </c>
      <c r="B1791" s="2" t="n">
        <v>110.8</v>
      </c>
      <c r="D1791" s="0" t="n">
        <f aca="false">D1790+1</f>
        <v>1406</v>
      </c>
      <c r="E1791" s="0" t="n">
        <v>96.1</v>
      </c>
      <c r="G1791" s="0" t="n">
        <f aca="false">G1790+1</f>
        <v>1449</v>
      </c>
      <c r="H1791" s="0" t="n">
        <v>109.6</v>
      </c>
      <c r="J1791" s="0" t="n">
        <f aca="false">J1790+1</f>
        <v>1289</v>
      </c>
      <c r="K1791" s="0" t="n">
        <v>100.9</v>
      </c>
      <c r="M1791" s="0" t="n">
        <f aca="false">M1790+1</f>
        <v>1389</v>
      </c>
      <c r="N1791" s="0" t="n">
        <v>42</v>
      </c>
      <c r="P1791" s="0" t="n">
        <f aca="false">P1790+1</f>
        <v>789</v>
      </c>
      <c r="Q1791" s="2" t="n">
        <v>113.9</v>
      </c>
      <c r="R1791" s="0" t="n">
        <v>106</v>
      </c>
      <c r="S1791" s="0" t="n">
        <v>42.2</v>
      </c>
      <c r="T1791" s="0" t="n">
        <v>108.9</v>
      </c>
      <c r="U1791" s="1" t="n">
        <v>47.6</v>
      </c>
      <c r="V1791" s="0" t="n">
        <v>41.6</v>
      </c>
      <c r="W1791" s="0" t="n">
        <v>40.8</v>
      </c>
    </row>
    <row r="1792" customFormat="false" ht="15" hidden="false" customHeight="false" outlineLevel="0" collapsed="false">
      <c r="A1792" s="0" t="n">
        <f aca="false">A1791+1</f>
        <v>1420</v>
      </c>
      <c r="B1792" s="2" t="n">
        <v>110.8</v>
      </c>
      <c r="D1792" s="0" t="n">
        <f aca="false">D1791+1</f>
        <v>1407</v>
      </c>
      <c r="E1792" s="0" t="n">
        <v>96.1</v>
      </c>
      <c r="G1792" s="0" t="n">
        <f aca="false">G1791+1</f>
        <v>1450</v>
      </c>
      <c r="H1792" s="0" t="n">
        <v>109.6</v>
      </c>
      <c r="J1792" s="0" t="n">
        <f aca="false">J1791+1</f>
        <v>1290</v>
      </c>
      <c r="K1792" s="0" t="n">
        <v>100.8</v>
      </c>
      <c r="M1792" s="0" t="n">
        <f aca="false">M1791+1</f>
        <v>1390</v>
      </c>
      <c r="N1792" s="0" t="n">
        <v>42</v>
      </c>
      <c r="P1792" s="0" t="n">
        <f aca="false">P1791+1</f>
        <v>790</v>
      </c>
      <c r="Q1792" s="2" t="n">
        <v>113.9</v>
      </c>
      <c r="R1792" s="0" t="n">
        <v>106</v>
      </c>
      <c r="S1792" s="0" t="n">
        <v>42.2</v>
      </c>
      <c r="T1792" s="0" t="n">
        <v>108.9</v>
      </c>
      <c r="U1792" s="1" t="n">
        <v>47.6</v>
      </c>
      <c r="V1792" s="0" t="n">
        <v>41.7</v>
      </c>
      <c r="W1792" s="0" t="n">
        <v>40.8</v>
      </c>
    </row>
    <row r="1793" customFormat="false" ht="15" hidden="false" customHeight="false" outlineLevel="0" collapsed="false">
      <c r="A1793" s="0" t="n">
        <f aca="false">A1792+1</f>
        <v>1421</v>
      </c>
      <c r="B1793" s="2" t="n">
        <v>110.9</v>
      </c>
      <c r="D1793" s="0" t="n">
        <f aca="false">D1792+1</f>
        <v>1408</v>
      </c>
      <c r="E1793" s="0" t="n">
        <v>96.1</v>
      </c>
      <c r="G1793" s="0" t="n">
        <f aca="false">G1792+1</f>
        <v>1451</v>
      </c>
      <c r="H1793" s="0" t="n">
        <v>109.6</v>
      </c>
      <c r="J1793" s="0" t="n">
        <f aca="false">J1792+1</f>
        <v>1291</v>
      </c>
      <c r="K1793" s="0" t="n">
        <v>100.9</v>
      </c>
      <c r="M1793" s="0" t="n">
        <f aca="false">M1792+1</f>
        <v>1391</v>
      </c>
      <c r="N1793" s="0" t="n">
        <v>42</v>
      </c>
      <c r="P1793" s="0" t="n">
        <f aca="false">P1792+1</f>
        <v>791</v>
      </c>
      <c r="Q1793" s="2" t="n">
        <v>113.9</v>
      </c>
      <c r="R1793" s="0" t="n">
        <v>106</v>
      </c>
      <c r="S1793" s="0" t="n">
        <v>42.1</v>
      </c>
      <c r="T1793" s="0" t="n">
        <v>108.9</v>
      </c>
      <c r="U1793" s="1" t="n">
        <v>47.6</v>
      </c>
      <c r="V1793" s="0" t="n">
        <v>41.6</v>
      </c>
      <c r="W1793" s="0" t="n">
        <v>40.8</v>
      </c>
    </row>
    <row r="1794" customFormat="false" ht="15" hidden="false" customHeight="false" outlineLevel="0" collapsed="false">
      <c r="A1794" s="0" t="n">
        <f aca="false">A1793+1</f>
        <v>1422</v>
      </c>
      <c r="B1794" s="2" t="n">
        <v>110.8</v>
      </c>
      <c r="D1794" s="0" t="n">
        <f aca="false">D1793+1</f>
        <v>1409</v>
      </c>
      <c r="E1794" s="0" t="n">
        <v>96.1</v>
      </c>
      <c r="G1794" s="0" t="n">
        <f aca="false">G1793+1</f>
        <v>1452</v>
      </c>
      <c r="H1794" s="0" t="n">
        <v>109.6</v>
      </c>
      <c r="J1794" s="0" t="n">
        <f aca="false">J1793+1</f>
        <v>1292</v>
      </c>
      <c r="K1794" s="0" t="n">
        <v>100.9</v>
      </c>
      <c r="M1794" s="0" t="n">
        <f aca="false">M1793+1</f>
        <v>1392</v>
      </c>
      <c r="N1794" s="0" t="n">
        <v>42</v>
      </c>
      <c r="P1794" s="0" t="n">
        <f aca="false">P1793+1</f>
        <v>792</v>
      </c>
      <c r="Q1794" s="2" t="n">
        <v>113.9</v>
      </c>
      <c r="R1794" s="0" t="n">
        <v>105.9</v>
      </c>
      <c r="S1794" s="0" t="n">
        <v>42.2</v>
      </c>
      <c r="T1794" s="0" t="n">
        <v>108.9</v>
      </c>
      <c r="U1794" s="1" t="n">
        <v>47.6</v>
      </c>
      <c r="V1794" s="0" t="n">
        <v>41.7</v>
      </c>
      <c r="W1794" s="0" t="n">
        <v>40.8</v>
      </c>
    </row>
    <row r="1795" customFormat="false" ht="15" hidden="false" customHeight="false" outlineLevel="0" collapsed="false">
      <c r="A1795" s="0" t="n">
        <f aca="false">A1794+1</f>
        <v>1423</v>
      </c>
      <c r="B1795" s="2" t="n">
        <v>110.8</v>
      </c>
      <c r="D1795" s="0" t="n">
        <f aca="false">D1794+1</f>
        <v>1410</v>
      </c>
      <c r="E1795" s="0" t="n">
        <v>96.1</v>
      </c>
      <c r="G1795" s="0" t="n">
        <f aca="false">G1794+1</f>
        <v>1453</v>
      </c>
      <c r="H1795" s="0" t="n">
        <v>109.6</v>
      </c>
      <c r="J1795" s="0" t="n">
        <f aca="false">J1794+1</f>
        <v>1293</v>
      </c>
      <c r="K1795" s="0" t="n">
        <v>100.9</v>
      </c>
      <c r="M1795" s="0" t="n">
        <f aca="false">M1794+1</f>
        <v>1393</v>
      </c>
      <c r="N1795" s="0" t="n">
        <v>42</v>
      </c>
      <c r="P1795" s="0" t="n">
        <f aca="false">P1794+1</f>
        <v>793</v>
      </c>
      <c r="Q1795" s="2" t="n">
        <v>113.9</v>
      </c>
      <c r="R1795" s="0" t="n">
        <v>106</v>
      </c>
      <c r="S1795" s="0" t="n">
        <v>42.2</v>
      </c>
      <c r="T1795" s="0" t="n">
        <v>108.9</v>
      </c>
      <c r="U1795" s="1" t="n">
        <v>47.6</v>
      </c>
      <c r="V1795" s="0" t="n">
        <v>41.6</v>
      </c>
      <c r="W1795" s="0" t="n">
        <v>40.8</v>
      </c>
    </row>
    <row r="1796" customFormat="false" ht="15" hidden="false" customHeight="false" outlineLevel="0" collapsed="false">
      <c r="A1796" s="0" t="n">
        <f aca="false">A1795+1</f>
        <v>1424</v>
      </c>
      <c r="B1796" s="2" t="n">
        <v>110.8</v>
      </c>
      <c r="D1796" s="0" t="n">
        <f aca="false">D1795+1</f>
        <v>1411</v>
      </c>
      <c r="E1796" s="0" t="n">
        <v>96.1</v>
      </c>
      <c r="G1796" s="0" t="n">
        <f aca="false">G1795+1</f>
        <v>1454</v>
      </c>
      <c r="H1796" s="0" t="n">
        <v>109.6</v>
      </c>
      <c r="J1796" s="0" t="n">
        <f aca="false">J1795+1</f>
        <v>1294</v>
      </c>
      <c r="K1796" s="0" t="n">
        <v>100.9</v>
      </c>
      <c r="M1796" s="0" t="n">
        <f aca="false">M1795+1</f>
        <v>1394</v>
      </c>
      <c r="N1796" s="0" t="n">
        <v>42</v>
      </c>
      <c r="P1796" s="0" t="n">
        <f aca="false">P1795+1</f>
        <v>794</v>
      </c>
      <c r="Q1796" s="2" t="n">
        <v>113.8</v>
      </c>
      <c r="R1796" s="0" t="n">
        <v>105.9</v>
      </c>
      <c r="S1796" s="0" t="n">
        <v>42.2</v>
      </c>
      <c r="T1796" s="0" t="n">
        <v>108.9</v>
      </c>
      <c r="U1796" s="1" t="n">
        <v>47.6</v>
      </c>
      <c r="V1796" s="0" t="n">
        <v>41.6</v>
      </c>
      <c r="W1796" s="0" t="n">
        <v>40.7</v>
      </c>
    </row>
    <row r="1797" customFormat="false" ht="15" hidden="false" customHeight="false" outlineLevel="0" collapsed="false">
      <c r="A1797" s="0" t="n">
        <f aca="false">A1796+1</f>
        <v>1425</v>
      </c>
      <c r="B1797" s="2" t="n">
        <v>110.8</v>
      </c>
      <c r="D1797" s="0" t="n">
        <f aca="false">D1796+1</f>
        <v>1412</v>
      </c>
      <c r="E1797" s="0" t="n">
        <v>96.1</v>
      </c>
      <c r="G1797" s="0" t="n">
        <f aca="false">G1796+1</f>
        <v>1455</v>
      </c>
      <c r="H1797" s="0" t="n">
        <v>109.6</v>
      </c>
      <c r="J1797" s="0" t="n">
        <f aca="false">J1796+1</f>
        <v>1295</v>
      </c>
      <c r="K1797" s="0" t="n">
        <v>100.9</v>
      </c>
      <c r="M1797" s="0" t="n">
        <f aca="false">M1796+1</f>
        <v>1395</v>
      </c>
      <c r="N1797" s="0" t="n">
        <v>42</v>
      </c>
      <c r="P1797" s="0" t="n">
        <f aca="false">P1796+1</f>
        <v>795</v>
      </c>
      <c r="Q1797" s="2" t="n">
        <v>113.8</v>
      </c>
      <c r="R1797" s="0" t="n">
        <v>106</v>
      </c>
      <c r="S1797" s="0" t="n">
        <v>42.2</v>
      </c>
      <c r="T1797" s="0" t="n">
        <v>108.9</v>
      </c>
      <c r="U1797" s="1" t="n">
        <v>47.6</v>
      </c>
      <c r="V1797" s="0" t="n">
        <v>41.6</v>
      </c>
      <c r="W1797" s="0" t="n">
        <v>40.8</v>
      </c>
    </row>
    <row r="1798" customFormat="false" ht="15" hidden="false" customHeight="false" outlineLevel="0" collapsed="false">
      <c r="A1798" s="0" t="n">
        <f aca="false">A1797+1</f>
        <v>1426</v>
      </c>
      <c r="B1798" s="2" t="n">
        <v>110.8</v>
      </c>
      <c r="D1798" s="0" t="n">
        <f aca="false">D1797+1</f>
        <v>1413</v>
      </c>
      <c r="E1798" s="0" t="n">
        <v>96.1</v>
      </c>
      <c r="G1798" s="0" t="n">
        <f aca="false">G1797+1</f>
        <v>1456</v>
      </c>
      <c r="H1798" s="0" t="n">
        <v>109.6</v>
      </c>
      <c r="J1798" s="0" t="n">
        <f aca="false">J1797+1</f>
        <v>1296</v>
      </c>
      <c r="K1798" s="0" t="n">
        <v>100.9</v>
      </c>
      <c r="M1798" s="0" t="n">
        <f aca="false">M1797+1</f>
        <v>1396</v>
      </c>
      <c r="N1798" s="0" t="n">
        <v>42</v>
      </c>
      <c r="P1798" s="0" t="n">
        <f aca="false">P1797+1</f>
        <v>796</v>
      </c>
      <c r="Q1798" s="2" t="n">
        <v>113.8</v>
      </c>
      <c r="R1798" s="0" t="n">
        <v>105.9</v>
      </c>
      <c r="S1798" s="0" t="n">
        <v>42.2</v>
      </c>
      <c r="T1798" s="0" t="n">
        <v>109</v>
      </c>
      <c r="U1798" s="1" t="n">
        <v>47.6</v>
      </c>
      <c r="V1798" s="0" t="n">
        <v>41.6</v>
      </c>
      <c r="W1798" s="0" t="n">
        <v>40.8</v>
      </c>
    </row>
    <row r="1799" customFormat="false" ht="15" hidden="false" customHeight="false" outlineLevel="0" collapsed="false">
      <c r="A1799" s="0" t="n">
        <f aca="false">A1798+1</f>
        <v>1427</v>
      </c>
      <c r="B1799" s="2" t="n">
        <v>110.8</v>
      </c>
      <c r="D1799" s="0" t="n">
        <f aca="false">D1798+1</f>
        <v>1414</v>
      </c>
      <c r="E1799" s="0" t="n">
        <v>96.1</v>
      </c>
      <c r="G1799" s="0" t="n">
        <f aca="false">G1798+1</f>
        <v>1457</v>
      </c>
      <c r="H1799" s="0" t="n">
        <v>109.6</v>
      </c>
      <c r="J1799" s="0" t="n">
        <f aca="false">J1798+1</f>
        <v>1297</v>
      </c>
      <c r="K1799" s="0" t="n">
        <v>100.9</v>
      </c>
      <c r="M1799" s="0" t="n">
        <f aca="false">M1798+1</f>
        <v>1397</v>
      </c>
      <c r="N1799" s="0" t="n">
        <v>42</v>
      </c>
      <c r="P1799" s="0" t="n">
        <f aca="false">P1798+1</f>
        <v>797</v>
      </c>
      <c r="Q1799" s="2" t="n">
        <v>113.8</v>
      </c>
      <c r="R1799" s="0" t="n">
        <v>106</v>
      </c>
      <c r="S1799" s="0" t="n">
        <v>42.2</v>
      </c>
      <c r="T1799" s="0" t="n">
        <v>109</v>
      </c>
      <c r="U1799" s="1" t="n">
        <v>47.6</v>
      </c>
      <c r="V1799" s="0" t="n">
        <v>41.6</v>
      </c>
      <c r="W1799" s="0" t="n">
        <v>40.8</v>
      </c>
    </row>
    <row r="1800" customFormat="false" ht="15" hidden="false" customHeight="false" outlineLevel="0" collapsed="false">
      <c r="A1800" s="0" t="n">
        <f aca="false">A1799+1</f>
        <v>1428</v>
      </c>
      <c r="B1800" s="2" t="n">
        <v>110.8</v>
      </c>
      <c r="D1800" s="0" t="n">
        <f aca="false">D1799+1</f>
        <v>1415</v>
      </c>
      <c r="E1800" s="0" t="n">
        <v>96.1</v>
      </c>
      <c r="G1800" s="0" t="n">
        <f aca="false">G1799+1</f>
        <v>1458</v>
      </c>
      <c r="H1800" s="0" t="n">
        <v>109.6</v>
      </c>
      <c r="J1800" s="0" t="n">
        <f aca="false">J1799+1</f>
        <v>1298</v>
      </c>
      <c r="K1800" s="0" t="n">
        <v>100.9</v>
      </c>
      <c r="M1800" s="0" t="n">
        <f aca="false">M1799+1</f>
        <v>1398</v>
      </c>
      <c r="N1800" s="0" t="n">
        <v>42</v>
      </c>
      <c r="P1800" s="0" t="n">
        <f aca="false">P1799+1</f>
        <v>798</v>
      </c>
      <c r="Q1800" s="2" t="n">
        <v>113.8</v>
      </c>
      <c r="R1800" s="0" t="n">
        <v>106</v>
      </c>
      <c r="S1800" s="0" t="n">
        <v>42.2</v>
      </c>
      <c r="T1800" s="0" t="n">
        <v>108.9</v>
      </c>
      <c r="U1800" s="1" t="n">
        <v>47.6</v>
      </c>
      <c r="V1800" s="0" t="n">
        <v>41.6</v>
      </c>
      <c r="W1800" s="0" t="n">
        <v>40.7</v>
      </c>
    </row>
    <row r="1801" customFormat="false" ht="15" hidden="false" customHeight="false" outlineLevel="0" collapsed="false">
      <c r="A1801" s="0" t="n">
        <f aca="false">A1800+1</f>
        <v>1429</v>
      </c>
      <c r="B1801" s="2" t="n">
        <v>110.8</v>
      </c>
      <c r="D1801" s="0" t="n">
        <f aca="false">D1800+1</f>
        <v>1416</v>
      </c>
      <c r="E1801" s="0" t="n">
        <v>96.1</v>
      </c>
      <c r="G1801" s="0" t="n">
        <f aca="false">G1800+1</f>
        <v>1459</v>
      </c>
      <c r="H1801" s="0" t="n">
        <v>109.5</v>
      </c>
      <c r="J1801" s="0" t="n">
        <f aca="false">J1800+1</f>
        <v>1299</v>
      </c>
      <c r="K1801" s="0" t="n">
        <v>100.9</v>
      </c>
      <c r="M1801" s="0" t="n">
        <f aca="false">M1800+1</f>
        <v>1399</v>
      </c>
      <c r="N1801" s="0" t="n">
        <v>42</v>
      </c>
      <c r="P1801" s="0" t="n">
        <f aca="false">P1800+1</f>
        <v>799</v>
      </c>
      <c r="Q1801" s="2" t="n">
        <v>113.9</v>
      </c>
      <c r="R1801" s="0" t="n">
        <v>105.9</v>
      </c>
      <c r="S1801" s="0" t="n">
        <v>42.2</v>
      </c>
      <c r="T1801" s="0" t="n">
        <v>108.9</v>
      </c>
      <c r="U1801" s="1" t="n">
        <v>47.6</v>
      </c>
      <c r="V1801" s="0" t="n">
        <v>41.6</v>
      </c>
      <c r="W1801" s="0" t="n">
        <v>40.7</v>
      </c>
    </row>
    <row r="1802" customFormat="false" ht="15" hidden="false" customHeight="false" outlineLevel="0" collapsed="false">
      <c r="A1802" s="0" t="n">
        <f aca="false">A1801+1</f>
        <v>1430</v>
      </c>
      <c r="B1802" s="2" t="n">
        <v>110.8</v>
      </c>
      <c r="D1802" s="0" t="n">
        <f aca="false">D1801+1</f>
        <v>1417</v>
      </c>
      <c r="E1802" s="0" t="n">
        <v>96.1</v>
      </c>
      <c r="G1802" s="0" t="n">
        <f aca="false">G1801+1</f>
        <v>1460</v>
      </c>
      <c r="H1802" s="0" t="n">
        <v>109.6</v>
      </c>
      <c r="J1802" s="0" t="n">
        <f aca="false">J1801+1</f>
        <v>1300</v>
      </c>
      <c r="K1802" s="0" t="n">
        <v>100.9</v>
      </c>
      <c r="M1802" s="0" t="n">
        <f aca="false">M1801+1</f>
        <v>1400</v>
      </c>
      <c r="N1802" s="0" t="n">
        <v>42</v>
      </c>
      <c r="P1802" s="0" t="n">
        <f aca="false">P1801+1</f>
        <v>800</v>
      </c>
      <c r="Q1802" s="2" t="n">
        <v>113.8</v>
      </c>
      <c r="R1802" s="0" t="n">
        <v>105.9</v>
      </c>
      <c r="S1802" s="0" t="n">
        <v>42.1</v>
      </c>
      <c r="T1802" s="0" t="n">
        <v>108.9</v>
      </c>
      <c r="U1802" s="1" t="n">
        <v>47.6</v>
      </c>
      <c r="V1802" s="0" t="n">
        <v>41.6</v>
      </c>
      <c r="W1802" s="0" t="n">
        <v>40.8</v>
      </c>
    </row>
    <row r="1803" customFormat="false" ht="15" hidden="false" customHeight="false" outlineLevel="0" collapsed="false">
      <c r="A1803" s="0" t="n">
        <f aca="false">A1802+1</f>
        <v>1431</v>
      </c>
      <c r="B1803" s="2" t="n">
        <v>110.8</v>
      </c>
      <c r="D1803" s="0" t="n">
        <f aca="false">D1802+1</f>
        <v>1418</v>
      </c>
      <c r="E1803" s="0" t="n">
        <v>96.1</v>
      </c>
      <c r="G1803" s="0" t="n">
        <f aca="false">G1802+1</f>
        <v>1461</v>
      </c>
      <c r="H1803" s="0" t="n">
        <v>109.6</v>
      </c>
      <c r="J1803" s="0" t="n">
        <f aca="false">J1802+1</f>
        <v>1301</v>
      </c>
      <c r="K1803" s="0" t="n">
        <v>100.9</v>
      </c>
      <c r="M1803" s="0" t="n">
        <f aca="false">M1802+1</f>
        <v>1401</v>
      </c>
      <c r="N1803" s="0" t="n">
        <v>42</v>
      </c>
      <c r="P1803" s="0" t="n">
        <f aca="false">P1802+1</f>
        <v>801</v>
      </c>
      <c r="Q1803" s="2" t="n">
        <v>113.8</v>
      </c>
      <c r="R1803" s="0" t="n">
        <v>106</v>
      </c>
      <c r="S1803" s="0" t="n">
        <v>42.1</v>
      </c>
      <c r="T1803" s="0" t="n">
        <v>108.9</v>
      </c>
      <c r="U1803" s="1" t="n">
        <v>47.6</v>
      </c>
      <c r="V1803" s="0" t="n">
        <v>41.5</v>
      </c>
      <c r="W1803" s="0" t="n">
        <v>40.7</v>
      </c>
    </row>
    <row r="1804" customFormat="false" ht="15" hidden="false" customHeight="false" outlineLevel="0" collapsed="false">
      <c r="A1804" s="0" t="n">
        <f aca="false">A1803+1</f>
        <v>1432</v>
      </c>
      <c r="B1804" s="2" t="n">
        <v>110.8</v>
      </c>
      <c r="D1804" s="0" t="n">
        <f aca="false">D1803+1</f>
        <v>1419</v>
      </c>
      <c r="E1804" s="0" t="n">
        <v>96.1</v>
      </c>
      <c r="G1804" s="0" t="n">
        <f aca="false">G1803+1</f>
        <v>1462</v>
      </c>
      <c r="H1804" s="0" t="n">
        <v>109.5</v>
      </c>
      <c r="J1804" s="0" t="n">
        <f aca="false">J1803+1</f>
        <v>1302</v>
      </c>
      <c r="K1804" s="0" t="n">
        <v>100.9</v>
      </c>
      <c r="M1804" s="0" t="n">
        <f aca="false">M1803+1</f>
        <v>1402</v>
      </c>
      <c r="N1804" s="0" t="n">
        <v>42</v>
      </c>
      <c r="P1804" s="0" t="n">
        <f aca="false">P1803+1</f>
        <v>802</v>
      </c>
      <c r="Q1804" s="2" t="n">
        <v>113.9</v>
      </c>
      <c r="R1804" s="0" t="n">
        <v>105.9</v>
      </c>
      <c r="S1804" s="0" t="n">
        <v>42.2</v>
      </c>
      <c r="T1804" s="0" t="n">
        <v>108.9</v>
      </c>
      <c r="U1804" s="1" t="n">
        <v>47.6</v>
      </c>
      <c r="V1804" s="0" t="n">
        <v>41.6</v>
      </c>
      <c r="W1804" s="0" t="n">
        <v>40.7</v>
      </c>
    </row>
    <row r="1805" customFormat="false" ht="15" hidden="false" customHeight="false" outlineLevel="0" collapsed="false">
      <c r="A1805" s="0" t="n">
        <f aca="false">A1804+1</f>
        <v>1433</v>
      </c>
      <c r="B1805" s="2" t="n">
        <v>110.9</v>
      </c>
      <c r="D1805" s="0" t="n">
        <f aca="false">D1804+1</f>
        <v>1420</v>
      </c>
      <c r="E1805" s="0" t="n">
        <v>96.1</v>
      </c>
      <c r="G1805" s="0" t="n">
        <f aca="false">G1804+1</f>
        <v>1463</v>
      </c>
      <c r="H1805" s="0" t="n">
        <v>109.6</v>
      </c>
      <c r="J1805" s="0" t="n">
        <f aca="false">J1804+1</f>
        <v>1303</v>
      </c>
      <c r="K1805" s="0" t="n">
        <v>100.9</v>
      </c>
      <c r="M1805" s="0" t="n">
        <f aca="false">M1804+1</f>
        <v>1403</v>
      </c>
      <c r="N1805" s="0" t="n">
        <v>42</v>
      </c>
      <c r="P1805" s="0" t="n">
        <f aca="false">P1804+1</f>
        <v>803</v>
      </c>
      <c r="Q1805" s="2" t="n">
        <v>113.8</v>
      </c>
      <c r="R1805" s="0" t="n">
        <v>105.9</v>
      </c>
      <c r="S1805" s="0" t="n">
        <v>42.2</v>
      </c>
      <c r="T1805" s="0" t="n">
        <v>108.9</v>
      </c>
      <c r="U1805" s="1" t="n">
        <v>47.6</v>
      </c>
      <c r="V1805" s="0" t="n">
        <v>41.5</v>
      </c>
      <c r="W1805" s="0" t="n">
        <v>40.7</v>
      </c>
    </row>
    <row r="1806" customFormat="false" ht="15" hidden="false" customHeight="false" outlineLevel="0" collapsed="false">
      <c r="A1806" s="0" t="n">
        <f aca="false">A1805+1</f>
        <v>1434</v>
      </c>
      <c r="B1806" s="2" t="n">
        <v>110.9</v>
      </c>
      <c r="D1806" s="0" t="n">
        <f aca="false">D1805+1</f>
        <v>1421</v>
      </c>
      <c r="E1806" s="0" t="n">
        <v>96.2</v>
      </c>
      <c r="G1806" s="0" t="n">
        <f aca="false">G1805+1</f>
        <v>1464</v>
      </c>
      <c r="H1806" s="0" t="n">
        <v>109.5</v>
      </c>
      <c r="J1806" s="0" t="n">
        <f aca="false">J1805+1</f>
        <v>1304</v>
      </c>
      <c r="K1806" s="0" t="n">
        <v>100.8</v>
      </c>
      <c r="M1806" s="0" t="n">
        <f aca="false">M1805+1</f>
        <v>1404</v>
      </c>
      <c r="N1806" s="0" t="n">
        <v>42</v>
      </c>
      <c r="P1806" s="0" t="n">
        <f aca="false">P1805+1</f>
        <v>804</v>
      </c>
      <c r="Q1806" s="2" t="n">
        <v>113.8</v>
      </c>
      <c r="R1806" s="0" t="n">
        <v>105.9</v>
      </c>
      <c r="S1806" s="0" t="n">
        <v>42.2</v>
      </c>
      <c r="T1806" s="0" t="n">
        <v>108.9</v>
      </c>
      <c r="U1806" s="1" t="n">
        <v>47.6</v>
      </c>
      <c r="V1806" s="0" t="n">
        <v>41.5</v>
      </c>
      <c r="W1806" s="0" t="n">
        <v>40.7</v>
      </c>
    </row>
    <row r="1807" customFormat="false" ht="15" hidden="false" customHeight="false" outlineLevel="0" collapsed="false">
      <c r="A1807" s="0" t="n">
        <f aca="false">A1806+1</f>
        <v>1435</v>
      </c>
      <c r="B1807" s="2" t="n">
        <v>110.9</v>
      </c>
      <c r="D1807" s="0" t="n">
        <f aca="false">D1806+1</f>
        <v>1422</v>
      </c>
      <c r="E1807" s="0" t="n">
        <v>96.1</v>
      </c>
      <c r="G1807" s="0" t="n">
        <f aca="false">G1806+1</f>
        <v>1465</v>
      </c>
      <c r="H1807" s="0" t="n">
        <v>109.5</v>
      </c>
      <c r="J1807" s="0" t="n">
        <f aca="false">J1806+1</f>
        <v>1305</v>
      </c>
      <c r="K1807" s="0" t="n">
        <v>100.8</v>
      </c>
      <c r="M1807" s="0" t="n">
        <f aca="false">M1806+1</f>
        <v>1405</v>
      </c>
      <c r="N1807" s="0" t="n">
        <v>42</v>
      </c>
      <c r="P1807" s="0" t="n">
        <f aca="false">P1806+1</f>
        <v>805</v>
      </c>
      <c r="Q1807" s="2" t="n">
        <v>113.8</v>
      </c>
      <c r="R1807" s="0" t="n">
        <v>105.9</v>
      </c>
      <c r="S1807" s="0" t="n">
        <v>42.2</v>
      </c>
      <c r="T1807" s="0" t="n">
        <v>108.9</v>
      </c>
      <c r="U1807" s="1" t="n">
        <v>47.6</v>
      </c>
      <c r="V1807" s="0" t="n">
        <v>41.5</v>
      </c>
      <c r="W1807" s="0" t="n">
        <v>40.7</v>
      </c>
    </row>
    <row r="1808" customFormat="false" ht="15" hidden="false" customHeight="false" outlineLevel="0" collapsed="false">
      <c r="A1808" s="0" t="n">
        <f aca="false">A1807+1</f>
        <v>1436</v>
      </c>
      <c r="B1808" s="2" t="n">
        <v>110.8</v>
      </c>
      <c r="D1808" s="0" t="n">
        <f aca="false">D1807+1</f>
        <v>1423</v>
      </c>
      <c r="E1808" s="0" t="n">
        <v>96.1</v>
      </c>
      <c r="G1808" s="0" t="n">
        <f aca="false">G1807+1</f>
        <v>1466</v>
      </c>
      <c r="H1808" s="0" t="n">
        <v>109.5</v>
      </c>
      <c r="J1808" s="0" t="n">
        <f aca="false">J1807+1</f>
        <v>1306</v>
      </c>
      <c r="K1808" s="0" t="n">
        <v>100.8</v>
      </c>
      <c r="M1808" s="0" t="n">
        <f aca="false">M1807+1</f>
        <v>1406</v>
      </c>
      <c r="N1808" s="0" t="n">
        <v>42</v>
      </c>
      <c r="P1808" s="0" t="n">
        <f aca="false">P1807+1</f>
        <v>806</v>
      </c>
      <c r="Q1808" s="2" t="n">
        <v>113.8</v>
      </c>
      <c r="R1808" s="0" t="n">
        <v>105.9</v>
      </c>
      <c r="S1808" s="0" t="n">
        <v>42.2</v>
      </c>
      <c r="T1808" s="0" t="n">
        <v>108.9</v>
      </c>
      <c r="U1808" s="1" t="n">
        <v>47.6</v>
      </c>
      <c r="V1808" s="0" t="n">
        <v>41.5</v>
      </c>
      <c r="W1808" s="0" t="n">
        <v>40.6</v>
      </c>
    </row>
    <row r="1809" customFormat="false" ht="15" hidden="false" customHeight="false" outlineLevel="0" collapsed="false">
      <c r="A1809" s="0" t="n">
        <f aca="false">A1808+1</f>
        <v>1437</v>
      </c>
      <c r="B1809" s="2" t="n">
        <v>110.8</v>
      </c>
      <c r="D1809" s="0" t="n">
        <f aca="false">D1808+1</f>
        <v>1424</v>
      </c>
      <c r="E1809" s="0" t="n">
        <v>96.2</v>
      </c>
      <c r="G1809" s="0" t="n">
        <f aca="false">G1808+1</f>
        <v>1467</v>
      </c>
      <c r="H1809" s="0" t="n">
        <v>109.5</v>
      </c>
      <c r="J1809" s="0" t="n">
        <f aca="false">J1808+1</f>
        <v>1307</v>
      </c>
      <c r="K1809" s="0" t="n">
        <v>100.8</v>
      </c>
      <c r="M1809" s="0" t="n">
        <f aca="false">M1808+1</f>
        <v>1407</v>
      </c>
      <c r="N1809" s="0" t="n">
        <v>42</v>
      </c>
      <c r="P1809" s="0" t="n">
        <f aca="false">P1808+1</f>
        <v>807</v>
      </c>
      <c r="Q1809" s="2" t="n">
        <v>113.8</v>
      </c>
      <c r="R1809" s="0" t="n">
        <v>106</v>
      </c>
      <c r="S1809" s="0" t="n">
        <v>42.2</v>
      </c>
      <c r="T1809" s="0" t="n">
        <v>108.9</v>
      </c>
      <c r="U1809" s="1" t="n">
        <v>47.6</v>
      </c>
      <c r="V1809" s="0" t="n">
        <v>41.5</v>
      </c>
      <c r="W1809" s="0" t="n">
        <v>40.6</v>
      </c>
    </row>
    <row r="1810" customFormat="false" ht="15" hidden="false" customHeight="false" outlineLevel="0" collapsed="false">
      <c r="A1810" s="0" t="n">
        <f aca="false">A1809+1</f>
        <v>1438</v>
      </c>
      <c r="B1810" s="2" t="n">
        <v>110.8</v>
      </c>
      <c r="D1810" s="0" t="n">
        <f aca="false">D1809+1</f>
        <v>1425</v>
      </c>
      <c r="E1810" s="0" t="n">
        <v>96.2</v>
      </c>
      <c r="G1810" s="0" t="n">
        <f aca="false">G1809+1</f>
        <v>1468</v>
      </c>
      <c r="H1810" s="0" t="n">
        <v>109.6</v>
      </c>
      <c r="J1810" s="0" t="n">
        <f aca="false">J1809+1</f>
        <v>1308</v>
      </c>
      <c r="K1810" s="0" t="n">
        <v>100.8</v>
      </c>
      <c r="M1810" s="0" t="n">
        <f aca="false">M1809+1</f>
        <v>1408</v>
      </c>
      <c r="N1810" s="0" t="n">
        <v>42</v>
      </c>
      <c r="P1810" s="0" t="n">
        <f aca="false">P1809+1</f>
        <v>808</v>
      </c>
      <c r="Q1810" s="2" t="n">
        <v>113.8</v>
      </c>
      <c r="R1810" s="0" t="n">
        <v>105.9</v>
      </c>
      <c r="S1810" s="0" t="n">
        <v>42.2</v>
      </c>
      <c r="T1810" s="0" t="n">
        <v>108.9</v>
      </c>
      <c r="U1810" s="1" t="n">
        <v>47.6</v>
      </c>
      <c r="V1810" s="0" t="n">
        <v>41.5</v>
      </c>
      <c r="W1810" s="0" t="n">
        <v>40.6</v>
      </c>
    </row>
    <row r="1811" customFormat="false" ht="15" hidden="false" customHeight="false" outlineLevel="0" collapsed="false">
      <c r="A1811" s="0" t="n">
        <f aca="false">A1810+1</f>
        <v>1439</v>
      </c>
      <c r="B1811" s="2" t="n">
        <v>110.8</v>
      </c>
      <c r="D1811" s="0" t="n">
        <f aca="false">D1810+1</f>
        <v>1426</v>
      </c>
      <c r="E1811" s="0" t="n">
        <v>96.1</v>
      </c>
      <c r="G1811" s="0" t="n">
        <f aca="false">G1810+1</f>
        <v>1469</v>
      </c>
      <c r="H1811" s="0" t="n">
        <v>109.6</v>
      </c>
      <c r="J1811" s="0" t="n">
        <f aca="false">J1810+1</f>
        <v>1309</v>
      </c>
      <c r="K1811" s="0" t="n">
        <v>100.8</v>
      </c>
      <c r="M1811" s="0" t="n">
        <f aca="false">M1810+1</f>
        <v>1409</v>
      </c>
      <c r="N1811" s="0" t="n">
        <v>42</v>
      </c>
      <c r="P1811" s="0" t="n">
        <f aca="false">P1810+1</f>
        <v>809</v>
      </c>
      <c r="Q1811" s="2" t="n">
        <v>113.8</v>
      </c>
      <c r="R1811" s="0" t="n">
        <v>105.9</v>
      </c>
      <c r="S1811" s="0" t="n">
        <v>42.2</v>
      </c>
      <c r="T1811" s="0" t="n">
        <v>108.9</v>
      </c>
      <c r="U1811" s="1" t="n">
        <v>47.6</v>
      </c>
      <c r="V1811" s="0" t="n">
        <v>41.5</v>
      </c>
      <c r="W1811" s="0" t="n">
        <v>40.6</v>
      </c>
    </row>
    <row r="1812" customFormat="false" ht="15" hidden="false" customHeight="false" outlineLevel="0" collapsed="false">
      <c r="A1812" s="0" t="n">
        <f aca="false">A1811+1</f>
        <v>1440</v>
      </c>
      <c r="B1812" s="2" t="n">
        <v>110.8</v>
      </c>
      <c r="D1812" s="0" t="n">
        <f aca="false">D1811+1</f>
        <v>1427</v>
      </c>
      <c r="E1812" s="0" t="n">
        <v>96.1</v>
      </c>
      <c r="G1812" s="0" t="n">
        <f aca="false">G1811+1</f>
        <v>1470</v>
      </c>
      <c r="H1812" s="0" t="n">
        <v>109.6</v>
      </c>
      <c r="J1812" s="0" t="n">
        <f aca="false">J1811+1</f>
        <v>1310</v>
      </c>
      <c r="K1812" s="0" t="n">
        <v>100.8</v>
      </c>
      <c r="M1812" s="0" t="n">
        <f aca="false">M1811+1</f>
        <v>1410</v>
      </c>
      <c r="N1812" s="0" t="n">
        <v>42</v>
      </c>
      <c r="P1812" s="0" t="n">
        <f aca="false">P1811+1</f>
        <v>810</v>
      </c>
      <c r="Q1812" s="2" t="n">
        <v>113.8</v>
      </c>
      <c r="R1812" s="0" t="n">
        <v>106</v>
      </c>
      <c r="S1812" s="0" t="n">
        <v>42.1</v>
      </c>
      <c r="T1812" s="0" t="n">
        <v>108.9</v>
      </c>
      <c r="U1812" s="1" t="n">
        <v>47.6</v>
      </c>
      <c r="V1812" s="0" t="n">
        <v>41.5</v>
      </c>
      <c r="W1812" s="0" t="n">
        <v>40.6</v>
      </c>
    </row>
    <row r="1813" customFormat="false" ht="15" hidden="false" customHeight="false" outlineLevel="0" collapsed="false">
      <c r="A1813" s="0" t="n">
        <f aca="false">A1812+1</f>
        <v>1441</v>
      </c>
      <c r="B1813" s="2" t="n">
        <v>110.9</v>
      </c>
      <c r="D1813" s="0" t="n">
        <f aca="false">D1812+1</f>
        <v>1428</v>
      </c>
      <c r="E1813" s="0" t="n">
        <v>96.1</v>
      </c>
      <c r="G1813" s="0" t="n">
        <f aca="false">G1812+1</f>
        <v>1471</v>
      </c>
      <c r="H1813" s="0" t="n">
        <v>109.5</v>
      </c>
      <c r="J1813" s="0" t="n">
        <f aca="false">J1812+1</f>
        <v>1311</v>
      </c>
      <c r="K1813" s="0" t="n">
        <v>100.9</v>
      </c>
      <c r="M1813" s="0" t="n">
        <f aca="false">M1812+1</f>
        <v>1411</v>
      </c>
      <c r="N1813" s="0" t="n">
        <v>42</v>
      </c>
      <c r="P1813" s="0" t="n">
        <f aca="false">P1812+1</f>
        <v>811</v>
      </c>
      <c r="Q1813" s="2" t="n">
        <v>113.8</v>
      </c>
      <c r="R1813" s="0" t="n">
        <v>105.9</v>
      </c>
      <c r="S1813" s="0" t="n">
        <v>42.2</v>
      </c>
      <c r="T1813" s="0" t="n">
        <v>108.9</v>
      </c>
      <c r="U1813" s="1" t="n">
        <v>47.6</v>
      </c>
      <c r="V1813" s="0" t="n">
        <v>41.5</v>
      </c>
      <c r="W1813" s="0" t="n">
        <v>40.6</v>
      </c>
    </row>
    <row r="1814" customFormat="false" ht="15" hidden="false" customHeight="false" outlineLevel="0" collapsed="false">
      <c r="A1814" s="0" t="n">
        <f aca="false">A1813+1</f>
        <v>1442</v>
      </c>
      <c r="B1814" s="2" t="n">
        <v>110.8</v>
      </c>
      <c r="D1814" s="0" t="n">
        <f aca="false">D1813+1</f>
        <v>1429</v>
      </c>
      <c r="E1814" s="0" t="n">
        <v>96.1</v>
      </c>
      <c r="G1814" s="0" t="n">
        <f aca="false">G1813+1</f>
        <v>1472</v>
      </c>
      <c r="H1814" s="0" t="n">
        <v>109.5</v>
      </c>
      <c r="J1814" s="0" t="n">
        <f aca="false">J1813+1</f>
        <v>1312</v>
      </c>
      <c r="K1814" s="0" t="n">
        <v>100.8</v>
      </c>
      <c r="M1814" s="0" t="n">
        <f aca="false">M1813+1</f>
        <v>1412</v>
      </c>
      <c r="N1814" s="0" t="n">
        <v>42</v>
      </c>
      <c r="P1814" s="0" t="n">
        <f aca="false">P1813+1</f>
        <v>812</v>
      </c>
      <c r="Q1814" s="2" t="n">
        <v>113.8</v>
      </c>
      <c r="R1814" s="0" t="n">
        <v>105.9</v>
      </c>
      <c r="S1814" s="0" t="n">
        <v>42.2</v>
      </c>
      <c r="T1814" s="0" t="n">
        <v>108.8</v>
      </c>
      <c r="U1814" s="1" t="n">
        <v>47.6</v>
      </c>
      <c r="V1814" s="0" t="n">
        <v>41.5</v>
      </c>
      <c r="W1814" s="0" t="n">
        <v>40.6</v>
      </c>
    </row>
    <row r="1815" customFormat="false" ht="15" hidden="false" customHeight="false" outlineLevel="0" collapsed="false">
      <c r="A1815" s="0" t="n">
        <f aca="false">A1814+1</f>
        <v>1443</v>
      </c>
      <c r="B1815" s="2" t="n">
        <v>110.8</v>
      </c>
      <c r="D1815" s="0" t="n">
        <f aca="false">D1814+1</f>
        <v>1430</v>
      </c>
      <c r="E1815" s="0" t="n">
        <v>96.1</v>
      </c>
      <c r="G1815" s="0" t="n">
        <f aca="false">G1814+1</f>
        <v>1473</v>
      </c>
      <c r="H1815" s="0" t="n">
        <v>109.5</v>
      </c>
      <c r="J1815" s="0" t="n">
        <f aca="false">J1814+1</f>
        <v>1313</v>
      </c>
      <c r="K1815" s="0" t="n">
        <v>100.9</v>
      </c>
      <c r="M1815" s="0" t="n">
        <f aca="false">M1814+1</f>
        <v>1413</v>
      </c>
      <c r="N1815" s="0" t="n">
        <v>42</v>
      </c>
      <c r="P1815" s="0" t="n">
        <f aca="false">P1814+1</f>
        <v>813</v>
      </c>
      <c r="Q1815" s="2" t="n">
        <v>113.8</v>
      </c>
      <c r="R1815" s="0" t="n">
        <v>105.9</v>
      </c>
      <c r="S1815" s="0" t="n">
        <v>42.2</v>
      </c>
      <c r="T1815" s="0" t="n">
        <v>108.9</v>
      </c>
      <c r="U1815" s="1" t="n">
        <v>47.6</v>
      </c>
      <c r="V1815" s="0" t="n">
        <v>41.4</v>
      </c>
      <c r="W1815" s="0" t="n">
        <v>40.6</v>
      </c>
    </row>
    <row r="1816" customFormat="false" ht="15" hidden="false" customHeight="false" outlineLevel="0" collapsed="false">
      <c r="A1816" s="0" t="n">
        <f aca="false">A1815+1</f>
        <v>1444</v>
      </c>
      <c r="B1816" s="2" t="n">
        <v>110.8</v>
      </c>
      <c r="D1816" s="0" t="n">
        <f aca="false">D1815+1</f>
        <v>1431</v>
      </c>
      <c r="E1816" s="0" t="n">
        <v>96.1</v>
      </c>
      <c r="G1816" s="0" t="n">
        <f aca="false">G1815+1</f>
        <v>1474</v>
      </c>
      <c r="H1816" s="0" t="n">
        <v>109.5</v>
      </c>
      <c r="J1816" s="0" t="n">
        <f aca="false">J1815+1</f>
        <v>1314</v>
      </c>
      <c r="K1816" s="0" t="n">
        <v>100.9</v>
      </c>
      <c r="M1816" s="0" t="n">
        <f aca="false">M1815+1</f>
        <v>1414</v>
      </c>
      <c r="N1816" s="0" t="n">
        <v>42</v>
      </c>
      <c r="P1816" s="0" t="n">
        <f aca="false">P1815+1</f>
        <v>814</v>
      </c>
      <c r="Q1816" s="2" t="n">
        <v>113.8</v>
      </c>
      <c r="R1816" s="0" t="n">
        <v>105.9</v>
      </c>
      <c r="S1816" s="0" t="n">
        <v>42.2</v>
      </c>
      <c r="T1816" s="0" t="n">
        <v>108.9</v>
      </c>
      <c r="U1816" s="1" t="n">
        <v>47.5</v>
      </c>
      <c r="V1816" s="0" t="n">
        <v>41.4</v>
      </c>
      <c r="W1816" s="0" t="n">
        <v>40.6</v>
      </c>
    </row>
    <row r="1817" customFormat="false" ht="15" hidden="false" customHeight="false" outlineLevel="0" collapsed="false">
      <c r="A1817" s="0" t="n">
        <f aca="false">A1816+1</f>
        <v>1445</v>
      </c>
      <c r="B1817" s="2" t="n">
        <v>110.8</v>
      </c>
      <c r="D1817" s="0" t="n">
        <f aca="false">D1816+1</f>
        <v>1432</v>
      </c>
      <c r="E1817" s="0" t="n">
        <v>96.1</v>
      </c>
      <c r="G1817" s="0" t="n">
        <f aca="false">G1816+1</f>
        <v>1475</v>
      </c>
      <c r="H1817" s="0" t="n">
        <v>109.5</v>
      </c>
      <c r="J1817" s="0" t="n">
        <f aca="false">J1816+1</f>
        <v>1315</v>
      </c>
      <c r="K1817" s="0" t="n">
        <v>100.9</v>
      </c>
      <c r="M1817" s="0" t="n">
        <f aca="false">M1816+1</f>
        <v>1415</v>
      </c>
      <c r="N1817" s="0" t="n">
        <v>42</v>
      </c>
      <c r="P1817" s="0" t="n">
        <f aca="false">P1816+1</f>
        <v>815</v>
      </c>
      <c r="Q1817" s="2" t="n">
        <v>113.8</v>
      </c>
      <c r="R1817" s="0" t="n">
        <v>105.9</v>
      </c>
      <c r="S1817" s="0" t="n">
        <v>42.2</v>
      </c>
      <c r="T1817" s="0" t="n">
        <v>108.9</v>
      </c>
      <c r="U1817" s="1" t="n">
        <v>47.6</v>
      </c>
      <c r="V1817" s="0" t="n">
        <v>41.4</v>
      </c>
      <c r="W1817" s="0" t="n">
        <v>40.6</v>
      </c>
    </row>
    <row r="1818" customFormat="false" ht="15" hidden="false" customHeight="false" outlineLevel="0" collapsed="false">
      <c r="A1818" s="0" t="n">
        <f aca="false">A1817+1</f>
        <v>1446</v>
      </c>
      <c r="B1818" s="2" t="n">
        <v>110.9</v>
      </c>
      <c r="D1818" s="0" t="n">
        <f aca="false">D1817+1</f>
        <v>1433</v>
      </c>
      <c r="E1818" s="0" t="n">
        <v>96.2</v>
      </c>
      <c r="G1818" s="0" t="n">
        <f aca="false">G1817+1</f>
        <v>1476</v>
      </c>
      <c r="H1818" s="0" t="n">
        <v>109.5</v>
      </c>
      <c r="J1818" s="0" t="n">
        <f aca="false">J1817+1</f>
        <v>1316</v>
      </c>
      <c r="K1818" s="0" t="n">
        <v>100.9</v>
      </c>
      <c r="M1818" s="0" t="n">
        <f aca="false">M1817+1</f>
        <v>1416</v>
      </c>
      <c r="N1818" s="0" t="n">
        <v>42</v>
      </c>
      <c r="P1818" s="0" t="n">
        <f aca="false">P1817+1</f>
        <v>816</v>
      </c>
      <c r="Q1818" s="2" t="n">
        <v>113.8</v>
      </c>
      <c r="R1818" s="0" t="n">
        <v>105.9</v>
      </c>
      <c r="S1818" s="0" t="n">
        <v>42.2</v>
      </c>
      <c r="T1818" s="0" t="n">
        <v>108.9</v>
      </c>
      <c r="U1818" s="1" t="n">
        <v>47.6</v>
      </c>
      <c r="V1818" s="0" t="n">
        <v>41.4</v>
      </c>
      <c r="W1818" s="0" t="n">
        <v>40.6</v>
      </c>
    </row>
    <row r="1819" customFormat="false" ht="15" hidden="false" customHeight="false" outlineLevel="0" collapsed="false">
      <c r="A1819" s="0" t="n">
        <f aca="false">A1818+1</f>
        <v>1447</v>
      </c>
      <c r="B1819" s="2" t="n">
        <v>110.8</v>
      </c>
      <c r="D1819" s="0" t="n">
        <f aca="false">D1818+1</f>
        <v>1434</v>
      </c>
      <c r="E1819" s="0" t="n">
        <v>96.1</v>
      </c>
      <c r="G1819" s="0" t="n">
        <f aca="false">G1818+1</f>
        <v>1477</v>
      </c>
      <c r="H1819" s="0" t="n">
        <v>109.6</v>
      </c>
      <c r="J1819" s="0" t="n">
        <f aca="false">J1818+1</f>
        <v>1317</v>
      </c>
      <c r="K1819" s="0" t="n">
        <v>100.9</v>
      </c>
      <c r="M1819" s="0" t="n">
        <f aca="false">M1818+1</f>
        <v>1417</v>
      </c>
      <c r="N1819" s="0" t="n">
        <v>42</v>
      </c>
      <c r="P1819" s="0" t="n">
        <f aca="false">P1818+1</f>
        <v>817</v>
      </c>
      <c r="Q1819" s="2" t="n">
        <v>113.8</v>
      </c>
      <c r="R1819" s="0" t="n">
        <v>105.9</v>
      </c>
      <c r="S1819" s="0" t="n">
        <v>42.2</v>
      </c>
      <c r="T1819" s="0" t="n">
        <v>108.9</v>
      </c>
      <c r="U1819" s="1" t="n">
        <v>47.6</v>
      </c>
      <c r="V1819" s="0" t="n">
        <v>41.4</v>
      </c>
      <c r="W1819" s="0" t="n">
        <v>40.6</v>
      </c>
    </row>
    <row r="1820" customFormat="false" ht="15" hidden="false" customHeight="false" outlineLevel="0" collapsed="false">
      <c r="A1820" s="0" t="n">
        <f aca="false">A1819+1</f>
        <v>1448</v>
      </c>
      <c r="B1820" s="2" t="n">
        <v>110.9</v>
      </c>
      <c r="D1820" s="0" t="n">
        <f aca="false">D1819+1</f>
        <v>1435</v>
      </c>
      <c r="E1820" s="0" t="n">
        <v>96.1</v>
      </c>
      <c r="G1820" s="0" t="n">
        <f aca="false">G1819+1</f>
        <v>1478</v>
      </c>
      <c r="H1820" s="0" t="n">
        <v>109.6</v>
      </c>
      <c r="J1820" s="0" t="n">
        <f aca="false">J1819+1</f>
        <v>1318</v>
      </c>
      <c r="K1820" s="0" t="n">
        <v>100.8</v>
      </c>
      <c r="M1820" s="0" t="n">
        <f aca="false">M1819+1</f>
        <v>1418</v>
      </c>
      <c r="N1820" s="0" t="n">
        <v>42</v>
      </c>
      <c r="P1820" s="0" t="n">
        <f aca="false">P1819+1</f>
        <v>818</v>
      </c>
      <c r="Q1820" s="2" t="n">
        <v>113.8</v>
      </c>
      <c r="R1820" s="0" t="n">
        <v>105.9</v>
      </c>
      <c r="S1820" s="0" t="n">
        <v>42.2</v>
      </c>
      <c r="T1820" s="0" t="n">
        <v>108.9</v>
      </c>
      <c r="U1820" s="1" t="n">
        <v>47.6</v>
      </c>
      <c r="V1820" s="0" t="n">
        <v>41.4</v>
      </c>
      <c r="W1820" s="0" t="n">
        <v>40.5</v>
      </c>
    </row>
    <row r="1821" customFormat="false" ht="15" hidden="false" customHeight="false" outlineLevel="0" collapsed="false">
      <c r="A1821" s="0" t="n">
        <f aca="false">A1820+1</f>
        <v>1449</v>
      </c>
      <c r="B1821" s="2" t="n">
        <v>110.8</v>
      </c>
      <c r="D1821" s="0" t="n">
        <f aca="false">D1820+1</f>
        <v>1436</v>
      </c>
      <c r="E1821" s="0" t="n">
        <v>96.2</v>
      </c>
      <c r="G1821" s="0" t="n">
        <f aca="false">G1820+1</f>
        <v>1479</v>
      </c>
      <c r="H1821" s="0" t="n">
        <v>109.5</v>
      </c>
      <c r="J1821" s="0" t="n">
        <f aca="false">J1820+1</f>
        <v>1319</v>
      </c>
      <c r="K1821" s="0" t="n">
        <v>100.9</v>
      </c>
      <c r="M1821" s="0" t="n">
        <f aca="false">M1820+1</f>
        <v>1419</v>
      </c>
      <c r="N1821" s="0" t="n">
        <v>42</v>
      </c>
      <c r="P1821" s="0" t="n">
        <f aca="false">P1820+1</f>
        <v>819</v>
      </c>
      <c r="Q1821" s="2" t="n">
        <v>113.8</v>
      </c>
      <c r="R1821" s="0" t="n">
        <v>105.9</v>
      </c>
      <c r="S1821" s="0" t="n">
        <v>42.2</v>
      </c>
      <c r="T1821" s="0" t="n">
        <v>108.9</v>
      </c>
      <c r="U1821" s="1" t="n">
        <v>47.6</v>
      </c>
      <c r="V1821" s="0" t="n">
        <v>41.4</v>
      </c>
      <c r="W1821" s="0" t="n">
        <v>40.5</v>
      </c>
    </row>
    <row r="1822" customFormat="false" ht="15" hidden="false" customHeight="false" outlineLevel="0" collapsed="false">
      <c r="A1822" s="0" t="n">
        <f aca="false">A1821+1</f>
        <v>1450</v>
      </c>
      <c r="B1822" s="2" t="n">
        <v>110.8</v>
      </c>
      <c r="D1822" s="0" t="n">
        <f aca="false">D1821+1</f>
        <v>1437</v>
      </c>
      <c r="E1822" s="0" t="n">
        <v>96.1</v>
      </c>
      <c r="G1822" s="0" t="n">
        <f aca="false">G1821+1</f>
        <v>1480</v>
      </c>
      <c r="H1822" s="0" t="n">
        <v>109.5</v>
      </c>
      <c r="J1822" s="0" t="n">
        <f aca="false">J1821+1</f>
        <v>1320</v>
      </c>
      <c r="K1822" s="0" t="n">
        <v>100.9</v>
      </c>
      <c r="M1822" s="0" t="n">
        <f aca="false">M1821+1</f>
        <v>1420</v>
      </c>
      <c r="N1822" s="0" t="n">
        <v>42</v>
      </c>
      <c r="P1822" s="0" t="n">
        <f aca="false">P1821+1</f>
        <v>820</v>
      </c>
      <c r="Q1822" s="2" t="n">
        <v>113.8</v>
      </c>
      <c r="R1822" s="0" t="n">
        <v>105.9</v>
      </c>
      <c r="S1822" s="0" t="n">
        <v>42.2</v>
      </c>
      <c r="T1822" s="0" t="n">
        <v>108.9</v>
      </c>
      <c r="U1822" s="1" t="n">
        <v>47.6</v>
      </c>
      <c r="V1822" s="0" t="n">
        <v>41.4</v>
      </c>
      <c r="W1822" s="0" t="n">
        <v>40.5</v>
      </c>
    </row>
    <row r="1823" customFormat="false" ht="15" hidden="false" customHeight="false" outlineLevel="0" collapsed="false">
      <c r="A1823" s="0" t="n">
        <f aca="false">A1822+1</f>
        <v>1451</v>
      </c>
      <c r="B1823" s="2" t="n">
        <v>110.8</v>
      </c>
      <c r="D1823" s="0" t="n">
        <f aca="false">D1822+1</f>
        <v>1438</v>
      </c>
      <c r="E1823" s="0" t="n">
        <v>96.1</v>
      </c>
      <c r="G1823" s="0" t="n">
        <f aca="false">G1822+1</f>
        <v>1481</v>
      </c>
      <c r="H1823" s="0" t="n">
        <v>109.5</v>
      </c>
      <c r="J1823" s="0" t="n">
        <f aca="false">J1822+1</f>
        <v>1321</v>
      </c>
      <c r="K1823" s="0" t="n">
        <v>100.8</v>
      </c>
      <c r="M1823" s="0" t="n">
        <f aca="false">M1822+1</f>
        <v>1421</v>
      </c>
      <c r="N1823" s="0" t="n">
        <v>42</v>
      </c>
      <c r="P1823" s="0" t="n">
        <f aca="false">P1822+1</f>
        <v>821</v>
      </c>
      <c r="Q1823" s="2" t="n">
        <v>113.8</v>
      </c>
      <c r="R1823" s="0" t="n">
        <v>105.9</v>
      </c>
      <c r="S1823" s="0" t="n">
        <v>42.2</v>
      </c>
      <c r="T1823" s="0" t="n">
        <v>108.9</v>
      </c>
      <c r="U1823" s="1" t="n">
        <v>47.6</v>
      </c>
      <c r="V1823" s="0" t="n">
        <v>41.4</v>
      </c>
      <c r="W1823" s="0" t="n">
        <v>40.5</v>
      </c>
    </row>
    <row r="1824" customFormat="false" ht="15" hidden="false" customHeight="false" outlineLevel="0" collapsed="false">
      <c r="A1824" s="0" t="n">
        <f aca="false">A1823+1</f>
        <v>1452</v>
      </c>
      <c r="B1824" s="2" t="n">
        <v>110.8</v>
      </c>
      <c r="D1824" s="0" t="n">
        <f aca="false">D1823+1</f>
        <v>1439</v>
      </c>
      <c r="E1824" s="0" t="n">
        <v>96.1</v>
      </c>
      <c r="G1824" s="0" t="n">
        <f aca="false">G1823+1</f>
        <v>1482</v>
      </c>
      <c r="H1824" s="0" t="n">
        <v>109.6</v>
      </c>
      <c r="J1824" s="0" t="n">
        <f aca="false">J1823+1</f>
        <v>1322</v>
      </c>
      <c r="K1824" s="0" t="n">
        <v>100.8</v>
      </c>
      <c r="M1824" s="0" t="n">
        <f aca="false">M1823+1</f>
        <v>1422</v>
      </c>
      <c r="N1824" s="0" t="n">
        <v>42</v>
      </c>
      <c r="P1824" s="0" t="n">
        <f aca="false">P1823+1</f>
        <v>822</v>
      </c>
      <c r="Q1824" s="2" t="n">
        <v>113.8</v>
      </c>
      <c r="R1824" s="0" t="n">
        <v>105.8</v>
      </c>
      <c r="S1824" s="0" t="n">
        <v>42.2</v>
      </c>
      <c r="T1824" s="0" t="n">
        <v>108.9</v>
      </c>
      <c r="U1824" s="1" t="n">
        <v>47.6</v>
      </c>
      <c r="V1824" s="0" t="n">
        <v>41.4</v>
      </c>
      <c r="W1824" s="0" t="n">
        <v>40.5</v>
      </c>
    </row>
    <row r="1825" customFormat="false" ht="15" hidden="false" customHeight="false" outlineLevel="0" collapsed="false">
      <c r="A1825" s="0" t="n">
        <f aca="false">A1824+1</f>
        <v>1453</v>
      </c>
      <c r="B1825" s="2" t="n">
        <v>110.8</v>
      </c>
      <c r="D1825" s="0" t="n">
        <f aca="false">D1824+1</f>
        <v>1440</v>
      </c>
      <c r="E1825" s="0" t="n">
        <v>96.1</v>
      </c>
      <c r="G1825" s="0" t="n">
        <f aca="false">G1824+1</f>
        <v>1483</v>
      </c>
      <c r="H1825" s="0" t="n">
        <v>109.5</v>
      </c>
      <c r="J1825" s="0" t="n">
        <f aca="false">J1824+1</f>
        <v>1323</v>
      </c>
      <c r="K1825" s="0" t="n">
        <v>100.9</v>
      </c>
      <c r="M1825" s="0" t="n">
        <f aca="false">M1824+1</f>
        <v>1423</v>
      </c>
      <c r="N1825" s="0" t="n">
        <v>42</v>
      </c>
      <c r="P1825" s="0" t="n">
        <f aca="false">P1824+1</f>
        <v>823</v>
      </c>
      <c r="Q1825" s="2" t="n">
        <v>113.8</v>
      </c>
      <c r="R1825" s="0" t="n">
        <v>105.9</v>
      </c>
      <c r="S1825" s="0" t="n">
        <v>42.2</v>
      </c>
      <c r="T1825" s="0" t="n">
        <v>108.9</v>
      </c>
      <c r="U1825" s="1" t="n">
        <v>47.6</v>
      </c>
      <c r="V1825" s="0" t="n">
        <v>41.4</v>
      </c>
      <c r="W1825" s="0" t="n">
        <v>40.5</v>
      </c>
    </row>
    <row r="1826" customFormat="false" ht="15" hidden="false" customHeight="false" outlineLevel="0" collapsed="false">
      <c r="A1826" s="0" t="n">
        <f aca="false">A1825+1</f>
        <v>1454</v>
      </c>
      <c r="B1826" s="2" t="n">
        <v>110.9</v>
      </c>
      <c r="D1826" s="0" t="n">
        <f aca="false">D1825+1</f>
        <v>1441</v>
      </c>
      <c r="E1826" s="0" t="n">
        <v>96.1</v>
      </c>
      <c r="G1826" s="0" t="n">
        <f aca="false">G1825+1</f>
        <v>1484</v>
      </c>
      <c r="H1826" s="0" t="n">
        <v>109.6</v>
      </c>
      <c r="J1826" s="0" t="n">
        <f aca="false">J1825+1</f>
        <v>1324</v>
      </c>
      <c r="K1826" s="0" t="n">
        <v>100.8</v>
      </c>
      <c r="M1826" s="0" t="n">
        <f aca="false">M1825+1</f>
        <v>1424</v>
      </c>
      <c r="N1826" s="0" t="n">
        <v>42</v>
      </c>
      <c r="P1826" s="0" t="n">
        <f aca="false">P1825+1</f>
        <v>824</v>
      </c>
      <c r="Q1826" s="2" t="n">
        <v>113.8</v>
      </c>
      <c r="R1826" s="0" t="n">
        <v>105.9</v>
      </c>
      <c r="S1826" s="0" t="n">
        <v>42.2</v>
      </c>
      <c r="T1826" s="0" t="n">
        <v>108.9</v>
      </c>
      <c r="U1826" s="1" t="n">
        <v>47.6</v>
      </c>
      <c r="V1826" s="0" t="n">
        <v>41.4</v>
      </c>
      <c r="W1826" s="0" t="n">
        <v>40.5</v>
      </c>
    </row>
    <row r="1827" customFormat="false" ht="15" hidden="false" customHeight="false" outlineLevel="0" collapsed="false">
      <c r="A1827" s="0" t="n">
        <f aca="false">A1826+1</f>
        <v>1455</v>
      </c>
      <c r="B1827" s="2" t="n">
        <v>110.9</v>
      </c>
      <c r="D1827" s="0" t="n">
        <f aca="false">D1826+1</f>
        <v>1442</v>
      </c>
      <c r="E1827" s="0" t="n">
        <v>96.1</v>
      </c>
      <c r="G1827" s="0" t="n">
        <f aca="false">G1826+1</f>
        <v>1485</v>
      </c>
      <c r="H1827" s="0" t="n">
        <v>109.5</v>
      </c>
      <c r="J1827" s="0" t="n">
        <f aca="false">J1826+1</f>
        <v>1325</v>
      </c>
      <c r="K1827" s="0" t="n">
        <v>100.9</v>
      </c>
      <c r="M1827" s="0" t="n">
        <f aca="false">M1826+1</f>
        <v>1425</v>
      </c>
      <c r="N1827" s="0" t="n">
        <v>42</v>
      </c>
      <c r="P1827" s="0" t="n">
        <f aca="false">P1826+1</f>
        <v>825</v>
      </c>
      <c r="Q1827" s="2" t="n">
        <v>113.8</v>
      </c>
      <c r="R1827" s="0" t="n">
        <v>105.9</v>
      </c>
      <c r="S1827" s="0" t="n">
        <v>42.2</v>
      </c>
      <c r="T1827" s="0" t="n">
        <v>108.9</v>
      </c>
      <c r="U1827" s="1" t="n">
        <v>47.6</v>
      </c>
      <c r="V1827" s="0" t="n">
        <v>41.4</v>
      </c>
      <c r="W1827" s="0" t="n">
        <v>40.5</v>
      </c>
    </row>
    <row r="1828" customFormat="false" ht="15" hidden="false" customHeight="false" outlineLevel="0" collapsed="false">
      <c r="A1828" s="0" t="n">
        <f aca="false">A1827+1</f>
        <v>1456</v>
      </c>
      <c r="B1828" s="2" t="n">
        <v>110.8</v>
      </c>
      <c r="D1828" s="0" t="n">
        <f aca="false">D1827+1</f>
        <v>1443</v>
      </c>
      <c r="E1828" s="0" t="n">
        <v>96.1</v>
      </c>
      <c r="G1828" s="0" t="n">
        <f aca="false">G1827+1</f>
        <v>1486</v>
      </c>
      <c r="H1828" s="0" t="n">
        <v>109.5</v>
      </c>
      <c r="J1828" s="0" t="n">
        <f aca="false">J1827+1</f>
        <v>1326</v>
      </c>
      <c r="K1828" s="0" t="n">
        <v>100.9</v>
      </c>
      <c r="M1828" s="0" t="n">
        <f aca="false">M1827+1</f>
        <v>1426</v>
      </c>
      <c r="N1828" s="0" t="n">
        <v>42</v>
      </c>
      <c r="P1828" s="0" t="n">
        <f aca="false">P1827+1</f>
        <v>826</v>
      </c>
      <c r="Q1828" s="2" t="n">
        <v>113.8</v>
      </c>
      <c r="R1828" s="0" t="n">
        <v>105.9</v>
      </c>
      <c r="S1828" s="0" t="n">
        <v>42.2</v>
      </c>
      <c r="T1828" s="0" t="n">
        <v>108.9</v>
      </c>
      <c r="U1828" s="1" t="n">
        <v>47.6</v>
      </c>
      <c r="V1828" s="0" t="n">
        <v>41.4</v>
      </c>
      <c r="W1828" s="0" t="n">
        <v>40.5</v>
      </c>
    </row>
    <row r="1829" customFormat="false" ht="15" hidden="false" customHeight="false" outlineLevel="0" collapsed="false">
      <c r="A1829" s="0" t="n">
        <f aca="false">A1828+1</f>
        <v>1457</v>
      </c>
      <c r="B1829" s="2" t="n">
        <v>110.8</v>
      </c>
      <c r="D1829" s="0" t="n">
        <f aca="false">D1828+1</f>
        <v>1444</v>
      </c>
      <c r="E1829" s="0" t="n">
        <v>96.1</v>
      </c>
      <c r="G1829" s="0" t="n">
        <f aca="false">G1828+1</f>
        <v>1487</v>
      </c>
      <c r="H1829" s="0" t="n">
        <v>109.5</v>
      </c>
      <c r="J1829" s="0" t="n">
        <f aca="false">J1828+1</f>
        <v>1327</v>
      </c>
      <c r="K1829" s="0" t="n">
        <v>100.9</v>
      </c>
      <c r="M1829" s="0" t="n">
        <f aca="false">M1828+1</f>
        <v>1427</v>
      </c>
      <c r="N1829" s="0" t="n">
        <v>42</v>
      </c>
      <c r="P1829" s="0" t="n">
        <f aca="false">P1828+1</f>
        <v>827</v>
      </c>
      <c r="Q1829" s="2" t="n">
        <v>113.8</v>
      </c>
      <c r="R1829" s="0" t="n">
        <v>105.9</v>
      </c>
      <c r="S1829" s="0" t="n">
        <v>42.2</v>
      </c>
      <c r="T1829" s="0" t="n">
        <v>108.9</v>
      </c>
      <c r="U1829" s="1" t="n">
        <v>47.6</v>
      </c>
      <c r="V1829" s="0" t="n">
        <v>41.3</v>
      </c>
      <c r="W1829" s="0" t="n">
        <v>40.4</v>
      </c>
    </row>
    <row r="1830" customFormat="false" ht="15" hidden="false" customHeight="false" outlineLevel="0" collapsed="false">
      <c r="A1830" s="0" t="n">
        <f aca="false">A1829+1</f>
        <v>1458</v>
      </c>
      <c r="B1830" s="2" t="n">
        <v>110.8</v>
      </c>
      <c r="D1830" s="0" t="n">
        <f aca="false">D1829+1</f>
        <v>1445</v>
      </c>
      <c r="E1830" s="0" t="n">
        <v>96.1</v>
      </c>
      <c r="G1830" s="0" t="n">
        <f aca="false">G1829+1</f>
        <v>1488</v>
      </c>
      <c r="H1830" s="0" t="n">
        <v>109.5</v>
      </c>
      <c r="J1830" s="0" t="n">
        <f aca="false">J1829+1</f>
        <v>1328</v>
      </c>
      <c r="K1830" s="0" t="n">
        <v>100.9</v>
      </c>
      <c r="M1830" s="0" t="n">
        <f aca="false">M1829+1</f>
        <v>1428</v>
      </c>
      <c r="N1830" s="0" t="n">
        <v>42</v>
      </c>
      <c r="P1830" s="0" t="n">
        <f aca="false">P1829+1</f>
        <v>828</v>
      </c>
      <c r="Q1830" s="2" t="n">
        <v>113.8</v>
      </c>
      <c r="R1830" s="0" t="n">
        <v>105.8</v>
      </c>
      <c r="S1830" s="0" t="n">
        <v>42.3</v>
      </c>
      <c r="T1830" s="0" t="n">
        <v>108.9</v>
      </c>
      <c r="U1830" s="1" t="n">
        <v>47.6</v>
      </c>
      <c r="V1830" s="0" t="n">
        <v>41.3</v>
      </c>
      <c r="W1830" s="0" t="n">
        <v>40.4</v>
      </c>
    </row>
    <row r="1831" customFormat="false" ht="15" hidden="false" customHeight="false" outlineLevel="0" collapsed="false">
      <c r="A1831" s="0" t="n">
        <f aca="false">A1830+1</f>
        <v>1459</v>
      </c>
      <c r="B1831" s="2" t="n">
        <v>110.8</v>
      </c>
      <c r="D1831" s="0" t="n">
        <f aca="false">D1830+1</f>
        <v>1446</v>
      </c>
      <c r="E1831" s="0" t="n">
        <v>96.1</v>
      </c>
      <c r="G1831" s="0" t="n">
        <f aca="false">G1830+1</f>
        <v>1489</v>
      </c>
      <c r="H1831" s="0" t="n">
        <v>109.5</v>
      </c>
      <c r="J1831" s="0" t="n">
        <f aca="false">J1830+1</f>
        <v>1329</v>
      </c>
      <c r="K1831" s="0" t="n">
        <v>100.8</v>
      </c>
      <c r="M1831" s="0" t="n">
        <f aca="false">M1830+1</f>
        <v>1429</v>
      </c>
      <c r="N1831" s="0" t="n">
        <v>42</v>
      </c>
      <c r="P1831" s="0" t="n">
        <f aca="false">P1830+1</f>
        <v>829</v>
      </c>
      <c r="Q1831" s="2" t="n">
        <v>113.8</v>
      </c>
      <c r="R1831" s="0" t="n">
        <v>105.8</v>
      </c>
      <c r="S1831" s="0" t="n">
        <v>42.2</v>
      </c>
      <c r="T1831" s="0" t="n">
        <v>108.9</v>
      </c>
      <c r="U1831" s="1" t="n">
        <v>47.6</v>
      </c>
      <c r="V1831" s="0" t="n">
        <v>41.3</v>
      </c>
      <c r="W1831" s="0" t="n">
        <v>40.4</v>
      </c>
    </row>
    <row r="1832" customFormat="false" ht="15" hidden="false" customHeight="false" outlineLevel="0" collapsed="false">
      <c r="A1832" s="0" t="n">
        <f aca="false">A1831+1</f>
        <v>1460</v>
      </c>
      <c r="B1832" s="2" t="n">
        <v>110.8</v>
      </c>
      <c r="D1832" s="0" t="n">
        <f aca="false">D1831+1</f>
        <v>1447</v>
      </c>
      <c r="E1832" s="0" t="n">
        <v>96.1</v>
      </c>
      <c r="G1832" s="0" t="n">
        <f aca="false">G1831+1</f>
        <v>1490</v>
      </c>
      <c r="H1832" s="0" t="n">
        <v>109.5</v>
      </c>
      <c r="J1832" s="0" t="n">
        <f aca="false">J1831+1</f>
        <v>1330</v>
      </c>
      <c r="K1832" s="0" t="n">
        <v>100.8</v>
      </c>
      <c r="M1832" s="0" t="n">
        <f aca="false">M1831+1</f>
        <v>1430</v>
      </c>
      <c r="N1832" s="0" t="n">
        <v>42</v>
      </c>
      <c r="P1832" s="0" t="n">
        <f aca="false">P1831+1</f>
        <v>830</v>
      </c>
      <c r="Q1832" s="2" t="n">
        <v>113.8</v>
      </c>
      <c r="R1832" s="0" t="n">
        <v>105.9</v>
      </c>
      <c r="S1832" s="0" t="n">
        <v>42.2</v>
      </c>
      <c r="T1832" s="0" t="n">
        <v>108.8</v>
      </c>
      <c r="U1832" s="1" t="n">
        <v>47.6</v>
      </c>
      <c r="V1832" s="0" t="n">
        <v>41.3</v>
      </c>
      <c r="W1832" s="0" t="n">
        <v>40.5</v>
      </c>
    </row>
    <row r="1833" customFormat="false" ht="15" hidden="false" customHeight="false" outlineLevel="0" collapsed="false">
      <c r="A1833" s="0" t="n">
        <f aca="false">A1832+1</f>
        <v>1461</v>
      </c>
      <c r="B1833" s="2" t="n">
        <v>110.8</v>
      </c>
      <c r="D1833" s="0" t="n">
        <f aca="false">D1832+1</f>
        <v>1448</v>
      </c>
      <c r="E1833" s="0" t="n">
        <v>96.1</v>
      </c>
      <c r="G1833" s="0" t="n">
        <f aca="false">G1832+1</f>
        <v>1491</v>
      </c>
      <c r="H1833" s="0" t="n">
        <v>109.5</v>
      </c>
      <c r="J1833" s="0" t="n">
        <f aca="false">J1832+1</f>
        <v>1331</v>
      </c>
      <c r="K1833" s="0" t="n">
        <v>100.9</v>
      </c>
      <c r="M1833" s="0" t="n">
        <f aca="false">M1832+1</f>
        <v>1431</v>
      </c>
      <c r="N1833" s="0" t="n">
        <v>42</v>
      </c>
      <c r="P1833" s="0" t="n">
        <f aca="false">P1832+1</f>
        <v>831</v>
      </c>
      <c r="Q1833" s="2" t="n">
        <v>113.8</v>
      </c>
      <c r="R1833" s="0" t="n">
        <v>105.8</v>
      </c>
      <c r="S1833" s="0" t="n">
        <v>42.2</v>
      </c>
      <c r="T1833" s="0" t="n">
        <v>108.8</v>
      </c>
      <c r="U1833" s="1" t="n">
        <v>47.6</v>
      </c>
      <c r="V1833" s="0" t="n">
        <v>41.3</v>
      </c>
      <c r="W1833" s="0" t="n">
        <v>40.4</v>
      </c>
    </row>
    <row r="1834" customFormat="false" ht="15" hidden="false" customHeight="false" outlineLevel="0" collapsed="false">
      <c r="A1834" s="0" t="n">
        <f aca="false">A1833+1</f>
        <v>1462</v>
      </c>
      <c r="B1834" s="2" t="n">
        <v>110.8</v>
      </c>
      <c r="D1834" s="0" t="n">
        <f aca="false">D1833+1</f>
        <v>1449</v>
      </c>
      <c r="E1834" s="0" t="n">
        <v>96.2</v>
      </c>
      <c r="G1834" s="0" t="n">
        <f aca="false">G1833+1</f>
        <v>1492</v>
      </c>
      <c r="H1834" s="0" t="n">
        <v>109.5</v>
      </c>
      <c r="J1834" s="0" t="n">
        <f aca="false">J1833+1</f>
        <v>1332</v>
      </c>
      <c r="K1834" s="0" t="n">
        <v>100.9</v>
      </c>
      <c r="M1834" s="0" t="n">
        <f aca="false">M1833+1</f>
        <v>1432</v>
      </c>
      <c r="N1834" s="0" t="n">
        <v>42</v>
      </c>
      <c r="P1834" s="0" t="n">
        <f aca="false">P1833+1</f>
        <v>832</v>
      </c>
      <c r="Q1834" s="2" t="n">
        <v>113.8</v>
      </c>
      <c r="R1834" s="0" t="n">
        <v>105.9</v>
      </c>
      <c r="S1834" s="0" t="n">
        <v>42.2</v>
      </c>
      <c r="T1834" s="0" t="n">
        <v>108.8</v>
      </c>
      <c r="U1834" s="1" t="n">
        <v>47.6</v>
      </c>
      <c r="V1834" s="0" t="n">
        <v>41.3</v>
      </c>
      <c r="W1834" s="0" t="n">
        <v>40.4</v>
      </c>
    </row>
    <row r="1835" customFormat="false" ht="15" hidden="false" customHeight="false" outlineLevel="0" collapsed="false">
      <c r="A1835" s="0" t="n">
        <f aca="false">A1834+1</f>
        <v>1463</v>
      </c>
      <c r="B1835" s="2" t="n">
        <v>110.8</v>
      </c>
      <c r="D1835" s="0" t="n">
        <f aca="false">D1834+1</f>
        <v>1450</v>
      </c>
      <c r="E1835" s="0" t="n">
        <v>96.1</v>
      </c>
      <c r="G1835" s="0" t="n">
        <f aca="false">G1834+1</f>
        <v>1493</v>
      </c>
      <c r="H1835" s="0" t="n">
        <v>109.5</v>
      </c>
      <c r="J1835" s="0" t="n">
        <f aca="false">J1834+1</f>
        <v>1333</v>
      </c>
      <c r="K1835" s="0" t="n">
        <v>100.9</v>
      </c>
      <c r="M1835" s="0" t="n">
        <f aca="false">M1834+1</f>
        <v>1433</v>
      </c>
      <c r="N1835" s="0" t="n">
        <v>42</v>
      </c>
      <c r="P1835" s="0" t="n">
        <f aca="false">P1834+1</f>
        <v>833</v>
      </c>
      <c r="Q1835" s="2" t="n">
        <v>113.8</v>
      </c>
      <c r="R1835" s="0" t="n">
        <v>105.9</v>
      </c>
      <c r="S1835" s="0" t="n">
        <v>42.2</v>
      </c>
      <c r="T1835" s="0" t="n">
        <v>108.9</v>
      </c>
      <c r="U1835" s="1" t="n">
        <v>47.6</v>
      </c>
      <c r="V1835" s="0" t="n">
        <v>41.2</v>
      </c>
      <c r="W1835" s="0" t="n">
        <v>40.4</v>
      </c>
    </row>
    <row r="1836" customFormat="false" ht="15" hidden="false" customHeight="false" outlineLevel="0" collapsed="false">
      <c r="A1836" s="0" t="n">
        <f aca="false">A1835+1</f>
        <v>1464</v>
      </c>
      <c r="B1836" s="2" t="n">
        <v>110.9</v>
      </c>
      <c r="D1836" s="0" t="n">
        <f aca="false">D1835+1</f>
        <v>1451</v>
      </c>
      <c r="E1836" s="0" t="n">
        <v>96.1</v>
      </c>
      <c r="G1836" s="0" t="n">
        <f aca="false">G1835+1</f>
        <v>1494</v>
      </c>
      <c r="H1836" s="0" t="n">
        <v>109.5</v>
      </c>
      <c r="J1836" s="0" t="n">
        <f aca="false">J1835+1</f>
        <v>1334</v>
      </c>
      <c r="K1836" s="0" t="n">
        <v>100.9</v>
      </c>
      <c r="M1836" s="0" t="n">
        <f aca="false">M1835+1</f>
        <v>1434</v>
      </c>
      <c r="N1836" s="0" t="n">
        <v>42</v>
      </c>
      <c r="P1836" s="0" t="n">
        <f aca="false">P1835+1</f>
        <v>834</v>
      </c>
      <c r="Q1836" s="2" t="n">
        <v>113.8</v>
      </c>
      <c r="R1836" s="0" t="n">
        <v>105.9</v>
      </c>
      <c r="S1836" s="0" t="n">
        <v>42.2</v>
      </c>
      <c r="T1836" s="0" t="n">
        <v>108.8</v>
      </c>
      <c r="U1836" s="1" t="n">
        <v>47.6</v>
      </c>
      <c r="V1836" s="0" t="n">
        <v>41.2</v>
      </c>
      <c r="W1836" s="0" t="n">
        <v>40.4</v>
      </c>
    </row>
    <row r="1837" customFormat="false" ht="15" hidden="false" customHeight="false" outlineLevel="0" collapsed="false">
      <c r="A1837" s="0" t="n">
        <f aca="false">A1836+1</f>
        <v>1465</v>
      </c>
      <c r="B1837" s="2" t="n">
        <v>110.8</v>
      </c>
      <c r="D1837" s="0" t="n">
        <f aca="false">D1836+1</f>
        <v>1452</v>
      </c>
      <c r="E1837" s="0" t="n">
        <v>96.1</v>
      </c>
      <c r="G1837" s="0" t="n">
        <f aca="false">G1836+1</f>
        <v>1495</v>
      </c>
      <c r="H1837" s="0" t="n">
        <v>109.5</v>
      </c>
      <c r="J1837" s="0" t="n">
        <f aca="false">J1836+1</f>
        <v>1335</v>
      </c>
      <c r="K1837" s="0" t="n">
        <v>100.9</v>
      </c>
      <c r="M1837" s="0" t="n">
        <f aca="false">M1836+1</f>
        <v>1435</v>
      </c>
      <c r="N1837" s="0" t="n">
        <v>42</v>
      </c>
      <c r="P1837" s="0" t="n">
        <f aca="false">P1836+1</f>
        <v>835</v>
      </c>
      <c r="Q1837" s="2" t="n">
        <v>113.8</v>
      </c>
      <c r="R1837" s="0" t="n">
        <v>105.8</v>
      </c>
      <c r="S1837" s="0" t="n">
        <v>42.2</v>
      </c>
      <c r="T1837" s="0" t="n">
        <v>108.9</v>
      </c>
      <c r="U1837" s="1" t="n">
        <v>47.6</v>
      </c>
      <c r="V1837" s="0" t="n">
        <v>41.2</v>
      </c>
      <c r="W1837" s="0" t="n">
        <v>40.4</v>
      </c>
    </row>
    <row r="1838" customFormat="false" ht="15" hidden="false" customHeight="false" outlineLevel="0" collapsed="false">
      <c r="A1838" s="0" t="n">
        <f aca="false">A1837+1</f>
        <v>1466</v>
      </c>
      <c r="B1838" s="2" t="n">
        <v>110.8</v>
      </c>
      <c r="D1838" s="0" t="n">
        <f aca="false">D1837+1</f>
        <v>1453</v>
      </c>
      <c r="E1838" s="0" t="n">
        <v>96.1</v>
      </c>
      <c r="G1838" s="0" t="n">
        <f aca="false">G1837+1</f>
        <v>1496</v>
      </c>
      <c r="H1838" s="0" t="n">
        <v>109.5</v>
      </c>
      <c r="J1838" s="0" t="n">
        <f aca="false">J1837+1</f>
        <v>1336</v>
      </c>
      <c r="K1838" s="0" t="n">
        <v>100.8</v>
      </c>
      <c r="M1838" s="0" t="n">
        <f aca="false">M1837+1</f>
        <v>1436</v>
      </c>
      <c r="N1838" s="0" t="n">
        <v>42</v>
      </c>
      <c r="P1838" s="0" t="n">
        <f aca="false">P1837+1</f>
        <v>836</v>
      </c>
      <c r="Q1838" s="2" t="n">
        <v>113.8</v>
      </c>
      <c r="R1838" s="0" t="n">
        <v>105.8</v>
      </c>
      <c r="S1838" s="0" t="n">
        <v>42.2</v>
      </c>
      <c r="T1838" s="0" t="n">
        <v>108.8</v>
      </c>
      <c r="U1838" s="1" t="n">
        <v>47.6</v>
      </c>
      <c r="V1838" s="0" t="n">
        <v>41.2</v>
      </c>
      <c r="W1838" s="0" t="n">
        <v>40.4</v>
      </c>
    </row>
    <row r="1839" customFormat="false" ht="15" hidden="false" customHeight="false" outlineLevel="0" collapsed="false">
      <c r="A1839" s="0" t="n">
        <f aca="false">A1838+1</f>
        <v>1467</v>
      </c>
      <c r="B1839" s="2" t="n">
        <v>110.8</v>
      </c>
      <c r="D1839" s="0" t="n">
        <f aca="false">D1838+1</f>
        <v>1454</v>
      </c>
      <c r="E1839" s="0" t="n">
        <v>96.1</v>
      </c>
      <c r="G1839" s="0" t="n">
        <f aca="false">G1838+1</f>
        <v>1497</v>
      </c>
      <c r="H1839" s="0" t="n">
        <v>109.5</v>
      </c>
      <c r="J1839" s="0" t="n">
        <f aca="false">J1838+1</f>
        <v>1337</v>
      </c>
      <c r="K1839" s="0" t="n">
        <v>100.8</v>
      </c>
      <c r="M1839" s="0" t="n">
        <f aca="false">M1838+1</f>
        <v>1437</v>
      </c>
      <c r="N1839" s="0" t="n">
        <v>42</v>
      </c>
      <c r="P1839" s="0" t="n">
        <f aca="false">P1838+1</f>
        <v>837</v>
      </c>
      <c r="Q1839" s="2" t="n">
        <v>113.8</v>
      </c>
      <c r="R1839" s="0" t="n">
        <v>105.9</v>
      </c>
      <c r="S1839" s="0" t="n">
        <v>42.2</v>
      </c>
      <c r="T1839" s="0" t="n">
        <v>108.9</v>
      </c>
      <c r="U1839" s="1" t="n">
        <v>47.6</v>
      </c>
      <c r="V1839" s="0" t="n">
        <v>41.2</v>
      </c>
      <c r="W1839" s="0" t="n">
        <v>40.4</v>
      </c>
    </row>
    <row r="1840" customFormat="false" ht="15" hidden="false" customHeight="false" outlineLevel="0" collapsed="false">
      <c r="A1840" s="0" t="n">
        <f aca="false">A1839+1</f>
        <v>1468</v>
      </c>
      <c r="B1840" s="2" t="n">
        <v>110.8</v>
      </c>
      <c r="D1840" s="0" t="n">
        <f aca="false">D1839+1</f>
        <v>1455</v>
      </c>
      <c r="E1840" s="0" t="n">
        <v>96.2</v>
      </c>
      <c r="G1840" s="0" t="n">
        <f aca="false">G1839+1</f>
        <v>1498</v>
      </c>
      <c r="H1840" s="0" t="n">
        <v>109.6</v>
      </c>
      <c r="J1840" s="0" t="n">
        <f aca="false">J1839+1</f>
        <v>1338</v>
      </c>
      <c r="K1840" s="0" t="n">
        <v>100.8</v>
      </c>
      <c r="M1840" s="0" t="n">
        <f aca="false">M1839+1</f>
        <v>1438</v>
      </c>
      <c r="N1840" s="0" t="n">
        <v>41.9</v>
      </c>
      <c r="P1840" s="0" t="n">
        <f aca="false">P1839+1</f>
        <v>838</v>
      </c>
      <c r="Q1840" s="2" t="n">
        <v>113.8</v>
      </c>
      <c r="R1840" s="0" t="n">
        <v>105.8</v>
      </c>
      <c r="S1840" s="0" t="n">
        <v>42.2</v>
      </c>
      <c r="T1840" s="0" t="n">
        <v>108.8</v>
      </c>
      <c r="U1840" s="1" t="n">
        <v>47.6</v>
      </c>
      <c r="V1840" s="0" t="n">
        <v>41.2</v>
      </c>
      <c r="W1840" s="0" t="n">
        <v>40.4</v>
      </c>
    </row>
    <row r="1841" customFormat="false" ht="15" hidden="false" customHeight="false" outlineLevel="0" collapsed="false">
      <c r="A1841" s="0" t="n">
        <f aca="false">A1840+1</f>
        <v>1469</v>
      </c>
      <c r="B1841" s="2" t="n">
        <v>110.8</v>
      </c>
      <c r="D1841" s="0" t="n">
        <f aca="false">D1840+1</f>
        <v>1456</v>
      </c>
      <c r="E1841" s="0" t="n">
        <v>96.1</v>
      </c>
      <c r="G1841" s="0" t="n">
        <f aca="false">G1840+1</f>
        <v>1499</v>
      </c>
      <c r="H1841" s="0" t="n">
        <v>109.5</v>
      </c>
      <c r="J1841" s="0" t="n">
        <f aca="false">J1840+1</f>
        <v>1339</v>
      </c>
      <c r="K1841" s="0" t="n">
        <v>100.8</v>
      </c>
      <c r="M1841" s="0" t="n">
        <f aca="false">M1840+1</f>
        <v>1439</v>
      </c>
      <c r="N1841" s="0" t="n">
        <v>41.9</v>
      </c>
      <c r="P1841" s="0" t="n">
        <f aca="false">P1840+1</f>
        <v>839</v>
      </c>
      <c r="Q1841" s="2" t="n">
        <v>113.8</v>
      </c>
      <c r="R1841" s="0" t="n">
        <v>105.8</v>
      </c>
      <c r="S1841" s="0" t="n">
        <v>42.3</v>
      </c>
      <c r="T1841" s="0" t="n">
        <v>108.8</v>
      </c>
      <c r="U1841" s="1" t="n">
        <v>47.6</v>
      </c>
      <c r="V1841" s="0" t="n">
        <v>41.2</v>
      </c>
      <c r="W1841" s="0" t="n">
        <v>40.4</v>
      </c>
    </row>
    <row r="1842" customFormat="false" ht="15" hidden="false" customHeight="false" outlineLevel="0" collapsed="false">
      <c r="A1842" s="0" t="n">
        <f aca="false">A1841+1</f>
        <v>1470</v>
      </c>
      <c r="B1842" s="2" t="n">
        <v>110.8</v>
      </c>
      <c r="D1842" s="0" t="n">
        <f aca="false">D1841+1</f>
        <v>1457</v>
      </c>
      <c r="E1842" s="0" t="n">
        <v>96.1</v>
      </c>
      <c r="G1842" s="0" t="n">
        <f aca="false">G1841+1</f>
        <v>1500</v>
      </c>
      <c r="H1842" s="0" t="n">
        <v>109.5</v>
      </c>
      <c r="J1842" s="0" t="n">
        <f aca="false">J1841+1</f>
        <v>1340</v>
      </c>
      <c r="K1842" s="0" t="n">
        <v>100.9</v>
      </c>
      <c r="M1842" s="0" t="n">
        <f aca="false">M1841+1</f>
        <v>1440</v>
      </c>
      <c r="N1842" s="0" t="n">
        <v>42</v>
      </c>
      <c r="P1842" s="0" t="n">
        <f aca="false">P1841+1</f>
        <v>840</v>
      </c>
      <c r="Q1842" s="2" t="n">
        <v>113.7</v>
      </c>
      <c r="R1842" s="0" t="n">
        <v>105.8</v>
      </c>
      <c r="S1842" s="0" t="n">
        <v>42.2</v>
      </c>
      <c r="T1842" s="0" t="n">
        <v>108.8</v>
      </c>
      <c r="U1842" s="1" t="n">
        <v>47.6</v>
      </c>
      <c r="V1842" s="0" t="n">
        <v>41.2</v>
      </c>
      <c r="W1842" s="0" t="n">
        <v>40.3</v>
      </c>
    </row>
    <row r="1843" customFormat="false" ht="15" hidden="false" customHeight="false" outlineLevel="0" collapsed="false">
      <c r="A1843" s="0" t="n">
        <f aca="false">A1842+1</f>
        <v>1471</v>
      </c>
      <c r="B1843" s="2" t="n">
        <v>110.8</v>
      </c>
      <c r="D1843" s="0" t="n">
        <f aca="false">D1842+1</f>
        <v>1458</v>
      </c>
      <c r="E1843" s="0" t="n">
        <v>96.1</v>
      </c>
      <c r="G1843" s="0" t="n">
        <f aca="false">G1842+1</f>
        <v>1501</v>
      </c>
      <c r="H1843" s="0" t="n">
        <v>109.5</v>
      </c>
      <c r="J1843" s="0" t="n">
        <f aca="false">J1842+1</f>
        <v>1341</v>
      </c>
      <c r="K1843" s="0" t="n">
        <v>100.9</v>
      </c>
      <c r="M1843" s="0" t="n">
        <f aca="false">M1842+1</f>
        <v>1441</v>
      </c>
      <c r="N1843" s="0" t="n">
        <v>42</v>
      </c>
      <c r="P1843" s="0" t="n">
        <f aca="false">P1842+1</f>
        <v>841</v>
      </c>
      <c r="Q1843" s="2" t="n">
        <v>113.8</v>
      </c>
      <c r="R1843" s="0" t="n">
        <v>105.8</v>
      </c>
      <c r="S1843" s="0" t="n">
        <v>42.2</v>
      </c>
      <c r="T1843" s="0" t="n">
        <v>108.9</v>
      </c>
      <c r="U1843" s="1" t="n">
        <v>47.6</v>
      </c>
      <c r="V1843" s="0" t="n">
        <v>41.2</v>
      </c>
      <c r="W1843" s="0" t="n">
        <v>40.4</v>
      </c>
    </row>
    <row r="1844" customFormat="false" ht="15" hidden="false" customHeight="false" outlineLevel="0" collapsed="false">
      <c r="A1844" s="0" t="n">
        <f aca="false">A1843+1</f>
        <v>1472</v>
      </c>
      <c r="B1844" s="2" t="n">
        <v>110.9</v>
      </c>
      <c r="D1844" s="0" t="n">
        <f aca="false">D1843+1</f>
        <v>1459</v>
      </c>
      <c r="E1844" s="0" t="n">
        <v>96.1</v>
      </c>
      <c r="G1844" s="0" t="n">
        <f aca="false">G1843+1</f>
        <v>1502</v>
      </c>
      <c r="H1844" s="0" t="n">
        <v>109.5</v>
      </c>
      <c r="J1844" s="0" t="n">
        <f aca="false">J1843+1</f>
        <v>1342</v>
      </c>
      <c r="K1844" s="0" t="n">
        <v>100.9</v>
      </c>
      <c r="M1844" s="0" t="n">
        <f aca="false">M1843+1</f>
        <v>1442</v>
      </c>
      <c r="N1844" s="0" t="n">
        <v>42</v>
      </c>
      <c r="P1844" s="0" t="n">
        <f aca="false">P1843+1</f>
        <v>842</v>
      </c>
      <c r="Q1844" s="2" t="n">
        <v>113.8</v>
      </c>
      <c r="R1844" s="0" t="n">
        <v>105.8</v>
      </c>
      <c r="S1844" s="0" t="n">
        <v>42.2</v>
      </c>
      <c r="T1844" s="0" t="n">
        <v>108.8</v>
      </c>
      <c r="U1844" s="1" t="n">
        <v>47.6</v>
      </c>
      <c r="V1844" s="0" t="n">
        <v>41.2</v>
      </c>
      <c r="W1844" s="0" t="n">
        <v>40.3</v>
      </c>
    </row>
    <row r="1845" customFormat="false" ht="15" hidden="false" customHeight="false" outlineLevel="0" collapsed="false">
      <c r="A1845" s="0" t="n">
        <f aca="false">A1844+1</f>
        <v>1473</v>
      </c>
      <c r="B1845" s="2" t="n">
        <v>110.8</v>
      </c>
      <c r="D1845" s="0" t="n">
        <f aca="false">D1844+1</f>
        <v>1460</v>
      </c>
      <c r="E1845" s="0" t="n">
        <v>96.1</v>
      </c>
      <c r="G1845" s="0" t="n">
        <f aca="false">G1844+1</f>
        <v>1503</v>
      </c>
      <c r="H1845" s="0" t="n">
        <v>109.6</v>
      </c>
      <c r="J1845" s="0" t="n">
        <f aca="false">J1844+1</f>
        <v>1343</v>
      </c>
      <c r="K1845" s="0" t="n">
        <v>100.9</v>
      </c>
      <c r="M1845" s="0" t="n">
        <f aca="false">M1844+1</f>
        <v>1443</v>
      </c>
      <c r="N1845" s="0" t="n">
        <v>42</v>
      </c>
      <c r="P1845" s="0" t="n">
        <f aca="false">P1844+1</f>
        <v>843</v>
      </c>
      <c r="Q1845" s="2" t="n">
        <v>113.8</v>
      </c>
      <c r="R1845" s="0" t="n">
        <v>105.8</v>
      </c>
      <c r="S1845" s="0" t="n">
        <v>42.2</v>
      </c>
      <c r="T1845" s="0" t="n">
        <v>108.8</v>
      </c>
      <c r="U1845" s="1" t="n">
        <v>47.6</v>
      </c>
      <c r="V1845" s="0" t="n">
        <v>41.2</v>
      </c>
      <c r="W1845" s="0" t="n">
        <v>40.3</v>
      </c>
    </row>
    <row r="1846" customFormat="false" ht="15" hidden="false" customHeight="false" outlineLevel="0" collapsed="false">
      <c r="A1846" s="0" t="n">
        <f aca="false">A1845+1</f>
        <v>1474</v>
      </c>
      <c r="B1846" s="2" t="n">
        <v>110.8</v>
      </c>
      <c r="D1846" s="0" t="n">
        <f aca="false">D1845+1</f>
        <v>1461</v>
      </c>
      <c r="E1846" s="0" t="n">
        <v>96.1</v>
      </c>
      <c r="G1846" s="0" t="n">
        <f aca="false">G1845+1</f>
        <v>1504</v>
      </c>
      <c r="H1846" s="0" t="n">
        <v>109.5</v>
      </c>
      <c r="J1846" s="0" t="n">
        <f aca="false">J1845+1</f>
        <v>1344</v>
      </c>
      <c r="K1846" s="0" t="n">
        <v>100.8</v>
      </c>
      <c r="M1846" s="0" t="n">
        <f aca="false">M1845+1</f>
        <v>1444</v>
      </c>
      <c r="N1846" s="0" t="n">
        <v>42</v>
      </c>
      <c r="P1846" s="0" t="n">
        <f aca="false">P1845+1</f>
        <v>844</v>
      </c>
      <c r="Q1846" s="2" t="n">
        <v>113.8</v>
      </c>
      <c r="R1846" s="0" t="n">
        <v>105.8</v>
      </c>
      <c r="S1846" s="0" t="n">
        <v>42.2</v>
      </c>
      <c r="T1846" s="0" t="n">
        <v>108.9</v>
      </c>
      <c r="U1846" s="1" t="n">
        <v>47.6</v>
      </c>
      <c r="V1846" s="0" t="n">
        <v>41.2</v>
      </c>
      <c r="W1846" s="0" t="n">
        <v>40.3</v>
      </c>
    </row>
    <row r="1847" customFormat="false" ht="15" hidden="false" customHeight="false" outlineLevel="0" collapsed="false">
      <c r="A1847" s="0" t="n">
        <f aca="false">A1846+1</f>
        <v>1475</v>
      </c>
      <c r="B1847" s="2" t="n">
        <v>110.8</v>
      </c>
      <c r="D1847" s="0" t="n">
        <f aca="false">D1846+1</f>
        <v>1462</v>
      </c>
      <c r="E1847" s="0" t="n">
        <v>96.1</v>
      </c>
      <c r="G1847" s="0" t="n">
        <f aca="false">G1846+1</f>
        <v>1505</v>
      </c>
      <c r="H1847" s="0" t="n">
        <v>109.5</v>
      </c>
      <c r="J1847" s="0" t="n">
        <f aca="false">J1846+1</f>
        <v>1345</v>
      </c>
      <c r="K1847" s="0" t="n">
        <v>100.9</v>
      </c>
      <c r="M1847" s="0" t="n">
        <f aca="false">M1846+1</f>
        <v>1445</v>
      </c>
      <c r="N1847" s="0" t="n">
        <v>42</v>
      </c>
      <c r="P1847" s="0" t="n">
        <f aca="false">P1846+1</f>
        <v>845</v>
      </c>
      <c r="Q1847" s="2" t="n">
        <v>113.8</v>
      </c>
      <c r="R1847" s="0" t="n">
        <v>105.8</v>
      </c>
      <c r="S1847" s="0" t="n">
        <v>42.1</v>
      </c>
      <c r="T1847" s="0" t="n">
        <v>108.9</v>
      </c>
      <c r="U1847" s="1" t="n">
        <v>47.6</v>
      </c>
      <c r="V1847" s="0" t="n">
        <v>41.2</v>
      </c>
      <c r="W1847" s="0" t="n">
        <v>40.3</v>
      </c>
    </row>
    <row r="1848" customFormat="false" ht="15" hidden="false" customHeight="false" outlineLevel="0" collapsed="false">
      <c r="A1848" s="0" t="n">
        <f aca="false">A1847+1</f>
        <v>1476</v>
      </c>
      <c r="B1848" s="2" t="n">
        <v>110.8</v>
      </c>
      <c r="D1848" s="0" t="n">
        <f aca="false">D1847+1</f>
        <v>1463</v>
      </c>
      <c r="E1848" s="0" t="n">
        <v>96.1</v>
      </c>
      <c r="G1848" s="0" t="n">
        <f aca="false">G1847+1</f>
        <v>1506</v>
      </c>
      <c r="H1848" s="0" t="n">
        <v>109.5</v>
      </c>
      <c r="J1848" s="0" t="n">
        <f aca="false">J1847+1</f>
        <v>1346</v>
      </c>
      <c r="K1848" s="0" t="n">
        <v>100.8</v>
      </c>
      <c r="M1848" s="0" t="n">
        <f aca="false">M1847+1</f>
        <v>1446</v>
      </c>
      <c r="N1848" s="0" t="n">
        <v>42</v>
      </c>
      <c r="P1848" s="0" t="n">
        <f aca="false">P1847+1</f>
        <v>846</v>
      </c>
      <c r="Q1848" s="2" t="n">
        <v>113.7</v>
      </c>
      <c r="R1848" s="0" t="n">
        <v>105.8</v>
      </c>
      <c r="S1848" s="0" t="n">
        <v>42.3</v>
      </c>
      <c r="T1848" s="0" t="n">
        <v>108.8</v>
      </c>
      <c r="U1848" s="1" t="n">
        <v>47.6</v>
      </c>
      <c r="V1848" s="0" t="n">
        <v>41.2</v>
      </c>
      <c r="W1848" s="0" t="n">
        <v>40.2</v>
      </c>
    </row>
    <row r="1849" customFormat="false" ht="15" hidden="false" customHeight="false" outlineLevel="0" collapsed="false">
      <c r="A1849" s="0" t="n">
        <f aca="false">A1848+1</f>
        <v>1477</v>
      </c>
      <c r="B1849" s="2" t="n">
        <v>110.7</v>
      </c>
      <c r="D1849" s="0" t="n">
        <f aca="false">D1848+1</f>
        <v>1464</v>
      </c>
      <c r="E1849" s="0" t="n">
        <v>96.1</v>
      </c>
      <c r="G1849" s="0" t="n">
        <f aca="false">G1848+1</f>
        <v>1507</v>
      </c>
      <c r="H1849" s="0" t="n">
        <v>109.5</v>
      </c>
      <c r="J1849" s="0" t="n">
        <f aca="false">J1848+1</f>
        <v>1347</v>
      </c>
      <c r="K1849" s="0" t="n">
        <v>100.9</v>
      </c>
      <c r="M1849" s="0" t="n">
        <f aca="false">M1848+1</f>
        <v>1447</v>
      </c>
      <c r="N1849" s="0" t="n">
        <v>42</v>
      </c>
      <c r="P1849" s="0" t="n">
        <f aca="false">P1848+1</f>
        <v>847</v>
      </c>
      <c r="Q1849" s="2" t="n">
        <v>113.8</v>
      </c>
      <c r="R1849" s="0" t="n">
        <v>105.8</v>
      </c>
      <c r="S1849" s="0" t="n">
        <v>42.2</v>
      </c>
      <c r="T1849" s="0" t="n">
        <v>108.9</v>
      </c>
      <c r="U1849" s="1" t="n">
        <v>47.6</v>
      </c>
      <c r="V1849" s="0" t="n">
        <v>41.1</v>
      </c>
      <c r="W1849" s="0" t="n">
        <v>40.3</v>
      </c>
    </row>
    <row r="1850" customFormat="false" ht="15" hidden="false" customHeight="false" outlineLevel="0" collapsed="false">
      <c r="A1850" s="0" t="n">
        <f aca="false">A1849+1</f>
        <v>1478</v>
      </c>
      <c r="B1850" s="2" t="n">
        <v>110.8</v>
      </c>
      <c r="D1850" s="0" t="n">
        <f aca="false">D1849+1</f>
        <v>1465</v>
      </c>
      <c r="E1850" s="0" t="n">
        <v>96.1</v>
      </c>
      <c r="G1850" s="0" t="n">
        <f aca="false">G1849+1</f>
        <v>1508</v>
      </c>
      <c r="H1850" s="0" t="n">
        <v>109.5</v>
      </c>
      <c r="J1850" s="0" t="n">
        <f aca="false">J1849+1</f>
        <v>1348</v>
      </c>
      <c r="K1850" s="0" t="n">
        <v>100.9</v>
      </c>
      <c r="M1850" s="0" t="n">
        <f aca="false">M1849+1</f>
        <v>1448</v>
      </c>
      <c r="N1850" s="0" t="n">
        <v>41.9</v>
      </c>
      <c r="P1850" s="0" t="n">
        <f aca="false">P1849+1</f>
        <v>848</v>
      </c>
      <c r="Q1850" s="2" t="n">
        <v>113.8</v>
      </c>
      <c r="R1850" s="0" t="n">
        <v>105.8</v>
      </c>
      <c r="S1850" s="0" t="n">
        <v>42.3</v>
      </c>
      <c r="T1850" s="0" t="n">
        <v>108.9</v>
      </c>
      <c r="U1850" s="1" t="n">
        <v>47.6</v>
      </c>
      <c r="V1850" s="0" t="n">
        <v>41.1</v>
      </c>
      <c r="W1850" s="0" t="n">
        <v>40.3</v>
      </c>
    </row>
    <row r="1851" customFormat="false" ht="15" hidden="false" customHeight="false" outlineLevel="0" collapsed="false">
      <c r="A1851" s="0" t="n">
        <f aca="false">A1850+1</f>
        <v>1479</v>
      </c>
      <c r="B1851" s="2" t="n">
        <v>110.8</v>
      </c>
      <c r="D1851" s="0" t="n">
        <f aca="false">D1850+1</f>
        <v>1466</v>
      </c>
      <c r="E1851" s="0" t="n">
        <v>96.1</v>
      </c>
      <c r="G1851" s="0" t="n">
        <f aca="false">G1850+1</f>
        <v>1509</v>
      </c>
      <c r="H1851" s="0" t="n">
        <v>109.5</v>
      </c>
      <c r="J1851" s="0" t="n">
        <f aca="false">J1850+1</f>
        <v>1349</v>
      </c>
      <c r="K1851" s="0" t="n">
        <v>100.9</v>
      </c>
      <c r="M1851" s="0" t="n">
        <f aca="false">M1850+1</f>
        <v>1449</v>
      </c>
      <c r="N1851" s="0" t="n">
        <v>42</v>
      </c>
      <c r="P1851" s="0" t="n">
        <f aca="false">P1850+1</f>
        <v>849</v>
      </c>
      <c r="Q1851" s="2" t="n">
        <v>113.8</v>
      </c>
      <c r="R1851" s="0" t="n">
        <v>105.8</v>
      </c>
      <c r="S1851" s="0" t="n">
        <v>42.2</v>
      </c>
      <c r="T1851" s="0" t="n">
        <v>108.9</v>
      </c>
      <c r="U1851" s="1" t="n">
        <v>47.6</v>
      </c>
      <c r="V1851" s="0" t="n">
        <v>41.1</v>
      </c>
      <c r="W1851" s="0" t="n">
        <v>40.3</v>
      </c>
    </row>
    <row r="1852" customFormat="false" ht="15" hidden="false" customHeight="false" outlineLevel="0" collapsed="false">
      <c r="A1852" s="0" t="n">
        <f aca="false">A1851+1</f>
        <v>1480</v>
      </c>
      <c r="B1852" s="2" t="n">
        <v>110.8</v>
      </c>
      <c r="D1852" s="0" t="n">
        <f aca="false">D1851+1</f>
        <v>1467</v>
      </c>
      <c r="E1852" s="0" t="n">
        <v>96.1</v>
      </c>
      <c r="G1852" s="0" t="n">
        <f aca="false">G1851+1</f>
        <v>1510</v>
      </c>
      <c r="H1852" s="0" t="n">
        <v>109.5</v>
      </c>
      <c r="J1852" s="0" t="n">
        <f aca="false">J1851+1</f>
        <v>1350</v>
      </c>
      <c r="K1852" s="0" t="n">
        <v>100.8</v>
      </c>
      <c r="M1852" s="0" t="n">
        <f aca="false">M1851+1</f>
        <v>1450</v>
      </c>
      <c r="N1852" s="0" t="n">
        <v>42</v>
      </c>
      <c r="P1852" s="0" t="n">
        <f aca="false">P1851+1</f>
        <v>850</v>
      </c>
      <c r="Q1852" s="2" t="n">
        <v>113.7</v>
      </c>
      <c r="R1852" s="0" t="n">
        <v>105.8</v>
      </c>
      <c r="S1852" s="0" t="n">
        <v>42.2</v>
      </c>
      <c r="T1852" s="0" t="n">
        <v>108.8</v>
      </c>
      <c r="U1852" s="1" t="n">
        <v>47.6</v>
      </c>
      <c r="V1852" s="0" t="n">
        <v>41.1</v>
      </c>
      <c r="W1852" s="0" t="n">
        <v>40.2</v>
      </c>
    </row>
    <row r="1853" customFormat="false" ht="15" hidden="false" customHeight="false" outlineLevel="0" collapsed="false">
      <c r="A1853" s="0" t="n">
        <f aca="false">A1852+1</f>
        <v>1481</v>
      </c>
      <c r="B1853" s="2" t="n">
        <v>110.8</v>
      </c>
      <c r="D1853" s="0" t="n">
        <f aca="false">D1852+1</f>
        <v>1468</v>
      </c>
      <c r="E1853" s="0" t="n">
        <v>96.1</v>
      </c>
      <c r="G1853" s="0" t="n">
        <f aca="false">G1852+1</f>
        <v>1511</v>
      </c>
      <c r="H1853" s="0" t="n">
        <v>109.5</v>
      </c>
      <c r="J1853" s="0" t="n">
        <f aca="false">J1852+1</f>
        <v>1351</v>
      </c>
      <c r="K1853" s="0" t="n">
        <v>100.9</v>
      </c>
      <c r="M1853" s="0" t="n">
        <f aca="false">M1852+1</f>
        <v>1451</v>
      </c>
      <c r="N1853" s="0" t="n">
        <v>42</v>
      </c>
      <c r="P1853" s="0" t="n">
        <f aca="false">P1852+1</f>
        <v>851</v>
      </c>
      <c r="Q1853" s="2" t="n">
        <v>113.8</v>
      </c>
      <c r="R1853" s="0" t="n">
        <v>105.8</v>
      </c>
      <c r="S1853" s="0" t="n">
        <v>42.2</v>
      </c>
      <c r="T1853" s="0" t="n">
        <v>108.8</v>
      </c>
      <c r="U1853" s="1" t="n">
        <v>47.6</v>
      </c>
      <c r="V1853" s="0" t="n">
        <v>41.1</v>
      </c>
      <c r="W1853" s="0" t="n">
        <v>40.3</v>
      </c>
    </row>
    <row r="1854" customFormat="false" ht="15" hidden="false" customHeight="false" outlineLevel="0" collapsed="false">
      <c r="A1854" s="0" t="n">
        <f aca="false">A1853+1</f>
        <v>1482</v>
      </c>
      <c r="B1854" s="2" t="n">
        <v>110.8</v>
      </c>
      <c r="D1854" s="0" t="n">
        <f aca="false">D1853+1</f>
        <v>1469</v>
      </c>
      <c r="E1854" s="0" t="n">
        <v>96.1</v>
      </c>
      <c r="G1854" s="0" t="n">
        <f aca="false">G1853+1</f>
        <v>1512</v>
      </c>
      <c r="H1854" s="0" t="n">
        <v>109.5</v>
      </c>
      <c r="J1854" s="0" t="n">
        <f aca="false">J1853+1</f>
        <v>1352</v>
      </c>
      <c r="K1854" s="0" t="n">
        <v>100.8</v>
      </c>
      <c r="M1854" s="0" t="n">
        <f aca="false">M1853+1</f>
        <v>1452</v>
      </c>
      <c r="N1854" s="0" t="n">
        <v>42</v>
      </c>
      <c r="P1854" s="0" t="n">
        <f aca="false">P1853+1</f>
        <v>852</v>
      </c>
      <c r="Q1854" s="2" t="n">
        <v>113.8</v>
      </c>
      <c r="R1854" s="0" t="n">
        <v>105.8</v>
      </c>
      <c r="S1854" s="0" t="n">
        <v>42.2</v>
      </c>
      <c r="T1854" s="0" t="n">
        <v>108.9</v>
      </c>
      <c r="U1854" s="1" t="n">
        <v>47.6</v>
      </c>
      <c r="V1854" s="0" t="n">
        <v>41.1</v>
      </c>
      <c r="W1854" s="0" t="n">
        <v>40.2</v>
      </c>
    </row>
    <row r="1855" customFormat="false" ht="15" hidden="false" customHeight="false" outlineLevel="0" collapsed="false">
      <c r="A1855" s="0" t="n">
        <f aca="false">A1854+1</f>
        <v>1483</v>
      </c>
      <c r="B1855" s="2" t="n">
        <v>110.8</v>
      </c>
      <c r="D1855" s="0" t="n">
        <f aca="false">D1854+1</f>
        <v>1470</v>
      </c>
      <c r="E1855" s="0" t="n">
        <v>96.1</v>
      </c>
      <c r="G1855" s="0" t="n">
        <f aca="false">G1854+1</f>
        <v>1513</v>
      </c>
      <c r="H1855" s="0" t="n">
        <v>109.5</v>
      </c>
      <c r="J1855" s="0" t="n">
        <f aca="false">J1854+1</f>
        <v>1353</v>
      </c>
      <c r="K1855" s="0" t="n">
        <v>100.8</v>
      </c>
      <c r="M1855" s="0" t="n">
        <f aca="false">M1854+1</f>
        <v>1453</v>
      </c>
      <c r="N1855" s="0" t="n">
        <v>42</v>
      </c>
      <c r="P1855" s="0" t="n">
        <f aca="false">P1854+1</f>
        <v>853</v>
      </c>
      <c r="Q1855" s="2" t="n">
        <v>113.8</v>
      </c>
      <c r="R1855" s="0" t="n">
        <v>105.8</v>
      </c>
      <c r="S1855" s="0" t="n">
        <v>42.2</v>
      </c>
      <c r="T1855" s="0" t="n">
        <v>108.8</v>
      </c>
      <c r="U1855" s="1" t="n">
        <v>47.6</v>
      </c>
      <c r="V1855" s="0" t="n">
        <v>41.1</v>
      </c>
      <c r="W1855" s="0" t="n">
        <v>40.2</v>
      </c>
    </row>
    <row r="1856" customFormat="false" ht="15" hidden="false" customHeight="false" outlineLevel="0" collapsed="false">
      <c r="A1856" s="0" t="n">
        <f aca="false">A1855+1</f>
        <v>1484</v>
      </c>
      <c r="B1856" s="2" t="n">
        <v>110.8</v>
      </c>
      <c r="D1856" s="0" t="n">
        <f aca="false">D1855+1</f>
        <v>1471</v>
      </c>
      <c r="E1856" s="0" t="n">
        <v>96.1</v>
      </c>
      <c r="G1856" s="0" t="n">
        <f aca="false">G1855+1</f>
        <v>1514</v>
      </c>
      <c r="H1856" s="0" t="n">
        <v>109.5</v>
      </c>
      <c r="J1856" s="0" t="n">
        <f aca="false">J1855+1</f>
        <v>1354</v>
      </c>
      <c r="K1856" s="0" t="n">
        <v>100.9</v>
      </c>
      <c r="M1856" s="0" t="n">
        <f aca="false">M1855+1</f>
        <v>1454</v>
      </c>
      <c r="N1856" s="0" t="n">
        <v>42</v>
      </c>
      <c r="P1856" s="0" t="n">
        <f aca="false">P1855+1</f>
        <v>854</v>
      </c>
      <c r="Q1856" s="2" t="n">
        <v>113.8</v>
      </c>
      <c r="R1856" s="0" t="n">
        <v>105.8</v>
      </c>
      <c r="S1856" s="0" t="n">
        <v>42.2</v>
      </c>
      <c r="T1856" s="0" t="n">
        <v>108.8</v>
      </c>
      <c r="U1856" s="1" t="n">
        <v>47.6</v>
      </c>
      <c r="V1856" s="0" t="n">
        <v>41.1</v>
      </c>
      <c r="W1856" s="0" t="n">
        <v>40.3</v>
      </c>
    </row>
    <row r="1857" customFormat="false" ht="15" hidden="false" customHeight="false" outlineLevel="0" collapsed="false">
      <c r="A1857" s="0" t="n">
        <f aca="false">A1856+1</f>
        <v>1485</v>
      </c>
      <c r="B1857" s="2" t="n">
        <v>110.8</v>
      </c>
      <c r="D1857" s="0" t="n">
        <f aca="false">D1856+1</f>
        <v>1472</v>
      </c>
      <c r="E1857" s="0" t="n">
        <v>96.1</v>
      </c>
      <c r="G1857" s="0" t="n">
        <f aca="false">G1856+1</f>
        <v>1515</v>
      </c>
      <c r="H1857" s="0" t="n">
        <v>109.5</v>
      </c>
      <c r="J1857" s="0" t="n">
        <f aca="false">J1856+1</f>
        <v>1355</v>
      </c>
      <c r="K1857" s="0" t="n">
        <v>100.9</v>
      </c>
      <c r="M1857" s="0" t="n">
        <f aca="false">M1856+1</f>
        <v>1455</v>
      </c>
      <c r="N1857" s="0" t="n">
        <v>42</v>
      </c>
      <c r="P1857" s="0" t="n">
        <f aca="false">P1856+1</f>
        <v>855</v>
      </c>
      <c r="Q1857" s="2" t="n">
        <v>113.8</v>
      </c>
      <c r="R1857" s="0" t="n">
        <v>105.7</v>
      </c>
      <c r="S1857" s="0" t="n">
        <v>42.2</v>
      </c>
      <c r="T1857" s="0" t="n">
        <v>108.8</v>
      </c>
      <c r="U1857" s="1" t="n">
        <v>47.6</v>
      </c>
      <c r="V1857" s="0" t="n">
        <v>41.1</v>
      </c>
      <c r="W1857" s="0" t="n">
        <v>40.2</v>
      </c>
    </row>
    <row r="1858" customFormat="false" ht="15" hidden="false" customHeight="false" outlineLevel="0" collapsed="false">
      <c r="A1858" s="0" t="n">
        <f aca="false">A1857+1</f>
        <v>1486</v>
      </c>
      <c r="B1858" s="2" t="n">
        <v>110.8</v>
      </c>
      <c r="D1858" s="0" t="n">
        <f aca="false">D1857+1</f>
        <v>1473</v>
      </c>
      <c r="E1858" s="0" t="n">
        <v>96.1</v>
      </c>
      <c r="G1858" s="0" t="n">
        <f aca="false">G1857+1</f>
        <v>1516</v>
      </c>
      <c r="H1858" s="0" t="n">
        <v>109.5</v>
      </c>
      <c r="J1858" s="0" t="n">
        <f aca="false">J1857+1</f>
        <v>1356</v>
      </c>
      <c r="K1858" s="0" t="n">
        <v>100.9</v>
      </c>
      <c r="M1858" s="0" t="n">
        <f aca="false">M1857+1</f>
        <v>1456</v>
      </c>
      <c r="N1858" s="0" t="n">
        <v>42</v>
      </c>
      <c r="P1858" s="0" t="n">
        <f aca="false">P1857+1</f>
        <v>856</v>
      </c>
      <c r="Q1858" s="2" t="n">
        <v>113.8</v>
      </c>
      <c r="R1858" s="0" t="n">
        <v>105.8</v>
      </c>
      <c r="S1858" s="0" t="n">
        <v>42.2</v>
      </c>
      <c r="T1858" s="0" t="n">
        <v>108.8</v>
      </c>
      <c r="U1858" s="1" t="n">
        <v>47.6</v>
      </c>
      <c r="V1858" s="0" t="n">
        <v>41.1</v>
      </c>
      <c r="W1858" s="0" t="n">
        <v>40.2</v>
      </c>
    </row>
    <row r="1859" customFormat="false" ht="15" hidden="false" customHeight="false" outlineLevel="0" collapsed="false">
      <c r="A1859" s="0" t="n">
        <f aca="false">A1858+1</f>
        <v>1487</v>
      </c>
      <c r="B1859" s="2" t="n">
        <v>110.8</v>
      </c>
      <c r="D1859" s="0" t="n">
        <f aca="false">D1858+1</f>
        <v>1474</v>
      </c>
      <c r="E1859" s="0" t="n">
        <v>96.1</v>
      </c>
      <c r="G1859" s="0" t="n">
        <f aca="false">G1858+1</f>
        <v>1517</v>
      </c>
      <c r="H1859" s="0" t="n">
        <v>109.5</v>
      </c>
      <c r="J1859" s="0" t="n">
        <f aca="false">J1858+1</f>
        <v>1357</v>
      </c>
      <c r="K1859" s="0" t="n">
        <v>100.8</v>
      </c>
      <c r="M1859" s="0" t="n">
        <f aca="false">M1858+1</f>
        <v>1457</v>
      </c>
      <c r="N1859" s="0" t="n">
        <v>41.8</v>
      </c>
      <c r="P1859" s="0" t="n">
        <f aca="false">P1858+1</f>
        <v>857</v>
      </c>
      <c r="Q1859" s="2" t="n">
        <v>113.8</v>
      </c>
      <c r="R1859" s="0" t="n">
        <v>105.8</v>
      </c>
      <c r="S1859" s="0" t="n">
        <v>42.2</v>
      </c>
      <c r="T1859" s="0" t="n">
        <v>108.8</v>
      </c>
      <c r="U1859" s="1" t="n">
        <v>47.6</v>
      </c>
      <c r="V1859" s="0" t="n">
        <v>41.1</v>
      </c>
      <c r="W1859" s="0" t="n">
        <v>40.2</v>
      </c>
    </row>
    <row r="1860" customFormat="false" ht="15" hidden="false" customHeight="false" outlineLevel="0" collapsed="false">
      <c r="A1860" s="0" t="n">
        <f aca="false">A1859+1</f>
        <v>1488</v>
      </c>
      <c r="B1860" s="2" t="n">
        <v>110.8</v>
      </c>
      <c r="D1860" s="0" t="n">
        <f aca="false">D1859+1</f>
        <v>1475</v>
      </c>
      <c r="E1860" s="0" t="n">
        <v>96.1</v>
      </c>
      <c r="G1860" s="0" t="n">
        <f aca="false">G1859+1</f>
        <v>1518</v>
      </c>
      <c r="H1860" s="0" t="n">
        <v>109.5</v>
      </c>
      <c r="J1860" s="0" t="n">
        <f aca="false">J1859+1</f>
        <v>1358</v>
      </c>
      <c r="K1860" s="0" t="n">
        <v>100.8</v>
      </c>
      <c r="M1860" s="0" t="n">
        <f aca="false">M1859+1</f>
        <v>1458</v>
      </c>
      <c r="N1860" s="0" t="n">
        <v>41.9</v>
      </c>
      <c r="P1860" s="0" t="n">
        <f aca="false">P1859+1</f>
        <v>858</v>
      </c>
      <c r="Q1860" s="2" t="n">
        <v>113.8</v>
      </c>
      <c r="R1860" s="0" t="n">
        <v>105.8</v>
      </c>
      <c r="S1860" s="0" t="n">
        <v>42.2</v>
      </c>
      <c r="T1860" s="0" t="n">
        <v>108.7</v>
      </c>
      <c r="U1860" s="1" t="n">
        <v>47.6</v>
      </c>
      <c r="V1860" s="0" t="n">
        <v>41.1</v>
      </c>
      <c r="W1860" s="0" t="n">
        <v>40.2</v>
      </c>
    </row>
    <row r="1861" customFormat="false" ht="15" hidden="false" customHeight="false" outlineLevel="0" collapsed="false">
      <c r="A1861" s="0" t="n">
        <f aca="false">A1860+1</f>
        <v>1489</v>
      </c>
      <c r="B1861" s="2" t="n">
        <v>110.8</v>
      </c>
      <c r="D1861" s="0" t="n">
        <f aca="false">D1860+1</f>
        <v>1476</v>
      </c>
      <c r="E1861" s="0" t="n">
        <v>96.1</v>
      </c>
      <c r="G1861" s="0" t="n">
        <f aca="false">G1860+1</f>
        <v>1519</v>
      </c>
      <c r="H1861" s="0" t="n">
        <v>109.5</v>
      </c>
      <c r="J1861" s="0" t="n">
        <f aca="false">J1860+1</f>
        <v>1359</v>
      </c>
      <c r="K1861" s="0" t="n">
        <v>100.8</v>
      </c>
      <c r="M1861" s="0" t="n">
        <f aca="false">M1860+1</f>
        <v>1459</v>
      </c>
      <c r="N1861" s="0" t="n">
        <v>42</v>
      </c>
      <c r="P1861" s="0" t="n">
        <f aca="false">P1860+1</f>
        <v>859</v>
      </c>
      <c r="Q1861" s="2" t="n">
        <v>113.8</v>
      </c>
      <c r="R1861" s="0" t="n">
        <v>105.8</v>
      </c>
      <c r="S1861" s="0" t="n">
        <v>42.2</v>
      </c>
      <c r="T1861" s="0" t="n">
        <v>108.8</v>
      </c>
      <c r="U1861" s="1" t="n">
        <v>47.6</v>
      </c>
      <c r="V1861" s="0" t="n">
        <v>41</v>
      </c>
      <c r="W1861" s="0" t="n">
        <v>40.2</v>
      </c>
    </row>
    <row r="1862" customFormat="false" ht="15" hidden="false" customHeight="false" outlineLevel="0" collapsed="false">
      <c r="A1862" s="0" t="n">
        <f aca="false">A1861+1</f>
        <v>1490</v>
      </c>
      <c r="B1862" s="2" t="n">
        <v>110.8</v>
      </c>
      <c r="D1862" s="0" t="n">
        <f aca="false">D1861+1</f>
        <v>1477</v>
      </c>
      <c r="E1862" s="0" t="n">
        <v>96.1</v>
      </c>
      <c r="G1862" s="0" t="n">
        <f aca="false">G1861+1</f>
        <v>1520</v>
      </c>
      <c r="H1862" s="0" t="n">
        <v>109.5</v>
      </c>
      <c r="J1862" s="0" t="n">
        <f aca="false">J1861+1</f>
        <v>1360</v>
      </c>
      <c r="K1862" s="0" t="n">
        <v>100.9</v>
      </c>
      <c r="M1862" s="0" t="n">
        <f aca="false">M1861+1</f>
        <v>1460</v>
      </c>
      <c r="N1862" s="0" t="n">
        <v>42</v>
      </c>
      <c r="P1862" s="0" t="n">
        <f aca="false">P1861+1</f>
        <v>860</v>
      </c>
      <c r="Q1862" s="2" t="n">
        <v>113.8</v>
      </c>
      <c r="R1862" s="0" t="n">
        <v>105.8</v>
      </c>
      <c r="S1862" s="0" t="n">
        <v>42.2</v>
      </c>
      <c r="T1862" s="0" t="n">
        <v>108.8</v>
      </c>
      <c r="U1862" s="1" t="n">
        <v>47.6</v>
      </c>
      <c r="V1862" s="0" t="n">
        <v>41</v>
      </c>
      <c r="W1862" s="0" t="n">
        <v>40.2</v>
      </c>
    </row>
    <row r="1863" customFormat="false" ht="15" hidden="false" customHeight="false" outlineLevel="0" collapsed="false">
      <c r="A1863" s="0" t="n">
        <f aca="false">A1862+1</f>
        <v>1491</v>
      </c>
      <c r="B1863" s="2" t="n">
        <v>110.8</v>
      </c>
      <c r="D1863" s="0" t="n">
        <f aca="false">D1862+1</f>
        <v>1478</v>
      </c>
      <c r="E1863" s="0" t="n">
        <v>96.1</v>
      </c>
      <c r="G1863" s="0" t="n">
        <f aca="false">G1862+1</f>
        <v>1521</v>
      </c>
      <c r="H1863" s="0" t="n">
        <v>109.5</v>
      </c>
      <c r="J1863" s="0" t="n">
        <f aca="false">J1862+1</f>
        <v>1361</v>
      </c>
      <c r="K1863" s="0" t="n">
        <v>100.8</v>
      </c>
      <c r="M1863" s="0" t="n">
        <f aca="false">M1862+1</f>
        <v>1461</v>
      </c>
      <c r="N1863" s="0" t="n">
        <v>42</v>
      </c>
      <c r="P1863" s="0" t="n">
        <f aca="false">P1862+1</f>
        <v>861</v>
      </c>
      <c r="Q1863" s="2" t="n">
        <v>113.8</v>
      </c>
      <c r="R1863" s="0" t="n">
        <v>105.8</v>
      </c>
      <c r="S1863" s="0" t="n">
        <v>42.2</v>
      </c>
      <c r="T1863" s="0" t="n">
        <v>108.8</v>
      </c>
      <c r="U1863" s="1" t="n">
        <v>47.6</v>
      </c>
      <c r="V1863" s="0" t="n">
        <v>41</v>
      </c>
      <c r="W1863" s="0" t="n">
        <v>40.2</v>
      </c>
    </row>
    <row r="1864" customFormat="false" ht="15" hidden="false" customHeight="false" outlineLevel="0" collapsed="false">
      <c r="A1864" s="0" t="n">
        <f aca="false">A1863+1</f>
        <v>1492</v>
      </c>
      <c r="B1864" s="2" t="n">
        <v>110.8</v>
      </c>
      <c r="D1864" s="0" t="n">
        <f aca="false">D1863+1</f>
        <v>1479</v>
      </c>
      <c r="E1864" s="0" t="n">
        <v>96.1</v>
      </c>
      <c r="G1864" s="0" t="n">
        <f aca="false">G1863+1</f>
        <v>1522</v>
      </c>
      <c r="H1864" s="0" t="n">
        <v>109.5</v>
      </c>
      <c r="J1864" s="0" t="n">
        <f aca="false">J1863+1</f>
        <v>1362</v>
      </c>
      <c r="K1864" s="0" t="n">
        <v>100.9</v>
      </c>
      <c r="M1864" s="0" t="n">
        <f aca="false">M1863+1</f>
        <v>1462</v>
      </c>
      <c r="N1864" s="0" t="n">
        <v>42</v>
      </c>
      <c r="P1864" s="0" t="n">
        <f aca="false">P1863+1</f>
        <v>862</v>
      </c>
      <c r="Q1864" s="2" t="n">
        <v>113.8</v>
      </c>
      <c r="R1864" s="0" t="n">
        <v>105.8</v>
      </c>
      <c r="S1864" s="0" t="n">
        <v>42.2</v>
      </c>
      <c r="T1864" s="0" t="n">
        <v>108.8</v>
      </c>
      <c r="U1864" s="1" t="n">
        <v>47.6</v>
      </c>
      <c r="V1864" s="0" t="n">
        <v>41</v>
      </c>
      <c r="W1864" s="0" t="n">
        <v>40.1</v>
      </c>
    </row>
    <row r="1865" customFormat="false" ht="15" hidden="false" customHeight="false" outlineLevel="0" collapsed="false">
      <c r="A1865" s="0" t="n">
        <f aca="false">A1864+1</f>
        <v>1493</v>
      </c>
      <c r="B1865" s="2" t="n">
        <v>110.7</v>
      </c>
      <c r="D1865" s="0" t="n">
        <f aca="false">D1864+1</f>
        <v>1480</v>
      </c>
      <c r="E1865" s="0" t="n">
        <v>96.1</v>
      </c>
      <c r="G1865" s="0" t="n">
        <f aca="false">G1864+1</f>
        <v>1523</v>
      </c>
      <c r="H1865" s="0" t="n">
        <v>109.5</v>
      </c>
      <c r="J1865" s="0" t="n">
        <f aca="false">J1864+1</f>
        <v>1363</v>
      </c>
      <c r="K1865" s="0" t="n">
        <v>100.9</v>
      </c>
      <c r="M1865" s="0" t="n">
        <f aca="false">M1864+1</f>
        <v>1463</v>
      </c>
      <c r="N1865" s="0" t="n">
        <v>42</v>
      </c>
      <c r="P1865" s="0" t="n">
        <f aca="false">P1864+1</f>
        <v>863</v>
      </c>
      <c r="Q1865" s="2" t="n">
        <v>113.8</v>
      </c>
      <c r="R1865" s="0" t="n">
        <v>105.7</v>
      </c>
      <c r="S1865" s="0" t="n">
        <v>42.2</v>
      </c>
      <c r="T1865" s="0" t="n">
        <v>108.8</v>
      </c>
      <c r="U1865" s="1" t="n">
        <v>47.6</v>
      </c>
      <c r="V1865" s="0" t="n">
        <v>41</v>
      </c>
      <c r="W1865" s="0" t="n">
        <v>40.2</v>
      </c>
    </row>
    <row r="1866" customFormat="false" ht="15" hidden="false" customHeight="false" outlineLevel="0" collapsed="false">
      <c r="A1866" s="0" t="n">
        <f aca="false">A1865+1</f>
        <v>1494</v>
      </c>
      <c r="B1866" s="2" t="n">
        <v>110.8</v>
      </c>
      <c r="D1866" s="0" t="n">
        <f aca="false">D1865+1</f>
        <v>1481</v>
      </c>
      <c r="E1866" s="0" t="n">
        <v>96.1</v>
      </c>
      <c r="G1866" s="0" t="n">
        <f aca="false">G1865+1</f>
        <v>1524</v>
      </c>
      <c r="H1866" s="0" t="n">
        <v>109.5</v>
      </c>
      <c r="J1866" s="0" t="n">
        <f aca="false">J1865+1</f>
        <v>1364</v>
      </c>
      <c r="K1866" s="0" t="n">
        <v>100.9</v>
      </c>
      <c r="M1866" s="0" t="n">
        <f aca="false">M1865+1</f>
        <v>1464</v>
      </c>
      <c r="N1866" s="0" t="n">
        <v>42</v>
      </c>
      <c r="P1866" s="0" t="n">
        <f aca="false">P1865+1</f>
        <v>864</v>
      </c>
      <c r="Q1866" s="2" t="n">
        <v>113.8</v>
      </c>
      <c r="R1866" s="0" t="n">
        <v>105.8</v>
      </c>
      <c r="S1866" s="0" t="n">
        <v>42.2</v>
      </c>
      <c r="T1866" s="0" t="n">
        <v>108.8</v>
      </c>
      <c r="U1866" s="1" t="n">
        <v>47.6</v>
      </c>
      <c r="V1866" s="0" t="n">
        <v>41</v>
      </c>
      <c r="W1866" s="0" t="n">
        <v>40.1</v>
      </c>
    </row>
    <row r="1867" customFormat="false" ht="15" hidden="false" customHeight="false" outlineLevel="0" collapsed="false">
      <c r="A1867" s="0" t="n">
        <f aca="false">A1866+1</f>
        <v>1495</v>
      </c>
      <c r="B1867" s="2" t="n">
        <v>110.8</v>
      </c>
      <c r="D1867" s="0" t="n">
        <f aca="false">D1866+1</f>
        <v>1482</v>
      </c>
      <c r="E1867" s="0" t="n">
        <v>96.2</v>
      </c>
      <c r="G1867" s="0" t="n">
        <f aca="false">G1866+1</f>
        <v>1525</v>
      </c>
      <c r="H1867" s="0" t="n">
        <v>109.5</v>
      </c>
      <c r="J1867" s="0" t="n">
        <f aca="false">J1866+1</f>
        <v>1365</v>
      </c>
      <c r="K1867" s="0" t="n">
        <v>100.9</v>
      </c>
      <c r="M1867" s="0" t="n">
        <f aca="false">M1866+1</f>
        <v>1465</v>
      </c>
      <c r="N1867" s="0" t="n">
        <v>42</v>
      </c>
      <c r="P1867" s="0" t="n">
        <f aca="false">P1866+1</f>
        <v>865</v>
      </c>
      <c r="Q1867" s="2" t="n">
        <v>113.8</v>
      </c>
      <c r="R1867" s="0" t="n">
        <v>105.8</v>
      </c>
      <c r="S1867" s="0" t="n">
        <v>42.2</v>
      </c>
      <c r="T1867" s="0" t="n">
        <v>108.8</v>
      </c>
      <c r="U1867" s="1" t="n">
        <v>47.6</v>
      </c>
      <c r="V1867" s="0" t="n">
        <v>41</v>
      </c>
      <c r="W1867" s="0" t="n">
        <v>40.1</v>
      </c>
    </row>
    <row r="1868" customFormat="false" ht="15" hidden="false" customHeight="false" outlineLevel="0" collapsed="false">
      <c r="A1868" s="0" t="n">
        <f aca="false">A1867+1</f>
        <v>1496</v>
      </c>
      <c r="B1868" s="2" t="n">
        <v>110.8</v>
      </c>
      <c r="D1868" s="0" t="n">
        <f aca="false">D1867+1</f>
        <v>1483</v>
      </c>
      <c r="E1868" s="0" t="n">
        <v>96.1</v>
      </c>
      <c r="G1868" s="0" t="n">
        <f aca="false">G1867+1</f>
        <v>1526</v>
      </c>
      <c r="H1868" s="0" t="n">
        <v>109.5</v>
      </c>
      <c r="J1868" s="0" t="n">
        <f aca="false">J1867+1</f>
        <v>1366</v>
      </c>
      <c r="K1868" s="0" t="n">
        <v>100.8</v>
      </c>
      <c r="M1868" s="0" t="n">
        <f aca="false">M1867+1</f>
        <v>1466</v>
      </c>
      <c r="N1868" s="0" t="n">
        <v>42</v>
      </c>
      <c r="P1868" s="0" t="n">
        <f aca="false">P1867+1</f>
        <v>866</v>
      </c>
      <c r="Q1868" s="2" t="n">
        <v>113.7</v>
      </c>
      <c r="R1868" s="0" t="n">
        <v>105.8</v>
      </c>
      <c r="S1868" s="0" t="n">
        <v>42.3</v>
      </c>
      <c r="T1868" s="0" t="n">
        <v>108.8</v>
      </c>
      <c r="U1868" s="1" t="n">
        <v>47.6</v>
      </c>
      <c r="V1868" s="0" t="n">
        <v>41</v>
      </c>
      <c r="W1868" s="0" t="n">
        <v>40.1</v>
      </c>
    </row>
    <row r="1869" customFormat="false" ht="15" hidden="false" customHeight="false" outlineLevel="0" collapsed="false">
      <c r="A1869" s="0" t="n">
        <f aca="false">A1868+1</f>
        <v>1497</v>
      </c>
      <c r="B1869" s="2" t="n">
        <v>110.8</v>
      </c>
      <c r="D1869" s="0" t="n">
        <f aca="false">D1868+1</f>
        <v>1484</v>
      </c>
      <c r="E1869" s="0" t="n">
        <v>96.1</v>
      </c>
      <c r="G1869" s="0" t="n">
        <f aca="false">G1868+1</f>
        <v>1527</v>
      </c>
      <c r="H1869" s="0" t="n">
        <v>109.5</v>
      </c>
      <c r="J1869" s="0" t="n">
        <f aca="false">J1868+1</f>
        <v>1367</v>
      </c>
      <c r="K1869" s="0" t="n">
        <v>100.9</v>
      </c>
      <c r="M1869" s="0" t="n">
        <f aca="false">M1868+1</f>
        <v>1467</v>
      </c>
      <c r="N1869" s="0" t="n">
        <v>41.9</v>
      </c>
      <c r="P1869" s="0" t="n">
        <f aca="false">P1868+1</f>
        <v>867</v>
      </c>
      <c r="Q1869" s="2" t="n">
        <v>113.8</v>
      </c>
      <c r="R1869" s="0" t="n">
        <v>105.7</v>
      </c>
      <c r="S1869" s="0" t="n">
        <v>42.3</v>
      </c>
      <c r="T1869" s="0" t="n">
        <v>108.8</v>
      </c>
      <c r="U1869" s="1" t="n">
        <v>47.6</v>
      </c>
      <c r="V1869" s="0" t="n">
        <v>41</v>
      </c>
      <c r="W1869" s="0" t="n">
        <v>40.1</v>
      </c>
    </row>
    <row r="1870" customFormat="false" ht="15" hidden="false" customHeight="false" outlineLevel="0" collapsed="false">
      <c r="A1870" s="0" t="n">
        <f aca="false">A1869+1</f>
        <v>1498</v>
      </c>
      <c r="B1870" s="2" t="n">
        <v>110.8</v>
      </c>
      <c r="D1870" s="0" t="n">
        <f aca="false">D1869+1</f>
        <v>1485</v>
      </c>
      <c r="E1870" s="0" t="n">
        <v>96.1</v>
      </c>
      <c r="G1870" s="0" t="n">
        <f aca="false">G1869+1</f>
        <v>1528</v>
      </c>
      <c r="H1870" s="0" t="n">
        <v>109.5</v>
      </c>
      <c r="J1870" s="0" t="n">
        <f aca="false">J1869+1</f>
        <v>1368</v>
      </c>
      <c r="K1870" s="0" t="n">
        <v>100.8</v>
      </c>
      <c r="M1870" s="0" t="n">
        <f aca="false">M1869+1</f>
        <v>1468</v>
      </c>
      <c r="N1870" s="0" t="n">
        <v>41.9</v>
      </c>
      <c r="P1870" s="0" t="n">
        <f aca="false">P1869+1</f>
        <v>868</v>
      </c>
      <c r="Q1870" s="2" t="n">
        <v>113.7</v>
      </c>
      <c r="R1870" s="0" t="n">
        <v>105.8</v>
      </c>
      <c r="S1870" s="0" t="n">
        <v>42.3</v>
      </c>
      <c r="T1870" s="0" t="n">
        <v>108.8</v>
      </c>
      <c r="U1870" s="1" t="n">
        <v>47.6</v>
      </c>
      <c r="V1870" s="0" t="n">
        <v>40.9</v>
      </c>
      <c r="W1870" s="0" t="n">
        <v>40.1</v>
      </c>
    </row>
    <row r="1871" customFormat="false" ht="15" hidden="false" customHeight="false" outlineLevel="0" collapsed="false">
      <c r="A1871" s="0" t="n">
        <f aca="false">A1870+1</f>
        <v>1499</v>
      </c>
      <c r="B1871" s="2" t="n">
        <v>110.8</v>
      </c>
      <c r="D1871" s="0" t="n">
        <f aca="false">D1870+1</f>
        <v>1486</v>
      </c>
      <c r="E1871" s="0" t="n">
        <v>96.1</v>
      </c>
      <c r="G1871" s="0" t="n">
        <f aca="false">G1870+1</f>
        <v>1529</v>
      </c>
      <c r="H1871" s="0" t="n">
        <v>109.5</v>
      </c>
      <c r="J1871" s="0" t="n">
        <f aca="false">J1870+1</f>
        <v>1369</v>
      </c>
      <c r="K1871" s="0" t="n">
        <v>100.8</v>
      </c>
      <c r="M1871" s="0" t="n">
        <f aca="false">M1870+1</f>
        <v>1469</v>
      </c>
      <c r="N1871" s="0" t="n">
        <v>41.9</v>
      </c>
      <c r="P1871" s="0" t="n">
        <f aca="false">P1870+1</f>
        <v>869</v>
      </c>
      <c r="Q1871" s="2" t="n">
        <v>113.7</v>
      </c>
      <c r="R1871" s="0" t="n">
        <v>105.8</v>
      </c>
      <c r="S1871" s="0" t="n">
        <v>42.3</v>
      </c>
      <c r="T1871" s="0" t="n">
        <v>108.8</v>
      </c>
      <c r="U1871" s="1" t="n">
        <v>47.6</v>
      </c>
      <c r="V1871" s="0" t="n">
        <v>40.9</v>
      </c>
      <c r="W1871" s="0" t="n">
        <v>40.1</v>
      </c>
    </row>
    <row r="1872" customFormat="false" ht="15" hidden="false" customHeight="false" outlineLevel="0" collapsed="false">
      <c r="A1872" s="0" t="n">
        <f aca="false">A1871+1</f>
        <v>1500</v>
      </c>
      <c r="B1872" s="2" t="n">
        <v>110.7</v>
      </c>
      <c r="D1872" s="0" t="n">
        <f aca="false">D1871+1</f>
        <v>1487</v>
      </c>
      <c r="E1872" s="0" t="n">
        <v>96.1</v>
      </c>
      <c r="G1872" s="0" t="n">
        <f aca="false">G1871+1</f>
        <v>1530</v>
      </c>
      <c r="H1872" s="0" t="n">
        <v>109.5</v>
      </c>
      <c r="J1872" s="0" t="n">
        <f aca="false">J1871+1</f>
        <v>1370</v>
      </c>
      <c r="K1872" s="0" t="n">
        <v>100.9</v>
      </c>
      <c r="M1872" s="0" t="n">
        <f aca="false">M1871+1</f>
        <v>1470</v>
      </c>
      <c r="N1872" s="0" t="n">
        <v>41.9</v>
      </c>
      <c r="P1872" s="0" t="n">
        <f aca="false">P1871+1</f>
        <v>870</v>
      </c>
      <c r="Q1872" s="2" t="n">
        <v>113.8</v>
      </c>
      <c r="R1872" s="0" t="n">
        <v>105.8</v>
      </c>
      <c r="S1872" s="0" t="n">
        <v>42.3</v>
      </c>
      <c r="T1872" s="0" t="n">
        <v>108.8</v>
      </c>
      <c r="U1872" s="1" t="n">
        <v>47.6</v>
      </c>
      <c r="V1872" s="0" t="n">
        <v>40.9</v>
      </c>
      <c r="W1872" s="0" t="n">
        <v>40.1</v>
      </c>
    </row>
    <row r="1873" customFormat="false" ht="15" hidden="false" customHeight="false" outlineLevel="0" collapsed="false">
      <c r="A1873" s="0" t="n">
        <f aca="false">A1872+1</f>
        <v>1501</v>
      </c>
      <c r="B1873" s="2" t="n">
        <v>110.7</v>
      </c>
      <c r="D1873" s="0" t="n">
        <f aca="false">D1872+1</f>
        <v>1488</v>
      </c>
      <c r="E1873" s="0" t="n">
        <v>96.1</v>
      </c>
      <c r="G1873" s="0" t="n">
        <f aca="false">G1872+1</f>
        <v>1531</v>
      </c>
      <c r="H1873" s="0" t="n">
        <v>109.5</v>
      </c>
      <c r="J1873" s="0" t="n">
        <f aca="false">J1872+1</f>
        <v>1371</v>
      </c>
      <c r="K1873" s="0" t="n">
        <v>100.9</v>
      </c>
      <c r="M1873" s="0" t="n">
        <f aca="false">M1872+1</f>
        <v>1471</v>
      </c>
      <c r="N1873" s="0" t="n">
        <v>41.9</v>
      </c>
      <c r="P1873" s="0" t="n">
        <f aca="false">P1872+1</f>
        <v>871</v>
      </c>
      <c r="Q1873" s="2" t="n">
        <v>113.7</v>
      </c>
      <c r="R1873" s="0" t="n">
        <v>105.7</v>
      </c>
      <c r="S1873" s="0" t="n">
        <v>42.3</v>
      </c>
      <c r="T1873" s="0" t="n">
        <v>108.8</v>
      </c>
      <c r="U1873" s="1" t="n">
        <v>47.6</v>
      </c>
      <c r="V1873" s="0" t="n">
        <v>40.9</v>
      </c>
      <c r="W1873" s="0" t="n">
        <v>40</v>
      </c>
    </row>
    <row r="1874" customFormat="false" ht="15" hidden="false" customHeight="false" outlineLevel="0" collapsed="false">
      <c r="A1874" s="0" t="n">
        <f aca="false">A1873+1</f>
        <v>1502</v>
      </c>
      <c r="B1874" s="2" t="n">
        <v>110.8</v>
      </c>
      <c r="D1874" s="0" t="n">
        <f aca="false">D1873+1</f>
        <v>1489</v>
      </c>
      <c r="E1874" s="0" t="n">
        <v>96.1</v>
      </c>
      <c r="G1874" s="0" t="n">
        <f aca="false">G1873+1</f>
        <v>1532</v>
      </c>
      <c r="H1874" s="0" t="n">
        <v>109.5</v>
      </c>
      <c r="J1874" s="0" t="n">
        <f aca="false">J1873+1</f>
        <v>1372</v>
      </c>
      <c r="K1874" s="0" t="n">
        <v>100.9</v>
      </c>
      <c r="M1874" s="0" t="n">
        <f aca="false">M1873+1</f>
        <v>1472</v>
      </c>
      <c r="N1874" s="0" t="n">
        <v>41.9</v>
      </c>
      <c r="P1874" s="0" t="n">
        <f aca="false">P1873+1</f>
        <v>872</v>
      </c>
      <c r="Q1874" s="2" t="n">
        <v>113.7</v>
      </c>
      <c r="R1874" s="0" t="n">
        <v>105.8</v>
      </c>
      <c r="S1874" s="0" t="n">
        <v>42.3</v>
      </c>
      <c r="T1874" s="0" t="n">
        <v>108.7</v>
      </c>
      <c r="U1874" s="1" t="n">
        <v>47.7</v>
      </c>
      <c r="V1874" s="0" t="n">
        <v>40.9</v>
      </c>
      <c r="W1874" s="0" t="n">
        <v>40.1</v>
      </c>
    </row>
    <row r="1875" customFormat="false" ht="15" hidden="false" customHeight="false" outlineLevel="0" collapsed="false">
      <c r="A1875" s="0" t="n">
        <f aca="false">A1874+1</f>
        <v>1503</v>
      </c>
      <c r="B1875" s="2" t="n">
        <v>110.8</v>
      </c>
      <c r="D1875" s="0" t="n">
        <f aca="false">D1874+1</f>
        <v>1490</v>
      </c>
      <c r="E1875" s="0" t="n">
        <v>96.1</v>
      </c>
      <c r="G1875" s="0" t="n">
        <f aca="false">G1874+1</f>
        <v>1533</v>
      </c>
      <c r="H1875" s="0" t="n">
        <v>109.5</v>
      </c>
      <c r="J1875" s="0" t="n">
        <f aca="false">J1874+1</f>
        <v>1373</v>
      </c>
      <c r="K1875" s="0" t="n">
        <v>100.8</v>
      </c>
      <c r="M1875" s="0" t="n">
        <f aca="false">M1874+1</f>
        <v>1473</v>
      </c>
      <c r="N1875" s="0" t="n">
        <v>41.9</v>
      </c>
      <c r="P1875" s="0" t="n">
        <f aca="false">P1874+1</f>
        <v>873</v>
      </c>
      <c r="Q1875" s="2" t="n">
        <v>113.8</v>
      </c>
      <c r="R1875" s="0" t="n">
        <v>105.8</v>
      </c>
      <c r="S1875" s="0" t="n">
        <v>42.3</v>
      </c>
      <c r="T1875" s="0" t="n">
        <v>108.7</v>
      </c>
      <c r="U1875" s="1" t="n">
        <v>47.6</v>
      </c>
      <c r="V1875" s="0" t="n">
        <v>40.9</v>
      </c>
      <c r="W1875" s="0" t="n">
        <v>40.1</v>
      </c>
    </row>
    <row r="1876" customFormat="false" ht="15" hidden="false" customHeight="false" outlineLevel="0" collapsed="false">
      <c r="A1876" s="0" t="n">
        <f aca="false">A1875+1</f>
        <v>1504</v>
      </c>
      <c r="B1876" s="2" t="n">
        <v>110.8</v>
      </c>
      <c r="D1876" s="0" t="n">
        <f aca="false">D1875+1</f>
        <v>1491</v>
      </c>
      <c r="E1876" s="0" t="n">
        <v>96.1</v>
      </c>
      <c r="G1876" s="0" t="n">
        <f aca="false">G1875+1</f>
        <v>1534</v>
      </c>
      <c r="H1876" s="0" t="n">
        <v>109.5</v>
      </c>
      <c r="J1876" s="0" t="n">
        <f aca="false">J1875+1</f>
        <v>1374</v>
      </c>
      <c r="K1876" s="0" t="n">
        <v>100.8</v>
      </c>
      <c r="M1876" s="0" t="n">
        <f aca="false">M1875+1</f>
        <v>1474</v>
      </c>
      <c r="N1876" s="0" t="n">
        <v>41.9</v>
      </c>
      <c r="P1876" s="0" t="n">
        <f aca="false">P1875+1</f>
        <v>874</v>
      </c>
      <c r="Q1876" s="2" t="n">
        <v>113.8</v>
      </c>
      <c r="R1876" s="0" t="n">
        <v>105.8</v>
      </c>
      <c r="S1876" s="0" t="n">
        <v>42.2</v>
      </c>
      <c r="T1876" s="0" t="n">
        <v>108.8</v>
      </c>
      <c r="U1876" s="1" t="n">
        <v>47.6</v>
      </c>
      <c r="V1876" s="0" t="n">
        <v>40.9</v>
      </c>
      <c r="W1876" s="0" t="n">
        <v>40.1</v>
      </c>
    </row>
    <row r="1877" customFormat="false" ht="15" hidden="false" customHeight="false" outlineLevel="0" collapsed="false">
      <c r="A1877" s="0" t="n">
        <f aca="false">A1876+1</f>
        <v>1505</v>
      </c>
      <c r="B1877" s="2" t="n">
        <v>110.8</v>
      </c>
      <c r="D1877" s="0" t="n">
        <f aca="false">D1876+1</f>
        <v>1492</v>
      </c>
      <c r="E1877" s="0" t="n">
        <v>96.2</v>
      </c>
      <c r="G1877" s="0" t="n">
        <f aca="false">G1876+1</f>
        <v>1535</v>
      </c>
      <c r="H1877" s="0" t="n">
        <v>109.5</v>
      </c>
      <c r="J1877" s="0" t="n">
        <f aca="false">J1876+1</f>
        <v>1375</v>
      </c>
      <c r="K1877" s="0" t="n">
        <v>100.9</v>
      </c>
      <c r="M1877" s="0" t="n">
        <f aca="false">M1876+1</f>
        <v>1475</v>
      </c>
      <c r="N1877" s="0" t="n">
        <v>41.9</v>
      </c>
      <c r="P1877" s="0" t="n">
        <f aca="false">P1876+1</f>
        <v>875</v>
      </c>
      <c r="Q1877" s="2" t="n">
        <v>113.7</v>
      </c>
      <c r="R1877" s="0" t="n">
        <v>105.7</v>
      </c>
      <c r="S1877" s="0" t="n">
        <v>42.2</v>
      </c>
      <c r="T1877" s="0" t="n">
        <v>108.8</v>
      </c>
      <c r="U1877" s="1" t="n">
        <v>47.6</v>
      </c>
      <c r="V1877" s="0" t="n">
        <v>40.9</v>
      </c>
      <c r="W1877" s="0" t="n">
        <v>40</v>
      </c>
    </row>
    <row r="1878" customFormat="false" ht="15" hidden="false" customHeight="false" outlineLevel="0" collapsed="false">
      <c r="A1878" s="0" t="n">
        <f aca="false">A1877+1</f>
        <v>1506</v>
      </c>
      <c r="B1878" s="2" t="n">
        <v>110.8</v>
      </c>
      <c r="D1878" s="0" t="n">
        <f aca="false">D1877+1</f>
        <v>1493</v>
      </c>
      <c r="E1878" s="0" t="n">
        <v>96.1</v>
      </c>
      <c r="G1878" s="0" t="n">
        <f aca="false">G1877+1</f>
        <v>1536</v>
      </c>
      <c r="H1878" s="0" t="n">
        <v>109.5</v>
      </c>
      <c r="J1878" s="0" t="n">
        <f aca="false">J1877+1</f>
        <v>1376</v>
      </c>
      <c r="K1878" s="0" t="n">
        <v>100.8</v>
      </c>
      <c r="M1878" s="0" t="n">
        <f aca="false">M1877+1</f>
        <v>1476</v>
      </c>
      <c r="N1878" s="0" t="n">
        <v>41.9</v>
      </c>
      <c r="P1878" s="0" t="n">
        <f aca="false">P1877+1</f>
        <v>876</v>
      </c>
      <c r="Q1878" s="2" t="n">
        <v>113.7</v>
      </c>
      <c r="R1878" s="0" t="n">
        <v>105.7</v>
      </c>
      <c r="S1878" s="0" t="n">
        <v>42.2</v>
      </c>
      <c r="T1878" s="0" t="n">
        <v>108.8</v>
      </c>
      <c r="U1878" s="1" t="n">
        <v>47.6</v>
      </c>
      <c r="V1878" s="0" t="n">
        <v>40.8</v>
      </c>
      <c r="W1878" s="0" t="n">
        <v>40.1</v>
      </c>
    </row>
    <row r="1879" customFormat="false" ht="15" hidden="false" customHeight="false" outlineLevel="0" collapsed="false">
      <c r="A1879" s="0" t="n">
        <f aca="false">A1878+1</f>
        <v>1507</v>
      </c>
      <c r="B1879" s="2" t="n">
        <v>110.8</v>
      </c>
      <c r="D1879" s="0" t="n">
        <f aca="false">D1878+1</f>
        <v>1494</v>
      </c>
      <c r="E1879" s="0" t="n">
        <v>96.1</v>
      </c>
      <c r="G1879" s="0" t="n">
        <f aca="false">G1878+1</f>
        <v>1537</v>
      </c>
      <c r="H1879" s="0" t="n">
        <v>109.5</v>
      </c>
      <c r="J1879" s="0" t="n">
        <f aca="false">J1878+1</f>
        <v>1377</v>
      </c>
      <c r="K1879" s="0" t="n">
        <v>100.9</v>
      </c>
      <c r="M1879" s="0" t="n">
        <f aca="false">M1878+1</f>
        <v>1477</v>
      </c>
      <c r="N1879" s="0" t="n">
        <v>41.9</v>
      </c>
      <c r="P1879" s="0" t="n">
        <f aca="false">P1878+1</f>
        <v>877</v>
      </c>
      <c r="Q1879" s="2" t="n">
        <v>113.8</v>
      </c>
      <c r="R1879" s="0" t="n">
        <v>105.7</v>
      </c>
      <c r="S1879" s="0" t="n">
        <v>42.2</v>
      </c>
      <c r="T1879" s="0" t="n">
        <v>108.8</v>
      </c>
      <c r="U1879" s="1" t="n">
        <v>47.6</v>
      </c>
      <c r="V1879" s="0" t="n">
        <v>40.9</v>
      </c>
      <c r="W1879" s="0" t="n">
        <v>40.1</v>
      </c>
    </row>
    <row r="1880" customFormat="false" ht="15" hidden="false" customHeight="false" outlineLevel="0" collapsed="false">
      <c r="A1880" s="0" t="n">
        <f aca="false">A1879+1</f>
        <v>1508</v>
      </c>
      <c r="B1880" s="2" t="n">
        <v>110.8</v>
      </c>
      <c r="D1880" s="0" t="n">
        <f aca="false">D1879+1</f>
        <v>1495</v>
      </c>
      <c r="E1880" s="0" t="n">
        <v>96.1</v>
      </c>
      <c r="G1880" s="0" t="n">
        <f aca="false">G1879+1</f>
        <v>1538</v>
      </c>
      <c r="H1880" s="0" t="n">
        <v>109.5</v>
      </c>
      <c r="J1880" s="0" t="n">
        <f aca="false">J1879+1</f>
        <v>1378</v>
      </c>
      <c r="K1880" s="0" t="n">
        <v>100.9</v>
      </c>
      <c r="M1880" s="0" t="n">
        <f aca="false">M1879+1</f>
        <v>1478</v>
      </c>
      <c r="N1880" s="0" t="n">
        <v>41.9</v>
      </c>
      <c r="P1880" s="0" t="n">
        <f aca="false">P1879+1</f>
        <v>878</v>
      </c>
      <c r="Q1880" s="2" t="n">
        <v>113.7</v>
      </c>
      <c r="R1880" s="0" t="n">
        <v>105.7</v>
      </c>
      <c r="S1880" s="0" t="n">
        <v>42.2</v>
      </c>
      <c r="T1880" s="0" t="n">
        <v>108.7</v>
      </c>
      <c r="U1880" s="1" t="n">
        <v>47.6</v>
      </c>
      <c r="V1880" s="0" t="n">
        <v>40.8</v>
      </c>
      <c r="W1880" s="0" t="n">
        <v>40</v>
      </c>
    </row>
    <row r="1881" customFormat="false" ht="15" hidden="false" customHeight="false" outlineLevel="0" collapsed="false">
      <c r="A1881" s="0" t="n">
        <f aca="false">A1880+1</f>
        <v>1509</v>
      </c>
      <c r="B1881" s="2" t="n">
        <v>110.7</v>
      </c>
      <c r="D1881" s="0" t="n">
        <f aca="false">D1880+1</f>
        <v>1496</v>
      </c>
      <c r="E1881" s="0" t="n">
        <v>96.1</v>
      </c>
      <c r="G1881" s="0" t="n">
        <f aca="false">G1880+1</f>
        <v>1539</v>
      </c>
      <c r="H1881" s="0" t="n">
        <v>109.5</v>
      </c>
      <c r="J1881" s="0" t="n">
        <f aca="false">J1880+1</f>
        <v>1379</v>
      </c>
      <c r="K1881" s="0" t="n">
        <v>100.9</v>
      </c>
      <c r="M1881" s="0" t="n">
        <f aca="false">M1880+1</f>
        <v>1479</v>
      </c>
      <c r="N1881" s="0" t="n">
        <v>41.9</v>
      </c>
      <c r="P1881" s="0" t="n">
        <f aca="false">P1880+1</f>
        <v>879</v>
      </c>
      <c r="Q1881" s="2" t="n">
        <v>113.7</v>
      </c>
      <c r="R1881" s="0" t="n">
        <v>105.7</v>
      </c>
      <c r="S1881" s="0" t="n">
        <v>42.2</v>
      </c>
      <c r="T1881" s="0" t="n">
        <v>108.7</v>
      </c>
      <c r="U1881" s="1" t="n">
        <v>47.6</v>
      </c>
      <c r="V1881" s="0" t="n">
        <v>40.8</v>
      </c>
      <c r="W1881" s="0" t="n">
        <v>40</v>
      </c>
    </row>
    <row r="1882" customFormat="false" ht="15" hidden="false" customHeight="false" outlineLevel="0" collapsed="false">
      <c r="A1882" s="0" t="n">
        <f aca="false">A1881+1</f>
        <v>1510</v>
      </c>
      <c r="B1882" s="2" t="n">
        <v>110.7</v>
      </c>
      <c r="D1882" s="0" t="n">
        <f aca="false">D1881+1</f>
        <v>1497</v>
      </c>
      <c r="E1882" s="0" t="n">
        <v>96.1</v>
      </c>
      <c r="G1882" s="0" t="n">
        <f aca="false">G1881+1</f>
        <v>1540</v>
      </c>
      <c r="H1882" s="0" t="n">
        <v>109.5</v>
      </c>
      <c r="J1882" s="0" t="n">
        <f aca="false">J1881+1</f>
        <v>1380</v>
      </c>
      <c r="K1882" s="0" t="n">
        <v>100.9</v>
      </c>
      <c r="M1882" s="0" t="n">
        <f aca="false">M1881+1</f>
        <v>1480</v>
      </c>
      <c r="N1882" s="0" t="n">
        <v>41.9</v>
      </c>
      <c r="P1882" s="0" t="n">
        <f aca="false">P1881+1</f>
        <v>880</v>
      </c>
      <c r="Q1882" s="2" t="n">
        <v>113.7</v>
      </c>
      <c r="R1882" s="0" t="n">
        <v>105.7</v>
      </c>
      <c r="S1882" s="0" t="n">
        <v>42.2</v>
      </c>
      <c r="T1882" s="0" t="n">
        <v>108.8</v>
      </c>
      <c r="U1882" s="1" t="n">
        <v>47.6</v>
      </c>
      <c r="V1882" s="0" t="n">
        <v>40.8</v>
      </c>
      <c r="W1882" s="0" t="n">
        <v>40</v>
      </c>
    </row>
    <row r="1883" customFormat="false" ht="15" hidden="false" customHeight="false" outlineLevel="0" collapsed="false">
      <c r="A1883" s="0" t="n">
        <f aca="false">A1882+1</f>
        <v>1511</v>
      </c>
      <c r="B1883" s="2" t="n">
        <v>110.8</v>
      </c>
      <c r="D1883" s="0" t="n">
        <f aca="false">D1882+1</f>
        <v>1498</v>
      </c>
      <c r="E1883" s="0" t="n">
        <v>96.1</v>
      </c>
      <c r="G1883" s="0" t="n">
        <f aca="false">G1882+1</f>
        <v>1541</v>
      </c>
      <c r="H1883" s="0" t="n">
        <v>109.5</v>
      </c>
      <c r="J1883" s="0" t="n">
        <f aca="false">J1882+1</f>
        <v>1381</v>
      </c>
      <c r="K1883" s="0" t="n">
        <v>100.9</v>
      </c>
      <c r="M1883" s="0" t="n">
        <f aca="false">M1882+1</f>
        <v>1481</v>
      </c>
      <c r="N1883" s="0" t="n">
        <v>41.9</v>
      </c>
      <c r="P1883" s="0" t="n">
        <f aca="false">P1882+1</f>
        <v>881</v>
      </c>
      <c r="Q1883" s="2" t="n">
        <v>113.7</v>
      </c>
      <c r="R1883" s="0" t="n">
        <v>105.7</v>
      </c>
      <c r="S1883" s="0" t="n">
        <v>42.3</v>
      </c>
      <c r="T1883" s="0" t="n">
        <v>108.8</v>
      </c>
      <c r="U1883" s="1" t="n">
        <v>47.6</v>
      </c>
      <c r="V1883" s="0" t="n">
        <v>40.8</v>
      </c>
      <c r="W1883" s="0" t="n">
        <v>40</v>
      </c>
    </row>
    <row r="1884" customFormat="false" ht="15" hidden="false" customHeight="false" outlineLevel="0" collapsed="false">
      <c r="A1884" s="0" t="n">
        <f aca="false">A1883+1</f>
        <v>1512</v>
      </c>
      <c r="B1884" s="2" t="n">
        <v>110.8</v>
      </c>
      <c r="D1884" s="0" t="n">
        <f aca="false">D1883+1</f>
        <v>1499</v>
      </c>
      <c r="E1884" s="0" t="n">
        <v>96.1</v>
      </c>
      <c r="G1884" s="0" t="n">
        <f aca="false">G1883+1</f>
        <v>1542</v>
      </c>
      <c r="H1884" s="0" t="n">
        <v>109.5</v>
      </c>
      <c r="J1884" s="0" t="n">
        <f aca="false">J1883+1</f>
        <v>1382</v>
      </c>
      <c r="K1884" s="0" t="n">
        <v>100.9</v>
      </c>
      <c r="M1884" s="0" t="n">
        <f aca="false">M1883+1</f>
        <v>1482</v>
      </c>
      <c r="N1884" s="0" t="n">
        <v>41.9</v>
      </c>
      <c r="P1884" s="0" t="n">
        <f aca="false">P1883+1</f>
        <v>882</v>
      </c>
      <c r="Q1884" s="2" t="n">
        <v>113.7</v>
      </c>
      <c r="R1884" s="0" t="n">
        <v>105.7</v>
      </c>
      <c r="S1884" s="0" t="n">
        <v>42.2</v>
      </c>
      <c r="T1884" s="0" t="n">
        <v>108.8</v>
      </c>
      <c r="U1884" s="1" t="n">
        <v>47.6</v>
      </c>
      <c r="V1884" s="0" t="n">
        <v>40.8</v>
      </c>
      <c r="W1884" s="0" t="n">
        <v>40</v>
      </c>
    </row>
    <row r="1885" customFormat="false" ht="15" hidden="false" customHeight="false" outlineLevel="0" collapsed="false">
      <c r="A1885" s="0" t="n">
        <f aca="false">A1884+1</f>
        <v>1513</v>
      </c>
      <c r="B1885" s="2" t="n">
        <v>110.8</v>
      </c>
      <c r="D1885" s="0" t="n">
        <f aca="false">D1884+1</f>
        <v>1500</v>
      </c>
      <c r="E1885" s="0" t="n">
        <v>96.1</v>
      </c>
      <c r="G1885" s="0" t="n">
        <f aca="false">G1884+1</f>
        <v>1543</v>
      </c>
      <c r="H1885" s="0" t="n">
        <v>109.5</v>
      </c>
      <c r="J1885" s="0" t="n">
        <f aca="false">J1884+1</f>
        <v>1383</v>
      </c>
      <c r="K1885" s="0" t="n">
        <v>100.9</v>
      </c>
      <c r="M1885" s="0" t="n">
        <f aca="false">M1884+1</f>
        <v>1483</v>
      </c>
      <c r="N1885" s="0" t="n">
        <v>41.9</v>
      </c>
      <c r="P1885" s="0" t="n">
        <f aca="false">P1884+1</f>
        <v>883</v>
      </c>
      <c r="Q1885" s="2" t="n">
        <v>113.7</v>
      </c>
      <c r="R1885" s="0" t="n">
        <v>105.7</v>
      </c>
      <c r="S1885" s="0" t="n">
        <v>42.2</v>
      </c>
      <c r="T1885" s="0" t="n">
        <v>108.8</v>
      </c>
      <c r="U1885" s="1" t="n">
        <v>47.6</v>
      </c>
      <c r="V1885" s="0" t="n">
        <v>40.8</v>
      </c>
      <c r="W1885" s="0" t="n">
        <v>40</v>
      </c>
    </row>
    <row r="1886" customFormat="false" ht="15" hidden="false" customHeight="false" outlineLevel="0" collapsed="false">
      <c r="A1886" s="0" t="n">
        <f aca="false">A1885+1</f>
        <v>1514</v>
      </c>
      <c r="B1886" s="2" t="n">
        <v>110.8</v>
      </c>
      <c r="D1886" s="0" t="n">
        <f aca="false">D1885+1</f>
        <v>1501</v>
      </c>
      <c r="E1886" s="0" t="n">
        <v>96.1</v>
      </c>
      <c r="G1886" s="0" t="n">
        <f aca="false">G1885+1</f>
        <v>1544</v>
      </c>
      <c r="H1886" s="0" t="n">
        <v>109.5</v>
      </c>
      <c r="J1886" s="0" t="n">
        <f aca="false">J1885+1</f>
        <v>1384</v>
      </c>
      <c r="K1886" s="0" t="n">
        <v>100.8</v>
      </c>
      <c r="M1886" s="0" t="n">
        <f aca="false">M1885+1</f>
        <v>1484</v>
      </c>
      <c r="N1886" s="0" t="n">
        <v>41.9</v>
      </c>
      <c r="P1886" s="0" t="n">
        <f aca="false">P1885+1</f>
        <v>884</v>
      </c>
      <c r="Q1886" s="2" t="n">
        <v>113.7</v>
      </c>
      <c r="R1886" s="0" t="n">
        <v>105.7</v>
      </c>
      <c r="S1886" s="0" t="n">
        <v>42.3</v>
      </c>
      <c r="T1886" s="0" t="n">
        <v>108.8</v>
      </c>
      <c r="U1886" s="1" t="n">
        <v>47.7</v>
      </c>
      <c r="V1886" s="0" t="n">
        <v>40.8</v>
      </c>
      <c r="W1886" s="0" t="n">
        <v>40</v>
      </c>
    </row>
    <row r="1887" customFormat="false" ht="15" hidden="false" customHeight="false" outlineLevel="0" collapsed="false">
      <c r="A1887" s="0" t="n">
        <f aca="false">A1886+1</f>
        <v>1515</v>
      </c>
      <c r="B1887" s="2" t="n">
        <v>110.7</v>
      </c>
      <c r="D1887" s="0" t="n">
        <f aca="false">D1886+1</f>
        <v>1502</v>
      </c>
      <c r="E1887" s="0" t="n">
        <v>96.1</v>
      </c>
      <c r="G1887" s="0" t="n">
        <f aca="false">G1886+1</f>
        <v>1545</v>
      </c>
      <c r="H1887" s="0" t="n">
        <v>109.5</v>
      </c>
      <c r="J1887" s="0" t="n">
        <f aca="false">J1886+1</f>
        <v>1385</v>
      </c>
      <c r="K1887" s="0" t="n">
        <v>100.9</v>
      </c>
      <c r="M1887" s="0" t="n">
        <f aca="false">M1886+1</f>
        <v>1485</v>
      </c>
      <c r="N1887" s="0" t="n">
        <v>41.9</v>
      </c>
      <c r="P1887" s="0" t="n">
        <f aca="false">P1886+1</f>
        <v>885</v>
      </c>
      <c r="Q1887" s="2" t="n">
        <v>113.7</v>
      </c>
      <c r="R1887" s="0" t="n">
        <v>105.7</v>
      </c>
      <c r="S1887" s="0" t="n">
        <v>42.3</v>
      </c>
      <c r="T1887" s="0" t="n">
        <v>108.8</v>
      </c>
      <c r="U1887" s="1" t="n">
        <v>47.6</v>
      </c>
      <c r="V1887" s="0" t="n">
        <v>40.8</v>
      </c>
      <c r="W1887" s="0" t="n">
        <v>39.9</v>
      </c>
    </row>
    <row r="1888" customFormat="false" ht="15" hidden="false" customHeight="false" outlineLevel="0" collapsed="false">
      <c r="A1888" s="0" t="n">
        <f aca="false">A1887+1</f>
        <v>1516</v>
      </c>
      <c r="B1888" s="2" t="n">
        <v>110.7</v>
      </c>
      <c r="D1888" s="0" t="n">
        <f aca="false">D1887+1</f>
        <v>1503</v>
      </c>
      <c r="E1888" s="0" t="n">
        <v>96.1</v>
      </c>
      <c r="G1888" s="0" t="n">
        <f aca="false">G1887+1</f>
        <v>1546</v>
      </c>
      <c r="H1888" s="0" t="n">
        <v>109.5</v>
      </c>
      <c r="J1888" s="0" t="n">
        <f aca="false">J1887+1</f>
        <v>1386</v>
      </c>
      <c r="K1888" s="0" t="n">
        <v>100.9</v>
      </c>
      <c r="M1888" s="0" t="n">
        <f aca="false">M1887+1</f>
        <v>1486</v>
      </c>
      <c r="N1888" s="0" t="n">
        <v>41.9</v>
      </c>
      <c r="P1888" s="0" t="n">
        <f aca="false">P1887+1</f>
        <v>886</v>
      </c>
      <c r="Q1888" s="2" t="n">
        <v>113.7</v>
      </c>
      <c r="R1888" s="0" t="n">
        <v>105.7</v>
      </c>
      <c r="S1888" s="0" t="n">
        <v>42.3</v>
      </c>
      <c r="T1888" s="0" t="n">
        <v>108.7</v>
      </c>
      <c r="U1888" s="1" t="n">
        <v>47.6</v>
      </c>
      <c r="V1888" s="0" t="n">
        <v>40.8</v>
      </c>
      <c r="W1888" s="0" t="n">
        <v>39.9</v>
      </c>
    </row>
    <row r="1889" customFormat="false" ht="15" hidden="false" customHeight="false" outlineLevel="0" collapsed="false">
      <c r="A1889" s="0" t="n">
        <f aca="false">A1888+1</f>
        <v>1517</v>
      </c>
      <c r="B1889" s="2" t="n">
        <v>110.8</v>
      </c>
      <c r="D1889" s="0" t="n">
        <f aca="false">D1888+1</f>
        <v>1504</v>
      </c>
      <c r="E1889" s="0" t="n">
        <v>96.1</v>
      </c>
      <c r="G1889" s="0" t="n">
        <f aca="false">G1888+1</f>
        <v>1547</v>
      </c>
      <c r="H1889" s="0" t="n">
        <v>109.5</v>
      </c>
      <c r="J1889" s="0" t="n">
        <f aca="false">J1888+1</f>
        <v>1387</v>
      </c>
      <c r="K1889" s="0" t="n">
        <v>100.8</v>
      </c>
      <c r="M1889" s="0" t="n">
        <f aca="false">M1888+1</f>
        <v>1487</v>
      </c>
      <c r="N1889" s="0" t="n">
        <v>41.9</v>
      </c>
      <c r="P1889" s="0" t="n">
        <f aca="false">P1888+1</f>
        <v>887</v>
      </c>
      <c r="Q1889" s="2" t="n">
        <v>113.7</v>
      </c>
      <c r="R1889" s="0" t="n">
        <v>105.7</v>
      </c>
      <c r="S1889" s="0" t="n">
        <v>42.3</v>
      </c>
      <c r="T1889" s="0" t="n">
        <v>108.7</v>
      </c>
      <c r="U1889" s="1" t="n">
        <v>47.6</v>
      </c>
      <c r="V1889" s="0" t="n">
        <v>40.8</v>
      </c>
      <c r="W1889" s="0" t="n">
        <v>39.9</v>
      </c>
    </row>
    <row r="1890" customFormat="false" ht="15" hidden="false" customHeight="false" outlineLevel="0" collapsed="false">
      <c r="A1890" s="0" t="n">
        <f aca="false">A1889+1</f>
        <v>1518</v>
      </c>
      <c r="B1890" s="2" t="n">
        <v>110.8</v>
      </c>
      <c r="D1890" s="0" t="n">
        <f aca="false">D1889+1</f>
        <v>1505</v>
      </c>
      <c r="E1890" s="0" t="n">
        <v>96.1</v>
      </c>
      <c r="G1890" s="0" t="n">
        <f aca="false">G1889+1</f>
        <v>1548</v>
      </c>
      <c r="H1890" s="0" t="n">
        <v>109.5</v>
      </c>
      <c r="J1890" s="0" t="n">
        <f aca="false">J1889+1</f>
        <v>1388</v>
      </c>
      <c r="K1890" s="0" t="n">
        <v>100.9</v>
      </c>
      <c r="M1890" s="0" t="n">
        <f aca="false">M1889+1</f>
        <v>1488</v>
      </c>
      <c r="N1890" s="0" t="n">
        <v>41.9</v>
      </c>
      <c r="P1890" s="0" t="n">
        <f aca="false">P1889+1</f>
        <v>888</v>
      </c>
      <c r="Q1890" s="2" t="n">
        <v>113.7</v>
      </c>
      <c r="R1890" s="0" t="n">
        <v>105.7</v>
      </c>
      <c r="S1890" s="0" t="n">
        <v>42.3</v>
      </c>
      <c r="T1890" s="0" t="n">
        <v>108.8</v>
      </c>
      <c r="U1890" s="1" t="n">
        <v>47.6</v>
      </c>
      <c r="V1890" s="0" t="n">
        <v>40.8</v>
      </c>
      <c r="W1890" s="0" t="n">
        <v>39.9</v>
      </c>
    </row>
    <row r="1891" customFormat="false" ht="15" hidden="false" customHeight="false" outlineLevel="0" collapsed="false">
      <c r="A1891" s="0" t="n">
        <f aca="false">A1890+1</f>
        <v>1519</v>
      </c>
      <c r="B1891" s="2" t="n">
        <v>110.8</v>
      </c>
      <c r="D1891" s="0" t="n">
        <f aca="false">D1890+1</f>
        <v>1506</v>
      </c>
      <c r="E1891" s="0" t="n">
        <v>96.1</v>
      </c>
      <c r="G1891" s="0" t="n">
        <f aca="false">G1890+1</f>
        <v>1549</v>
      </c>
      <c r="H1891" s="0" t="n">
        <v>109.5</v>
      </c>
      <c r="J1891" s="0" t="n">
        <f aca="false">J1890+1</f>
        <v>1389</v>
      </c>
      <c r="K1891" s="0" t="n">
        <v>100.9</v>
      </c>
      <c r="M1891" s="0" t="n">
        <f aca="false">M1890+1</f>
        <v>1489</v>
      </c>
      <c r="N1891" s="0" t="n">
        <v>41.9</v>
      </c>
      <c r="P1891" s="0" t="n">
        <f aca="false">P1890+1</f>
        <v>889</v>
      </c>
      <c r="Q1891" s="2" t="n">
        <v>113.7</v>
      </c>
      <c r="R1891" s="0" t="n">
        <v>105.7</v>
      </c>
      <c r="S1891" s="0" t="n">
        <v>42.3</v>
      </c>
      <c r="T1891" s="0" t="n">
        <v>108.7</v>
      </c>
      <c r="U1891" s="1" t="n">
        <v>47.6</v>
      </c>
      <c r="V1891" s="0" t="n">
        <v>40.8</v>
      </c>
      <c r="W1891" s="0" t="n">
        <v>39.9</v>
      </c>
    </row>
    <row r="1892" customFormat="false" ht="15" hidden="false" customHeight="false" outlineLevel="0" collapsed="false">
      <c r="A1892" s="0" t="n">
        <f aca="false">A1891+1</f>
        <v>1520</v>
      </c>
      <c r="B1892" s="2" t="n">
        <v>110.8</v>
      </c>
      <c r="D1892" s="0" t="n">
        <f aca="false">D1891+1</f>
        <v>1507</v>
      </c>
      <c r="E1892" s="0" t="n">
        <v>96.2</v>
      </c>
      <c r="G1892" s="0" t="n">
        <f aca="false">G1891+1</f>
        <v>1550</v>
      </c>
      <c r="H1892" s="0" t="n">
        <v>109.5</v>
      </c>
      <c r="J1892" s="0" t="n">
        <f aca="false">J1891+1</f>
        <v>1390</v>
      </c>
      <c r="K1892" s="0" t="n">
        <v>100.8</v>
      </c>
      <c r="M1892" s="0" t="n">
        <f aca="false">M1891+1</f>
        <v>1490</v>
      </c>
      <c r="N1892" s="0" t="n">
        <v>41.9</v>
      </c>
      <c r="P1892" s="0" t="n">
        <f aca="false">P1891+1</f>
        <v>890</v>
      </c>
      <c r="Q1892" s="2" t="n">
        <v>113.7</v>
      </c>
      <c r="R1892" s="0" t="n">
        <v>105.6</v>
      </c>
      <c r="S1892" s="0" t="n">
        <v>42.3</v>
      </c>
      <c r="T1892" s="0" t="n">
        <v>108.8</v>
      </c>
      <c r="U1892" s="1" t="n">
        <v>47.6</v>
      </c>
      <c r="V1892" s="0" t="n">
        <v>40.8</v>
      </c>
      <c r="W1892" s="0" t="n">
        <v>39.9</v>
      </c>
    </row>
    <row r="1893" customFormat="false" ht="15" hidden="false" customHeight="false" outlineLevel="0" collapsed="false">
      <c r="A1893" s="0" t="n">
        <f aca="false">A1892+1</f>
        <v>1521</v>
      </c>
      <c r="B1893" s="2" t="n">
        <v>110.7</v>
      </c>
      <c r="D1893" s="0" t="n">
        <f aca="false">D1892+1</f>
        <v>1508</v>
      </c>
      <c r="E1893" s="0" t="n">
        <v>96.1</v>
      </c>
      <c r="G1893" s="0" t="n">
        <f aca="false">G1892+1</f>
        <v>1551</v>
      </c>
      <c r="H1893" s="0" t="n">
        <v>109.5</v>
      </c>
      <c r="J1893" s="0" t="n">
        <f aca="false">J1892+1</f>
        <v>1391</v>
      </c>
      <c r="K1893" s="0" t="n">
        <v>100.8</v>
      </c>
      <c r="M1893" s="0" t="n">
        <f aca="false">M1892+1</f>
        <v>1491</v>
      </c>
      <c r="N1893" s="0" t="n">
        <v>41.9</v>
      </c>
      <c r="P1893" s="0" t="n">
        <f aca="false">P1892+1</f>
        <v>891</v>
      </c>
      <c r="Q1893" s="2" t="n">
        <v>113.7</v>
      </c>
      <c r="R1893" s="0" t="n">
        <v>105.7</v>
      </c>
      <c r="S1893" s="0" t="n">
        <v>42.3</v>
      </c>
      <c r="T1893" s="0" t="n">
        <v>108.7</v>
      </c>
      <c r="U1893" s="1" t="n">
        <v>47.7</v>
      </c>
      <c r="V1893" s="0" t="n">
        <v>40.8</v>
      </c>
      <c r="W1893" s="0" t="n">
        <v>39.9</v>
      </c>
    </row>
    <row r="1894" customFormat="false" ht="15" hidden="false" customHeight="false" outlineLevel="0" collapsed="false">
      <c r="A1894" s="0" t="n">
        <f aca="false">A1893+1</f>
        <v>1522</v>
      </c>
      <c r="B1894" s="2" t="n">
        <v>110.7</v>
      </c>
      <c r="D1894" s="0" t="n">
        <f aca="false">D1893+1</f>
        <v>1509</v>
      </c>
      <c r="E1894" s="0" t="n">
        <v>96.1</v>
      </c>
      <c r="G1894" s="0" t="n">
        <f aca="false">G1893+1</f>
        <v>1552</v>
      </c>
      <c r="H1894" s="0" t="n">
        <v>109.5</v>
      </c>
      <c r="J1894" s="0" t="n">
        <f aca="false">J1893+1</f>
        <v>1392</v>
      </c>
      <c r="K1894" s="0" t="n">
        <v>100.8</v>
      </c>
      <c r="M1894" s="0" t="n">
        <f aca="false">M1893+1</f>
        <v>1492</v>
      </c>
      <c r="N1894" s="0" t="n">
        <v>41.9</v>
      </c>
      <c r="P1894" s="0" t="n">
        <f aca="false">P1893+1</f>
        <v>892</v>
      </c>
      <c r="Q1894" s="2" t="n">
        <v>113.7</v>
      </c>
      <c r="R1894" s="0" t="n">
        <v>105.7</v>
      </c>
      <c r="S1894" s="0" t="n">
        <v>42.3</v>
      </c>
      <c r="T1894" s="0" t="n">
        <v>108.7</v>
      </c>
      <c r="U1894" s="1" t="n">
        <v>47.6</v>
      </c>
      <c r="V1894" s="0" t="n">
        <v>40.7</v>
      </c>
      <c r="W1894" s="0" t="n">
        <v>39.9</v>
      </c>
    </row>
    <row r="1895" customFormat="false" ht="15" hidden="false" customHeight="false" outlineLevel="0" collapsed="false">
      <c r="A1895" s="0" t="n">
        <f aca="false">A1894+1</f>
        <v>1523</v>
      </c>
      <c r="B1895" s="2" t="n">
        <v>110.8</v>
      </c>
      <c r="D1895" s="0" t="n">
        <f aca="false">D1894+1</f>
        <v>1510</v>
      </c>
      <c r="E1895" s="0" t="n">
        <v>96.1</v>
      </c>
      <c r="G1895" s="0" t="n">
        <f aca="false">G1894+1</f>
        <v>1553</v>
      </c>
      <c r="H1895" s="0" t="n">
        <v>109.5</v>
      </c>
      <c r="J1895" s="0" t="n">
        <f aca="false">J1894+1</f>
        <v>1393</v>
      </c>
      <c r="K1895" s="0" t="n">
        <v>100.9</v>
      </c>
      <c r="M1895" s="0" t="n">
        <f aca="false">M1894+1</f>
        <v>1493</v>
      </c>
      <c r="N1895" s="0" t="n">
        <v>41.9</v>
      </c>
      <c r="P1895" s="0" t="n">
        <f aca="false">P1894+1</f>
        <v>893</v>
      </c>
      <c r="Q1895" s="2" t="n">
        <v>113.7</v>
      </c>
      <c r="R1895" s="0" t="n">
        <v>105.7</v>
      </c>
      <c r="S1895" s="0" t="n">
        <v>42.3</v>
      </c>
      <c r="T1895" s="0" t="n">
        <v>108.7</v>
      </c>
      <c r="U1895" s="1" t="n">
        <v>47.7</v>
      </c>
      <c r="V1895" s="0" t="n">
        <v>40.8</v>
      </c>
      <c r="W1895" s="0" t="n">
        <v>39.9</v>
      </c>
    </row>
    <row r="1896" customFormat="false" ht="15" hidden="false" customHeight="false" outlineLevel="0" collapsed="false">
      <c r="A1896" s="0" t="n">
        <f aca="false">A1895+1</f>
        <v>1524</v>
      </c>
      <c r="B1896" s="2" t="n">
        <v>110.8</v>
      </c>
      <c r="D1896" s="0" t="n">
        <f aca="false">D1895+1</f>
        <v>1511</v>
      </c>
      <c r="E1896" s="0" t="n">
        <v>96.1</v>
      </c>
      <c r="G1896" s="0" t="n">
        <f aca="false">G1895+1</f>
        <v>1554</v>
      </c>
      <c r="H1896" s="0" t="n">
        <v>109.5</v>
      </c>
      <c r="J1896" s="0" t="n">
        <f aca="false">J1895+1</f>
        <v>1394</v>
      </c>
      <c r="K1896" s="0" t="n">
        <v>100.8</v>
      </c>
      <c r="M1896" s="0" t="n">
        <f aca="false">M1895+1</f>
        <v>1494</v>
      </c>
      <c r="N1896" s="0" t="n">
        <v>41.9</v>
      </c>
      <c r="P1896" s="0" t="n">
        <f aca="false">P1895+1</f>
        <v>894</v>
      </c>
      <c r="Q1896" s="2" t="n">
        <v>113.7</v>
      </c>
      <c r="R1896" s="0" t="n">
        <v>105.7</v>
      </c>
      <c r="S1896" s="0" t="n">
        <v>42.3</v>
      </c>
      <c r="T1896" s="0" t="n">
        <v>108.7</v>
      </c>
      <c r="U1896" s="1" t="n">
        <v>47.7</v>
      </c>
      <c r="V1896" s="0" t="n">
        <v>40.7</v>
      </c>
      <c r="W1896" s="0" t="n">
        <v>39.9</v>
      </c>
    </row>
    <row r="1897" customFormat="false" ht="15" hidden="false" customHeight="false" outlineLevel="0" collapsed="false">
      <c r="A1897" s="0" t="n">
        <f aca="false">A1896+1</f>
        <v>1525</v>
      </c>
      <c r="B1897" s="2" t="n">
        <v>110.7</v>
      </c>
      <c r="D1897" s="0" t="n">
        <f aca="false">D1896+1</f>
        <v>1512</v>
      </c>
      <c r="E1897" s="0" t="n">
        <v>96.1</v>
      </c>
      <c r="G1897" s="0" t="n">
        <f aca="false">G1896+1</f>
        <v>1555</v>
      </c>
      <c r="H1897" s="0" t="n">
        <v>109.5</v>
      </c>
      <c r="J1897" s="0" t="n">
        <f aca="false">J1896+1</f>
        <v>1395</v>
      </c>
      <c r="K1897" s="0" t="n">
        <v>100.8</v>
      </c>
      <c r="M1897" s="0" t="n">
        <f aca="false">M1896+1</f>
        <v>1495</v>
      </c>
      <c r="N1897" s="0" t="n">
        <v>41.9</v>
      </c>
      <c r="P1897" s="0" t="n">
        <f aca="false">P1896+1</f>
        <v>895</v>
      </c>
      <c r="Q1897" s="2" t="n">
        <v>113.7</v>
      </c>
      <c r="R1897" s="0" t="n">
        <v>105.6</v>
      </c>
      <c r="S1897" s="0" t="n">
        <v>42.3</v>
      </c>
      <c r="T1897" s="0" t="n">
        <v>108.7</v>
      </c>
      <c r="U1897" s="1" t="n">
        <v>47.7</v>
      </c>
      <c r="V1897" s="0" t="n">
        <v>40.7</v>
      </c>
      <c r="W1897" s="0" t="n">
        <v>39.8</v>
      </c>
    </row>
    <row r="1898" customFormat="false" ht="15" hidden="false" customHeight="false" outlineLevel="0" collapsed="false">
      <c r="A1898" s="0" t="n">
        <f aca="false">A1897+1</f>
        <v>1526</v>
      </c>
      <c r="B1898" s="2" t="n">
        <v>110.8</v>
      </c>
      <c r="D1898" s="0" t="n">
        <f aca="false">D1897+1</f>
        <v>1513</v>
      </c>
      <c r="E1898" s="0" t="n">
        <v>96.2</v>
      </c>
      <c r="G1898" s="0" t="n">
        <f aca="false">G1897+1</f>
        <v>1556</v>
      </c>
      <c r="H1898" s="0" t="n">
        <v>109.5</v>
      </c>
      <c r="J1898" s="0" t="n">
        <f aca="false">J1897+1</f>
        <v>1396</v>
      </c>
      <c r="K1898" s="0" t="n">
        <v>100.8</v>
      </c>
      <c r="M1898" s="0" t="n">
        <f aca="false">M1897+1</f>
        <v>1496</v>
      </c>
      <c r="N1898" s="0" t="n">
        <v>42</v>
      </c>
      <c r="P1898" s="0" t="n">
        <f aca="false">P1897+1</f>
        <v>896</v>
      </c>
      <c r="Q1898" s="2" t="n">
        <v>113.7</v>
      </c>
      <c r="R1898" s="0" t="n">
        <v>105.6</v>
      </c>
      <c r="S1898" s="0" t="n">
        <v>42.3</v>
      </c>
      <c r="T1898" s="0" t="n">
        <v>108.7</v>
      </c>
      <c r="U1898" s="1" t="n">
        <v>47.7</v>
      </c>
      <c r="V1898" s="0" t="n">
        <v>40.7</v>
      </c>
      <c r="W1898" s="0" t="n">
        <v>39.8</v>
      </c>
    </row>
    <row r="1899" customFormat="false" ht="15" hidden="false" customHeight="false" outlineLevel="0" collapsed="false">
      <c r="A1899" s="0" t="n">
        <f aca="false">A1898+1</f>
        <v>1527</v>
      </c>
      <c r="B1899" s="2" t="n">
        <v>110.7</v>
      </c>
      <c r="D1899" s="0" t="n">
        <f aca="false">D1898+1</f>
        <v>1514</v>
      </c>
      <c r="E1899" s="0" t="n">
        <v>96.1</v>
      </c>
      <c r="G1899" s="0" t="n">
        <f aca="false">G1898+1</f>
        <v>1557</v>
      </c>
      <c r="H1899" s="0" t="n">
        <v>109.5</v>
      </c>
      <c r="J1899" s="0" t="n">
        <f aca="false">J1898+1</f>
        <v>1397</v>
      </c>
      <c r="K1899" s="0" t="n">
        <v>100.8</v>
      </c>
      <c r="M1899" s="0" t="n">
        <f aca="false">M1898+1</f>
        <v>1497</v>
      </c>
      <c r="N1899" s="0" t="n">
        <v>41.9</v>
      </c>
      <c r="P1899" s="0" t="n">
        <f aca="false">P1898+1</f>
        <v>897</v>
      </c>
      <c r="Q1899" s="2" t="n">
        <v>113.7</v>
      </c>
      <c r="R1899" s="0" t="n">
        <v>105.6</v>
      </c>
      <c r="S1899" s="0" t="n">
        <v>42.3</v>
      </c>
      <c r="T1899" s="0" t="n">
        <v>108.7</v>
      </c>
      <c r="U1899" s="1" t="n">
        <v>47.7</v>
      </c>
      <c r="V1899" s="0" t="n">
        <v>40.7</v>
      </c>
      <c r="W1899" s="0" t="n">
        <v>39.9</v>
      </c>
    </row>
    <row r="1900" customFormat="false" ht="15" hidden="false" customHeight="false" outlineLevel="0" collapsed="false">
      <c r="A1900" s="0" t="n">
        <f aca="false">A1899+1</f>
        <v>1528</v>
      </c>
      <c r="B1900" s="2" t="n">
        <v>110.8</v>
      </c>
      <c r="D1900" s="0" t="n">
        <f aca="false">D1899+1</f>
        <v>1515</v>
      </c>
      <c r="E1900" s="0" t="n">
        <v>96.1</v>
      </c>
      <c r="G1900" s="0" t="n">
        <f aca="false">G1899+1</f>
        <v>1558</v>
      </c>
      <c r="H1900" s="0" t="n">
        <v>109.5</v>
      </c>
      <c r="J1900" s="0" t="n">
        <f aca="false">J1899+1</f>
        <v>1398</v>
      </c>
      <c r="K1900" s="0" t="n">
        <v>100.9</v>
      </c>
      <c r="M1900" s="0" t="n">
        <f aca="false">M1899+1</f>
        <v>1498</v>
      </c>
      <c r="N1900" s="0" t="n">
        <v>41.9</v>
      </c>
      <c r="P1900" s="0" t="n">
        <f aca="false">P1899+1</f>
        <v>898</v>
      </c>
      <c r="Q1900" s="2" t="n">
        <v>113.7</v>
      </c>
      <c r="R1900" s="0" t="n">
        <v>105.6</v>
      </c>
      <c r="S1900" s="0" t="n">
        <v>42.3</v>
      </c>
      <c r="T1900" s="0" t="n">
        <v>108.7</v>
      </c>
      <c r="U1900" s="1" t="n">
        <v>47.7</v>
      </c>
      <c r="V1900" s="0" t="n">
        <v>40.7</v>
      </c>
      <c r="W1900" s="0" t="n">
        <v>39.8</v>
      </c>
    </row>
    <row r="1901" customFormat="false" ht="15" hidden="false" customHeight="false" outlineLevel="0" collapsed="false">
      <c r="A1901" s="0" t="n">
        <f aca="false">A1900+1</f>
        <v>1529</v>
      </c>
      <c r="B1901" s="2" t="n">
        <v>110.8</v>
      </c>
      <c r="D1901" s="0" t="n">
        <f aca="false">D1900+1</f>
        <v>1516</v>
      </c>
      <c r="E1901" s="0" t="n">
        <v>96.1</v>
      </c>
      <c r="G1901" s="0" t="n">
        <f aca="false">G1900+1</f>
        <v>1559</v>
      </c>
      <c r="H1901" s="0" t="n">
        <v>109.5</v>
      </c>
      <c r="J1901" s="0" t="n">
        <f aca="false">J1900+1</f>
        <v>1399</v>
      </c>
      <c r="K1901" s="0" t="n">
        <v>100.9</v>
      </c>
      <c r="M1901" s="0" t="n">
        <f aca="false">M1900+1</f>
        <v>1499</v>
      </c>
      <c r="N1901" s="0" t="n">
        <v>42</v>
      </c>
      <c r="P1901" s="0" t="n">
        <f aca="false">P1900+1</f>
        <v>899</v>
      </c>
      <c r="Q1901" s="2" t="n">
        <v>113.7</v>
      </c>
      <c r="R1901" s="0" t="n">
        <v>105.6</v>
      </c>
      <c r="S1901" s="0" t="n">
        <v>42.3</v>
      </c>
      <c r="T1901" s="0" t="n">
        <v>108.7</v>
      </c>
      <c r="U1901" s="1" t="n">
        <v>47.7</v>
      </c>
      <c r="V1901" s="0" t="n">
        <v>40.7</v>
      </c>
      <c r="W1901" s="0" t="n">
        <v>39.8</v>
      </c>
    </row>
    <row r="1902" customFormat="false" ht="15" hidden="false" customHeight="false" outlineLevel="0" collapsed="false">
      <c r="A1902" s="0" t="n">
        <f aca="false">A1901+1</f>
        <v>1530</v>
      </c>
      <c r="B1902" s="2" t="n">
        <v>110.8</v>
      </c>
      <c r="D1902" s="0" t="n">
        <f aca="false">D1901+1</f>
        <v>1517</v>
      </c>
      <c r="E1902" s="0" t="n">
        <v>96.1</v>
      </c>
      <c r="G1902" s="0" t="n">
        <f aca="false">G1901+1</f>
        <v>1560</v>
      </c>
      <c r="H1902" s="0" t="n">
        <v>109.5</v>
      </c>
      <c r="J1902" s="0" t="n">
        <f aca="false">J1901+1</f>
        <v>1400</v>
      </c>
      <c r="K1902" s="0" t="n">
        <v>100.9</v>
      </c>
      <c r="M1902" s="0" t="n">
        <f aca="false">M1901+1</f>
        <v>1500</v>
      </c>
      <c r="N1902" s="0" t="n">
        <v>41.9</v>
      </c>
      <c r="P1902" s="0" t="n">
        <f aca="false">P1901+1</f>
        <v>900</v>
      </c>
      <c r="Q1902" s="2" t="n">
        <v>113.7</v>
      </c>
      <c r="R1902" s="0" t="n">
        <v>105.6</v>
      </c>
      <c r="S1902" s="0" t="n">
        <v>42.3</v>
      </c>
      <c r="T1902" s="0" t="n">
        <v>108.7</v>
      </c>
      <c r="U1902" s="1" t="n">
        <v>47.7</v>
      </c>
      <c r="V1902" s="0" t="n">
        <v>40.6</v>
      </c>
      <c r="W1902" s="0" t="n">
        <v>39.8</v>
      </c>
    </row>
    <row r="1903" customFormat="false" ht="15" hidden="false" customHeight="false" outlineLevel="0" collapsed="false">
      <c r="A1903" s="0" t="n">
        <f aca="false">A1902+1</f>
        <v>1531</v>
      </c>
      <c r="B1903" s="2" t="n">
        <v>110.8</v>
      </c>
      <c r="D1903" s="0" t="n">
        <f aca="false">D1902+1</f>
        <v>1518</v>
      </c>
      <c r="E1903" s="0" t="n">
        <v>96.1</v>
      </c>
      <c r="G1903" s="0" t="n">
        <f aca="false">G1902+1</f>
        <v>1561</v>
      </c>
      <c r="H1903" s="0" t="n">
        <v>109.5</v>
      </c>
      <c r="J1903" s="0" t="n">
        <f aca="false">J1902+1</f>
        <v>1401</v>
      </c>
      <c r="K1903" s="0" t="n">
        <v>100.8</v>
      </c>
      <c r="M1903" s="0" t="n">
        <f aca="false">M1902+1</f>
        <v>1501</v>
      </c>
      <c r="N1903" s="0" t="n">
        <v>41.9</v>
      </c>
      <c r="P1903" s="0" t="n">
        <f aca="false">P1902+1</f>
        <v>901</v>
      </c>
      <c r="Q1903" s="2" t="n">
        <v>113.7</v>
      </c>
      <c r="R1903" s="0" t="n">
        <v>105.6</v>
      </c>
      <c r="S1903" s="0" t="n">
        <v>42.3</v>
      </c>
      <c r="T1903" s="0" t="n">
        <v>108.7</v>
      </c>
      <c r="U1903" s="1" t="n">
        <v>47.7</v>
      </c>
      <c r="V1903" s="0" t="n">
        <v>40.6</v>
      </c>
      <c r="W1903" s="0" t="n">
        <v>39.8</v>
      </c>
    </row>
    <row r="1904" customFormat="false" ht="15" hidden="false" customHeight="false" outlineLevel="0" collapsed="false">
      <c r="A1904" s="0" t="n">
        <f aca="false">A1903+1</f>
        <v>1532</v>
      </c>
      <c r="B1904" s="2" t="n">
        <v>110.8</v>
      </c>
      <c r="D1904" s="0" t="n">
        <f aca="false">D1903+1</f>
        <v>1519</v>
      </c>
      <c r="E1904" s="0" t="n">
        <v>96.1</v>
      </c>
      <c r="G1904" s="0" t="n">
        <f aca="false">G1903+1</f>
        <v>1562</v>
      </c>
      <c r="H1904" s="0" t="n">
        <v>109.5</v>
      </c>
      <c r="J1904" s="0" t="n">
        <f aca="false">J1903+1</f>
        <v>1402</v>
      </c>
      <c r="K1904" s="0" t="n">
        <v>100.9</v>
      </c>
      <c r="M1904" s="0" t="n">
        <f aca="false">M1903+1</f>
        <v>1502</v>
      </c>
      <c r="N1904" s="0" t="n">
        <v>41.9</v>
      </c>
      <c r="P1904" s="0" t="n">
        <f aca="false">P1903+1</f>
        <v>902</v>
      </c>
      <c r="Q1904" s="2" t="n">
        <v>113.7</v>
      </c>
      <c r="R1904" s="0" t="n">
        <v>105.6</v>
      </c>
      <c r="S1904" s="0" t="n">
        <v>42.3</v>
      </c>
      <c r="T1904" s="0" t="n">
        <v>108.7</v>
      </c>
      <c r="U1904" s="1" t="n">
        <v>47.7</v>
      </c>
      <c r="V1904" s="0" t="n">
        <v>40.6</v>
      </c>
      <c r="W1904" s="0" t="n">
        <v>39.8</v>
      </c>
    </row>
    <row r="1905" customFormat="false" ht="15" hidden="false" customHeight="false" outlineLevel="0" collapsed="false">
      <c r="A1905" s="0" t="n">
        <f aca="false">A1904+1</f>
        <v>1533</v>
      </c>
      <c r="B1905" s="2" t="n">
        <v>110.8</v>
      </c>
      <c r="D1905" s="0" t="n">
        <f aca="false">D1904+1</f>
        <v>1520</v>
      </c>
      <c r="E1905" s="0" t="n">
        <v>96.1</v>
      </c>
      <c r="G1905" s="0" t="n">
        <f aca="false">G1904+1</f>
        <v>1563</v>
      </c>
      <c r="H1905" s="0" t="n">
        <v>109.5</v>
      </c>
      <c r="J1905" s="0" t="n">
        <f aca="false">J1904+1</f>
        <v>1403</v>
      </c>
      <c r="K1905" s="0" t="n">
        <v>100.8</v>
      </c>
      <c r="M1905" s="0" t="n">
        <f aca="false">M1904+1</f>
        <v>1503</v>
      </c>
      <c r="N1905" s="0" t="n">
        <v>42</v>
      </c>
      <c r="P1905" s="0" t="n">
        <f aca="false">P1904+1</f>
        <v>903</v>
      </c>
      <c r="Q1905" s="2" t="n">
        <v>113.7</v>
      </c>
      <c r="R1905" s="0" t="n">
        <v>105.6</v>
      </c>
      <c r="S1905" s="0" t="n">
        <v>42.2</v>
      </c>
      <c r="T1905" s="0" t="n">
        <v>108.7</v>
      </c>
      <c r="U1905" s="1" t="n">
        <v>47.7</v>
      </c>
      <c r="V1905" s="0" t="n">
        <v>40.6</v>
      </c>
      <c r="W1905" s="0" t="n">
        <v>39.8</v>
      </c>
    </row>
    <row r="1906" customFormat="false" ht="15" hidden="false" customHeight="false" outlineLevel="0" collapsed="false">
      <c r="A1906" s="0" t="n">
        <f aca="false">A1905+1</f>
        <v>1534</v>
      </c>
      <c r="B1906" s="2" t="n">
        <v>110.8</v>
      </c>
      <c r="D1906" s="0" t="n">
        <f aca="false">D1905+1</f>
        <v>1521</v>
      </c>
      <c r="E1906" s="0" t="n">
        <v>96.1</v>
      </c>
      <c r="G1906" s="0" t="n">
        <f aca="false">G1905+1</f>
        <v>1564</v>
      </c>
      <c r="H1906" s="0" t="n">
        <v>109.5</v>
      </c>
      <c r="J1906" s="0" t="n">
        <f aca="false">J1905+1</f>
        <v>1404</v>
      </c>
      <c r="K1906" s="0" t="n">
        <v>100.9</v>
      </c>
      <c r="M1906" s="0" t="n">
        <f aca="false">M1905+1</f>
        <v>1504</v>
      </c>
      <c r="N1906" s="0" t="n">
        <v>42</v>
      </c>
      <c r="P1906" s="0" t="n">
        <f aca="false">P1905+1</f>
        <v>904</v>
      </c>
      <c r="Q1906" s="2" t="n">
        <v>113.6</v>
      </c>
      <c r="R1906" s="0" t="n">
        <v>105.6</v>
      </c>
      <c r="S1906" s="0" t="n">
        <v>42.2</v>
      </c>
      <c r="T1906" s="0" t="n">
        <v>108.7</v>
      </c>
      <c r="U1906" s="1" t="n">
        <v>47.7</v>
      </c>
      <c r="V1906" s="0" t="n">
        <v>40.6</v>
      </c>
      <c r="W1906" s="0" t="n">
        <v>39.8</v>
      </c>
    </row>
    <row r="1907" customFormat="false" ht="15" hidden="false" customHeight="false" outlineLevel="0" collapsed="false">
      <c r="A1907" s="0" t="n">
        <f aca="false">A1906+1</f>
        <v>1535</v>
      </c>
      <c r="B1907" s="2" t="n">
        <v>110.7</v>
      </c>
      <c r="D1907" s="0" t="n">
        <f aca="false">D1906+1</f>
        <v>1522</v>
      </c>
      <c r="E1907" s="0" t="n">
        <v>96.1</v>
      </c>
      <c r="G1907" s="0" t="n">
        <f aca="false">G1906+1</f>
        <v>1565</v>
      </c>
      <c r="H1907" s="0" t="n">
        <v>109.5</v>
      </c>
      <c r="J1907" s="0" t="n">
        <f aca="false">J1906+1</f>
        <v>1405</v>
      </c>
      <c r="K1907" s="0" t="n">
        <v>100.9</v>
      </c>
      <c r="M1907" s="0" t="n">
        <f aca="false">M1906+1</f>
        <v>1505</v>
      </c>
      <c r="N1907" s="0" t="n">
        <v>42</v>
      </c>
      <c r="P1907" s="0" t="n">
        <f aca="false">P1906+1</f>
        <v>905</v>
      </c>
      <c r="Q1907" s="2" t="n">
        <v>113.6</v>
      </c>
      <c r="R1907" s="0" t="n">
        <v>105.6</v>
      </c>
      <c r="S1907" s="0" t="n">
        <v>42.2</v>
      </c>
      <c r="T1907" s="0" t="n">
        <v>108.7</v>
      </c>
      <c r="U1907" s="1" t="n">
        <v>47.7</v>
      </c>
      <c r="V1907" s="0" t="n">
        <v>40.6</v>
      </c>
      <c r="W1907" s="0" t="n">
        <v>39.8</v>
      </c>
    </row>
    <row r="1908" customFormat="false" ht="15" hidden="false" customHeight="false" outlineLevel="0" collapsed="false">
      <c r="A1908" s="0" t="n">
        <f aca="false">A1907+1</f>
        <v>1536</v>
      </c>
      <c r="B1908" s="2" t="n">
        <v>110.7</v>
      </c>
      <c r="D1908" s="0" t="n">
        <f aca="false">D1907+1</f>
        <v>1523</v>
      </c>
      <c r="E1908" s="0" t="n">
        <v>96.1</v>
      </c>
      <c r="G1908" s="0" t="n">
        <f aca="false">G1907+1</f>
        <v>1566</v>
      </c>
      <c r="H1908" s="0" t="n">
        <v>109.5</v>
      </c>
      <c r="J1908" s="0" t="n">
        <f aca="false">J1907+1</f>
        <v>1406</v>
      </c>
      <c r="K1908" s="0" t="n">
        <v>100.9</v>
      </c>
      <c r="M1908" s="0" t="n">
        <f aca="false">M1907+1</f>
        <v>1506</v>
      </c>
      <c r="N1908" s="0" t="n">
        <v>42</v>
      </c>
      <c r="P1908" s="0" t="n">
        <f aca="false">P1907+1</f>
        <v>906</v>
      </c>
      <c r="Q1908" s="2" t="n">
        <v>113.6</v>
      </c>
      <c r="R1908" s="0" t="n">
        <v>105.6</v>
      </c>
      <c r="S1908" s="0" t="n">
        <v>42.3</v>
      </c>
      <c r="T1908" s="0" t="n">
        <v>108.7</v>
      </c>
      <c r="U1908" s="1" t="n">
        <v>47.7</v>
      </c>
      <c r="V1908" s="0" t="n">
        <v>40.6</v>
      </c>
      <c r="W1908" s="0" t="n">
        <v>39.8</v>
      </c>
    </row>
    <row r="1909" customFormat="false" ht="15" hidden="false" customHeight="false" outlineLevel="0" collapsed="false">
      <c r="A1909" s="0" t="n">
        <f aca="false">A1908+1</f>
        <v>1537</v>
      </c>
      <c r="B1909" s="2" t="n">
        <v>110.7</v>
      </c>
      <c r="D1909" s="0" t="n">
        <f aca="false">D1908+1</f>
        <v>1524</v>
      </c>
      <c r="E1909" s="0" t="n">
        <v>96.1</v>
      </c>
      <c r="G1909" s="0" t="n">
        <f aca="false">G1908+1</f>
        <v>1567</v>
      </c>
      <c r="H1909" s="0" t="n">
        <v>109.5</v>
      </c>
      <c r="J1909" s="0" t="n">
        <f aca="false">J1908+1</f>
        <v>1407</v>
      </c>
      <c r="K1909" s="0" t="n">
        <v>100.8</v>
      </c>
      <c r="M1909" s="0" t="n">
        <f aca="false">M1908+1</f>
        <v>1507</v>
      </c>
      <c r="N1909" s="0" t="n">
        <v>42</v>
      </c>
      <c r="P1909" s="0" t="n">
        <f aca="false">P1908+1</f>
        <v>907</v>
      </c>
      <c r="Q1909" s="2" t="n">
        <v>113.7</v>
      </c>
      <c r="R1909" s="0" t="n">
        <v>105.6</v>
      </c>
      <c r="S1909" s="0" t="n">
        <v>42.3</v>
      </c>
      <c r="T1909" s="0" t="n">
        <v>108.7</v>
      </c>
      <c r="U1909" s="1" t="n">
        <v>47.7</v>
      </c>
      <c r="V1909" s="0" t="n">
        <v>40.6</v>
      </c>
      <c r="W1909" s="0" t="n">
        <v>39.8</v>
      </c>
    </row>
    <row r="1910" customFormat="false" ht="15" hidden="false" customHeight="false" outlineLevel="0" collapsed="false">
      <c r="A1910" s="0" t="n">
        <f aca="false">A1909+1</f>
        <v>1538</v>
      </c>
      <c r="B1910" s="2" t="n">
        <v>110.7</v>
      </c>
      <c r="D1910" s="0" t="n">
        <f aca="false">D1909+1</f>
        <v>1525</v>
      </c>
      <c r="E1910" s="0" t="n">
        <v>96.1</v>
      </c>
      <c r="G1910" s="0" t="n">
        <f aca="false">G1909+1</f>
        <v>1568</v>
      </c>
      <c r="H1910" s="0" t="n">
        <v>109.5</v>
      </c>
      <c r="J1910" s="0" t="n">
        <f aca="false">J1909+1</f>
        <v>1408</v>
      </c>
      <c r="K1910" s="0" t="n">
        <v>100.9</v>
      </c>
      <c r="M1910" s="0" t="n">
        <f aca="false">M1909+1</f>
        <v>1508</v>
      </c>
      <c r="N1910" s="0" t="n">
        <v>42</v>
      </c>
      <c r="P1910" s="0" t="n">
        <f aca="false">P1909+1</f>
        <v>908</v>
      </c>
      <c r="Q1910" s="2" t="n">
        <v>113.7</v>
      </c>
      <c r="R1910" s="0" t="n">
        <v>105.6</v>
      </c>
      <c r="S1910" s="0" t="n">
        <v>42.3</v>
      </c>
      <c r="T1910" s="0" t="n">
        <v>108.7</v>
      </c>
      <c r="U1910" s="1" t="n">
        <v>47.7</v>
      </c>
      <c r="V1910" s="0" t="n">
        <v>40.6</v>
      </c>
      <c r="W1910" s="0" t="n">
        <v>39.7</v>
      </c>
    </row>
    <row r="1911" customFormat="false" ht="15" hidden="false" customHeight="false" outlineLevel="0" collapsed="false">
      <c r="A1911" s="0" t="n">
        <f aca="false">A1910+1</f>
        <v>1539</v>
      </c>
      <c r="B1911" s="2" t="n">
        <v>110.8</v>
      </c>
      <c r="D1911" s="0" t="n">
        <f aca="false">D1910+1</f>
        <v>1526</v>
      </c>
      <c r="E1911" s="0" t="n">
        <v>96.1</v>
      </c>
      <c r="G1911" s="0" t="n">
        <f aca="false">G1910+1</f>
        <v>1569</v>
      </c>
      <c r="H1911" s="0" t="n">
        <v>109.5</v>
      </c>
      <c r="J1911" s="0" t="n">
        <f aca="false">J1910+1</f>
        <v>1409</v>
      </c>
      <c r="K1911" s="0" t="n">
        <v>100.9</v>
      </c>
      <c r="M1911" s="0" t="n">
        <f aca="false">M1910+1</f>
        <v>1509</v>
      </c>
      <c r="N1911" s="0" t="n">
        <v>42</v>
      </c>
      <c r="P1911" s="0" t="n">
        <f aca="false">P1910+1</f>
        <v>909</v>
      </c>
      <c r="Q1911" s="2" t="n">
        <v>113.6</v>
      </c>
      <c r="R1911" s="0" t="n">
        <v>105.6</v>
      </c>
      <c r="S1911" s="0" t="n">
        <v>42.3</v>
      </c>
      <c r="T1911" s="0" t="n">
        <v>108.7</v>
      </c>
      <c r="U1911" s="1" t="n">
        <v>47.7</v>
      </c>
      <c r="V1911" s="0" t="n">
        <v>40.5</v>
      </c>
      <c r="W1911" s="0" t="n">
        <v>39.7</v>
      </c>
    </row>
    <row r="1912" customFormat="false" ht="15" hidden="false" customHeight="false" outlineLevel="0" collapsed="false">
      <c r="A1912" s="0" t="n">
        <f aca="false">A1911+1</f>
        <v>1540</v>
      </c>
      <c r="B1912" s="2" t="n">
        <v>110.8</v>
      </c>
      <c r="D1912" s="0" t="n">
        <f aca="false">D1911+1</f>
        <v>1527</v>
      </c>
      <c r="E1912" s="0" t="n">
        <v>96.1</v>
      </c>
      <c r="G1912" s="0" t="n">
        <f aca="false">G1911+1</f>
        <v>1570</v>
      </c>
      <c r="H1912" s="0" t="n">
        <v>109.5</v>
      </c>
      <c r="J1912" s="0" t="n">
        <f aca="false">J1911+1</f>
        <v>1410</v>
      </c>
      <c r="K1912" s="0" t="n">
        <v>100.8</v>
      </c>
      <c r="M1912" s="0" t="n">
        <f aca="false">M1911+1</f>
        <v>1510</v>
      </c>
      <c r="N1912" s="0" t="n">
        <v>42</v>
      </c>
      <c r="P1912" s="0" t="n">
        <f aca="false">P1911+1</f>
        <v>910</v>
      </c>
      <c r="Q1912" s="2" t="n">
        <v>113.7</v>
      </c>
      <c r="R1912" s="0" t="n">
        <v>105.6</v>
      </c>
      <c r="S1912" s="0" t="n">
        <v>42.3</v>
      </c>
      <c r="T1912" s="0" t="n">
        <v>108.7</v>
      </c>
      <c r="U1912" s="1" t="n">
        <v>47.7</v>
      </c>
      <c r="V1912" s="0" t="n">
        <v>40.6</v>
      </c>
      <c r="W1912" s="0" t="n">
        <v>39.7</v>
      </c>
    </row>
    <row r="1913" customFormat="false" ht="15" hidden="false" customHeight="false" outlineLevel="0" collapsed="false">
      <c r="A1913" s="0" t="n">
        <f aca="false">A1912+1</f>
        <v>1541</v>
      </c>
      <c r="B1913" s="2" t="n">
        <v>110.8</v>
      </c>
      <c r="D1913" s="0" t="n">
        <f aca="false">D1912+1</f>
        <v>1528</v>
      </c>
      <c r="E1913" s="0" t="n">
        <v>96</v>
      </c>
      <c r="G1913" s="0" t="n">
        <f aca="false">G1912+1</f>
        <v>1571</v>
      </c>
      <c r="H1913" s="0" t="n">
        <v>109.5</v>
      </c>
      <c r="J1913" s="0" t="n">
        <f aca="false">J1912+1</f>
        <v>1411</v>
      </c>
      <c r="K1913" s="0" t="n">
        <v>100.9</v>
      </c>
      <c r="M1913" s="0" t="n">
        <f aca="false">M1912+1</f>
        <v>1511</v>
      </c>
      <c r="N1913" s="0" t="n">
        <v>42</v>
      </c>
      <c r="P1913" s="0" t="n">
        <f aca="false">P1912+1</f>
        <v>911</v>
      </c>
      <c r="Q1913" s="2" t="n">
        <v>113.6</v>
      </c>
      <c r="R1913" s="0" t="n">
        <v>105.6</v>
      </c>
      <c r="S1913" s="0" t="n">
        <v>42.3</v>
      </c>
      <c r="T1913" s="0" t="n">
        <v>108.7</v>
      </c>
      <c r="U1913" s="1" t="n">
        <v>47.7</v>
      </c>
      <c r="V1913" s="0" t="n">
        <v>40.6</v>
      </c>
      <c r="W1913" s="0" t="n">
        <v>39.7</v>
      </c>
    </row>
    <row r="1914" customFormat="false" ht="15" hidden="false" customHeight="false" outlineLevel="0" collapsed="false">
      <c r="A1914" s="0" t="n">
        <f aca="false">A1913+1</f>
        <v>1542</v>
      </c>
      <c r="B1914" s="2" t="n">
        <v>110.8</v>
      </c>
      <c r="D1914" s="0" t="n">
        <f aca="false">D1913+1</f>
        <v>1529</v>
      </c>
      <c r="E1914" s="0" t="n">
        <v>96.1</v>
      </c>
      <c r="G1914" s="0" t="n">
        <f aca="false">G1913+1</f>
        <v>1572</v>
      </c>
      <c r="H1914" s="0" t="n">
        <v>109.5</v>
      </c>
      <c r="J1914" s="0" t="n">
        <f aca="false">J1913+1</f>
        <v>1412</v>
      </c>
      <c r="K1914" s="0" t="n">
        <v>100.8</v>
      </c>
      <c r="M1914" s="0" t="n">
        <f aca="false">M1913+1</f>
        <v>1512</v>
      </c>
      <c r="N1914" s="0" t="n">
        <v>42</v>
      </c>
      <c r="P1914" s="0" t="n">
        <f aca="false">P1913+1</f>
        <v>912</v>
      </c>
      <c r="Q1914" s="2" t="n">
        <v>113.6</v>
      </c>
      <c r="R1914" s="0" t="n">
        <v>105.6</v>
      </c>
      <c r="S1914" s="0" t="n">
        <v>42.3</v>
      </c>
      <c r="T1914" s="0" t="n">
        <v>108.7</v>
      </c>
      <c r="U1914" s="1" t="n">
        <v>47.6</v>
      </c>
      <c r="V1914" s="0" t="n">
        <v>40.6</v>
      </c>
      <c r="W1914" s="0" t="n">
        <v>39.7</v>
      </c>
    </row>
    <row r="1915" customFormat="false" ht="15" hidden="false" customHeight="false" outlineLevel="0" collapsed="false">
      <c r="A1915" s="0" t="n">
        <f aca="false">A1914+1</f>
        <v>1543</v>
      </c>
      <c r="B1915" s="2" t="n">
        <v>110.7</v>
      </c>
      <c r="D1915" s="0" t="n">
        <f aca="false">D1914+1</f>
        <v>1530</v>
      </c>
      <c r="E1915" s="0" t="n">
        <v>96</v>
      </c>
      <c r="G1915" s="0" t="n">
        <f aca="false">G1914+1</f>
        <v>1573</v>
      </c>
      <c r="H1915" s="0" t="n">
        <v>109.5</v>
      </c>
      <c r="J1915" s="0" t="n">
        <f aca="false">J1914+1</f>
        <v>1413</v>
      </c>
      <c r="K1915" s="0" t="n">
        <v>100.8</v>
      </c>
      <c r="M1915" s="0" t="n">
        <f aca="false">M1914+1</f>
        <v>1513</v>
      </c>
      <c r="N1915" s="0" t="n">
        <v>42</v>
      </c>
      <c r="P1915" s="0" t="n">
        <f aca="false">P1914+1</f>
        <v>913</v>
      </c>
      <c r="Q1915" s="2" t="n">
        <v>113.6</v>
      </c>
      <c r="R1915" s="0" t="n">
        <v>105.6</v>
      </c>
      <c r="S1915" s="0" t="n">
        <v>42.3</v>
      </c>
      <c r="T1915" s="0" t="n">
        <v>108.7</v>
      </c>
      <c r="U1915" s="1" t="n">
        <v>47.7</v>
      </c>
      <c r="V1915" s="0" t="n">
        <v>40.5</v>
      </c>
      <c r="W1915" s="0" t="n">
        <v>39.7</v>
      </c>
    </row>
    <row r="1916" customFormat="false" ht="15" hidden="false" customHeight="false" outlineLevel="0" collapsed="false">
      <c r="A1916" s="0" t="n">
        <f aca="false">A1915+1</f>
        <v>1544</v>
      </c>
      <c r="B1916" s="2" t="n">
        <v>110.7</v>
      </c>
      <c r="D1916" s="0" t="n">
        <f aca="false">D1915+1</f>
        <v>1531</v>
      </c>
      <c r="E1916" s="0" t="n">
        <v>96.1</v>
      </c>
      <c r="G1916" s="0" t="n">
        <f aca="false">G1915+1</f>
        <v>1574</v>
      </c>
      <c r="H1916" s="0" t="n">
        <v>109.5</v>
      </c>
      <c r="J1916" s="0" t="n">
        <f aca="false">J1915+1</f>
        <v>1414</v>
      </c>
      <c r="K1916" s="0" t="n">
        <v>100.8</v>
      </c>
      <c r="M1916" s="0" t="n">
        <f aca="false">M1915+1</f>
        <v>1514</v>
      </c>
      <c r="N1916" s="0" t="n">
        <v>42</v>
      </c>
      <c r="P1916" s="0" t="n">
        <f aca="false">P1915+1</f>
        <v>914</v>
      </c>
      <c r="Q1916" s="2" t="n">
        <v>113.6</v>
      </c>
      <c r="R1916" s="0" t="n">
        <v>105.6</v>
      </c>
      <c r="S1916" s="0" t="n">
        <v>42.3</v>
      </c>
      <c r="T1916" s="0" t="n">
        <v>108.7</v>
      </c>
      <c r="U1916" s="1" t="n">
        <v>47.7</v>
      </c>
      <c r="V1916" s="0" t="n">
        <v>40.5</v>
      </c>
      <c r="W1916" s="0" t="n">
        <v>39.7</v>
      </c>
    </row>
    <row r="1917" customFormat="false" ht="15" hidden="false" customHeight="false" outlineLevel="0" collapsed="false">
      <c r="A1917" s="0" t="n">
        <f aca="false">A1916+1</f>
        <v>1545</v>
      </c>
      <c r="B1917" s="2" t="n">
        <v>110.8</v>
      </c>
      <c r="D1917" s="0" t="n">
        <f aca="false">D1916+1</f>
        <v>1532</v>
      </c>
      <c r="E1917" s="0" t="n">
        <v>96.1</v>
      </c>
      <c r="G1917" s="0" t="n">
        <f aca="false">G1916+1</f>
        <v>1575</v>
      </c>
      <c r="H1917" s="0" t="n">
        <v>109.5</v>
      </c>
      <c r="J1917" s="0" t="n">
        <f aca="false">J1916+1</f>
        <v>1415</v>
      </c>
      <c r="K1917" s="0" t="n">
        <v>100.9</v>
      </c>
      <c r="M1917" s="0" t="n">
        <f aca="false">M1916+1</f>
        <v>1515</v>
      </c>
      <c r="N1917" s="0" t="n">
        <v>41.9</v>
      </c>
      <c r="P1917" s="0" t="n">
        <f aca="false">P1916+1</f>
        <v>915</v>
      </c>
      <c r="Q1917" s="2" t="n">
        <v>113.6</v>
      </c>
      <c r="R1917" s="0" t="n">
        <v>105.6</v>
      </c>
      <c r="S1917" s="0" t="n">
        <v>42.3</v>
      </c>
      <c r="T1917" s="0" t="n">
        <v>108.7</v>
      </c>
      <c r="U1917" s="1" t="n">
        <v>47.7</v>
      </c>
      <c r="V1917" s="0" t="n">
        <v>40.5</v>
      </c>
      <c r="W1917" s="0" t="n">
        <v>39.7</v>
      </c>
    </row>
    <row r="1918" customFormat="false" ht="15" hidden="false" customHeight="false" outlineLevel="0" collapsed="false">
      <c r="A1918" s="0" t="n">
        <f aca="false">A1917+1</f>
        <v>1546</v>
      </c>
      <c r="B1918" s="2" t="n">
        <v>110.8</v>
      </c>
      <c r="D1918" s="0" t="n">
        <f aca="false">D1917+1</f>
        <v>1533</v>
      </c>
      <c r="E1918" s="0" t="n">
        <v>96</v>
      </c>
      <c r="G1918" s="0" t="n">
        <f aca="false">G1917+1</f>
        <v>1576</v>
      </c>
      <c r="H1918" s="0" t="n">
        <v>109.5</v>
      </c>
      <c r="J1918" s="0" t="n">
        <f aca="false">J1917+1</f>
        <v>1416</v>
      </c>
      <c r="K1918" s="0" t="n">
        <v>100.8</v>
      </c>
      <c r="M1918" s="0" t="n">
        <f aca="false">M1917+1</f>
        <v>1516</v>
      </c>
      <c r="N1918" s="0" t="n">
        <v>41.9</v>
      </c>
      <c r="P1918" s="0" t="n">
        <f aca="false">P1917+1</f>
        <v>916</v>
      </c>
      <c r="Q1918" s="2" t="n">
        <v>113.7</v>
      </c>
      <c r="R1918" s="0" t="n">
        <v>105.6</v>
      </c>
      <c r="S1918" s="0" t="n">
        <v>42.3</v>
      </c>
      <c r="T1918" s="0" t="n">
        <v>108.7</v>
      </c>
      <c r="U1918" s="1" t="n">
        <v>47.6</v>
      </c>
      <c r="V1918" s="0" t="n">
        <v>40.5</v>
      </c>
      <c r="W1918" s="0" t="n">
        <v>39.7</v>
      </c>
    </row>
    <row r="1919" customFormat="false" ht="15" hidden="false" customHeight="false" outlineLevel="0" collapsed="false">
      <c r="A1919" s="0" t="n">
        <f aca="false">A1918+1</f>
        <v>1547</v>
      </c>
      <c r="B1919" s="2" t="n">
        <v>110.7</v>
      </c>
      <c r="D1919" s="0" t="n">
        <f aca="false">D1918+1</f>
        <v>1534</v>
      </c>
      <c r="E1919" s="0" t="n">
        <v>96</v>
      </c>
      <c r="G1919" s="0" t="n">
        <f aca="false">G1918+1</f>
        <v>1577</v>
      </c>
      <c r="H1919" s="0" t="n">
        <v>109.5</v>
      </c>
      <c r="J1919" s="0" t="n">
        <f aca="false">J1918+1</f>
        <v>1417</v>
      </c>
      <c r="K1919" s="0" t="n">
        <v>100.9</v>
      </c>
      <c r="M1919" s="0" t="n">
        <f aca="false">M1918+1</f>
        <v>1517</v>
      </c>
      <c r="N1919" s="0" t="n">
        <v>41.9</v>
      </c>
      <c r="P1919" s="0" t="n">
        <f aca="false">P1918+1</f>
        <v>917</v>
      </c>
      <c r="Q1919" s="2" t="n">
        <v>113.6</v>
      </c>
      <c r="R1919" s="0" t="n">
        <v>105.6</v>
      </c>
      <c r="S1919" s="0" t="n">
        <v>42.3</v>
      </c>
      <c r="T1919" s="0" t="n">
        <v>108.7</v>
      </c>
      <c r="U1919" s="1" t="n">
        <v>47.7</v>
      </c>
      <c r="V1919" s="0" t="n">
        <v>40.5</v>
      </c>
      <c r="W1919" s="0" t="n">
        <v>39.7</v>
      </c>
    </row>
    <row r="1920" customFormat="false" ht="15" hidden="false" customHeight="false" outlineLevel="0" collapsed="false">
      <c r="A1920" s="0" t="n">
        <f aca="false">A1919+1</f>
        <v>1548</v>
      </c>
      <c r="B1920" s="2" t="n">
        <v>110.8</v>
      </c>
      <c r="D1920" s="0" t="n">
        <f aca="false">D1919+1</f>
        <v>1535</v>
      </c>
      <c r="E1920" s="0" t="n">
        <v>96</v>
      </c>
      <c r="G1920" s="0" t="n">
        <f aca="false">G1919+1</f>
        <v>1578</v>
      </c>
      <c r="H1920" s="0" t="n">
        <v>109.5</v>
      </c>
      <c r="J1920" s="0" t="n">
        <f aca="false">J1919+1</f>
        <v>1418</v>
      </c>
      <c r="K1920" s="0" t="n">
        <v>100.8</v>
      </c>
      <c r="M1920" s="0" t="n">
        <f aca="false">M1919+1</f>
        <v>1518</v>
      </c>
      <c r="N1920" s="0" t="n">
        <v>41.9</v>
      </c>
      <c r="P1920" s="0" t="n">
        <f aca="false">P1919+1</f>
        <v>918</v>
      </c>
      <c r="Q1920" s="2" t="n">
        <v>113.6</v>
      </c>
      <c r="R1920" s="0" t="n">
        <v>105.5</v>
      </c>
      <c r="S1920" s="0" t="n">
        <v>42.3</v>
      </c>
      <c r="T1920" s="0" t="n">
        <v>108.7</v>
      </c>
      <c r="U1920" s="1" t="n">
        <v>47.7</v>
      </c>
      <c r="V1920" s="0" t="n">
        <v>40.5</v>
      </c>
      <c r="W1920" s="0" t="n">
        <v>39.7</v>
      </c>
    </row>
    <row r="1921" customFormat="false" ht="15" hidden="false" customHeight="false" outlineLevel="0" collapsed="false">
      <c r="A1921" s="0" t="n">
        <f aca="false">A1920+1</f>
        <v>1549</v>
      </c>
      <c r="B1921" s="2" t="n">
        <v>110.8</v>
      </c>
      <c r="D1921" s="0" t="n">
        <f aca="false">D1920+1</f>
        <v>1536</v>
      </c>
      <c r="E1921" s="0" t="n">
        <v>96</v>
      </c>
      <c r="G1921" s="0" t="n">
        <f aca="false">G1920+1</f>
        <v>1579</v>
      </c>
      <c r="H1921" s="0" t="n">
        <v>109.5</v>
      </c>
      <c r="J1921" s="0" t="n">
        <f aca="false">J1920+1</f>
        <v>1419</v>
      </c>
      <c r="K1921" s="0" t="n">
        <v>100.9</v>
      </c>
      <c r="M1921" s="0" t="n">
        <f aca="false">M1920+1</f>
        <v>1519</v>
      </c>
      <c r="N1921" s="0" t="n">
        <v>42</v>
      </c>
      <c r="P1921" s="0" t="n">
        <f aca="false">P1920+1</f>
        <v>919</v>
      </c>
      <c r="Q1921" s="2" t="n">
        <v>113.6</v>
      </c>
      <c r="R1921" s="0" t="n">
        <v>105.6</v>
      </c>
      <c r="S1921" s="0" t="n">
        <v>42.3</v>
      </c>
      <c r="T1921" s="0" t="n">
        <v>108.7</v>
      </c>
      <c r="U1921" s="1" t="n">
        <v>47.6</v>
      </c>
      <c r="V1921" s="0" t="n">
        <v>40.5</v>
      </c>
      <c r="W1921" s="0" t="n">
        <v>39.7</v>
      </c>
    </row>
    <row r="1922" customFormat="false" ht="15" hidden="false" customHeight="false" outlineLevel="0" collapsed="false">
      <c r="A1922" s="0" t="n">
        <f aca="false">A1921+1</f>
        <v>1550</v>
      </c>
      <c r="B1922" s="2" t="n">
        <v>110.7</v>
      </c>
      <c r="D1922" s="0" t="n">
        <f aca="false">D1921+1</f>
        <v>1537</v>
      </c>
      <c r="E1922" s="0" t="n">
        <v>96</v>
      </c>
      <c r="G1922" s="0" t="n">
        <f aca="false">G1921+1</f>
        <v>1580</v>
      </c>
      <c r="H1922" s="0" t="n">
        <v>109.5</v>
      </c>
      <c r="J1922" s="0" t="n">
        <f aca="false">J1921+1</f>
        <v>1420</v>
      </c>
      <c r="K1922" s="0" t="n">
        <v>100.8</v>
      </c>
      <c r="M1922" s="0" t="n">
        <f aca="false">M1921+1</f>
        <v>1520</v>
      </c>
      <c r="N1922" s="0" t="n">
        <v>41.9</v>
      </c>
      <c r="P1922" s="0" t="n">
        <f aca="false">P1921+1</f>
        <v>920</v>
      </c>
      <c r="Q1922" s="2" t="n">
        <v>113.6</v>
      </c>
      <c r="R1922" s="0" t="n">
        <v>105.5</v>
      </c>
      <c r="S1922" s="0" t="n">
        <v>42.3</v>
      </c>
      <c r="T1922" s="0" t="n">
        <v>108.7</v>
      </c>
      <c r="U1922" s="1" t="n">
        <v>47.7</v>
      </c>
      <c r="V1922" s="0" t="n">
        <v>40.5</v>
      </c>
      <c r="W1922" s="0" t="n">
        <v>39.6</v>
      </c>
    </row>
    <row r="1923" customFormat="false" ht="15" hidden="false" customHeight="false" outlineLevel="0" collapsed="false">
      <c r="A1923" s="0" t="n">
        <f aca="false">A1922+1</f>
        <v>1551</v>
      </c>
      <c r="B1923" s="2" t="n">
        <v>110.8</v>
      </c>
      <c r="D1923" s="0" t="n">
        <f aca="false">D1922+1</f>
        <v>1538</v>
      </c>
      <c r="E1923" s="0" t="n">
        <v>96</v>
      </c>
      <c r="G1923" s="0" t="n">
        <f aca="false">G1922+1</f>
        <v>1581</v>
      </c>
      <c r="H1923" s="0" t="n">
        <v>109.5</v>
      </c>
      <c r="J1923" s="0" t="n">
        <f aca="false">J1922+1</f>
        <v>1421</v>
      </c>
      <c r="K1923" s="0" t="n">
        <v>100.9</v>
      </c>
      <c r="M1923" s="0" t="n">
        <f aca="false">M1922+1</f>
        <v>1521</v>
      </c>
      <c r="N1923" s="0" t="n">
        <v>42</v>
      </c>
      <c r="P1923" s="0" t="n">
        <f aca="false">P1922+1</f>
        <v>921</v>
      </c>
      <c r="Q1923" s="2" t="n">
        <v>113.6</v>
      </c>
      <c r="R1923" s="0" t="n">
        <v>105.6</v>
      </c>
      <c r="S1923" s="0" t="n">
        <v>42.3</v>
      </c>
      <c r="T1923" s="0" t="n">
        <v>108.7</v>
      </c>
      <c r="U1923" s="1" t="n">
        <v>47.7</v>
      </c>
      <c r="V1923" s="0" t="n">
        <v>40.5</v>
      </c>
      <c r="W1923" s="0" t="n">
        <v>39.6</v>
      </c>
    </row>
    <row r="1924" customFormat="false" ht="15" hidden="false" customHeight="false" outlineLevel="0" collapsed="false">
      <c r="A1924" s="0" t="n">
        <f aca="false">A1923+1</f>
        <v>1552</v>
      </c>
      <c r="B1924" s="2" t="n">
        <v>110.7</v>
      </c>
      <c r="D1924" s="0" t="n">
        <f aca="false">D1923+1</f>
        <v>1539</v>
      </c>
      <c r="E1924" s="0" t="n">
        <v>96.1</v>
      </c>
      <c r="G1924" s="0" t="n">
        <f aca="false">G1923+1</f>
        <v>1582</v>
      </c>
      <c r="H1924" s="0" t="n">
        <v>109.5</v>
      </c>
      <c r="J1924" s="0" t="n">
        <f aca="false">J1923+1</f>
        <v>1422</v>
      </c>
      <c r="K1924" s="0" t="n">
        <v>100.9</v>
      </c>
      <c r="M1924" s="0" t="n">
        <f aca="false">M1923+1</f>
        <v>1522</v>
      </c>
      <c r="N1924" s="0" t="n">
        <v>42</v>
      </c>
      <c r="P1924" s="0" t="n">
        <f aca="false">P1923+1</f>
        <v>922</v>
      </c>
      <c r="Q1924" s="2" t="n">
        <v>113.6</v>
      </c>
      <c r="R1924" s="0" t="n">
        <v>105.6</v>
      </c>
      <c r="S1924" s="0" t="n">
        <v>42.3</v>
      </c>
      <c r="T1924" s="0" t="n">
        <v>108.7</v>
      </c>
      <c r="U1924" s="1" t="n">
        <v>47.7</v>
      </c>
      <c r="V1924" s="0" t="n">
        <v>40.5</v>
      </c>
      <c r="W1924" s="0" t="n">
        <v>39.6</v>
      </c>
    </row>
    <row r="1925" customFormat="false" ht="15" hidden="false" customHeight="false" outlineLevel="0" collapsed="false">
      <c r="A1925" s="0" t="n">
        <f aca="false">A1924+1</f>
        <v>1553</v>
      </c>
      <c r="B1925" s="2" t="n">
        <v>110.8</v>
      </c>
      <c r="D1925" s="0" t="n">
        <f aca="false">D1924+1</f>
        <v>1540</v>
      </c>
      <c r="E1925" s="0" t="n">
        <v>96</v>
      </c>
      <c r="G1925" s="0" t="n">
        <f aca="false">G1924+1</f>
        <v>1583</v>
      </c>
      <c r="H1925" s="0" t="n">
        <v>109.5</v>
      </c>
      <c r="J1925" s="0" t="n">
        <f aca="false">J1924+1</f>
        <v>1423</v>
      </c>
      <c r="K1925" s="0" t="n">
        <v>100.9</v>
      </c>
      <c r="M1925" s="0" t="n">
        <f aca="false">M1924+1</f>
        <v>1523</v>
      </c>
      <c r="N1925" s="0" t="n">
        <v>42</v>
      </c>
      <c r="P1925" s="0" t="n">
        <f aca="false">P1924+1</f>
        <v>923</v>
      </c>
      <c r="Q1925" s="2" t="n">
        <v>113.6</v>
      </c>
      <c r="R1925" s="0" t="n">
        <v>105.6</v>
      </c>
      <c r="S1925" s="0" t="n">
        <v>42.3</v>
      </c>
      <c r="T1925" s="0" t="n">
        <v>108.7</v>
      </c>
      <c r="U1925" s="1" t="n">
        <v>47.7</v>
      </c>
      <c r="V1925" s="0" t="n">
        <v>40.5</v>
      </c>
      <c r="W1925" s="0" t="n">
        <v>39.6</v>
      </c>
    </row>
    <row r="1926" customFormat="false" ht="15" hidden="false" customHeight="false" outlineLevel="0" collapsed="false">
      <c r="A1926" s="0" t="n">
        <f aca="false">A1925+1</f>
        <v>1554</v>
      </c>
      <c r="B1926" s="2" t="n">
        <v>110.8</v>
      </c>
      <c r="D1926" s="0" t="n">
        <f aca="false">D1925+1</f>
        <v>1541</v>
      </c>
      <c r="E1926" s="0" t="n">
        <v>96</v>
      </c>
      <c r="G1926" s="0" t="n">
        <f aca="false">G1925+1</f>
        <v>1584</v>
      </c>
      <c r="H1926" s="0" t="n">
        <v>109.5</v>
      </c>
      <c r="J1926" s="0" t="n">
        <f aca="false">J1925+1</f>
        <v>1424</v>
      </c>
      <c r="K1926" s="0" t="n">
        <v>100.9</v>
      </c>
      <c r="M1926" s="0" t="n">
        <f aca="false">M1925+1</f>
        <v>1524</v>
      </c>
      <c r="N1926" s="0" t="n">
        <v>42</v>
      </c>
      <c r="P1926" s="0" t="n">
        <f aca="false">P1925+1</f>
        <v>924</v>
      </c>
      <c r="Q1926" s="2" t="n">
        <v>113.6</v>
      </c>
      <c r="R1926" s="0" t="n">
        <v>105.5</v>
      </c>
      <c r="S1926" s="0" t="n">
        <v>42.3</v>
      </c>
      <c r="T1926" s="0" t="n">
        <v>108.7</v>
      </c>
      <c r="U1926" s="1" t="n">
        <v>47.7</v>
      </c>
      <c r="V1926" s="0" t="n">
        <v>40.4</v>
      </c>
      <c r="W1926" s="0" t="n">
        <v>39.6</v>
      </c>
    </row>
    <row r="1927" customFormat="false" ht="15" hidden="false" customHeight="false" outlineLevel="0" collapsed="false">
      <c r="A1927" s="0" t="n">
        <f aca="false">A1926+1</f>
        <v>1555</v>
      </c>
      <c r="B1927" s="2" t="n">
        <v>110.8</v>
      </c>
      <c r="D1927" s="0" t="n">
        <f aca="false">D1926+1</f>
        <v>1542</v>
      </c>
      <c r="E1927" s="0" t="n">
        <v>96</v>
      </c>
      <c r="G1927" s="0" t="n">
        <f aca="false">G1926+1</f>
        <v>1585</v>
      </c>
      <c r="H1927" s="0" t="n">
        <v>109.5</v>
      </c>
      <c r="J1927" s="0" t="n">
        <f aca="false">J1926+1</f>
        <v>1425</v>
      </c>
      <c r="K1927" s="0" t="n">
        <v>100.9</v>
      </c>
      <c r="M1927" s="0" t="n">
        <f aca="false">M1926+1</f>
        <v>1525</v>
      </c>
      <c r="N1927" s="0" t="n">
        <v>42</v>
      </c>
      <c r="P1927" s="0" t="n">
        <f aca="false">P1926+1</f>
        <v>925</v>
      </c>
      <c r="Q1927" s="2" t="n">
        <v>113.6</v>
      </c>
      <c r="R1927" s="0" t="n">
        <v>105.5</v>
      </c>
      <c r="S1927" s="0" t="n">
        <v>42.3</v>
      </c>
      <c r="T1927" s="0" t="n">
        <v>108.7</v>
      </c>
      <c r="U1927" s="1" t="n">
        <v>47.7</v>
      </c>
      <c r="V1927" s="0" t="n">
        <v>40.4</v>
      </c>
      <c r="W1927" s="0" t="n">
        <v>39.6</v>
      </c>
    </row>
    <row r="1928" customFormat="false" ht="15" hidden="false" customHeight="false" outlineLevel="0" collapsed="false">
      <c r="A1928" s="0" t="n">
        <f aca="false">A1927+1</f>
        <v>1556</v>
      </c>
      <c r="B1928" s="2" t="n">
        <v>110.8</v>
      </c>
      <c r="D1928" s="0" t="n">
        <f aca="false">D1927+1</f>
        <v>1543</v>
      </c>
      <c r="E1928" s="0" t="n">
        <v>96</v>
      </c>
      <c r="G1928" s="0" t="n">
        <f aca="false">G1927+1</f>
        <v>1586</v>
      </c>
      <c r="H1928" s="0" t="n">
        <v>109.5</v>
      </c>
      <c r="J1928" s="0" t="n">
        <f aca="false">J1927+1</f>
        <v>1426</v>
      </c>
      <c r="K1928" s="0" t="n">
        <v>100.9</v>
      </c>
      <c r="M1928" s="0" t="n">
        <f aca="false">M1927+1</f>
        <v>1526</v>
      </c>
      <c r="N1928" s="0" t="n">
        <v>42</v>
      </c>
      <c r="P1928" s="0" t="n">
        <f aca="false">P1927+1</f>
        <v>926</v>
      </c>
      <c r="Q1928" s="2" t="n">
        <v>113.6</v>
      </c>
      <c r="R1928" s="0" t="n">
        <v>105.5</v>
      </c>
      <c r="S1928" s="0" t="n">
        <v>42.3</v>
      </c>
      <c r="T1928" s="0" t="n">
        <v>108.7</v>
      </c>
      <c r="U1928" s="1" t="n">
        <v>47.7</v>
      </c>
      <c r="V1928" s="0" t="n">
        <v>40.4</v>
      </c>
      <c r="W1928" s="0" t="n">
        <v>39.6</v>
      </c>
    </row>
    <row r="1929" customFormat="false" ht="15" hidden="false" customHeight="false" outlineLevel="0" collapsed="false">
      <c r="A1929" s="0" t="n">
        <f aca="false">A1928+1</f>
        <v>1557</v>
      </c>
      <c r="B1929" s="2" t="n">
        <v>110.8</v>
      </c>
      <c r="D1929" s="0" t="n">
        <f aca="false">D1928+1</f>
        <v>1544</v>
      </c>
      <c r="E1929" s="0" t="n">
        <v>96</v>
      </c>
      <c r="G1929" s="0" t="n">
        <f aca="false">G1928+1</f>
        <v>1587</v>
      </c>
      <c r="H1929" s="0" t="n">
        <v>109.5</v>
      </c>
      <c r="J1929" s="0" t="n">
        <f aca="false">J1928+1</f>
        <v>1427</v>
      </c>
      <c r="K1929" s="0" t="n">
        <v>100.9</v>
      </c>
      <c r="M1929" s="0" t="n">
        <f aca="false">M1928+1</f>
        <v>1527</v>
      </c>
      <c r="N1929" s="0" t="n">
        <v>42</v>
      </c>
      <c r="P1929" s="0" t="n">
        <f aca="false">P1928+1</f>
        <v>927</v>
      </c>
      <c r="Q1929" s="2" t="n">
        <v>113.6</v>
      </c>
      <c r="R1929" s="0" t="n">
        <v>105.5</v>
      </c>
      <c r="S1929" s="0" t="n">
        <v>42.3</v>
      </c>
      <c r="T1929" s="0" t="n">
        <v>108.7</v>
      </c>
      <c r="U1929" s="1" t="n">
        <v>47.7</v>
      </c>
      <c r="V1929" s="0" t="n">
        <v>40.4</v>
      </c>
      <c r="W1929" s="0" t="n">
        <v>39.6</v>
      </c>
    </row>
    <row r="1930" customFormat="false" ht="15" hidden="false" customHeight="false" outlineLevel="0" collapsed="false">
      <c r="A1930" s="0" t="n">
        <f aca="false">A1929+1</f>
        <v>1558</v>
      </c>
      <c r="B1930" s="2" t="n">
        <v>110.8</v>
      </c>
      <c r="D1930" s="0" t="n">
        <f aca="false">D1929+1</f>
        <v>1545</v>
      </c>
      <c r="E1930" s="0" t="n">
        <v>96.1</v>
      </c>
      <c r="G1930" s="0" t="n">
        <f aca="false">G1929+1</f>
        <v>1588</v>
      </c>
      <c r="H1930" s="0" t="n">
        <v>109.5</v>
      </c>
      <c r="J1930" s="0" t="n">
        <f aca="false">J1929+1</f>
        <v>1428</v>
      </c>
      <c r="K1930" s="0" t="n">
        <v>100.8</v>
      </c>
      <c r="M1930" s="0" t="n">
        <f aca="false">M1929+1</f>
        <v>1528</v>
      </c>
      <c r="N1930" s="0" t="n">
        <v>42</v>
      </c>
      <c r="P1930" s="0" t="n">
        <f aca="false">P1929+1</f>
        <v>928</v>
      </c>
      <c r="Q1930" s="2" t="n">
        <v>113.7</v>
      </c>
      <c r="R1930" s="0" t="n">
        <v>105.5</v>
      </c>
      <c r="S1930" s="0" t="n">
        <v>42.3</v>
      </c>
      <c r="T1930" s="0" t="n">
        <v>108.7</v>
      </c>
      <c r="U1930" s="1" t="n">
        <v>47.7</v>
      </c>
      <c r="V1930" s="0" t="n">
        <v>40.4</v>
      </c>
      <c r="W1930" s="0" t="n">
        <v>39.6</v>
      </c>
    </row>
    <row r="1931" customFormat="false" ht="15" hidden="false" customHeight="false" outlineLevel="0" collapsed="false">
      <c r="A1931" s="0" t="n">
        <f aca="false">A1930+1</f>
        <v>1559</v>
      </c>
      <c r="B1931" s="2" t="n">
        <v>110.8</v>
      </c>
      <c r="D1931" s="0" t="n">
        <f aca="false">D1930+1</f>
        <v>1546</v>
      </c>
      <c r="E1931" s="0" t="n">
        <v>96.1</v>
      </c>
      <c r="G1931" s="0" t="n">
        <f aca="false">G1930+1</f>
        <v>1589</v>
      </c>
      <c r="H1931" s="0" t="n">
        <v>109.5</v>
      </c>
      <c r="J1931" s="0" t="n">
        <f aca="false">J1930+1</f>
        <v>1429</v>
      </c>
      <c r="K1931" s="0" t="n">
        <v>100.8</v>
      </c>
      <c r="M1931" s="0" t="n">
        <f aca="false">M1930+1</f>
        <v>1529</v>
      </c>
      <c r="N1931" s="0" t="n">
        <v>42</v>
      </c>
      <c r="P1931" s="0" t="n">
        <f aca="false">P1930+1</f>
        <v>929</v>
      </c>
      <c r="Q1931" s="2" t="n">
        <v>113.6</v>
      </c>
      <c r="R1931" s="0" t="n">
        <v>105.5</v>
      </c>
      <c r="S1931" s="0" t="n">
        <v>42.3</v>
      </c>
      <c r="T1931" s="0" t="n">
        <v>108.7</v>
      </c>
      <c r="U1931" s="1" t="n">
        <v>47.6</v>
      </c>
      <c r="V1931" s="0" t="n">
        <v>40.5</v>
      </c>
      <c r="W1931" s="0" t="n">
        <v>39.5</v>
      </c>
    </row>
    <row r="1932" customFormat="false" ht="15" hidden="false" customHeight="false" outlineLevel="0" collapsed="false">
      <c r="A1932" s="0" t="n">
        <f aca="false">A1931+1</f>
        <v>1560</v>
      </c>
      <c r="B1932" s="2" t="n">
        <v>110.8</v>
      </c>
      <c r="D1932" s="0" t="n">
        <f aca="false">D1931+1</f>
        <v>1547</v>
      </c>
      <c r="E1932" s="0" t="n">
        <v>96</v>
      </c>
      <c r="G1932" s="0" t="n">
        <f aca="false">G1931+1</f>
        <v>1590</v>
      </c>
      <c r="H1932" s="0" t="n">
        <v>109.5</v>
      </c>
      <c r="J1932" s="0" t="n">
        <f aca="false">J1931+1</f>
        <v>1430</v>
      </c>
      <c r="K1932" s="0" t="n">
        <v>100.9</v>
      </c>
      <c r="M1932" s="0" t="n">
        <f aca="false">M1931+1</f>
        <v>1530</v>
      </c>
      <c r="N1932" s="0" t="n">
        <v>42</v>
      </c>
      <c r="P1932" s="0" t="n">
        <f aca="false">P1931+1</f>
        <v>930</v>
      </c>
      <c r="Q1932" s="2" t="n">
        <v>113.6</v>
      </c>
      <c r="R1932" s="0" t="n">
        <v>105.5</v>
      </c>
      <c r="S1932" s="0" t="n">
        <v>42.3</v>
      </c>
      <c r="T1932" s="0" t="n">
        <v>108.7</v>
      </c>
      <c r="U1932" s="1" t="n">
        <v>47.6</v>
      </c>
      <c r="V1932" s="0" t="n">
        <v>40.4</v>
      </c>
      <c r="W1932" s="0" t="n">
        <v>39.5</v>
      </c>
    </row>
    <row r="1933" customFormat="false" ht="15" hidden="false" customHeight="false" outlineLevel="0" collapsed="false">
      <c r="A1933" s="0" t="n">
        <f aca="false">A1932+1</f>
        <v>1561</v>
      </c>
      <c r="B1933" s="2" t="n">
        <v>110.8</v>
      </c>
      <c r="D1933" s="0" t="n">
        <f aca="false">D1932+1</f>
        <v>1548</v>
      </c>
      <c r="E1933" s="0" t="n">
        <v>96</v>
      </c>
      <c r="G1933" s="0" t="n">
        <f aca="false">G1932+1</f>
        <v>1591</v>
      </c>
      <c r="H1933" s="0" t="n">
        <v>109.5</v>
      </c>
      <c r="J1933" s="0" t="n">
        <f aca="false">J1932+1</f>
        <v>1431</v>
      </c>
      <c r="K1933" s="0" t="n">
        <v>100.9</v>
      </c>
      <c r="M1933" s="0" t="n">
        <f aca="false">M1932+1</f>
        <v>1531</v>
      </c>
      <c r="N1933" s="0" t="n">
        <v>42</v>
      </c>
      <c r="P1933" s="0" t="n">
        <f aca="false">P1932+1</f>
        <v>931</v>
      </c>
      <c r="Q1933" s="2" t="n">
        <v>113.6</v>
      </c>
      <c r="R1933" s="0" t="n">
        <v>105.5</v>
      </c>
      <c r="S1933" s="0" t="n">
        <v>42.3</v>
      </c>
      <c r="T1933" s="0" t="n">
        <v>108.7</v>
      </c>
      <c r="U1933" s="1" t="n">
        <v>47.7</v>
      </c>
      <c r="V1933" s="0" t="n">
        <v>40.4</v>
      </c>
      <c r="W1933" s="0" t="n">
        <v>39.5</v>
      </c>
    </row>
    <row r="1934" customFormat="false" ht="15" hidden="false" customHeight="false" outlineLevel="0" collapsed="false">
      <c r="A1934" s="0" t="n">
        <f aca="false">A1933+1</f>
        <v>1562</v>
      </c>
      <c r="B1934" s="2" t="n">
        <v>110.8</v>
      </c>
      <c r="D1934" s="0" t="n">
        <f aca="false">D1933+1</f>
        <v>1549</v>
      </c>
      <c r="E1934" s="0" t="n">
        <v>96</v>
      </c>
      <c r="G1934" s="0" t="n">
        <f aca="false">G1933+1</f>
        <v>1592</v>
      </c>
      <c r="H1934" s="0" t="n">
        <v>109.5</v>
      </c>
      <c r="J1934" s="0" t="n">
        <f aca="false">J1933+1</f>
        <v>1432</v>
      </c>
      <c r="K1934" s="0" t="n">
        <v>100.8</v>
      </c>
      <c r="M1934" s="0" t="n">
        <f aca="false">M1933+1</f>
        <v>1532</v>
      </c>
      <c r="N1934" s="0" t="n">
        <v>42</v>
      </c>
      <c r="P1934" s="0" t="n">
        <f aca="false">P1933+1</f>
        <v>932</v>
      </c>
      <c r="Q1934" s="2" t="n">
        <v>113.6</v>
      </c>
      <c r="R1934" s="0" t="n">
        <v>105.5</v>
      </c>
      <c r="S1934" s="0" t="n">
        <v>42.3</v>
      </c>
      <c r="T1934" s="0" t="n">
        <v>108.7</v>
      </c>
      <c r="U1934" s="1" t="n">
        <v>47.7</v>
      </c>
      <c r="V1934" s="0" t="n">
        <v>40.4</v>
      </c>
      <c r="W1934" s="0" t="n">
        <v>39.6</v>
      </c>
    </row>
    <row r="1935" customFormat="false" ht="15" hidden="false" customHeight="false" outlineLevel="0" collapsed="false">
      <c r="A1935" s="0" t="n">
        <f aca="false">A1934+1</f>
        <v>1563</v>
      </c>
      <c r="B1935" s="2" t="n">
        <v>110.8</v>
      </c>
      <c r="D1935" s="0" t="n">
        <f aca="false">D1934+1</f>
        <v>1550</v>
      </c>
      <c r="E1935" s="0" t="n">
        <v>96.1</v>
      </c>
      <c r="G1935" s="0" t="n">
        <f aca="false">G1934+1</f>
        <v>1593</v>
      </c>
      <c r="H1935" s="0" t="n">
        <v>109.5</v>
      </c>
      <c r="J1935" s="0" t="n">
        <f aca="false">J1934+1</f>
        <v>1433</v>
      </c>
      <c r="K1935" s="0" t="n">
        <v>100.8</v>
      </c>
      <c r="M1935" s="0" t="n">
        <f aca="false">M1934+1</f>
        <v>1533</v>
      </c>
      <c r="N1935" s="0" t="n">
        <v>42</v>
      </c>
      <c r="P1935" s="0" t="n">
        <f aca="false">P1934+1</f>
        <v>933</v>
      </c>
      <c r="Q1935" s="2" t="n">
        <v>113.6</v>
      </c>
      <c r="R1935" s="0" t="n">
        <v>105.5</v>
      </c>
      <c r="S1935" s="0" t="n">
        <v>42.3</v>
      </c>
      <c r="T1935" s="0" t="n">
        <v>108.7</v>
      </c>
      <c r="U1935" s="1" t="n">
        <v>47.7</v>
      </c>
      <c r="V1935" s="0" t="n">
        <v>40.4</v>
      </c>
      <c r="W1935" s="0" t="n">
        <v>39.5</v>
      </c>
    </row>
    <row r="1936" customFormat="false" ht="15" hidden="false" customHeight="false" outlineLevel="0" collapsed="false">
      <c r="A1936" s="0" t="n">
        <f aca="false">A1935+1</f>
        <v>1564</v>
      </c>
      <c r="B1936" s="2" t="n">
        <v>110.8</v>
      </c>
      <c r="D1936" s="0" t="n">
        <f aca="false">D1935+1</f>
        <v>1551</v>
      </c>
      <c r="E1936" s="0" t="n">
        <v>96</v>
      </c>
      <c r="G1936" s="0" t="n">
        <f aca="false">G1935+1</f>
        <v>1594</v>
      </c>
      <c r="H1936" s="0" t="n">
        <v>109.5</v>
      </c>
      <c r="J1936" s="0" t="n">
        <f aca="false">J1935+1</f>
        <v>1434</v>
      </c>
      <c r="K1936" s="0" t="n">
        <v>100.8</v>
      </c>
      <c r="M1936" s="0" t="n">
        <f aca="false">M1935+1</f>
        <v>1534</v>
      </c>
      <c r="N1936" s="0" t="n">
        <v>42</v>
      </c>
      <c r="P1936" s="0" t="n">
        <f aca="false">P1935+1</f>
        <v>934</v>
      </c>
      <c r="Q1936" s="2" t="n">
        <v>113.6</v>
      </c>
      <c r="R1936" s="0" t="n">
        <v>105.5</v>
      </c>
      <c r="S1936" s="0" t="n">
        <v>42.4</v>
      </c>
      <c r="T1936" s="0" t="n">
        <v>108.7</v>
      </c>
      <c r="U1936" s="1" t="n">
        <v>47.7</v>
      </c>
      <c r="V1936" s="0" t="n">
        <v>40.3</v>
      </c>
      <c r="W1936" s="0" t="n">
        <v>39.6</v>
      </c>
    </row>
    <row r="1937" customFormat="false" ht="15" hidden="false" customHeight="false" outlineLevel="0" collapsed="false">
      <c r="A1937" s="0" t="n">
        <f aca="false">A1936+1</f>
        <v>1565</v>
      </c>
      <c r="B1937" s="2" t="n">
        <v>110.8</v>
      </c>
      <c r="D1937" s="0" t="n">
        <f aca="false">D1936+1</f>
        <v>1552</v>
      </c>
      <c r="E1937" s="0" t="n">
        <v>96</v>
      </c>
      <c r="G1937" s="0" t="n">
        <f aca="false">G1936+1</f>
        <v>1595</v>
      </c>
      <c r="H1937" s="0" t="n">
        <v>109.5</v>
      </c>
      <c r="J1937" s="0" t="n">
        <f aca="false">J1936+1</f>
        <v>1435</v>
      </c>
      <c r="K1937" s="0" t="n">
        <v>100.8</v>
      </c>
      <c r="M1937" s="0" t="n">
        <f aca="false">M1936+1</f>
        <v>1535</v>
      </c>
      <c r="N1937" s="0" t="n">
        <v>42</v>
      </c>
      <c r="P1937" s="0" t="n">
        <f aca="false">P1936+1</f>
        <v>935</v>
      </c>
      <c r="Q1937" s="2" t="n">
        <v>113.6</v>
      </c>
      <c r="R1937" s="0" t="n">
        <v>105.5</v>
      </c>
      <c r="S1937" s="0" t="n">
        <v>42.3</v>
      </c>
      <c r="T1937" s="0" t="n">
        <v>108.7</v>
      </c>
      <c r="U1937" s="1" t="n">
        <v>47.7</v>
      </c>
      <c r="V1937" s="0" t="n">
        <v>40.4</v>
      </c>
      <c r="W1937" s="0" t="n">
        <v>39.5</v>
      </c>
    </row>
    <row r="1938" customFormat="false" ht="15" hidden="false" customHeight="false" outlineLevel="0" collapsed="false">
      <c r="A1938" s="0" t="n">
        <f aca="false">A1937+1</f>
        <v>1566</v>
      </c>
      <c r="B1938" s="2" t="n">
        <v>110.8</v>
      </c>
      <c r="D1938" s="0" t="n">
        <f aca="false">D1937+1</f>
        <v>1553</v>
      </c>
      <c r="E1938" s="0" t="n">
        <v>96</v>
      </c>
      <c r="G1938" s="0" t="n">
        <f aca="false">G1937+1</f>
        <v>1596</v>
      </c>
      <c r="H1938" s="0" t="n">
        <v>109.5</v>
      </c>
      <c r="J1938" s="0" t="n">
        <f aca="false">J1937+1</f>
        <v>1436</v>
      </c>
      <c r="K1938" s="0" t="n">
        <v>100.8</v>
      </c>
      <c r="M1938" s="0" t="n">
        <f aca="false">M1937+1</f>
        <v>1536</v>
      </c>
      <c r="N1938" s="0" t="n">
        <v>42</v>
      </c>
      <c r="P1938" s="0" t="n">
        <f aca="false">P1937+1</f>
        <v>936</v>
      </c>
      <c r="Q1938" s="2" t="n">
        <v>113.6</v>
      </c>
      <c r="R1938" s="0" t="n">
        <v>105.5</v>
      </c>
      <c r="S1938" s="0" t="n">
        <v>42.4</v>
      </c>
      <c r="T1938" s="0" t="n">
        <v>108.7</v>
      </c>
      <c r="U1938" s="1" t="n">
        <v>47.7</v>
      </c>
      <c r="V1938" s="0" t="n">
        <v>40.4</v>
      </c>
      <c r="W1938" s="0" t="n">
        <v>39.5</v>
      </c>
    </row>
    <row r="1939" customFormat="false" ht="15" hidden="false" customHeight="false" outlineLevel="0" collapsed="false">
      <c r="A1939" s="0" t="n">
        <f aca="false">A1938+1</f>
        <v>1567</v>
      </c>
      <c r="B1939" s="2" t="n">
        <v>110.8</v>
      </c>
      <c r="D1939" s="0" t="n">
        <f aca="false">D1938+1</f>
        <v>1554</v>
      </c>
      <c r="E1939" s="0" t="n">
        <v>96</v>
      </c>
      <c r="G1939" s="0" t="n">
        <f aca="false">G1938+1</f>
        <v>1597</v>
      </c>
      <c r="H1939" s="0" t="n">
        <v>109.5</v>
      </c>
      <c r="J1939" s="0" t="n">
        <f aca="false">J1938+1</f>
        <v>1437</v>
      </c>
      <c r="K1939" s="0" t="n">
        <v>100.9</v>
      </c>
      <c r="M1939" s="0" t="n">
        <f aca="false">M1938+1</f>
        <v>1537</v>
      </c>
      <c r="N1939" s="0" t="n">
        <v>42</v>
      </c>
      <c r="P1939" s="0" t="n">
        <f aca="false">P1938+1</f>
        <v>937</v>
      </c>
      <c r="Q1939" s="2" t="n">
        <v>113.6</v>
      </c>
      <c r="R1939" s="0" t="n">
        <v>105.5</v>
      </c>
      <c r="S1939" s="0" t="n">
        <v>42.3</v>
      </c>
      <c r="T1939" s="0" t="n">
        <v>108.7</v>
      </c>
      <c r="U1939" s="1" t="n">
        <v>47.7</v>
      </c>
      <c r="V1939" s="0" t="n">
        <v>40.3</v>
      </c>
      <c r="W1939" s="0" t="n">
        <v>39.5</v>
      </c>
    </row>
    <row r="1940" customFormat="false" ht="15" hidden="false" customHeight="false" outlineLevel="0" collapsed="false">
      <c r="A1940" s="0" t="n">
        <f aca="false">A1939+1</f>
        <v>1568</v>
      </c>
      <c r="B1940" s="2" t="n">
        <v>110.8</v>
      </c>
      <c r="D1940" s="0" t="n">
        <f aca="false">D1939+1</f>
        <v>1555</v>
      </c>
      <c r="E1940" s="0" t="n">
        <v>96</v>
      </c>
      <c r="G1940" s="0" t="n">
        <f aca="false">G1939+1</f>
        <v>1598</v>
      </c>
      <c r="H1940" s="0" t="n">
        <v>109.5</v>
      </c>
      <c r="J1940" s="0" t="n">
        <f aca="false">J1939+1</f>
        <v>1438</v>
      </c>
      <c r="K1940" s="0" t="n">
        <v>100.8</v>
      </c>
      <c r="M1940" s="0" t="n">
        <f aca="false">M1939+1</f>
        <v>1538</v>
      </c>
      <c r="N1940" s="0" t="n">
        <v>42</v>
      </c>
      <c r="P1940" s="0" t="n">
        <f aca="false">P1939+1</f>
        <v>938</v>
      </c>
      <c r="Q1940" s="2" t="n">
        <v>113.6</v>
      </c>
      <c r="R1940" s="0" t="n">
        <v>105.5</v>
      </c>
      <c r="S1940" s="0" t="n">
        <v>42.3</v>
      </c>
      <c r="T1940" s="0" t="n">
        <v>108.7</v>
      </c>
      <c r="U1940" s="1" t="n">
        <v>47.7</v>
      </c>
      <c r="V1940" s="0" t="n">
        <v>40.3</v>
      </c>
      <c r="W1940" s="0" t="n">
        <v>39.5</v>
      </c>
    </row>
    <row r="1941" customFormat="false" ht="15" hidden="false" customHeight="false" outlineLevel="0" collapsed="false">
      <c r="A1941" s="0" t="n">
        <f aca="false">A1940+1</f>
        <v>1569</v>
      </c>
      <c r="B1941" s="2" t="n">
        <v>110.8</v>
      </c>
      <c r="D1941" s="0" t="n">
        <f aca="false">D1940+1</f>
        <v>1556</v>
      </c>
      <c r="E1941" s="0" t="n">
        <v>96.1</v>
      </c>
      <c r="G1941" s="0" t="n">
        <f aca="false">G1940+1</f>
        <v>1599</v>
      </c>
      <c r="H1941" s="0" t="n">
        <v>109.5</v>
      </c>
      <c r="J1941" s="0" t="n">
        <f aca="false">J1940+1</f>
        <v>1439</v>
      </c>
      <c r="K1941" s="0" t="n">
        <v>100.8</v>
      </c>
      <c r="M1941" s="0" t="n">
        <f aca="false">M1940+1</f>
        <v>1539</v>
      </c>
      <c r="N1941" s="0" t="n">
        <v>42</v>
      </c>
      <c r="P1941" s="0" t="n">
        <f aca="false">P1940+1</f>
        <v>939</v>
      </c>
      <c r="Q1941" s="2" t="n">
        <v>113.6</v>
      </c>
      <c r="R1941" s="0" t="n">
        <v>105.5</v>
      </c>
      <c r="S1941" s="0" t="n">
        <v>42.3</v>
      </c>
      <c r="T1941" s="0" t="n">
        <v>108.7</v>
      </c>
      <c r="U1941" s="1" t="n">
        <v>47.7</v>
      </c>
      <c r="V1941" s="0" t="n">
        <v>40.3</v>
      </c>
      <c r="W1941" s="0" t="n">
        <v>39.5</v>
      </c>
    </row>
    <row r="1942" customFormat="false" ht="15" hidden="false" customHeight="false" outlineLevel="0" collapsed="false">
      <c r="A1942" s="0" t="n">
        <f aca="false">A1941+1</f>
        <v>1570</v>
      </c>
      <c r="B1942" s="2" t="n">
        <v>110.8</v>
      </c>
      <c r="D1942" s="0" t="n">
        <f aca="false">D1941+1</f>
        <v>1557</v>
      </c>
      <c r="E1942" s="0" t="n">
        <v>96</v>
      </c>
      <c r="G1942" s="0" t="n">
        <f aca="false">G1941+1</f>
        <v>1600</v>
      </c>
      <c r="H1942" s="0" t="n">
        <v>109.5</v>
      </c>
      <c r="J1942" s="0" t="n">
        <f aca="false">J1941+1</f>
        <v>1440</v>
      </c>
      <c r="K1942" s="0" t="n">
        <v>100.8</v>
      </c>
      <c r="M1942" s="0" t="n">
        <f aca="false">M1941+1</f>
        <v>1540</v>
      </c>
      <c r="N1942" s="0" t="n">
        <v>41.9</v>
      </c>
      <c r="P1942" s="0" t="n">
        <f aca="false">P1941+1</f>
        <v>940</v>
      </c>
      <c r="Q1942" s="2" t="n">
        <v>113.6</v>
      </c>
      <c r="R1942" s="0" t="n">
        <v>105.5</v>
      </c>
      <c r="S1942" s="0" t="n">
        <v>42.3</v>
      </c>
      <c r="T1942" s="0" t="n">
        <v>108.7</v>
      </c>
      <c r="U1942" s="1" t="n">
        <v>47.7</v>
      </c>
      <c r="V1942" s="0" t="n">
        <v>40.3</v>
      </c>
      <c r="W1942" s="0" t="n">
        <v>39.5</v>
      </c>
    </row>
    <row r="1943" customFormat="false" ht="15" hidden="false" customHeight="false" outlineLevel="0" collapsed="false">
      <c r="A1943" s="0" t="n">
        <f aca="false">A1942+1</f>
        <v>1571</v>
      </c>
      <c r="B1943" s="2" t="n">
        <v>110.8</v>
      </c>
      <c r="D1943" s="0" t="n">
        <f aca="false">D1942+1</f>
        <v>1558</v>
      </c>
      <c r="E1943" s="0" t="n">
        <v>96</v>
      </c>
      <c r="G1943" s="0" t="n">
        <f aca="false">G1942+1</f>
        <v>1601</v>
      </c>
      <c r="H1943" s="0" t="n">
        <v>109.5</v>
      </c>
      <c r="J1943" s="0" t="n">
        <f aca="false">J1942+1</f>
        <v>1441</v>
      </c>
      <c r="K1943" s="0" t="n">
        <v>100.8</v>
      </c>
      <c r="M1943" s="0" t="n">
        <f aca="false">M1942+1</f>
        <v>1541</v>
      </c>
      <c r="N1943" s="0" t="n">
        <v>41.9</v>
      </c>
      <c r="P1943" s="0" t="n">
        <f aca="false">P1942+1</f>
        <v>941</v>
      </c>
      <c r="Q1943" s="2" t="n">
        <v>113.6</v>
      </c>
      <c r="R1943" s="0" t="n">
        <v>105.5</v>
      </c>
      <c r="S1943" s="0" t="n">
        <v>42.3</v>
      </c>
      <c r="T1943" s="0" t="n">
        <v>108.7</v>
      </c>
      <c r="U1943" s="1" t="n">
        <v>47.7</v>
      </c>
      <c r="V1943" s="0" t="n">
        <v>40.3</v>
      </c>
      <c r="W1943" s="0" t="n">
        <v>39.5</v>
      </c>
    </row>
    <row r="1944" customFormat="false" ht="15" hidden="false" customHeight="false" outlineLevel="0" collapsed="false">
      <c r="A1944" s="0" t="n">
        <f aca="false">A1943+1</f>
        <v>1572</v>
      </c>
      <c r="B1944" s="2" t="n">
        <v>110.8</v>
      </c>
      <c r="D1944" s="0" t="n">
        <f aca="false">D1943+1</f>
        <v>1559</v>
      </c>
      <c r="E1944" s="0" t="n">
        <v>96</v>
      </c>
      <c r="G1944" s="0" t="n">
        <f aca="false">G1943+1</f>
        <v>1602</v>
      </c>
      <c r="H1944" s="0" t="n">
        <v>109.5</v>
      </c>
      <c r="J1944" s="0" t="n">
        <f aca="false">J1943+1</f>
        <v>1442</v>
      </c>
      <c r="K1944" s="0" t="n">
        <v>100.8</v>
      </c>
      <c r="M1944" s="0" t="n">
        <f aca="false">M1943+1</f>
        <v>1542</v>
      </c>
      <c r="N1944" s="0" t="n">
        <v>41.9</v>
      </c>
      <c r="P1944" s="0" t="n">
        <f aca="false">P1943+1</f>
        <v>942</v>
      </c>
      <c r="Q1944" s="2" t="n">
        <v>113.6</v>
      </c>
      <c r="R1944" s="0" t="n">
        <v>105.5</v>
      </c>
      <c r="S1944" s="0" t="n">
        <v>42.3</v>
      </c>
      <c r="T1944" s="0" t="n">
        <v>108.7</v>
      </c>
      <c r="U1944" s="1" t="n">
        <v>47.7</v>
      </c>
      <c r="V1944" s="0" t="n">
        <v>40.3</v>
      </c>
      <c r="W1944" s="0" t="n">
        <v>39.4</v>
      </c>
    </row>
    <row r="1945" customFormat="false" ht="15" hidden="false" customHeight="false" outlineLevel="0" collapsed="false">
      <c r="A1945" s="0" t="n">
        <f aca="false">A1944+1</f>
        <v>1573</v>
      </c>
      <c r="B1945" s="2" t="n">
        <v>110.8</v>
      </c>
      <c r="D1945" s="0" t="n">
        <f aca="false">D1944+1</f>
        <v>1560</v>
      </c>
      <c r="E1945" s="0" t="n">
        <v>96</v>
      </c>
      <c r="G1945" s="0" t="n">
        <f aca="false">G1944+1</f>
        <v>1603</v>
      </c>
      <c r="H1945" s="0" t="n">
        <v>109.5</v>
      </c>
      <c r="J1945" s="0" t="n">
        <f aca="false">J1944+1</f>
        <v>1443</v>
      </c>
      <c r="K1945" s="0" t="n">
        <v>100.8</v>
      </c>
      <c r="M1945" s="0" t="n">
        <f aca="false">M1944+1</f>
        <v>1543</v>
      </c>
      <c r="N1945" s="0" t="n">
        <v>41.9</v>
      </c>
      <c r="P1945" s="0" t="n">
        <f aca="false">P1944+1</f>
        <v>943</v>
      </c>
      <c r="Q1945" s="2" t="n">
        <v>113.6</v>
      </c>
      <c r="R1945" s="0" t="n">
        <v>105.5</v>
      </c>
      <c r="S1945" s="0" t="n">
        <v>42.3</v>
      </c>
      <c r="T1945" s="0" t="n">
        <v>108.7</v>
      </c>
      <c r="U1945" s="1" t="n">
        <v>47.7</v>
      </c>
      <c r="V1945" s="0" t="n">
        <v>40.3</v>
      </c>
      <c r="W1945" s="0" t="n">
        <v>39.5</v>
      </c>
    </row>
    <row r="1946" customFormat="false" ht="15" hidden="false" customHeight="false" outlineLevel="0" collapsed="false">
      <c r="A1946" s="0" t="n">
        <f aca="false">A1945+1</f>
        <v>1574</v>
      </c>
      <c r="B1946" s="2" t="n">
        <v>110.7</v>
      </c>
      <c r="D1946" s="0" t="n">
        <f aca="false">D1945+1</f>
        <v>1561</v>
      </c>
      <c r="E1946" s="0" t="n">
        <v>96</v>
      </c>
      <c r="G1946" s="0" t="n">
        <f aca="false">G1945+1</f>
        <v>1604</v>
      </c>
      <c r="H1946" s="0" t="n">
        <v>109.5</v>
      </c>
      <c r="J1946" s="0" t="n">
        <f aca="false">J1945+1</f>
        <v>1444</v>
      </c>
      <c r="K1946" s="0" t="n">
        <v>100.8</v>
      </c>
      <c r="M1946" s="0" t="n">
        <f aca="false">M1945+1</f>
        <v>1544</v>
      </c>
      <c r="N1946" s="0" t="n">
        <v>41.9</v>
      </c>
      <c r="P1946" s="0" t="n">
        <f aca="false">P1945+1</f>
        <v>944</v>
      </c>
      <c r="Q1946" s="2" t="n">
        <v>113.5</v>
      </c>
      <c r="R1946" s="0" t="n">
        <v>105.5</v>
      </c>
      <c r="S1946" s="0" t="n">
        <v>42.3</v>
      </c>
      <c r="T1946" s="0" t="n">
        <v>108.7</v>
      </c>
      <c r="U1946" s="1" t="n">
        <v>47.7</v>
      </c>
      <c r="V1946" s="0" t="n">
        <v>40.3</v>
      </c>
      <c r="W1946" s="0" t="n">
        <v>39.5</v>
      </c>
    </row>
    <row r="1947" customFormat="false" ht="15" hidden="false" customHeight="false" outlineLevel="0" collapsed="false">
      <c r="A1947" s="0" t="n">
        <f aca="false">A1946+1</f>
        <v>1575</v>
      </c>
      <c r="B1947" s="2" t="n">
        <v>110.8</v>
      </c>
      <c r="D1947" s="0" t="n">
        <f aca="false">D1946+1</f>
        <v>1562</v>
      </c>
      <c r="E1947" s="0" t="n">
        <v>96</v>
      </c>
      <c r="G1947" s="0" t="n">
        <f aca="false">G1946+1</f>
        <v>1605</v>
      </c>
      <c r="H1947" s="0" t="n">
        <v>109.5</v>
      </c>
      <c r="J1947" s="0" t="n">
        <f aca="false">J1946+1</f>
        <v>1445</v>
      </c>
      <c r="K1947" s="0" t="n">
        <v>100.8</v>
      </c>
      <c r="M1947" s="0" t="n">
        <f aca="false">M1946+1</f>
        <v>1545</v>
      </c>
      <c r="N1947" s="0" t="n">
        <v>42</v>
      </c>
      <c r="P1947" s="0" t="n">
        <f aca="false">P1946+1</f>
        <v>945</v>
      </c>
      <c r="Q1947" s="2" t="n">
        <v>113.6</v>
      </c>
      <c r="R1947" s="0" t="n">
        <v>105.4</v>
      </c>
      <c r="S1947" s="0" t="n">
        <v>42.3</v>
      </c>
      <c r="T1947" s="0" t="n">
        <v>108.7</v>
      </c>
      <c r="U1947" s="1" t="n">
        <v>47.7</v>
      </c>
      <c r="V1947" s="0" t="n">
        <v>40.3</v>
      </c>
      <c r="W1947" s="0" t="n">
        <v>39.4</v>
      </c>
    </row>
    <row r="1948" customFormat="false" ht="15" hidden="false" customHeight="false" outlineLevel="0" collapsed="false">
      <c r="A1948" s="0" t="n">
        <f aca="false">A1947+1</f>
        <v>1576</v>
      </c>
      <c r="B1948" s="2" t="n">
        <v>110.7</v>
      </c>
      <c r="D1948" s="0" t="n">
        <f aca="false">D1947+1</f>
        <v>1563</v>
      </c>
      <c r="E1948" s="0" t="n">
        <v>96</v>
      </c>
      <c r="G1948" s="0" t="n">
        <f aca="false">G1947+1</f>
        <v>1606</v>
      </c>
      <c r="H1948" s="0" t="n">
        <v>109.5</v>
      </c>
      <c r="J1948" s="0" t="n">
        <f aca="false">J1947+1</f>
        <v>1446</v>
      </c>
      <c r="K1948" s="0" t="n">
        <v>100.8</v>
      </c>
      <c r="M1948" s="0" t="n">
        <f aca="false">M1947+1</f>
        <v>1546</v>
      </c>
      <c r="N1948" s="0" t="n">
        <v>42</v>
      </c>
      <c r="P1948" s="0" t="n">
        <f aca="false">P1947+1</f>
        <v>946</v>
      </c>
      <c r="Q1948" s="2" t="n">
        <v>113.6</v>
      </c>
      <c r="R1948" s="0" t="n">
        <v>105.5</v>
      </c>
      <c r="S1948" s="0" t="n">
        <v>42.3</v>
      </c>
      <c r="T1948" s="0" t="n">
        <v>108.6</v>
      </c>
      <c r="U1948" s="1" t="n">
        <v>47.7</v>
      </c>
      <c r="V1948" s="0" t="n">
        <v>40.2</v>
      </c>
      <c r="W1948" s="0" t="n">
        <v>39.4</v>
      </c>
    </row>
    <row r="1949" customFormat="false" ht="15" hidden="false" customHeight="false" outlineLevel="0" collapsed="false">
      <c r="A1949" s="0" t="n">
        <f aca="false">A1948+1</f>
        <v>1577</v>
      </c>
      <c r="B1949" s="2" t="n">
        <v>110.8</v>
      </c>
      <c r="D1949" s="0" t="n">
        <f aca="false">D1948+1</f>
        <v>1564</v>
      </c>
      <c r="E1949" s="0" t="n">
        <v>96.1</v>
      </c>
      <c r="G1949" s="0" t="n">
        <f aca="false">G1948+1</f>
        <v>1607</v>
      </c>
      <c r="H1949" s="0" t="n">
        <v>109.5</v>
      </c>
      <c r="J1949" s="0" t="n">
        <f aca="false">J1948+1</f>
        <v>1447</v>
      </c>
      <c r="K1949" s="0" t="n">
        <v>100.8</v>
      </c>
      <c r="M1949" s="0" t="n">
        <f aca="false">M1948+1</f>
        <v>1547</v>
      </c>
      <c r="N1949" s="0" t="n">
        <v>41.9</v>
      </c>
      <c r="P1949" s="0" t="n">
        <f aca="false">P1948+1</f>
        <v>947</v>
      </c>
      <c r="Q1949" s="2" t="n">
        <v>113.6</v>
      </c>
      <c r="R1949" s="0" t="n">
        <v>105.5</v>
      </c>
      <c r="S1949" s="0" t="n">
        <v>42.3</v>
      </c>
      <c r="T1949" s="0" t="n">
        <v>108.7</v>
      </c>
      <c r="U1949" s="1" t="n">
        <v>47.7</v>
      </c>
      <c r="V1949" s="0" t="n">
        <v>40.2</v>
      </c>
      <c r="W1949" s="0" t="n">
        <v>39.5</v>
      </c>
    </row>
    <row r="1950" customFormat="false" ht="15" hidden="false" customHeight="false" outlineLevel="0" collapsed="false">
      <c r="A1950" s="0" t="n">
        <f aca="false">A1949+1</f>
        <v>1578</v>
      </c>
      <c r="B1950" s="2" t="n">
        <v>110.8</v>
      </c>
      <c r="D1950" s="0" t="n">
        <f aca="false">D1949+1</f>
        <v>1565</v>
      </c>
      <c r="E1950" s="0" t="n">
        <v>96</v>
      </c>
      <c r="G1950" s="0" t="n">
        <f aca="false">G1949+1</f>
        <v>1608</v>
      </c>
      <c r="H1950" s="0" t="n">
        <v>109.5</v>
      </c>
      <c r="J1950" s="0" t="n">
        <f aca="false">J1949+1</f>
        <v>1448</v>
      </c>
      <c r="K1950" s="0" t="n">
        <v>100.8</v>
      </c>
      <c r="M1950" s="0" t="n">
        <f aca="false">M1949+1</f>
        <v>1548</v>
      </c>
      <c r="N1950" s="0" t="n">
        <v>41.9</v>
      </c>
      <c r="P1950" s="0" t="n">
        <f aca="false">P1949+1</f>
        <v>948</v>
      </c>
      <c r="Q1950" s="2" t="n">
        <v>113.6</v>
      </c>
      <c r="R1950" s="0" t="n">
        <v>105.5</v>
      </c>
      <c r="S1950" s="0" t="n">
        <v>42.3</v>
      </c>
      <c r="T1950" s="0" t="n">
        <v>108.7</v>
      </c>
      <c r="U1950" s="1" t="n">
        <v>47.7</v>
      </c>
      <c r="V1950" s="0" t="n">
        <v>40.2</v>
      </c>
      <c r="W1950" s="0" t="n">
        <v>39.4</v>
      </c>
    </row>
    <row r="1951" customFormat="false" ht="15" hidden="false" customHeight="false" outlineLevel="0" collapsed="false">
      <c r="A1951" s="0" t="n">
        <f aca="false">A1950+1</f>
        <v>1579</v>
      </c>
      <c r="B1951" s="2" t="n">
        <v>110.8</v>
      </c>
      <c r="D1951" s="0" t="n">
        <f aca="false">D1950+1</f>
        <v>1566</v>
      </c>
      <c r="E1951" s="0" t="n">
        <v>96</v>
      </c>
      <c r="G1951" s="0" t="n">
        <f aca="false">G1950+1</f>
        <v>1609</v>
      </c>
      <c r="H1951" s="0" t="n">
        <v>109.5</v>
      </c>
      <c r="J1951" s="0" t="n">
        <f aca="false">J1950+1</f>
        <v>1449</v>
      </c>
      <c r="K1951" s="0" t="n">
        <v>100.8</v>
      </c>
      <c r="M1951" s="0" t="n">
        <f aca="false">M1950+1</f>
        <v>1549</v>
      </c>
      <c r="N1951" s="0" t="n">
        <v>42</v>
      </c>
      <c r="P1951" s="0" t="n">
        <f aca="false">P1950+1</f>
        <v>949</v>
      </c>
      <c r="Q1951" s="2" t="n">
        <v>113.6</v>
      </c>
      <c r="R1951" s="0" t="n">
        <v>105.5</v>
      </c>
      <c r="S1951" s="0" t="n">
        <v>42.3</v>
      </c>
      <c r="T1951" s="0" t="n">
        <v>108.6</v>
      </c>
      <c r="U1951" s="1" t="n">
        <v>47.7</v>
      </c>
      <c r="V1951" s="0" t="n">
        <v>40.2</v>
      </c>
      <c r="W1951" s="0" t="n">
        <v>39.4</v>
      </c>
    </row>
    <row r="1952" customFormat="false" ht="15" hidden="false" customHeight="false" outlineLevel="0" collapsed="false">
      <c r="A1952" s="0" t="n">
        <f aca="false">A1951+1</f>
        <v>1580</v>
      </c>
      <c r="B1952" s="2" t="n">
        <v>110.8</v>
      </c>
      <c r="D1952" s="0" t="n">
        <f aca="false">D1951+1</f>
        <v>1567</v>
      </c>
      <c r="E1952" s="0" t="n">
        <v>96</v>
      </c>
      <c r="G1952" s="0" t="n">
        <f aca="false">G1951+1</f>
        <v>1610</v>
      </c>
      <c r="H1952" s="0" t="n">
        <v>109.5</v>
      </c>
      <c r="J1952" s="0" t="n">
        <f aca="false">J1951+1</f>
        <v>1450</v>
      </c>
      <c r="K1952" s="0" t="n">
        <v>100.8</v>
      </c>
      <c r="M1952" s="0" t="n">
        <f aca="false">M1951+1</f>
        <v>1550</v>
      </c>
      <c r="N1952" s="0" t="n">
        <v>42</v>
      </c>
      <c r="P1952" s="0" t="n">
        <f aca="false">P1951+1</f>
        <v>950</v>
      </c>
      <c r="Q1952" s="2" t="n">
        <v>113.6</v>
      </c>
      <c r="R1952" s="0" t="n">
        <v>105.5</v>
      </c>
      <c r="S1952" s="0" t="n">
        <v>42.3</v>
      </c>
      <c r="T1952" s="0" t="n">
        <v>108.6</v>
      </c>
      <c r="U1952" s="1" t="n">
        <v>47.7</v>
      </c>
      <c r="V1952" s="0" t="n">
        <v>40.2</v>
      </c>
      <c r="W1952" s="0" t="n">
        <v>39.4</v>
      </c>
    </row>
    <row r="1953" customFormat="false" ht="15" hidden="false" customHeight="false" outlineLevel="0" collapsed="false">
      <c r="A1953" s="0" t="n">
        <f aca="false">A1952+1</f>
        <v>1581</v>
      </c>
      <c r="B1953" s="2" t="n">
        <v>110.8</v>
      </c>
      <c r="D1953" s="0" t="n">
        <f aca="false">D1952+1</f>
        <v>1568</v>
      </c>
      <c r="E1953" s="0" t="n">
        <v>96</v>
      </c>
      <c r="G1953" s="0" t="n">
        <f aca="false">G1952+1</f>
        <v>1611</v>
      </c>
      <c r="H1953" s="0" t="n">
        <v>109.5</v>
      </c>
      <c r="J1953" s="0" t="n">
        <f aca="false">J1952+1</f>
        <v>1451</v>
      </c>
      <c r="K1953" s="0" t="n">
        <v>100.8</v>
      </c>
      <c r="M1953" s="0" t="n">
        <f aca="false">M1952+1</f>
        <v>1551</v>
      </c>
      <c r="N1953" s="0" t="n">
        <v>42</v>
      </c>
      <c r="P1953" s="0" t="n">
        <f aca="false">P1952+1</f>
        <v>951</v>
      </c>
      <c r="Q1953" s="2" t="n">
        <v>113.6</v>
      </c>
      <c r="R1953" s="0" t="n">
        <v>105.5</v>
      </c>
      <c r="S1953" s="0" t="n">
        <v>42.3</v>
      </c>
      <c r="T1953" s="0" t="n">
        <v>108.6</v>
      </c>
      <c r="U1953" s="1" t="n">
        <v>47.8</v>
      </c>
      <c r="V1953" s="0" t="n">
        <v>40.2</v>
      </c>
      <c r="W1953" s="0" t="n">
        <v>39.4</v>
      </c>
    </row>
    <row r="1954" customFormat="false" ht="15" hidden="false" customHeight="false" outlineLevel="0" collapsed="false">
      <c r="A1954" s="0" t="n">
        <f aca="false">A1953+1</f>
        <v>1582</v>
      </c>
      <c r="B1954" s="2" t="n">
        <v>110.8</v>
      </c>
      <c r="D1954" s="0" t="n">
        <f aca="false">D1953+1</f>
        <v>1569</v>
      </c>
      <c r="E1954" s="0" t="n">
        <v>96</v>
      </c>
      <c r="G1954" s="0" t="n">
        <f aca="false">G1953+1</f>
        <v>1612</v>
      </c>
      <c r="H1954" s="0" t="n">
        <v>109.5</v>
      </c>
      <c r="J1954" s="0" t="n">
        <f aca="false">J1953+1</f>
        <v>1452</v>
      </c>
      <c r="K1954" s="0" t="n">
        <v>100.8</v>
      </c>
      <c r="M1954" s="0" t="n">
        <f aca="false">M1953+1</f>
        <v>1552</v>
      </c>
      <c r="N1954" s="0" t="n">
        <v>42</v>
      </c>
      <c r="P1954" s="0" t="n">
        <f aca="false">P1953+1</f>
        <v>952</v>
      </c>
      <c r="Q1954" s="2" t="n">
        <v>113.6</v>
      </c>
      <c r="R1954" s="0" t="n">
        <v>105.4</v>
      </c>
      <c r="S1954" s="0" t="n">
        <v>42.3</v>
      </c>
      <c r="T1954" s="0" t="n">
        <v>108.7</v>
      </c>
      <c r="U1954" s="1" t="n">
        <v>47.8</v>
      </c>
      <c r="V1954" s="0" t="n">
        <v>40.2</v>
      </c>
      <c r="W1954" s="0" t="n">
        <v>39.4</v>
      </c>
    </row>
    <row r="1955" customFormat="false" ht="15" hidden="false" customHeight="false" outlineLevel="0" collapsed="false">
      <c r="A1955" s="0" t="n">
        <f aca="false">A1954+1</f>
        <v>1583</v>
      </c>
      <c r="B1955" s="2" t="n">
        <v>110.8</v>
      </c>
      <c r="D1955" s="0" t="n">
        <f aca="false">D1954+1</f>
        <v>1570</v>
      </c>
      <c r="E1955" s="0" t="n">
        <v>96</v>
      </c>
      <c r="G1955" s="0" t="n">
        <f aca="false">G1954+1</f>
        <v>1613</v>
      </c>
      <c r="H1955" s="0" t="n">
        <v>109.5</v>
      </c>
      <c r="J1955" s="0" t="n">
        <f aca="false">J1954+1</f>
        <v>1453</v>
      </c>
      <c r="K1955" s="0" t="n">
        <v>100.8</v>
      </c>
      <c r="M1955" s="0" t="n">
        <f aca="false">M1954+1</f>
        <v>1553</v>
      </c>
      <c r="N1955" s="0" t="n">
        <v>42</v>
      </c>
      <c r="P1955" s="0" t="n">
        <f aca="false">P1954+1</f>
        <v>953</v>
      </c>
      <c r="Q1955" s="2" t="n">
        <v>113.6</v>
      </c>
      <c r="R1955" s="0" t="n">
        <v>105.5</v>
      </c>
      <c r="S1955" s="0" t="n">
        <v>42.3</v>
      </c>
      <c r="T1955" s="0" t="n">
        <v>108.6</v>
      </c>
      <c r="U1955" s="1" t="n">
        <v>47.8</v>
      </c>
      <c r="V1955" s="0" t="n">
        <v>40.2</v>
      </c>
      <c r="W1955" s="0" t="n">
        <v>39.4</v>
      </c>
    </row>
    <row r="1956" customFormat="false" ht="15" hidden="false" customHeight="false" outlineLevel="0" collapsed="false">
      <c r="A1956" s="0" t="n">
        <f aca="false">A1955+1</f>
        <v>1584</v>
      </c>
      <c r="B1956" s="2" t="n">
        <v>110.8</v>
      </c>
      <c r="D1956" s="0" t="n">
        <f aca="false">D1955+1</f>
        <v>1571</v>
      </c>
      <c r="E1956" s="0" t="n">
        <v>96</v>
      </c>
      <c r="G1956" s="0" t="n">
        <f aca="false">G1955+1</f>
        <v>1614</v>
      </c>
      <c r="H1956" s="0" t="n">
        <v>109.5</v>
      </c>
      <c r="J1956" s="0" t="n">
        <f aca="false">J1955+1</f>
        <v>1454</v>
      </c>
      <c r="K1956" s="0" t="n">
        <v>100.8</v>
      </c>
      <c r="M1956" s="0" t="n">
        <f aca="false">M1955+1</f>
        <v>1554</v>
      </c>
      <c r="N1956" s="0" t="n">
        <v>42</v>
      </c>
      <c r="P1956" s="0" t="n">
        <f aca="false">P1955+1</f>
        <v>954</v>
      </c>
      <c r="Q1956" s="2" t="n">
        <v>113.6</v>
      </c>
      <c r="R1956" s="0" t="n">
        <v>105.5</v>
      </c>
      <c r="S1956" s="0" t="n">
        <v>42.3</v>
      </c>
      <c r="T1956" s="0" t="n">
        <v>108.6</v>
      </c>
      <c r="U1956" s="1" t="n">
        <v>47.7</v>
      </c>
      <c r="V1956" s="0" t="n">
        <v>40.2</v>
      </c>
      <c r="W1956" s="0" t="n">
        <v>39.4</v>
      </c>
    </row>
    <row r="1957" customFormat="false" ht="15" hidden="false" customHeight="false" outlineLevel="0" collapsed="false">
      <c r="A1957" s="0" t="n">
        <f aca="false">A1956+1</f>
        <v>1585</v>
      </c>
      <c r="B1957" s="2" t="n">
        <v>110.8</v>
      </c>
      <c r="D1957" s="0" t="n">
        <f aca="false">D1956+1</f>
        <v>1572</v>
      </c>
      <c r="E1957" s="0" t="n">
        <v>96</v>
      </c>
      <c r="G1957" s="0" t="n">
        <f aca="false">G1956+1</f>
        <v>1615</v>
      </c>
      <c r="H1957" s="0" t="n">
        <v>109.5</v>
      </c>
      <c r="J1957" s="0" t="n">
        <f aca="false">J1956+1</f>
        <v>1455</v>
      </c>
      <c r="K1957" s="0" t="n">
        <v>100.8</v>
      </c>
      <c r="M1957" s="0" t="n">
        <f aca="false">M1956+1</f>
        <v>1555</v>
      </c>
      <c r="N1957" s="0" t="n">
        <v>42</v>
      </c>
      <c r="P1957" s="0" t="n">
        <f aca="false">P1956+1</f>
        <v>955</v>
      </c>
      <c r="Q1957" s="2" t="n">
        <v>113.6</v>
      </c>
      <c r="R1957" s="0" t="n">
        <v>105.5</v>
      </c>
      <c r="S1957" s="0" t="n">
        <v>42.3</v>
      </c>
      <c r="T1957" s="0" t="n">
        <v>108.6</v>
      </c>
      <c r="U1957" s="1" t="n">
        <v>47.8</v>
      </c>
      <c r="V1957" s="0" t="n">
        <v>40.2</v>
      </c>
      <c r="W1957" s="0" t="n">
        <v>39.3</v>
      </c>
    </row>
    <row r="1958" customFormat="false" ht="15" hidden="false" customHeight="false" outlineLevel="0" collapsed="false">
      <c r="A1958" s="0" t="n">
        <f aca="false">A1957+1</f>
        <v>1586</v>
      </c>
      <c r="B1958" s="2" t="n">
        <v>110.8</v>
      </c>
      <c r="D1958" s="0" t="n">
        <f aca="false">D1957+1</f>
        <v>1573</v>
      </c>
      <c r="E1958" s="0" t="n">
        <v>96</v>
      </c>
      <c r="G1958" s="0" t="n">
        <f aca="false">G1957+1</f>
        <v>1616</v>
      </c>
      <c r="H1958" s="0" t="n">
        <v>109.5</v>
      </c>
      <c r="J1958" s="0" t="n">
        <f aca="false">J1957+1</f>
        <v>1456</v>
      </c>
      <c r="K1958" s="0" t="n">
        <v>100.8</v>
      </c>
      <c r="M1958" s="0" t="n">
        <f aca="false">M1957+1</f>
        <v>1556</v>
      </c>
      <c r="N1958" s="0" t="n">
        <v>41.9</v>
      </c>
      <c r="P1958" s="0" t="n">
        <f aca="false">P1957+1</f>
        <v>956</v>
      </c>
      <c r="Q1958" s="2" t="n">
        <v>113.6</v>
      </c>
      <c r="R1958" s="0" t="n">
        <v>105.5</v>
      </c>
      <c r="S1958" s="0" t="n">
        <v>42.3</v>
      </c>
      <c r="T1958" s="0" t="n">
        <v>108.6</v>
      </c>
      <c r="U1958" s="1" t="n">
        <v>47.8</v>
      </c>
      <c r="V1958" s="0" t="n">
        <v>40.1</v>
      </c>
      <c r="W1958" s="0" t="n">
        <v>39.4</v>
      </c>
    </row>
    <row r="1959" customFormat="false" ht="15" hidden="false" customHeight="false" outlineLevel="0" collapsed="false">
      <c r="A1959" s="0" t="n">
        <f aca="false">A1958+1</f>
        <v>1587</v>
      </c>
      <c r="B1959" s="2" t="n">
        <v>110.7</v>
      </c>
      <c r="D1959" s="0" t="n">
        <f aca="false">D1958+1</f>
        <v>1574</v>
      </c>
      <c r="E1959" s="0" t="n">
        <v>96.1</v>
      </c>
      <c r="G1959" s="0" t="n">
        <f aca="false">G1958+1</f>
        <v>1617</v>
      </c>
      <c r="H1959" s="0" t="n">
        <v>109.5</v>
      </c>
      <c r="J1959" s="0" t="n">
        <f aca="false">J1958+1</f>
        <v>1457</v>
      </c>
      <c r="K1959" s="0" t="n">
        <v>100.9</v>
      </c>
      <c r="M1959" s="0" t="n">
        <f aca="false">M1958+1</f>
        <v>1557</v>
      </c>
      <c r="N1959" s="0" t="n">
        <v>41.9</v>
      </c>
      <c r="P1959" s="0" t="n">
        <f aca="false">P1958+1</f>
        <v>957</v>
      </c>
      <c r="Q1959" s="2" t="n">
        <v>113.6</v>
      </c>
      <c r="R1959" s="0" t="n">
        <v>105.5</v>
      </c>
      <c r="S1959" s="0" t="n">
        <v>42.3</v>
      </c>
      <c r="T1959" s="0" t="n">
        <v>108.7</v>
      </c>
      <c r="U1959" s="1" t="n">
        <v>47.7</v>
      </c>
      <c r="V1959" s="0" t="n">
        <v>40.1</v>
      </c>
      <c r="W1959" s="0" t="n">
        <v>39.4</v>
      </c>
    </row>
    <row r="1960" customFormat="false" ht="15" hidden="false" customHeight="false" outlineLevel="0" collapsed="false">
      <c r="A1960" s="0" t="n">
        <f aca="false">A1959+1</f>
        <v>1588</v>
      </c>
      <c r="B1960" s="2" t="n">
        <v>110.7</v>
      </c>
      <c r="D1960" s="0" t="n">
        <f aca="false">D1959+1</f>
        <v>1575</v>
      </c>
      <c r="E1960" s="0" t="n">
        <v>96</v>
      </c>
      <c r="G1960" s="0" t="n">
        <f aca="false">G1959+1</f>
        <v>1618</v>
      </c>
      <c r="H1960" s="0" t="n">
        <v>109.5</v>
      </c>
      <c r="J1960" s="0" t="n">
        <f aca="false">J1959+1</f>
        <v>1458</v>
      </c>
      <c r="K1960" s="0" t="n">
        <v>100.8</v>
      </c>
      <c r="M1960" s="0" t="n">
        <f aca="false">M1959+1</f>
        <v>1558</v>
      </c>
      <c r="N1960" s="0" t="n">
        <v>41.9</v>
      </c>
      <c r="P1960" s="0" t="n">
        <f aca="false">P1959+1</f>
        <v>958</v>
      </c>
      <c r="Q1960" s="2" t="n">
        <v>113.6</v>
      </c>
      <c r="R1960" s="0" t="n">
        <v>105.5</v>
      </c>
      <c r="S1960" s="0" t="n">
        <v>42.3</v>
      </c>
      <c r="T1960" s="0" t="n">
        <v>108.7</v>
      </c>
      <c r="U1960" s="1" t="n">
        <v>47.7</v>
      </c>
      <c r="V1960" s="0" t="n">
        <v>40.1</v>
      </c>
      <c r="W1960" s="0" t="n">
        <v>39.3</v>
      </c>
    </row>
    <row r="1961" customFormat="false" ht="15" hidden="false" customHeight="false" outlineLevel="0" collapsed="false">
      <c r="A1961" s="0" t="n">
        <f aca="false">A1960+1</f>
        <v>1589</v>
      </c>
      <c r="B1961" s="2" t="n">
        <v>110.8</v>
      </c>
      <c r="D1961" s="0" t="n">
        <f aca="false">D1960+1</f>
        <v>1576</v>
      </c>
      <c r="E1961" s="0" t="n">
        <v>96</v>
      </c>
      <c r="G1961" s="0" t="n">
        <f aca="false">G1960+1</f>
        <v>1619</v>
      </c>
      <c r="H1961" s="0" t="n">
        <v>109.5</v>
      </c>
      <c r="J1961" s="0" t="n">
        <f aca="false">J1960+1</f>
        <v>1459</v>
      </c>
      <c r="K1961" s="0" t="n">
        <v>100.8</v>
      </c>
      <c r="M1961" s="0" t="n">
        <f aca="false">M1960+1</f>
        <v>1559</v>
      </c>
      <c r="N1961" s="0" t="n">
        <v>41.9</v>
      </c>
      <c r="P1961" s="0" t="n">
        <f aca="false">P1960+1</f>
        <v>959</v>
      </c>
      <c r="Q1961" s="2" t="n">
        <v>113.6</v>
      </c>
      <c r="R1961" s="0" t="n">
        <v>105.4</v>
      </c>
      <c r="S1961" s="0" t="n">
        <v>42.3</v>
      </c>
      <c r="T1961" s="0" t="n">
        <v>108.6</v>
      </c>
      <c r="U1961" s="1" t="n">
        <v>47.7</v>
      </c>
      <c r="V1961" s="0" t="n">
        <v>40.1</v>
      </c>
      <c r="W1961" s="0" t="n">
        <v>39.3</v>
      </c>
    </row>
    <row r="1962" customFormat="false" ht="15" hidden="false" customHeight="false" outlineLevel="0" collapsed="false">
      <c r="A1962" s="0" t="n">
        <f aca="false">A1961+1</f>
        <v>1590</v>
      </c>
      <c r="B1962" s="2" t="n">
        <v>110.7</v>
      </c>
      <c r="D1962" s="0" t="n">
        <f aca="false">D1961+1</f>
        <v>1577</v>
      </c>
      <c r="E1962" s="0" t="n">
        <v>96</v>
      </c>
      <c r="G1962" s="0" t="n">
        <f aca="false">G1961+1</f>
        <v>1620</v>
      </c>
      <c r="H1962" s="0" t="n">
        <v>109.5</v>
      </c>
      <c r="J1962" s="0" t="n">
        <f aca="false">J1961+1</f>
        <v>1460</v>
      </c>
      <c r="K1962" s="0" t="n">
        <v>100.8</v>
      </c>
      <c r="M1962" s="0" t="n">
        <f aca="false">M1961+1</f>
        <v>1560</v>
      </c>
      <c r="N1962" s="0" t="n">
        <v>41.9</v>
      </c>
      <c r="P1962" s="0" t="n">
        <f aca="false">P1961+1</f>
        <v>960</v>
      </c>
      <c r="Q1962" s="2" t="n">
        <v>113.6</v>
      </c>
      <c r="R1962" s="0" t="n">
        <v>105.5</v>
      </c>
      <c r="S1962" s="0" t="n">
        <v>42.3</v>
      </c>
      <c r="T1962" s="0" t="n">
        <v>108.7</v>
      </c>
      <c r="U1962" s="1" t="n">
        <v>47.7</v>
      </c>
      <c r="V1962" s="0" t="n">
        <v>40.1</v>
      </c>
      <c r="W1962" s="0" t="n">
        <v>39.3</v>
      </c>
    </row>
    <row r="1963" customFormat="false" ht="15" hidden="false" customHeight="false" outlineLevel="0" collapsed="false">
      <c r="A1963" s="0" t="n">
        <f aca="false">A1962+1</f>
        <v>1591</v>
      </c>
      <c r="B1963" s="2" t="n">
        <v>110.8</v>
      </c>
      <c r="D1963" s="0" t="n">
        <f aca="false">D1962+1</f>
        <v>1578</v>
      </c>
      <c r="E1963" s="0" t="n">
        <v>96</v>
      </c>
      <c r="G1963" s="0" t="n">
        <f aca="false">G1962+1</f>
        <v>1621</v>
      </c>
      <c r="H1963" s="0" t="n">
        <v>109.5</v>
      </c>
      <c r="J1963" s="0" t="n">
        <f aca="false">J1962+1</f>
        <v>1461</v>
      </c>
      <c r="K1963" s="0" t="n">
        <v>100.8</v>
      </c>
      <c r="M1963" s="0" t="n">
        <f aca="false">M1962+1</f>
        <v>1561</v>
      </c>
      <c r="N1963" s="0" t="n">
        <v>41.9</v>
      </c>
      <c r="P1963" s="0" t="n">
        <f aca="false">P1962+1</f>
        <v>961</v>
      </c>
      <c r="Q1963" s="2" t="n">
        <v>113.6</v>
      </c>
      <c r="R1963" s="0" t="n">
        <v>105.5</v>
      </c>
      <c r="S1963" s="0" t="n">
        <v>42.3</v>
      </c>
      <c r="T1963" s="0" t="n">
        <v>108.6</v>
      </c>
      <c r="U1963" s="1" t="n">
        <v>47.7</v>
      </c>
      <c r="V1963" s="0" t="n">
        <v>40.1</v>
      </c>
      <c r="W1963" s="0" t="n">
        <v>39.3</v>
      </c>
    </row>
    <row r="1964" customFormat="false" ht="15" hidden="false" customHeight="false" outlineLevel="0" collapsed="false">
      <c r="A1964" s="0" t="n">
        <f aca="false">A1963+1</f>
        <v>1592</v>
      </c>
      <c r="B1964" s="2" t="n">
        <v>110.8</v>
      </c>
      <c r="D1964" s="0" t="n">
        <f aca="false">D1963+1</f>
        <v>1579</v>
      </c>
      <c r="E1964" s="0" t="n">
        <v>96</v>
      </c>
      <c r="G1964" s="0" t="n">
        <f aca="false">G1963+1</f>
        <v>1622</v>
      </c>
      <c r="H1964" s="0" t="n">
        <v>109.5</v>
      </c>
      <c r="J1964" s="0" t="n">
        <f aca="false">J1963+1</f>
        <v>1462</v>
      </c>
      <c r="K1964" s="0" t="n">
        <v>100.9</v>
      </c>
      <c r="M1964" s="0" t="n">
        <f aca="false">M1963+1</f>
        <v>1562</v>
      </c>
      <c r="N1964" s="0" t="n">
        <v>42</v>
      </c>
      <c r="P1964" s="0" t="n">
        <f aca="false">P1963+1</f>
        <v>962</v>
      </c>
      <c r="Q1964" s="2" t="n">
        <v>113.6</v>
      </c>
      <c r="R1964" s="0" t="n">
        <v>105.5</v>
      </c>
      <c r="S1964" s="0" t="n">
        <v>42.3</v>
      </c>
      <c r="T1964" s="0" t="n">
        <v>108.6</v>
      </c>
      <c r="U1964" s="1" t="n">
        <v>47.7</v>
      </c>
      <c r="V1964" s="0" t="n">
        <v>40.1</v>
      </c>
      <c r="W1964" s="0" t="n">
        <v>39.3</v>
      </c>
    </row>
    <row r="1965" customFormat="false" ht="15" hidden="false" customHeight="false" outlineLevel="0" collapsed="false">
      <c r="A1965" s="0" t="n">
        <f aca="false">A1964+1</f>
        <v>1593</v>
      </c>
      <c r="B1965" s="2" t="n">
        <v>110.7</v>
      </c>
      <c r="D1965" s="0" t="n">
        <f aca="false">D1964+1</f>
        <v>1580</v>
      </c>
      <c r="E1965" s="0" t="n">
        <v>96.1</v>
      </c>
      <c r="G1965" s="0" t="n">
        <f aca="false">G1964+1</f>
        <v>1623</v>
      </c>
      <c r="H1965" s="0" t="n">
        <v>109.5</v>
      </c>
      <c r="J1965" s="0" t="n">
        <f aca="false">J1964+1</f>
        <v>1463</v>
      </c>
      <c r="K1965" s="0" t="n">
        <v>100.8</v>
      </c>
      <c r="M1965" s="0" t="n">
        <f aca="false">M1964+1</f>
        <v>1563</v>
      </c>
      <c r="N1965" s="0" t="n">
        <v>42</v>
      </c>
      <c r="P1965" s="0" t="n">
        <f aca="false">P1964+1</f>
        <v>963</v>
      </c>
      <c r="Q1965" s="2" t="n">
        <v>113.6</v>
      </c>
      <c r="R1965" s="0" t="n">
        <v>105.4</v>
      </c>
      <c r="S1965" s="0" t="n">
        <v>42.3</v>
      </c>
      <c r="T1965" s="0" t="n">
        <v>108.6</v>
      </c>
      <c r="U1965" s="1" t="n">
        <v>47.7</v>
      </c>
      <c r="V1965" s="0" t="n">
        <v>40.1</v>
      </c>
      <c r="W1965" s="0" t="n">
        <v>39.3</v>
      </c>
    </row>
    <row r="1966" customFormat="false" ht="15" hidden="false" customHeight="false" outlineLevel="0" collapsed="false">
      <c r="A1966" s="0" t="n">
        <f aca="false">A1965+1</f>
        <v>1594</v>
      </c>
      <c r="B1966" s="2" t="n">
        <v>110.8</v>
      </c>
      <c r="D1966" s="0" t="n">
        <f aca="false">D1965+1</f>
        <v>1581</v>
      </c>
      <c r="E1966" s="0" t="n">
        <v>96</v>
      </c>
      <c r="G1966" s="0" t="n">
        <f aca="false">G1965+1</f>
        <v>1624</v>
      </c>
      <c r="H1966" s="0" t="n">
        <v>109.5</v>
      </c>
      <c r="J1966" s="0" t="n">
        <f aca="false">J1965+1</f>
        <v>1464</v>
      </c>
      <c r="K1966" s="0" t="n">
        <v>100.8</v>
      </c>
      <c r="M1966" s="0" t="n">
        <f aca="false">M1965+1</f>
        <v>1564</v>
      </c>
      <c r="N1966" s="0" t="n">
        <v>42</v>
      </c>
      <c r="P1966" s="0" t="n">
        <f aca="false">P1965+1</f>
        <v>964</v>
      </c>
      <c r="Q1966" s="2" t="n">
        <v>113.5</v>
      </c>
      <c r="R1966" s="0" t="n">
        <v>105.4</v>
      </c>
      <c r="S1966" s="0" t="n">
        <v>42.3</v>
      </c>
      <c r="T1966" s="0" t="n">
        <v>108.6</v>
      </c>
      <c r="U1966" s="1" t="n">
        <v>47.7</v>
      </c>
      <c r="V1966" s="0" t="n">
        <v>40.1</v>
      </c>
      <c r="W1966" s="0" t="n">
        <v>39.3</v>
      </c>
    </row>
    <row r="1967" customFormat="false" ht="15" hidden="false" customHeight="false" outlineLevel="0" collapsed="false">
      <c r="A1967" s="0" t="n">
        <f aca="false">A1966+1</f>
        <v>1595</v>
      </c>
      <c r="B1967" s="2" t="n">
        <v>110.7</v>
      </c>
      <c r="D1967" s="0" t="n">
        <f aca="false">D1966+1</f>
        <v>1582</v>
      </c>
      <c r="E1967" s="0" t="n">
        <v>96</v>
      </c>
      <c r="G1967" s="0" t="n">
        <f aca="false">G1966+1</f>
        <v>1625</v>
      </c>
      <c r="H1967" s="0" t="n">
        <v>109.5</v>
      </c>
      <c r="J1967" s="0" t="n">
        <f aca="false">J1966+1</f>
        <v>1465</v>
      </c>
      <c r="K1967" s="0" t="n">
        <v>100.9</v>
      </c>
      <c r="M1967" s="0" t="n">
        <f aca="false">M1966+1</f>
        <v>1565</v>
      </c>
      <c r="N1967" s="0" t="n">
        <v>42</v>
      </c>
      <c r="P1967" s="0" t="n">
        <f aca="false">P1966+1</f>
        <v>965</v>
      </c>
      <c r="Q1967" s="2" t="n">
        <v>113.6</v>
      </c>
      <c r="R1967" s="0" t="n">
        <v>105.4</v>
      </c>
      <c r="S1967" s="0" t="n">
        <v>42.3</v>
      </c>
      <c r="T1967" s="0" t="n">
        <v>108.6</v>
      </c>
      <c r="U1967" s="1" t="n">
        <v>47.7</v>
      </c>
      <c r="V1967" s="0" t="n">
        <v>40.1</v>
      </c>
      <c r="W1967" s="0" t="n">
        <v>39.3</v>
      </c>
    </row>
    <row r="1968" customFormat="false" ht="15" hidden="false" customHeight="false" outlineLevel="0" collapsed="false">
      <c r="A1968" s="0" t="n">
        <f aca="false">A1967+1</f>
        <v>1596</v>
      </c>
      <c r="B1968" s="2" t="n">
        <v>110.8</v>
      </c>
      <c r="D1968" s="0" t="n">
        <f aca="false">D1967+1</f>
        <v>1583</v>
      </c>
      <c r="E1968" s="0" t="n">
        <v>96</v>
      </c>
      <c r="G1968" s="0" t="n">
        <f aca="false">G1967+1</f>
        <v>1626</v>
      </c>
      <c r="H1968" s="0" t="n">
        <v>109.5</v>
      </c>
      <c r="J1968" s="0" t="n">
        <f aca="false">J1967+1</f>
        <v>1466</v>
      </c>
      <c r="K1968" s="0" t="n">
        <v>100.8</v>
      </c>
      <c r="M1968" s="0" t="n">
        <f aca="false">M1967+1</f>
        <v>1566</v>
      </c>
      <c r="N1968" s="0" t="n">
        <v>42</v>
      </c>
      <c r="P1968" s="0" t="n">
        <f aca="false">P1967+1</f>
        <v>966</v>
      </c>
      <c r="Q1968" s="2" t="n">
        <v>113.6</v>
      </c>
      <c r="R1968" s="0" t="n">
        <v>105.5</v>
      </c>
      <c r="S1968" s="0" t="n">
        <v>42.3</v>
      </c>
      <c r="T1968" s="0" t="n">
        <v>108.7</v>
      </c>
      <c r="U1968" s="1" t="n">
        <v>47.8</v>
      </c>
      <c r="V1968" s="0" t="n">
        <v>40.1</v>
      </c>
      <c r="W1968" s="0" t="n">
        <v>39.3</v>
      </c>
    </row>
    <row r="1969" customFormat="false" ht="15" hidden="false" customHeight="false" outlineLevel="0" collapsed="false">
      <c r="A1969" s="0" t="n">
        <f aca="false">A1968+1</f>
        <v>1597</v>
      </c>
      <c r="B1969" s="2" t="n">
        <v>110.7</v>
      </c>
      <c r="D1969" s="0" t="n">
        <f aca="false">D1968+1</f>
        <v>1584</v>
      </c>
      <c r="E1969" s="0" t="n">
        <v>96</v>
      </c>
      <c r="G1969" s="0" t="n">
        <f aca="false">G1968+1</f>
        <v>1627</v>
      </c>
      <c r="H1969" s="0" t="n">
        <v>109.5</v>
      </c>
      <c r="J1969" s="0" t="n">
        <f aca="false">J1968+1</f>
        <v>1467</v>
      </c>
      <c r="K1969" s="0" t="n">
        <v>100.8</v>
      </c>
      <c r="M1969" s="0" t="n">
        <f aca="false">M1968+1</f>
        <v>1567</v>
      </c>
      <c r="N1969" s="0" t="n">
        <v>42</v>
      </c>
      <c r="P1969" s="0" t="n">
        <f aca="false">P1968+1</f>
        <v>967</v>
      </c>
      <c r="Q1969" s="2" t="n">
        <v>113.6</v>
      </c>
      <c r="R1969" s="0" t="n">
        <v>105.4</v>
      </c>
      <c r="S1969" s="0" t="n">
        <v>42.3</v>
      </c>
      <c r="T1969" s="0" t="n">
        <v>108.6</v>
      </c>
      <c r="U1969" s="1" t="n">
        <v>47.8</v>
      </c>
      <c r="V1969" s="0" t="n">
        <v>40.1</v>
      </c>
      <c r="W1969" s="0" t="n">
        <v>39.3</v>
      </c>
    </row>
    <row r="1970" customFormat="false" ht="15" hidden="false" customHeight="false" outlineLevel="0" collapsed="false">
      <c r="A1970" s="0" t="n">
        <f aca="false">A1969+1</f>
        <v>1598</v>
      </c>
      <c r="B1970" s="2" t="n">
        <v>110.8</v>
      </c>
      <c r="D1970" s="0" t="n">
        <f aca="false">D1969+1</f>
        <v>1585</v>
      </c>
      <c r="E1970" s="0" t="n">
        <v>96</v>
      </c>
      <c r="G1970" s="0" t="n">
        <f aca="false">G1969+1</f>
        <v>1628</v>
      </c>
      <c r="H1970" s="0" t="n">
        <v>109.5</v>
      </c>
      <c r="J1970" s="0" t="n">
        <f aca="false">J1969+1</f>
        <v>1468</v>
      </c>
      <c r="K1970" s="0" t="n">
        <v>100.9</v>
      </c>
      <c r="M1970" s="0" t="n">
        <f aca="false">M1969+1</f>
        <v>1568</v>
      </c>
      <c r="N1970" s="0" t="n">
        <v>42</v>
      </c>
      <c r="P1970" s="0" t="n">
        <f aca="false">P1969+1</f>
        <v>968</v>
      </c>
      <c r="Q1970" s="2" t="n">
        <v>113.6</v>
      </c>
      <c r="R1970" s="0" t="n">
        <v>105.4</v>
      </c>
      <c r="S1970" s="0" t="n">
        <v>42.3</v>
      </c>
      <c r="T1970" s="0" t="n">
        <v>108.6</v>
      </c>
      <c r="U1970" s="1" t="n">
        <v>47.8</v>
      </c>
      <c r="V1970" s="0" t="n">
        <v>40</v>
      </c>
      <c r="W1970" s="0" t="n">
        <v>39.3</v>
      </c>
    </row>
    <row r="1971" customFormat="false" ht="15" hidden="false" customHeight="false" outlineLevel="0" collapsed="false">
      <c r="A1971" s="0" t="n">
        <f aca="false">A1970+1</f>
        <v>1599</v>
      </c>
      <c r="B1971" s="2" t="n">
        <v>110.7</v>
      </c>
      <c r="D1971" s="0" t="n">
        <f aca="false">D1970+1</f>
        <v>1586</v>
      </c>
      <c r="E1971" s="0" t="n">
        <v>96</v>
      </c>
      <c r="G1971" s="0" t="n">
        <f aca="false">G1970+1</f>
        <v>1629</v>
      </c>
      <c r="H1971" s="0" t="n">
        <v>109.5</v>
      </c>
      <c r="J1971" s="0" t="n">
        <f aca="false">J1970+1</f>
        <v>1469</v>
      </c>
      <c r="K1971" s="0" t="n">
        <v>100.8</v>
      </c>
      <c r="M1971" s="0" t="n">
        <f aca="false">M1970+1</f>
        <v>1569</v>
      </c>
      <c r="N1971" s="0" t="n">
        <v>42</v>
      </c>
      <c r="P1971" s="0" t="n">
        <f aca="false">P1970+1</f>
        <v>969</v>
      </c>
      <c r="Q1971" s="2" t="n">
        <v>113.6</v>
      </c>
      <c r="R1971" s="0" t="n">
        <v>105.5</v>
      </c>
      <c r="S1971" s="0" t="n">
        <v>42.3</v>
      </c>
      <c r="T1971" s="0" t="n">
        <v>108.6</v>
      </c>
      <c r="U1971" s="1" t="n">
        <v>47.8</v>
      </c>
      <c r="V1971" s="0" t="n">
        <v>40</v>
      </c>
      <c r="W1971" s="0" t="n">
        <v>39.2</v>
      </c>
    </row>
    <row r="1972" customFormat="false" ht="15" hidden="false" customHeight="false" outlineLevel="0" collapsed="false">
      <c r="A1972" s="0" t="n">
        <f aca="false">A1971+1</f>
        <v>1600</v>
      </c>
      <c r="B1972" s="2" t="n">
        <v>110.8</v>
      </c>
      <c r="D1972" s="0" t="n">
        <f aca="false">D1971+1</f>
        <v>1587</v>
      </c>
      <c r="E1972" s="0" t="n">
        <v>96</v>
      </c>
      <c r="G1972" s="0" t="n">
        <f aca="false">G1971+1</f>
        <v>1630</v>
      </c>
      <c r="H1972" s="0" t="n">
        <v>109.5</v>
      </c>
      <c r="J1972" s="0" t="n">
        <f aca="false">J1971+1</f>
        <v>1470</v>
      </c>
      <c r="K1972" s="0" t="n">
        <v>100.8</v>
      </c>
      <c r="M1972" s="0" t="n">
        <f aca="false">M1971+1</f>
        <v>1570</v>
      </c>
      <c r="N1972" s="0" t="n">
        <v>41.9</v>
      </c>
      <c r="P1972" s="0" t="n">
        <f aca="false">P1971+1</f>
        <v>970</v>
      </c>
      <c r="Q1972" s="2" t="n">
        <v>113.6</v>
      </c>
      <c r="R1972" s="0" t="n">
        <v>105.5</v>
      </c>
      <c r="S1972" s="0" t="n">
        <v>42.3</v>
      </c>
      <c r="T1972" s="0" t="n">
        <v>108.6</v>
      </c>
      <c r="U1972" s="1" t="n">
        <v>47.8</v>
      </c>
      <c r="V1972" s="0" t="n">
        <v>40</v>
      </c>
      <c r="W1972" s="0" t="n">
        <v>39.2</v>
      </c>
    </row>
    <row r="1973" customFormat="false" ht="15" hidden="false" customHeight="false" outlineLevel="0" collapsed="false">
      <c r="A1973" s="0" t="n">
        <f aca="false">A1972+1</f>
        <v>1601</v>
      </c>
      <c r="B1973" s="2" t="n">
        <v>110.7</v>
      </c>
      <c r="D1973" s="0" t="n">
        <f aca="false">D1972+1</f>
        <v>1588</v>
      </c>
      <c r="E1973" s="0" t="n">
        <v>96</v>
      </c>
      <c r="G1973" s="0" t="n">
        <f aca="false">G1972+1</f>
        <v>1631</v>
      </c>
      <c r="H1973" s="0" t="n">
        <v>109.5</v>
      </c>
      <c r="J1973" s="0" t="n">
        <f aca="false">J1972+1</f>
        <v>1471</v>
      </c>
      <c r="K1973" s="0" t="n">
        <v>100.8</v>
      </c>
      <c r="M1973" s="0" t="n">
        <f aca="false">M1972+1</f>
        <v>1571</v>
      </c>
      <c r="N1973" s="0" t="n">
        <v>42</v>
      </c>
      <c r="P1973" s="0" t="n">
        <f aca="false">P1972+1</f>
        <v>971</v>
      </c>
      <c r="Q1973" s="2" t="n">
        <v>113.5</v>
      </c>
      <c r="R1973" s="0" t="n">
        <v>105.4</v>
      </c>
      <c r="S1973" s="0" t="n">
        <v>42.3</v>
      </c>
      <c r="T1973" s="0" t="n">
        <v>108.7</v>
      </c>
      <c r="U1973" s="1" t="n">
        <v>47.7</v>
      </c>
      <c r="V1973" s="0" t="n">
        <v>40</v>
      </c>
      <c r="W1973" s="0" t="n">
        <v>39.2</v>
      </c>
    </row>
    <row r="1974" customFormat="false" ht="15" hidden="false" customHeight="false" outlineLevel="0" collapsed="false">
      <c r="A1974" s="0" t="n">
        <f aca="false">A1973+1</f>
        <v>1602</v>
      </c>
      <c r="B1974" s="2" t="n">
        <v>110.7</v>
      </c>
      <c r="D1974" s="0" t="n">
        <f aca="false">D1973+1</f>
        <v>1589</v>
      </c>
      <c r="E1974" s="0" t="n">
        <v>96</v>
      </c>
      <c r="G1974" s="0" t="n">
        <f aca="false">G1973+1</f>
        <v>1632</v>
      </c>
      <c r="H1974" s="0" t="n">
        <v>109.5</v>
      </c>
      <c r="J1974" s="0" t="n">
        <f aca="false">J1973+1</f>
        <v>1472</v>
      </c>
      <c r="K1974" s="0" t="n">
        <v>100.8</v>
      </c>
      <c r="M1974" s="0" t="n">
        <f aca="false">M1973+1</f>
        <v>1572</v>
      </c>
      <c r="N1974" s="0" t="n">
        <v>42</v>
      </c>
      <c r="P1974" s="0" t="n">
        <f aca="false">P1973+1</f>
        <v>972</v>
      </c>
      <c r="Q1974" s="2" t="n">
        <v>113.5</v>
      </c>
      <c r="R1974" s="0" t="n">
        <v>105.4</v>
      </c>
      <c r="S1974" s="0" t="n">
        <v>42.3</v>
      </c>
      <c r="T1974" s="0" t="n">
        <v>108.6</v>
      </c>
      <c r="U1974" s="1" t="n">
        <v>47.8</v>
      </c>
      <c r="V1974" s="0" t="n">
        <v>40</v>
      </c>
      <c r="W1974" s="0" t="n">
        <v>39.2</v>
      </c>
    </row>
    <row r="1975" customFormat="false" ht="15" hidden="false" customHeight="false" outlineLevel="0" collapsed="false">
      <c r="A1975" s="0" t="n">
        <f aca="false">A1974+1</f>
        <v>1603</v>
      </c>
      <c r="B1975" s="2" t="n">
        <v>110.7</v>
      </c>
      <c r="D1975" s="0" t="n">
        <f aca="false">D1974+1</f>
        <v>1590</v>
      </c>
      <c r="E1975" s="0" t="n">
        <v>96</v>
      </c>
      <c r="G1975" s="0" t="n">
        <f aca="false">G1974+1</f>
        <v>1633</v>
      </c>
      <c r="H1975" s="0" t="n">
        <v>109.5</v>
      </c>
      <c r="J1975" s="0" t="n">
        <f aca="false">J1974+1</f>
        <v>1473</v>
      </c>
      <c r="K1975" s="0" t="n">
        <v>100.8</v>
      </c>
      <c r="M1975" s="0" t="n">
        <f aca="false">M1974+1</f>
        <v>1573</v>
      </c>
      <c r="N1975" s="0" t="n">
        <v>41.9</v>
      </c>
      <c r="P1975" s="0" t="n">
        <f aca="false">P1974+1</f>
        <v>973</v>
      </c>
      <c r="Q1975" s="2" t="n">
        <v>113.5</v>
      </c>
      <c r="R1975" s="0" t="n">
        <v>105.4</v>
      </c>
      <c r="S1975" s="0" t="n">
        <v>42.4</v>
      </c>
      <c r="T1975" s="0" t="n">
        <v>108.6</v>
      </c>
      <c r="U1975" s="1" t="n">
        <v>47.8</v>
      </c>
      <c r="V1975" s="0" t="n">
        <v>40</v>
      </c>
      <c r="W1975" s="0" t="n">
        <v>39.2</v>
      </c>
    </row>
    <row r="1976" customFormat="false" ht="15" hidden="false" customHeight="false" outlineLevel="0" collapsed="false">
      <c r="A1976" s="0" t="n">
        <f aca="false">A1975+1</f>
        <v>1604</v>
      </c>
      <c r="B1976" s="2" t="n">
        <v>110.8</v>
      </c>
      <c r="D1976" s="0" t="n">
        <f aca="false">D1975+1</f>
        <v>1591</v>
      </c>
      <c r="E1976" s="0" t="n">
        <v>96</v>
      </c>
      <c r="G1976" s="0" t="n">
        <f aca="false">G1975+1</f>
        <v>1634</v>
      </c>
      <c r="H1976" s="0" t="n">
        <v>109.5</v>
      </c>
      <c r="J1976" s="0" t="n">
        <f aca="false">J1975+1</f>
        <v>1474</v>
      </c>
      <c r="K1976" s="0" t="n">
        <v>100.8</v>
      </c>
      <c r="M1976" s="0" t="n">
        <f aca="false">M1975+1</f>
        <v>1574</v>
      </c>
      <c r="N1976" s="0" t="n">
        <v>41.9</v>
      </c>
      <c r="P1976" s="0" t="n">
        <f aca="false">P1975+1</f>
        <v>974</v>
      </c>
      <c r="Q1976" s="2" t="n">
        <v>113.6</v>
      </c>
      <c r="R1976" s="0" t="n">
        <v>105.4</v>
      </c>
      <c r="S1976" s="0" t="n">
        <v>42.3</v>
      </c>
      <c r="T1976" s="0" t="n">
        <v>108.6</v>
      </c>
      <c r="U1976" s="1" t="n">
        <v>47.8</v>
      </c>
      <c r="V1976" s="0" t="n">
        <v>40</v>
      </c>
      <c r="W1976" s="0" t="n">
        <v>39.2</v>
      </c>
    </row>
    <row r="1977" customFormat="false" ht="15" hidden="false" customHeight="false" outlineLevel="0" collapsed="false">
      <c r="A1977" s="0" t="n">
        <f aca="false">A1976+1</f>
        <v>1605</v>
      </c>
      <c r="B1977" s="2" t="n">
        <v>110.7</v>
      </c>
      <c r="D1977" s="0" t="n">
        <f aca="false">D1976+1</f>
        <v>1592</v>
      </c>
      <c r="E1977" s="0" t="n">
        <v>96</v>
      </c>
      <c r="G1977" s="0" t="n">
        <f aca="false">G1976+1</f>
        <v>1635</v>
      </c>
      <c r="H1977" s="0" t="n">
        <v>109.5</v>
      </c>
      <c r="J1977" s="0" t="n">
        <f aca="false">J1976+1</f>
        <v>1475</v>
      </c>
      <c r="K1977" s="0" t="n">
        <v>100.8</v>
      </c>
      <c r="M1977" s="0" t="n">
        <f aca="false">M1976+1</f>
        <v>1575</v>
      </c>
      <c r="N1977" s="0" t="n">
        <v>41.9</v>
      </c>
      <c r="P1977" s="0" t="n">
        <f aca="false">P1976+1</f>
        <v>975</v>
      </c>
      <c r="Q1977" s="2" t="n">
        <v>113.5</v>
      </c>
      <c r="R1977" s="0" t="n">
        <v>105.4</v>
      </c>
      <c r="S1977" s="0" t="n">
        <v>42.3</v>
      </c>
      <c r="T1977" s="0" t="n">
        <v>108.6</v>
      </c>
      <c r="U1977" s="1" t="n">
        <v>47.8</v>
      </c>
      <c r="V1977" s="0" t="n">
        <v>40</v>
      </c>
      <c r="W1977" s="0" t="n">
        <v>39.2</v>
      </c>
    </row>
    <row r="1978" customFormat="false" ht="15" hidden="false" customHeight="false" outlineLevel="0" collapsed="false">
      <c r="A1978" s="0" t="n">
        <f aca="false">A1977+1</f>
        <v>1606</v>
      </c>
      <c r="B1978" s="2" t="n">
        <v>110.8</v>
      </c>
      <c r="D1978" s="0" t="n">
        <f aca="false">D1977+1</f>
        <v>1593</v>
      </c>
      <c r="E1978" s="0" t="n">
        <v>96</v>
      </c>
      <c r="G1978" s="0" t="n">
        <f aca="false">G1977+1</f>
        <v>1636</v>
      </c>
      <c r="H1978" s="0" t="n">
        <v>109.5</v>
      </c>
      <c r="J1978" s="0" t="n">
        <f aca="false">J1977+1</f>
        <v>1476</v>
      </c>
      <c r="K1978" s="0" t="n">
        <v>100.8</v>
      </c>
      <c r="M1978" s="0" t="n">
        <f aca="false">M1977+1</f>
        <v>1576</v>
      </c>
      <c r="N1978" s="0" t="n">
        <v>41.9</v>
      </c>
      <c r="P1978" s="0" t="n">
        <f aca="false">P1977+1</f>
        <v>976</v>
      </c>
      <c r="Q1978" s="2" t="n">
        <v>113.6</v>
      </c>
      <c r="R1978" s="0" t="n">
        <v>105.4</v>
      </c>
      <c r="S1978" s="0" t="n">
        <v>42.4</v>
      </c>
      <c r="T1978" s="0" t="n">
        <v>108.7</v>
      </c>
      <c r="U1978" s="1" t="n">
        <v>47.8</v>
      </c>
      <c r="V1978" s="0" t="n">
        <v>40</v>
      </c>
      <c r="W1978" s="0" t="n">
        <v>39.2</v>
      </c>
    </row>
    <row r="1979" customFormat="false" ht="15" hidden="false" customHeight="false" outlineLevel="0" collapsed="false">
      <c r="A1979" s="0" t="n">
        <f aca="false">A1978+1</f>
        <v>1607</v>
      </c>
      <c r="B1979" s="2" t="n">
        <v>110.7</v>
      </c>
      <c r="D1979" s="0" t="n">
        <f aca="false">D1978+1</f>
        <v>1594</v>
      </c>
      <c r="E1979" s="0" t="n">
        <v>96</v>
      </c>
      <c r="G1979" s="0" t="n">
        <f aca="false">G1978+1</f>
        <v>1637</v>
      </c>
      <c r="H1979" s="0" t="n">
        <v>109.5</v>
      </c>
      <c r="J1979" s="0" t="n">
        <f aca="false">J1978+1</f>
        <v>1477</v>
      </c>
      <c r="K1979" s="0" t="n">
        <v>100.8</v>
      </c>
      <c r="M1979" s="0" t="n">
        <f aca="false">M1978+1</f>
        <v>1577</v>
      </c>
      <c r="N1979" s="0" t="n">
        <v>41.9</v>
      </c>
      <c r="P1979" s="0" t="n">
        <f aca="false">P1978+1</f>
        <v>977</v>
      </c>
      <c r="Q1979" s="2" t="n">
        <v>113.6</v>
      </c>
      <c r="R1979" s="0" t="n">
        <v>105.4</v>
      </c>
      <c r="S1979" s="0" t="n">
        <v>42.4</v>
      </c>
      <c r="T1979" s="0" t="n">
        <v>108.6</v>
      </c>
      <c r="U1979" s="1" t="n">
        <v>47.8</v>
      </c>
      <c r="V1979" s="0" t="n">
        <v>40</v>
      </c>
      <c r="W1979" s="0" t="n">
        <v>39.2</v>
      </c>
    </row>
    <row r="1980" customFormat="false" ht="15" hidden="false" customHeight="false" outlineLevel="0" collapsed="false">
      <c r="A1980" s="0" t="n">
        <f aca="false">A1979+1</f>
        <v>1608</v>
      </c>
      <c r="B1980" s="2" t="n">
        <v>110.7</v>
      </c>
      <c r="D1980" s="0" t="n">
        <f aca="false">D1979+1</f>
        <v>1595</v>
      </c>
      <c r="E1980" s="0" t="n">
        <v>96</v>
      </c>
      <c r="G1980" s="0" t="n">
        <f aca="false">G1979+1</f>
        <v>1638</v>
      </c>
      <c r="H1980" s="0" t="n">
        <v>109.5</v>
      </c>
      <c r="J1980" s="0" t="n">
        <f aca="false">J1979+1</f>
        <v>1478</v>
      </c>
      <c r="K1980" s="0" t="n">
        <v>100.8</v>
      </c>
      <c r="M1980" s="0" t="n">
        <f aca="false">M1979+1</f>
        <v>1578</v>
      </c>
      <c r="N1980" s="0" t="n">
        <v>41.9</v>
      </c>
      <c r="P1980" s="0" t="n">
        <f aca="false">P1979+1</f>
        <v>978</v>
      </c>
      <c r="Q1980" s="2" t="n">
        <v>113.6</v>
      </c>
      <c r="R1980" s="0" t="n">
        <v>105.4</v>
      </c>
      <c r="S1980" s="0" t="n">
        <v>42.4</v>
      </c>
      <c r="T1980" s="0" t="n">
        <v>108.6</v>
      </c>
      <c r="U1980" s="1" t="n">
        <v>47.8</v>
      </c>
      <c r="V1980" s="0" t="n">
        <v>40</v>
      </c>
      <c r="W1980" s="0" t="n">
        <v>39.2</v>
      </c>
    </row>
    <row r="1981" customFormat="false" ht="15" hidden="false" customHeight="false" outlineLevel="0" collapsed="false">
      <c r="A1981" s="0" t="n">
        <f aca="false">A1980+1</f>
        <v>1609</v>
      </c>
      <c r="B1981" s="2" t="n">
        <v>110.7</v>
      </c>
      <c r="D1981" s="0" t="n">
        <f aca="false">D1980+1</f>
        <v>1596</v>
      </c>
      <c r="E1981" s="0" t="n">
        <v>96</v>
      </c>
      <c r="G1981" s="0" t="n">
        <f aca="false">G1980+1</f>
        <v>1639</v>
      </c>
      <c r="H1981" s="0" t="n">
        <v>109.5</v>
      </c>
      <c r="J1981" s="0" t="n">
        <f aca="false">J1980+1</f>
        <v>1479</v>
      </c>
      <c r="K1981" s="0" t="n">
        <v>100.8</v>
      </c>
      <c r="M1981" s="0" t="n">
        <f aca="false">M1980+1</f>
        <v>1579</v>
      </c>
      <c r="N1981" s="0" t="n">
        <v>41.9</v>
      </c>
      <c r="P1981" s="0" t="n">
        <f aca="false">P1980+1</f>
        <v>979</v>
      </c>
      <c r="Q1981" s="2" t="n">
        <v>113.5</v>
      </c>
      <c r="R1981" s="0" t="n">
        <v>105.4</v>
      </c>
      <c r="S1981" s="0" t="n">
        <v>42.3</v>
      </c>
      <c r="T1981" s="0" t="n">
        <v>108.6</v>
      </c>
      <c r="U1981" s="1" t="n">
        <v>47.8</v>
      </c>
      <c r="V1981" s="0" t="n">
        <v>40</v>
      </c>
      <c r="W1981" s="0" t="n">
        <v>39.2</v>
      </c>
    </row>
    <row r="1982" customFormat="false" ht="15" hidden="false" customHeight="false" outlineLevel="0" collapsed="false">
      <c r="A1982" s="0" t="n">
        <f aca="false">A1981+1</f>
        <v>1610</v>
      </c>
      <c r="B1982" s="2" t="n">
        <v>110.8</v>
      </c>
      <c r="D1982" s="0" t="n">
        <f aca="false">D1981+1</f>
        <v>1597</v>
      </c>
      <c r="E1982" s="0" t="n">
        <v>96</v>
      </c>
      <c r="G1982" s="0" t="n">
        <f aca="false">G1981+1</f>
        <v>1640</v>
      </c>
      <c r="H1982" s="0" t="n">
        <v>109.5</v>
      </c>
      <c r="J1982" s="0" t="n">
        <f aca="false">J1981+1</f>
        <v>1480</v>
      </c>
      <c r="K1982" s="0" t="n">
        <v>100.8</v>
      </c>
      <c r="M1982" s="0" t="n">
        <f aca="false">M1981+1</f>
        <v>1580</v>
      </c>
      <c r="N1982" s="0" t="n">
        <v>42</v>
      </c>
      <c r="P1982" s="0" t="n">
        <f aca="false">P1981+1</f>
        <v>980</v>
      </c>
      <c r="Q1982" s="2" t="n">
        <v>113.5</v>
      </c>
      <c r="R1982" s="0" t="n">
        <v>105.4</v>
      </c>
      <c r="S1982" s="0" t="n">
        <v>42.4</v>
      </c>
      <c r="T1982" s="0" t="n">
        <v>108.6</v>
      </c>
      <c r="U1982" s="1" t="n">
        <v>47.8</v>
      </c>
      <c r="V1982" s="0" t="n">
        <v>40</v>
      </c>
      <c r="W1982" s="0" t="n">
        <v>39.2</v>
      </c>
    </row>
    <row r="1983" customFormat="false" ht="15" hidden="false" customHeight="false" outlineLevel="0" collapsed="false">
      <c r="A1983" s="0" t="n">
        <f aca="false">A1982+1</f>
        <v>1611</v>
      </c>
      <c r="B1983" s="2" t="n">
        <v>110.7</v>
      </c>
      <c r="D1983" s="0" t="n">
        <f aca="false">D1982+1</f>
        <v>1598</v>
      </c>
      <c r="E1983" s="0" t="n">
        <v>96</v>
      </c>
      <c r="G1983" s="0" t="n">
        <f aca="false">G1982+1</f>
        <v>1641</v>
      </c>
      <c r="H1983" s="0" t="n">
        <v>109.5</v>
      </c>
      <c r="J1983" s="0" t="n">
        <f aca="false">J1982+1</f>
        <v>1481</v>
      </c>
      <c r="K1983" s="0" t="n">
        <v>100.8</v>
      </c>
      <c r="M1983" s="0" t="n">
        <f aca="false">M1982+1</f>
        <v>1581</v>
      </c>
      <c r="N1983" s="0" t="n">
        <v>42</v>
      </c>
      <c r="P1983" s="0" t="n">
        <f aca="false">P1982+1</f>
        <v>981</v>
      </c>
      <c r="Q1983" s="2" t="n">
        <v>113.5</v>
      </c>
      <c r="R1983" s="0" t="n">
        <v>105.4</v>
      </c>
      <c r="S1983" s="0" t="n">
        <v>42.4</v>
      </c>
      <c r="T1983" s="0" t="n">
        <v>108.6</v>
      </c>
      <c r="U1983" s="1" t="n">
        <v>47.8</v>
      </c>
      <c r="V1983" s="0" t="n">
        <v>39.9</v>
      </c>
      <c r="W1983" s="0" t="n">
        <v>39.2</v>
      </c>
    </row>
    <row r="1984" customFormat="false" ht="15" hidden="false" customHeight="false" outlineLevel="0" collapsed="false">
      <c r="A1984" s="0" t="n">
        <f aca="false">A1983+1</f>
        <v>1612</v>
      </c>
      <c r="B1984" s="2" t="n">
        <v>110.7</v>
      </c>
      <c r="D1984" s="0" t="n">
        <f aca="false">D1983+1</f>
        <v>1599</v>
      </c>
      <c r="E1984" s="0" t="n">
        <v>96</v>
      </c>
      <c r="G1984" s="0" t="n">
        <f aca="false">G1983+1</f>
        <v>1642</v>
      </c>
      <c r="H1984" s="0" t="n">
        <v>109.5</v>
      </c>
      <c r="J1984" s="0" t="n">
        <f aca="false">J1983+1</f>
        <v>1482</v>
      </c>
      <c r="K1984" s="0" t="n">
        <v>100.8</v>
      </c>
      <c r="M1984" s="0" t="n">
        <f aca="false">M1983+1</f>
        <v>1582</v>
      </c>
      <c r="N1984" s="0" t="n">
        <v>42</v>
      </c>
      <c r="P1984" s="0" t="n">
        <f aca="false">P1983+1</f>
        <v>982</v>
      </c>
      <c r="Q1984" s="2" t="n">
        <v>113.5</v>
      </c>
      <c r="R1984" s="0" t="n">
        <v>105.4</v>
      </c>
      <c r="S1984" s="0" t="n">
        <v>42.4</v>
      </c>
      <c r="T1984" s="0" t="n">
        <v>108.6</v>
      </c>
      <c r="U1984" s="1" t="n">
        <v>47.8</v>
      </c>
      <c r="V1984" s="0" t="n">
        <v>40</v>
      </c>
      <c r="W1984" s="0" t="n">
        <v>39.1</v>
      </c>
    </row>
    <row r="1985" customFormat="false" ht="15" hidden="false" customHeight="false" outlineLevel="0" collapsed="false">
      <c r="A1985" s="0" t="n">
        <f aca="false">A1984+1</f>
        <v>1613</v>
      </c>
      <c r="B1985" s="2" t="n">
        <v>110.8</v>
      </c>
      <c r="D1985" s="0" t="n">
        <f aca="false">D1984+1</f>
        <v>1600</v>
      </c>
      <c r="E1985" s="0" t="n">
        <v>96</v>
      </c>
      <c r="G1985" s="0" t="n">
        <f aca="false">G1984+1</f>
        <v>1643</v>
      </c>
      <c r="H1985" s="0" t="n">
        <v>109.5</v>
      </c>
      <c r="J1985" s="0" t="n">
        <f aca="false">J1984+1</f>
        <v>1483</v>
      </c>
      <c r="K1985" s="0" t="n">
        <v>100.8</v>
      </c>
      <c r="M1985" s="0" t="n">
        <f aca="false">M1984+1</f>
        <v>1583</v>
      </c>
      <c r="N1985" s="0" t="n">
        <v>42</v>
      </c>
      <c r="P1985" s="0" t="n">
        <f aca="false">P1984+1</f>
        <v>983</v>
      </c>
      <c r="Q1985" s="2" t="n">
        <v>113.5</v>
      </c>
      <c r="R1985" s="0" t="n">
        <v>105.4</v>
      </c>
      <c r="S1985" s="0" t="n">
        <v>42.3</v>
      </c>
      <c r="T1985" s="0" t="n">
        <v>108.6</v>
      </c>
      <c r="U1985" s="1" t="n">
        <v>47.8</v>
      </c>
      <c r="V1985" s="0" t="n">
        <v>39.9</v>
      </c>
      <c r="W1985" s="0" t="n">
        <v>39.1</v>
      </c>
    </row>
    <row r="1986" customFormat="false" ht="15" hidden="false" customHeight="false" outlineLevel="0" collapsed="false">
      <c r="A1986" s="0" t="n">
        <f aca="false">A1985+1</f>
        <v>1614</v>
      </c>
      <c r="B1986" s="2" t="n">
        <v>110.8</v>
      </c>
      <c r="D1986" s="0" t="n">
        <f aca="false">D1985+1</f>
        <v>1601</v>
      </c>
      <c r="E1986" s="0" t="n">
        <v>96</v>
      </c>
      <c r="G1986" s="0" t="n">
        <f aca="false">G1985+1</f>
        <v>1644</v>
      </c>
      <c r="H1986" s="0" t="n">
        <v>109.5</v>
      </c>
      <c r="J1986" s="0" t="n">
        <f aca="false">J1985+1</f>
        <v>1484</v>
      </c>
      <c r="K1986" s="0" t="n">
        <v>100.8</v>
      </c>
      <c r="M1986" s="0" t="n">
        <f aca="false">M1985+1</f>
        <v>1584</v>
      </c>
      <c r="N1986" s="0" t="n">
        <v>42</v>
      </c>
      <c r="P1986" s="0" t="n">
        <f aca="false">P1985+1</f>
        <v>984</v>
      </c>
      <c r="Q1986" s="2" t="n">
        <v>113.5</v>
      </c>
      <c r="R1986" s="0" t="n">
        <v>105.4</v>
      </c>
      <c r="S1986" s="0" t="n">
        <v>42.3</v>
      </c>
      <c r="T1986" s="0" t="n">
        <v>108.6</v>
      </c>
      <c r="U1986" s="1" t="n">
        <v>47.8</v>
      </c>
      <c r="V1986" s="0" t="n">
        <v>39.9</v>
      </c>
      <c r="W1986" s="0" t="n">
        <v>39.1</v>
      </c>
    </row>
    <row r="1987" customFormat="false" ht="15" hidden="false" customHeight="false" outlineLevel="0" collapsed="false">
      <c r="A1987" s="0" t="n">
        <f aca="false">A1986+1</f>
        <v>1615</v>
      </c>
      <c r="B1987" s="2" t="n">
        <v>110.7</v>
      </c>
      <c r="D1987" s="0" t="n">
        <f aca="false">D1986+1</f>
        <v>1602</v>
      </c>
      <c r="E1987" s="0" t="n">
        <v>96</v>
      </c>
      <c r="G1987" s="0" t="n">
        <f aca="false">G1986+1</f>
        <v>1645</v>
      </c>
      <c r="H1987" s="0" t="n">
        <v>109.5</v>
      </c>
      <c r="J1987" s="0" t="n">
        <f aca="false">J1986+1</f>
        <v>1485</v>
      </c>
      <c r="K1987" s="0" t="n">
        <v>100.8</v>
      </c>
      <c r="M1987" s="0" t="n">
        <f aca="false">M1986+1</f>
        <v>1585</v>
      </c>
      <c r="N1987" s="0" t="n">
        <v>41.9</v>
      </c>
      <c r="P1987" s="0" t="n">
        <f aca="false">P1986+1</f>
        <v>985</v>
      </c>
      <c r="Q1987" s="2" t="n">
        <v>113.5</v>
      </c>
      <c r="R1987" s="0" t="n">
        <v>105.4</v>
      </c>
      <c r="S1987" s="0" t="n">
        <v>42.4</v>
      </c>
      <c r="T1987" s="0" t="n">
        <v>108.6</v>
      </c>
      <c r="U1987" s="1" t="n">
        <v>47.8</v>
      </c>
      <c r="V1987" s="0" t="n">
        <v>39.9</v>
      </c>
      <c r="W1987" s="0" t="n">
        <v>39.1</v>
      </c>
    </row>
    <row r="1988" customFormat="false" ht="15" hidden="false" customHeight="false" outlineLevel="0" collapsed="false">
      <c r="A1988" s="0" t="n">
        <f aca="false">A1987+1</f>
        <v>1616</v>
      </c>
      <c r="B1988" s="2" t="n">
        <v>110.8</v>
      </c>
      <c r="D1988" s="0" t="n">
        <f aca="false">D1987+1</f>
        <v>1603</v>
      </c>
      <c r="E1988" s="0" t="n">
        <v>96</v>
      </c>
      <c r="G1988" s="0" t="n">
        <f aca="false">G1987+1</f>
        <v>1646</v>
      </c>
      <c r="H1988" s="0" t="n">
        <v>109.5</v>
      </c>
      <c r="J1988" s="0" t="n">
        <f aca="false">J1987+1</f>
        <v>1486</v>
      </c>
      <c r="K1988" s="0" t="n">
        <v>100.8</v>
      </c>
      <c r="M1988" s="0" t="n">
        <f aca="false">M1987+1</f>
        <v>1586</v>
      </c>
      <c r="N1988" s="0" t="n">
        <v>42</v>
      </c>
      <c r="P1988" s="0" t="n">
        <f aca="false">P1987+1</f>
        <v>986</v>
      </c>
      <c r="Q1988" s="2" t="n">
        <v>113.5</v>
      </c>
      <c r="R1988" s="0" t="n">
        <v>105.4</v>
      </c>
      <c r="S1988" s="0" t="n">
        <v>42.4</v>
      </c>
      <c r="T1988" s="0" t="n">
        <v>108.6</v>
      </c>
      <c r="U1988" s="1" t="n">
        <v>47.8</v>
      </c>
      <c r="V1988" s="0" t="n">
        <v>39.9</v>
      </c>
      <c r="W1988" s="0" t="n">
        <v>39.1</v>
      </c>
    </row>
    <row r="1989" customFormat="false" ht="15" hidden="false" customHeight="false" outlineLevel="0" collapsed="false">
      <c r="A1989" s="0" t="n">
        <f aca="false">A1988+1</f>
        <v>1617</v>
      </c>
      <c r="B1989" s="2" t="n">
        <v>110.8</v>
      </c>
      <c r="D1989" s="0" t="n">
        <f aca="false">D1988+1</f>
        <v>1604</v>
      </c>
      <c r="E1989" s="0" t="n">
        <v>96</v>
      </c>
      <c r="G1989" s="0" t="n">
        <f aca="false">G1988+1</f>
        <v>1647</v>
      </c>
      <c r="H1989" s="0" t="n">
        <v>109.5</v>
      </c>
      <c r="J1989" s="0" t="n">
        <f aca="false">J1988+1</f>
        <v>1487</v>
      </c>
      <c r="K1989" s="0" t="n">
        <v>100.8</v>
      </c>
      <c r="M1989" s="0" t="n">
        <f aca="false">M1988+1</f>
        <v>1587</v>
      </c>
      <c r="N1989" s="0" t="n">
        <v>42</v>
      </c>
      <c r="P1989" s="0" t="n">
        <f aca="false">P1988+1</f>
        <v>987</v>
      </c>
      <c r="Q1989" s="2" t="n">
        <v>113.5</v>
      </c>
      <c r="R1989" s="0" t="n">
        <v>105.4</v>
      </c>
      <c r="S1989" s="0" t="n">
        <v>42.4</v>
      </c>
      <c r="T1989" s="0" t="n">
        <v>108.7</v>
      </c>
      <c r="U1989" s="1" t="n">
        <v>47.8</v>
      </c>
      <c r="V1989" s="0" t="n">
        <v>39.9</v>
      </c>
      <c r="W1989" s="0" t="n">
        <v>39.1</v>
      </c>
    </row>
    <row r="1990" customFormat="false" ht="15" hidden="false" customHeight="false" outlineLevel="0" collapsed="false">
      <c r="A1990" s="0" t="n">
        <f aca="false">A1989+1</f>
        <v>1618</v>
      </c>
      <c r="B1990" s="2" t="n">
        <v>110.8</v>
      </c>
      <c r="D1990" s="0" t="n">
        <f aca="false">D1989+1</f>
        <v>1605</v>
      </c>
      <c r="E1990" s="0" t="n">
        <v>96</v>
      </c>
      <c r="G1990" s="0" t="n">
        <f aca="false">G1989+1</f>
        <v>1648</v>
      </c>
      <c r="H1990" s="0" t="n">
        <v>109.5</v>
      </c>
      <c r="J1990" s="0" t="n">
        <f aca="false">J1989+1</f>
        <v>1488</v>
      </c>
      <c r="K1990" s="0" t="n">
        <v>100.8</v>
      </c>
      <c r="M1990" s="0" t="n">
        <f aca="false">M1989+1</f>
        <v>1588</v>
      </c>
      <c r="N1990" s="0" t="n">
        <v>42</v>
      </c>
      <c r="P1990" s="0" t="n">
        <f aca="false">P1989+1</f>
        <v>988</v>
      </c>
      <c r="Q1990" s="2" t="n">
        <v>113.5</v>
      </c>
      <c r="R1990" s="0" t="n">
        <v>105.4</v>
      </c>
      <c r="S1990" s="0" t="n">
        <v>42.4</v>
      </c>
      <c r="T1990" s="0" t="n">
        <v>108.6</v>
      </c>
      <c r="U1990" s="1" t="n">
        <v>47.8</v>
      </c>
      <c r="V1990" s="0" t="n">
        <v>39.8</v>
      </c>
      <c r="W1990" s="0" t="n">
        <v>39.1</v>
      </c>
    </row>
    <row r="1991" customFormat="false" ht="15" hidden="false" customHeight="false" outlineLevel="0" collapsed="false">
      <c r="A1991" s="0" t="n">
        <f aca="false">A1990+1</f>
        <v>1619</v>
      </c>
      <c r="B1991" s="2" t="n">
        <v>110.8</v>
      </c>
      <c r="D1991" s="0" t="n">
        <f aca="false">D1990+1</f>
        <v>1606</v>
      </c>
      <c r="E1991" s="0" t="n">
        <v>96</v>
      </c>
      <c r="G1991" s="0" t="n">
        <f aca="false">G1990+1</f>
        <v>1649</v>
      </c>
      <c r="H1991" s="0" t="n">
        <v>109.5</v>
      </c>
      <c r="J1991" s="0" t="n">
        <f aca="false">J1990+1</f>
        <v>1489</v>
      </c>
      <c r="K1991" s="0" t="n">
        <v>100.8</v>
      </c>
      <c r="M1991" s="0" t="n">
        <f aca="false">M1990+1</f>
        <v>1589</v>
      </c>
      <c r="N1991" s="0" t="n">
        <v>42</v>
      </c>
      <c r="P1991" s="0" t="n">
        <f aca="false">P1990+1</f>
        <v>989</v>
      </c>
      <c r="Q1991" s="2" t="n">
        <v>113.5</v>
      </c>
      <c r="R1991" s="0" t="n">
        <v>105.4</v>
      </c>
      <c r="S1991" s="0" t="n">
        <v>42.4</v>
      </c>
      <c r="T1991" s="0" t="n">
        <v>108.6</v>
      </c>
      <c r="U1991" s="1" t="n">
        <v>47.8</v>
      </c>
      <c r="V1991" s="0" t="n">
        <v>39.8</v>
      </c>
      <c r="W1991" s="0" t="n">
        <v>39.1</v>
      </c>
    </row>
    <row r="1992" customFormat="false" ht="15" hidden="false" customHeight="false" outlineLevel="0" collapsed="false">
      <c r="A1992" s="0" t="n">
        <f aca="false">A1991+1</f>
        <v>1620</v>
      </c>
      <c r="B1992" s="2" t="n">
        <v>110.8</v>
      </c>
      <c r="D1992" s="0" t="n">
        <f aca="false">D1991+1</f>
        <v>1607</v>
      </c>
      <c r="E1992" s="0" t="n">
        <v>96</v>
      </c>
      <c r="G1992" s="0" t="n">
        <f aca="false">G1991+1</f>
        <v>1650</v>
      </c>
      <c r="H1992" s="0" t="n">
        <v>109.5</v>
      </c>
      <c r="J1992" s="0" t="n">
        <f aca="false">J1991+1</f>
        <v>1490</v>
      </c>
      <c r="K1992" s="0" t="n">
        <v>100.8</v>
      </c>
      <c r="M1992" s="0" t="n">
        <f aca="false">M1991+1</f>
        <v>1590</v>
      </c>
      <c r="N1992" s="0" t="n">
        <v>42</v>
      </c>
      <c r="P1992" s="0" t="n">
        <f aca="false">P1991+1</f>
        <v>990</v>
      </c>
      <c r="Q1992" s="2" t="n">
        <v>113.5</v>
      </c>
      <c r="R1992" s="0" t="n">
        <v>105.4</v>
      </c>
      <c r="S1992" s="0" t="n">
        <v>42.4</v>
      </c>
      <c r="T1992" s="0" t="n">
        <v>108.6</v>
      </c>
      <c r="U1992" s="1" t="n">
        <v>47.8</v>
      </c>
      <c r="V1992" s="0" t="n">
        <v>39.8</v>
      </c>
      <c r="W1992" s="0" t="n">
        <v>39.1</v>
      </c>
    </row>
    <row r="1993" customFormat="false" ht="15" hidden="false" customHeight="false" outlineLevel="0" collapsed="false">
      <c r="A1993" s="0" t="n">
        <f aca="false">A1992+1</f>
        <v>1621</v>
      </c>
      <c r="B1993" s="2" t="n">
        <v>110.8</v>
      </c>
      <c r="D1993" s="0" t="n">
        <f aca="false">D1992+1</f>
        <v>1608</v>
      </c>
      <c r="E1993" s="0" t="n">
        <v>96</v>
      </c>
      <c r="G1993" s="0" t="n">
        <f aca="false">G1992+1</f>
        <v>1651</v>
      </c>
      <c r="H1993" s="0" t="n">
        <v>109.5</v>
      </c>
      <c r="J1993" s="0" t="n">
        <f aca="false">J1992+1</f>
        <v>1491</v>
      </c>
      <c r="K1993" s="0" t="n">
        <v>100.8</v>
      </c>
      <c r="M1993" s="0" t="n">
        <f aca="false">M1992+1</f>
        <v>1591</v>
      </c>
      <c r="N1993" s="0" t="n">
        <v>42</v>
      </c>
      <c r="P1993" s="0" t="n">
        <f aca="false">P1992+1</f>
        <v>991</v>
      </c>
      <c r="Q1993" s="2" t="n">
        <v>113.5</v>
      </c>
      <c r="R1993" s="0" t="n">
        <v>105.4</v>
      </c>
      <c r="S1993" s="0" t="n">
        <v>42.4</v>
      </c>
      <c r="T1993" s="0" t="n">
        <v>108.6</v>
      </c>
      <c r="U1993" s="1" t="n">
        <v>47.8</v>
      </c>
      <c r="V1993" s="0" t="n">
        <v>39.8</v>
      </c>
      <c r="W1993" s="0" t="n">
        <v>39.1</v>
      </c>
    </row>
    <row r="1994" customFormat="false" ht="15" hidden="false" customHeight="false" outlineLevel="0" collapsed="false">
      <c r="A1994" s="0" t="n">
        <f aca="false">A1993+1</f>
        <v>1622</v>
      </c>
      <c r="B1994" s="2" t="n">
        <v>110.8</v>
      </c>
      <c r="D1994" s="0" t="n">
        <f aca="false">D1993+1</f>
        <v>1609</v>
      </c>
      <c r="E1994" s="0" t="n">
        <v>96</v>
      </c>
      <c r="G1994" s="0" t="n">
        <f aca="false">G1993+1</f>
        <v>1652</v>
      </c>
      <c r="H1994" s="0" t="n">
        <v>109.5</v>
      </c>
      <c r="J1994" s="0" t="n">
        <f aca="false">J1993+1</f>
        <v>1492</v>
      </c>
      <c r="K1994" s="0" t="n">
        <v>100.8</v>
      </c>
      <c r="M1994" s="0" t="n">
        <f aca="false">M1993+1</f>
        <v>1592</v>
      </c>
      <c r="N1994" s="0" t="n">
        <v>42</v>
      </c>
      <c r="P1994" s="0" t="n">
        <f aca="false">P1993+1</f>
        <v>992</v>
      </c>
      <c r="Q1994" s="2" t="n">
        <v>113.5</v>
      </c>
      <c r="R1994" s="0" t="n">
        <v>105.4</v>
      </c>
      <c r="S1994" s="0" t="n">
        <v>42.4</v>
      </c>
      <c r="T1994" s="0" t="n">
        <v>108.6</v>
      </c>
      <c r="U1994" s="1" t="n">
        <v>47.8</v>
      </c>
      <c r="V1994" s="0" t="n">
        <v>39.8</v>
      </c>
      <c r="W1994" s="0" t="n">
        <v>39.1</v>
      </c>
    </row>
    <row r="1995" customFormat="false" ht="15" hidden="false" customHeight="false" outlineLevel="0" collapsed="false">
      <c r="A1995" s="0" t="n">
        <f aca="false">A1994+1</f>
        <v>1623</v>
      </c>
      <c r="B1995" s="2" t="n">
        <v>110.8</v>
      </c>
      <c r="D1995" s="0" t="n">
        <f aca="false">D1994+1</f>
        <v>1610</v>
      </c>
      <c r="E1995" s="0" t="n">
        <v>96</v>
      </c>
      <c r="G1995" s="0" t="n">
        <f aca="false">G1994+1</f>
        <v>1653</v>
      </c>
      <c r="H1995" s="0" t="n">
        <v>109.5</v>
      </c>
      <c r="J1995" s="0" t="n">
        <f aca="false">J1994+1</f>
        <v>1493</v>
      </c>
      <c r="K1995" s="0" t="n">
        <v>100.8</v>
      </c>
      <c r="M1995" s="0" t="n">
        <f aca="false">M1994+1</f>
        <v>1593</v>
      </c>
      <c r="N1995" s="0" t="n">
        <v>42</v>
      </c>
      <c r="P1995" s="0" t="n">
        <f aca="false">P1994+1</f>
        <v>993</v>
      </c>
      <c r="Q1995" s="2" t="n">
        <v>113.5</v>
      </c>
      <c r="R1995" s="0" t="n">
        <v>105.4</v>
      </c>
      <c r="S1995" s="0" t="n">
        <v>42.4</v>
      </c>
      <c r="T1995" s="0" t="n">
        <v>108.6</v>
      </c>
      <c r="U1995" s="1" t="n">
        <v>47.8</v>
      </c>
      <c r="V1995" s="0" t="n">
        <v>39.8</v>
      </c>
      <c r="W1995" s="0" t="n">
        <v>39</v>
      </c>
    </row>
    <row r="1996" customFormat="false" ht="15" hidden="false" customHeight="false" outlineLevel="0" collapsed="false">
      <c r="A1996" s="0" t="n">
        <f aca="false">A1995+1</f>
        <v>1624</v>
      </c>
      <c r="B1996" s="2" t="n">
        <v>110.7</v>
      </c>
      <c r="D1996" s="0" t="n">
        <f aca="false">D1995+1</f>
        <v>1611</v>
      </c>
      <c r="E1996" s="0" t="n">
        <v>96</v>
      </c>
      <c r="G1996" s="0" t="n">
        <f aca="false">G1995+1</f>
        <v>1654</v>
      </c>
      <c r="H1996" s="0" t="n">
        <v>109.5</v>
      </c>
      <c r="J1996" s="0" t="n">
        <f aca="false">J1995+1</f>
        <v>1494</v>
      </c>
      <c r="K1996" s="0" t="n">
        <v>100.8</v>
      </c>
      <c r="M1996" s="0" t="n">
        <f aca="false">M1995+1</f>
        <v>1594</v>
      </c>
      <c r="N1996" s="0" t="n">
        <v>42</v>
      </c>
      <c r="P1996" s="0" t="n">
        <f aca="false">P1995+1</f>
        <v>994</v>
      </c>
      <c r="Q1996" s="2" t="n">
        <v>113.5</v>
      </c>
      <c r="R1996" s="0" t="n">
        <v>105.3</v>
      </c>
      <c r="S1996" s="0" t="n">
        <v>42.4</v>
      </c>
      <c r="T1996" s="0" t="n">
        <v>108.6</v>
      </c>
      <c r="U1996" s="1" t="n">
        <v>47.8</v>
      </c>
      <c r="V1996" s="0" t="n">
        <v>39.8</v>
      </c>
      <c r="W1996" s="0" t="n">
        <v>39</v>
      </c>
    </row>
    <row r="1997" customFormat="false" ht="15" hidden="false" customHeight="false" outlineLevel="0" collapsed="false">
      <c r="A1997" s="0" t="n">
        <f aca="false">A1996+1</f>
        <v>1625</v>
      </c>
      <c r="B1997" s="2" t="n">
        <v>110.8</v>
      </c>
      <c r="D1997" s="0" t="n">
        <f aca="false">D1996+1</f>
        <v>1612</v>
      </c>
      <c r="E1997" s="0" t="n">
        <v>96</v>
      </c>
      <c r="G1997" s="0" t="n">
        <f aca="false">G1996+1</f>
        <v>1655</v>
      </c>
      <c r="H1997" s="0" t="n">
        <v>109.5</v>
      </c>
      <c r="J1997" s="0" t="n">
        <f aca="false">J1996+1</f>
        <v>1495</v>
      </c>
      <c r="K1997" s="0" t="n">
        <v>100.8</v>
      </c>
      <c r="M1997" s="0" t="n">
        <f aca="false">M1996+1</f>
        <v>1595</v>
      </c>
      <c r="N1997" s="0" t="n">
        <v>42</v>
      </c>
      <c r="P1997" s="0" t="n">
        <f aca="false">P1996+1</f>
        <v>995</v>
      </c>
      <c r="Q1997" s="2" t="n">
        <v>113.5</v>
      </c>
      <c r="R1997" s="0" t="n">
        <v>105.4</v>
      </c>
      <c r="S1997" s="0" t="n">
        <v>42.4</v>
      </c>
      <c r="T1997" s="0" t="n">
        <v>108.6</v>
      </c>
      <c r="U1997" s="1" t="n">
        <v>47.8</v>
      </c>
      <c r="V1997" s="0" t="n">
        <v>39.8</v>
      </c>
      <c r="W1997" s="0" t="n">
        <v>39</v>
      </c>
    </row>
    <row r="1998" customFormat="false" ht="15" hidden="false" customHeight="false" outlineLevel="0" collapsed="false">
      <c r="A1998" s="0" t="n">
        <f aca="false">A1997+1</f>
        <v>1626</v>
      </c>
      <c r="B1998" s="2" t="n">
        <v>110.8</v>
      </c>
      <c r="D1998" s="0" t="n">
        <f aca="false">D1997+1</f>
        <v>1613</v>
      </c>
      <c r="E1998" s="0" t="n">
        <v>96</v>
      </c>
      <c r="G1998" s="0" t="n">
        <f aca="false">G1997+1</f>
        <v>1656</v>
      </c>
      <c r="H1998" s="0" t="n">
        <v>109.5</v>
      </c>
      <c r="J1998" s="0" t="n">
        <f aca="false">J1997+1</f>
        <v>1496</v>
      </c>
      <c r="K1998" s="0" t="n">
        <v>100.7</v>
      </c>
      <c r="M1998" s="0" t="n">
        <f aca="false">M1997+1</f>
        <v>1596</v>
      </c>
      <c r="N1998" s="0" t="n">
        <v>42</v>
      </c>
      <c r="P1998" s="0" t="n">
        <f aca="false">P1997+1</f>
        <v>996</v>
      </c>
      <c r="Q1998" s="2" t="n">
        <v>113.5</v>
      </c>
      <c r="R1998" s="0" t="n">
        <v>105.4</v>
      </c>
      <c r="S1998" s="0" t="n">
        <v>42.4</v>
      </c>
      <c r="T1998" s="0" t="n">
        <v>108.6</v>
      </c>
      <c r="U1998" s="1" t="n">
        <v>47.8</v>
      </c>
      <c r="V1998" s="0" t="n">
        <v>39.8</v>
      </c>
      <c r="W1998" s="0" t="n">
        <v>39</v>
      </c>
    </row>
    <row r="1999" customFormat="false" ht="15" hidden="false" customHeight="false" outlineLevel="0" collapsed="false">
      <c r="A1999" s="0" t="n">
        <f aca="false">A1998+1</f>
        <v>1627</v>
      </c>
      <c r="B1999" s="2" t="n">
        <v>110.8</v>
      </c>
      <c r="D1999" s="0" t="n">
        <f aca="false">D1998+1</f>
        <v>1614</v>
      </c>
      <c r="E1999" s="0" t="n">
        <v>96</v>
      </c>
      <c r="G1999" s="0" t="n">
        <f aca="false">G1998+1</f>
        <v>1657</v>
      </c>
      <c r="H1999" s="0" t="n">
        <v>109.5</v>
      </c>
      <c r="J1999" s="0" t="n">
        <f aca="false">J1998+1</f>
        <v>1497</v>
      </c>
      <c r="K1999" s="0" t="n">
        <v>100.7</v>
      </c>
      <c r="M1999" s="0" t="n">
        <f aca="false">M1998+1</f>
        <v>1597</v>
      </c>
      <c r="N1999" s="0" t="n">
        <v>42</v>
      </c>
      <c r="P1999" s="0" t="n">
        <f aca="false">P1998+1</f>
        <v>997</v>
      </c>
      <c r="Q1999" s="2" t="n">
        <v>113.5</v>
      </c>
      <c r="R1999" s="0" t="n">
        <v>105.4</v>
      </c>
      <c r="S1999" s="0" t="n">
        <v>42.4</v>
      </c>
      <c r="T1999" s="0" t="n">
        <v>108.6</v>
      </c>
      <c r="U1999" s="1" t="n">
        <v>47.8</v>
      </c>
      <c r="V1999" s="0" t="n">
        <v>39.8</v>
      </c>
      <c r="W1999" s="0" t="n">
        <v>39</v>
      </c>
    </row>
    <row r="2000" customFormat="false" ht="15" hidden="false" customHeight="false" outlineLevel="0" collapsed="false">
      <c r="A2000" s="0" t="n">
        <f aca="false">A1999+1</f>
        <v>1628</v>
      </c>
      <c r="B2000" s="2" t="n">
        <v>110.8</v>
      </c>
      <c r="D2000" s="0" t="n">
        <f aca="false">D1999+1</f>
        <v>1615</v>
      </c>
      <c r="E2000" s="0" t="n">
        <v>96</v>
      </c>
      <c r="G2000" s="0" t="n">
        <f aca="false">G1999+1</f>
        <v>1658</v>
      </c>
      <c r="H2000" s="0" t="n">
        <v>109.5</v>
      </c>
      <c r="J2000" s="0" t="n">
        <f aca="false">J1999+1</f>
        <v>1498</v>
      </c>
      <c r="K2000" s="0" t="n">
        <v>100.8</v>
      </c>
      <c r="M2000" s="0" t="n">
        <f aca="false">M1999+1</f>
        <v>1598</v>
      </c>
      <c r="N2000" s="0" t="n">
        <v>41.9</v>
      </c>
      <c r="P2000" s="0" t="n">
        <f aca="false">P1999+1</f>
        <v>998</v>
      </c>
      <c r="Q2000" s="2" t="n">
        <v>113.5</v>
      </c>
      <c r="R2000" s="0" t="n">
        <v>105.4</v>
      </c>
      <c r="S2000" s="0" t="n">
        <v>42.4</v>
      </c>
      <c r="T2000" s="0" t="n">
        <v>108.6</v>
      </c>
      <c r="U2000" s="1" t="n">
        <v>47.8</v>
      </c>
      <c r="V2000" s="0" t="n">
        <v>39.8</v>
      </c>
      <c r="W2000" s="0" t="n">
        <v>39</v>
      </c>
    </row>
    <row r="2001" customFormat="false" ht="15" hidden="false" customHeight="false" outlineLevel="0" collapsed="false">
      <c r="A2001" s="0" t="n">
        <f aca="false">A2000+1</f>
        <v>1629</v>
      </c>
      <c r="B2001" s="2" t="n">
        <v>110.8</v>
      </c>
      <c r="D2001" s="0" t="n">
        <f aca="false">D2000+1</f>
        <v>1616</v>
      </c>
      <c r="E2001" s="0" t="n">
        <v>96</v>
      </c>
      <c r="G2001" s="0" t="n">
        <f aca="false">G2000+1</f>
        <v>1659</v>
      </c>
      <c r="H2001" s="0" t="n">
        <v>109.5</v>
      </c>
      <c r="J2001" s="0" t="n">
        <f aca="false">J2000+1</f>
        <v>1499</v>
      </c>
      <c r="K2001" s="0" t="n">
        <v>100.7</v>
      </c>
      <c r="M2001" s="0" t="n">
        <f aca="false">M2000+1</f>
        <v>1599</v>
      </c>
      <c r="N2001" s="0" t="n">
        <v>42</v>
      </c>
      <c r="P2001" s="0" t="n">
        <f aca="false">P2000+1</f>
        <v>999</v>
      </c>
      <c r="Q2001" s="2" t="n">
        <v>113.5</v>
      </c>
      <c r="R2001" s="0" t="n">
        <v>105.4</v>
      </c>
      <c r="S2001" s="0" t="n">
        <v>42.4</v>
      </c>
      <c r="T2001" s="0" t="n">
        <v>108.6</v>
      </c>
      <c r="U2001" s="1" t="n">
        <v>47.8</v>
      </c>
      <c r="V2001" s="0" t="n">
        <v>39.8</v>
      </c>
      <c r="W2001" s="0" t="n">
        <v>39</v>
      </c>
    </row>
    <row r="2002" customFormat="false" ht="15" hidden="false" customHeight="false" outlineLevel="0" collapsed="false">
      <c r="A2002" s="0" t="n">
        <f aca="false">A2001+1</f>
        <v>1630</v>
      </c>
      <c r="B2002" s="2" t="n">
        <v>110.7</v>
      </c>
      <c r="D2002" s="0" t="n">
        <f aca="false">D2001+1</f>
        <v>1617</v>
      </c>
      <c r="E2002" s="0" t="n">
        <v>96</v>
      </c>
      <c r="G2002" s="0" t="n">
        <f aca="false">G2001+1</f>
        <v>1660</v>
      </c>
      <c r="H2002" s="0" t="n">
        <v>109.5</v>
      </c>
      <c r="J2002" s="0" t="n">
        <f aca="false">J2001+1</f>
        <v>1500</v>
      </c>
      <c r="K2002" s="0" t="n">
        <v>100.8</v>
      </c>
      <c r="M2002" s="0" t="n">
        <f aca="false">M2001+1</f>
        <v>1600</v>
      </c>
      <c r="N2002" s="0" t="n">
        <v>42</v>
      </c>
      <c r="P2002" s="0" t="n">
        <f aca="false">P2001+1</f>
        <v>1000</v>
      </c>
      <c r="Q2002" s="2" t="n">
        <v>113.5</v>
      </c>
      <c r="R2002" s="0" t="n">
        <v>105.4</v>
      </c>
      <c r="S2002" s="0" t="n">
        <v>42.4</v>
      </c>
      <c r="T2002" s="0" t="n">
        <v>108.5</v>
      </c>
      <c r="U2002" s="1" t="n">
        <v>47.8</v>
      </c>
      <c r="V2002" s="0" t="n">
        <v>39.8</v>
      </c>
      <c r="W2002" s="0" t="n">
        <v>39</v>
      </c>
    </row>
    <row r="2003" customFormat="false" ht="15" hidden="false" customHeight="false" outlineLevel="0" collapsed="false">
      <c r="A2003" s="0" t="n">
        <f aca="false">A2002+1</f>
        <v>1631</v>
      </c>
      <c r="B2003" s="2" t="n">
        <v>110.8</v>
      </c>
      <c r="D2003" s="0" t="n">
        <f aca="false">D2002+1</f>
        <v>1618</v>
      </c>
      <c r="E2003" s="0" t="n">
        <v>96</v>
      </c>
      <c r="G2003" s="0" t="n">
        <f aca="false">G2002+1</f>
        <v>1661</v>
      </c>
      <c r="H2003" s="0" t="n">
        <v>109.5</v>
      </c>
      <c r="J2003" s="0" t="n">
        <f aca="false">J2002+1</f>
        <v>1501</v>
      </c>
      <c r="K2003" s="0" t="n">
        <v>100.8</v>
      </c>
      <c r="M2003" s="0" t="n">
        <f aca="false">M2002+1</f>
        <v>1601</v>
      </c>
      <c r="N2003" s="0" t="n">
        <v>42</v>
      </c>
      <c r="P2003" s="0" t="n">
        <f aca="false">P2002+1</f>
        <v>1001</v>
      </c>
      <c r="Q2003" s="2" t="n">
        <v>113.5</v>
      </c>
      <c r="R2003" s="0" t="n">
        <v>105.4</v>
      </c>
      <c r="S2003" s="0" t="n">
        <v>42.4</v>
      </c>
      <c r="T2003" s="0" t="n">
        <v>108.6</v>
      </c>
      <c r="U2003" s="1" t="n">
        <v>47.8</v>
      </c>
      <c r="V2003" s="0" t="n">
        <v>39.8</v>
      </c>
      <c r="W2003" s="0" t="n">
        <v>39</v>
      </c>
    </row>
    <row r="2004" customFormat="false" ht="15" hidden="false" customHeight="false" outlineLevel="0" collapsed="false">
      <c r="A2004" s="0" t="n">
        <f aca="false">A2003+1</f>
        <v>1632</v>
      </c>
      <c r="B2004" s="2" t="n">
        <v>110.7</v>
      </c>
      <c r="D2004" s="0" t="n">
        <f aca="false">D2003+1</f>
        <v>1619</v>
      </c>
      <c r="E2004" s="0" t="n">
        <v>96</v>
      </c>
      <c r="G2004" s="0" t="n">
        <f aca="false">G2003+1</f>
        <v>1662</v>
      </c>
      <c r="H2004" s="0" t="n">
        <v>109.5</v>
      </c>
      <c r="J2004" s="0" t="n">
        <f aca="false">J2003+1</f>
        <v>1502</v>
      </c>
      <c r="K2004" s="0" t="n">
        <v>100.7</v>
      </c>
      <c r="M2004" s="0" t="n">
        <f aca="false">M2003+1</f>
        <v>1602</v>
      </c>
      <c r="N2004" s="0" t="n">
        <v>41.9</v>
      </c>
      <c r="P2004" s="0" t="n">
        <f aca="false">P2003+1</f>
        <v>1002</v>
      </c>
      <c r="Q2004" s="2" t="n">
        <v>113.5</v>
      </c>
      <c r="R2004" s="0" t="n">
        <v>105.4</v>
      </c>
      <c r="S2004" s="0" t="n">
        <v>42.4</v>
      </c>
      <c r="T2004" s="0" t="n">
        <v>108.6</v>
      </c>
      <c r="U2004" s="1" t="n">
        <v>47.8</v>
      </c>
      <c r="V2004" s="0" t="n">
        <v>39.8</v>
      </c>
      <c r="W2004" s="0" t="n">
        <v>39</v>
      </c>
    </row>
    <row r="2005" customFormat="false" ht="15" hidden="false" customHeight="false" outlineLevel="0" collapsed="false">
      <c r="A2005" s="0" t="n">
        <f aca="false">A2004+1</f>
        <v>1633</v>
      </c>
      <c r="B2005" s="2" t="n">
        <v>110.7</v>
      </c>
      <c r="D2005" s="0" t="n">
        <f aca="false">D2004+1</f>
        <v>1620</v>
      </c>
      <c r="E2005" s="0" t="n">
        <v>96</v>
      </c>
      <c r="G2005" s="0" t="n">
        <f aca="false">G2004+1</f>
        <v>1663</v>
      </c>
      <c r="H2005" s="0" t="n">
        <v>109.5</v>
      </c>
      <c r="J2005" s="0" t="n">
        <f aca="false">J2004+1</f>
        <v>1503</v>
      </c>
      <c r="K2005" s="0" t="n">
        <v>100.7</v>
      </c>
      <c r="M2005" s="0" t="n">
        <f aca="false">M2004+1</f>
        <v>1603</v>
      </c>
      <c r="N2005" s="0" t="n">
        <v>41.9</v>
      </c>
      <c r="P2005" s="0" t="n">
        <f aca="false">P2004+1</f>
        <v>1003</v>
      </c>
      <c r="Q2005" s="2" t="n">
        <v>113.5</v>
      </c>
      <c r="R2005" s="0" t="n">
        <v>105.4</v>
      </c>
      <c r="S2005" s="0" t="n">
        <v>42.4</v>
      </c>
      <c r="T2005" s="0" t="n">
        <v>108.6</v>
      </c>
      <c r="U2005" s="1" t="n">
        <v>47.8</v>
      </c>
      <c r="V2005" s="0" t="n">
        <v>39.8</v>
      </c>
      <c r="W2005" s="0" t="n">
        <v>39</v>
      </c>
    </row>
    <row r="2006" customFormat="false" ht="15" hidden="false" customHeight="false" outlineLevel="0" collapsed="false">
      <c r="A2006" s="0" t="n">
        <f aca="false">A2005+1</f>
        <v>1634</v>
      </c>
      <c r="B2006" s="2" t="n">
        <v>110.8</v>
      </c>
      <c r="D2006" s="0" t="n">
        <f aca="false">D2005+1</f>
        <v>1621</v>
      </c>
      <c r="E2006" s="0" t="n">
        <v>96</v>
      </c>
      <c r="G2006" s="0" t="n">
        <f aca="false">G2005+1</f>
        <v>1664</v>
      </c>
      <c r="H2006" s="0" t="n">
        <v>109.5</v>
      </c>
      <c r="J2006" s="0" t="n">
        <f aca="false">J2005+1</f>
        <v>1504</v>
      </c>
      <c r="K2006" s="0" t="n">
        <v>100.8</v>
      </c>
      <c r="M2006" s="0" t="n">
        <f aca="false">M2005+1</f>
        <v>1604</v>
      </c>
      <c r="N2006" s="0" t="n">
        <v>42</v>
      </c>
      <c r="P2006" s="0" t="n">
        <f aca="false">P2005+1</f>
        <v>1004</v>
      </c>
      <c r="Q2006" s="2" t="n">
        <v>113.4</v>
      </c>
      <c r="R2006" s="0" t="n">
        <v>105.4</v>
      </c>
      <c r="S2006" s="0" t="n">
        <v>42.4</v>
      </c>
      <c r="T2006" s="0" t="n">
        <v>108.6</v>
      </c>
      <c r="U2006" s="1" t="n">
        <v>47.8</v>
      </c>
      <c r="V2006" s="0" t="n">
        <v>39.7</v>
      </c>
      <c r="W2006" s="0" t="n">
        <v>39</v>
      </c>
    </row>
    <row r="2007" customFormat="false" ht="15" hidden="false" customHeight="false" outlineLevel="0" collapsed="false">
      <c r="A2007" s="0" t="n">
        <f aca="false">A2006+1</f>
        <v>1635</v>
      </c>
      <c r="B2007" s="2" t="n">
        <v>110.8</v>
      </c>
      <c r="D2007" s="0" t="n">
        <f aca="false">D2006+1</f>
        <v>1622</v>
      </c>
      <c r="E2007" s="0" t="n">
        <v>96</v>
      </c>
      <c r="G2007" s="0" t="n">
        <f aca="false">G2006+1</f>
        <v>1665</v>
      </c>
      <c r="H2007" s="0" t="n">
        <v>109.5</v>
      </c>
      <c r="J2007" s="0" t="n">
        <f aca="false">J2006+1</f>
        <v>1505</v>
      </c>
      <c r="K2007" s="0" t="n">
        <v>100.8</v>
      </c>
      <c r="M2007" s="0" t="n">
        <f aca="false">M2006+1</f>
        <v>1605</v>
      </c>
      <c r="N2007" s="0" t="n">
        <v>42</v>
      </c>
      <c r="P2007" s="0" t="n">
        <f aca="false">P2006+1</f>
        <v>1005</v>
      </c>
      <c r="Q2007" s="2" t="n">
        <v>113.5</v>
      </c>
      <c r="R2007" s="0" t="n">
        <v>105.4</v>
      </c>
      <c r="S2007" s="0" t="n">
        <v>42.4</v>
      </c>
      <c r="T2007" s="0" t="n">
        <v>108.6</v>
      </c>
      <c r="U2007" s="1" t="n">
        <v>47.8</v>
      </c>
      <c r="V2007" s="0" t="n">
        <v>39.8</v>
      </c>
      <c r="W2007" s="0" t="n">
        <v>39</v>
      </c>
    </row>
    <row r="2008" customFormat="false" ht="15" hidden="false" customHeight="false" outlineLevel="0" collapsed="false">
      <c r="A2008" s="0" t="n">
        <f aca="false">A2007+1</f>
        <v>1636</v>
      </c>
      <c r="B2008" s="2" t="n">
        <v>110.8</v>
      </c>
      <c r="D2008" s="0" t="n">
        <f aca="false">D2007+1</f>
        <v>1623</v>
      </c>
      <c r="E2008" s="0" t="n">
        <v>96</v>
      </c>
      <c r="G2008" s="0" t="n">
        <f aca="false">G2007+1</f>
        <v>1666</v>
      </c>
      <c r="H2008" s="0" t="n">
        <v>109.5</v>
      </c>
      <c r="J2008" s="0" t="n">
        <f aca="false">J2007+1</f>
        <v>1506</v>
      </c>
      <c r="K2008" s="0" t="n">
        <v>100.7</v>
      </c>
      <c r="M2008" s="0" t="n">
        <f aca="false">M2007+1</f>
        <v>1606</v>
      </c>
      <c r="N2008" s="0" t="n">
        <v>42</v>
      </c>
      <c r="P2008" s="0" t="n">
        <f aca="false">P2007+1</f>
        <v>1006</v>
      </c>
      <c r="Q2008" s="2" t="n">
        <v>113.5</v>
      </c>
      <c r="R2008" s="0" t="n">
        <v>105.4</v>
      </c>
      <c r="S2008" s="0" t="n">
        <v>42.4</v>
      </c>
      <c r="T2008" s="0" t="n">
        <v>108.6</v>
      </c>
      <c r="U2008" s="1" t="n">
        <v>47.8</v>
      </c>
      <c r="V2008" s="0" t="n">
        <v>39.8</v>
      </c>
      <c r="W2008" s="0" t="n">
        <v>38.9</v>
      </c>
    </row>
    <row r="2009" customFormat="false" ht="15" hidden="false" customHeight="false" outlineLevel="0" collapsed="false">
      <c r="A2009" s="0" t="n">
        <f aca="false">A2008+1</f>
        <v>1637</v>
      </c>
      <c r="B2009" s="2" t="n">
        <v>110.8</v>
      </c>
      <c r="D2009" s="0" t="n">
        <f aca="false">D2008+1</f>
        <v>1624</v>
      </c>
      <c r="E2009" s="0" t="n">
        <v>96</v>
      </c>
      <c r="G2009" s="0" t="n">
        <f aca="false">G2008+1</f>
        <v>1667</v>
      </c>
      <c r="H2009" s="0" t="n">
        <v>109.5</v>
      </c>
      <c r="J2009" s="0" t="n">
        <f aca="false">J2008+1</f>
        <v>1507</v>
      </c>
      <c r="K2009" s="0" t="n">
        <v>100.8</v>
      </c>
      <c r="M2009" s="0" t="n">
        <f aca="false">M2008+1</f>
        <v>1607</v>
      </c>
      <c r="N2009" s="0" t="n">
        <v>42</v>
      </c>
      <c r="P2009" s="0" t="n">
        <f aca="false">P2008+1</f>
        <v>1007</v>
      </c>
      <c r="Q2009" s="2" t="n">
        <v>113.4</v>
      </c>
      <c r="R2009" s="0" t="n">
        <v>105.4</v>
      </c>
      <c r="S2009" s="0" t="n">
        <v>42.4</v>
      </c>
      <c r="T2009" s="0" t="n">
        <v>108.5</v>
      </c>
      <c r="U2009" s="1" t="n">
        <v>47.8</v>
      </c>
      <c r="V2009" s="0" t="n">
        <v>39.7</v>
      </c>
      <c r="W2009" s="0" t="n">
        <v>38.9</v>
      </c>
    </row>
    <row r="2010" customFormat="false" ht="15" hidden="false" customHeight="false" outlineLevel="0" collapsed="false">
      <c r="A2010" s="0" t="n">
        <f aca="false">A2009+1</f>
        <v>1638</v>
      </c>
      <c r="B2010" s="2" t="n">
        <v>110.7</v>
      </c>
      <c r="D2010" s="0" t="n">
        <f aca="false">D2009+1</f>
        <v>1625</v>
      </c>
      <c r="E2010" s="0" t="n">
        <v>96</v>
      </c>
      <c r="G2010" s="0" t="n">
        <f aca="false">G2009+1</f>
        <v>1668</v>
      </c>
      <c r="H2010" s="0" t="n">
        <v>109.5</v>
      </c>
      <c r="J2010" s="0" t="n">
        <f aca="false">J2009+1</f>
        <v>1508</v>
      </c>
      <c r="K2010" s="0" t="n">
        <v>100.8</v>
      </c>
      <c r="M2010" s="0" t="n">
        <f aca="false">M2009+1</f>
        <v>1608</v>
      </c>
      <c r="N2010" s="0" t="n">
        <v>42</v>
      </c>
      <c r="P2010" s="0" t="n">
        <f aca="false">P2009+1</f>
        <v>1008</v>
      </c>
      <c r="Q2010" s="2" t="n">
        <v>113.5</v>
      </c>
      <c r="R2010" s="0" t="n">
        <v>105.3</v>
      </c>
      <c r="S2010" s="0" t="n">
        <v>42.4</v>
      </c>
      <c r="T2010" s="0" t="n">
        <v>108.6</v>
      </c>
      <c r="U2010" s="1" t="n">
        <v>47.8</v>
      </c>
      <c r="V2010" s="0" t="n">
        <v>39.7</v>
      </c>
      <c r="W2010" s="0" t="n">
        <v>38.9</v>
      </c>
    </row>
    <row r="2011" customFormat="false" ht="15" hidden="false" customHeight="false" outlineLevel="0" collapsed="false">
      <c r="A2011" s="0" t="n">
        <f aca="false">A2010+1</f>
        <v>1639</v>
      </c>
      <c r="B2011" s="2" t="n">
        <v>110.8</v>
      </c>
      <c r="D2011" s="0" t="n">
        <f aca="false">D2010+1</f>
        <v>1626</v>
      </c>
      <c r="E2011" s="0" t="n">
        <v>96</v>
      </c>
      <c r="G2011" s="0" t="n">
        <f aca="false">G2010+1</f>
        <v>1669</v>
      </c>
      <c r="H2011" s="0" t="n">
        <v>109.5</v>
      </c>
      <c r="J2011" s="0" t="n">
        <f aca="false">J2010+1</f>
        <v>1509</v>
      </c>
      <c r="K2011" s="0" t="n">
        <v>100.8</v>
      </c>
      <c r="M2011" s="0" t="n">
        <f aca="false">M2010+1</f>
        <v>1609</v>
      </c>
      <c r="N2011" s="0" t="n">
        <v>42</v>
      </c>
      <c r="P2011" s="0" t="n">
        <f aca="false">P2010+1</f>
        <v>1009</v>
      </c>
      <c r="Q2011" s="2" t="n">
        <v>113.5</v>
      </c>
      <c r="R2011" s="0" t="n">
        <v>105.4</v>
      </c>
      <c r="S2011" s="0" t="n">
        <v>42.4</v>
      </c>
      <c r="T2011" s="0" t="n">
        <v>108.5</v>
      </c>
      <c r="U2011" s="1" t="n">
        <v>47.8</v>
      </c>
      <c r="V2011" s="0" t="n">
        <v>39.7</v>
      </c>
      <c r="W2011" s="0" t="n">
        <v>39</v>
      </c>
    </row>
    <row r="2012" customFormat="false" ht="15" hidden="false" customHeight="false" outlineLevel="0" collapsed="false">
      <c r="A2012" s="0" t="n">
        <f aca="false">A2011+1</f>
        <v>1640</v>
      </c>
      <c r="B2012" s="2" t="n">
        <v>110.7</v>
      </c>
      <c r="D2012" s="0" t="n">
        <f aca="false">D2011+1</f>
        <v>1627</v>
      </c>
      <c r="E2012" s="0" t="n">
        <v>96</v>
      </c>
      <c r="G2012" s="0" t="n">
        <f aca="false">G2011+1</f>
        <v>1670</v>
      </c>
      <c r="H2012" s="0" t="n">
        <v>109.5</v>
      </c>
      <c r="J2012" s="0" t="n">
        <f aca="false">J2011+1</f>
        <v>1510</v>
      </c>
      <c r="K2012" s="0" t="n">
        <v>100.7</v>
      </c>
      <c r="M2012" s="0" t="n">
        <f aca="false">M2011+1</f>
        <v>1610</v>
      </c>
      <c r="N2012" s="0" t="n">
        <v>42</v>
      </c>
      <c r="P2012" s="0" t="n">
        <f aca="false">P2011+1</f>
        <v>1010</v>
      </c>
      <c r="Q2012" s="2" t="n">
        <v>113.5</v>
      </c>
      <c r="R2012" s="0" t="n">
        <v>105.4</v>
      </c>
      <c r="S2012" s="0" t="n">
        <v>42.4</v>
      </c>
      <c r="T2012" s="0" t="n">
        <v>108.6</v>
      </c>
      <c r="U2012" s="1" t="n">
        <v>47.8</v>
      </c>
      <c r="V2012" s="0" t="n">
        <v>39.7</v>
      </c>
      <c r="W2012" s="0" t="n">
        <v>38.9</v>
      </c>
    </row>
    <row r="2013" customFormat="false" ht="15" hidden="false" customHeight="false" outlineLevel="0" collapsed="false">
      <c r="A2013" s="0" t="n">
        <f aca="false">A2012+1</f>
        <v>1641</v>
      </c>
      <c r="B2013" s="2" t="n">
        <v>110.7</v>
      </c>
      <c r="D2013" s="0" t="n">
        <f aca="false">D2012+1</f>
        <v>1628</v>
      </c>
      <c r="E2013" s="0" t="n">
        <v>96</v>
      </c>
      <c r="G2013" s="0" t="n">
        <f aca="false">G2012+1</f>
        <v>1671</v>
      </c>
      <c r="H2013" s="0" t="n">
        <v>109.5</v>
      </c>
      <c r="J2013" s="0" t="n">
        <f aca="false">J2012+1</f>
        <v>1511</v>
      </c>
      <c r="K2013" s="0" t="n">
        <v>100.8</v>
      </c>
      <c r="M2013" s="0" t="n">
        <f aca="false">M2012+1</f>
        <v>1611</v>
      </c>
      <c r="N2013" s="0" t="n">
        <v>42</v>
      </c>
      <c r="P2013" s="0" t="n">
        <f aca="false">P2012+1</f>
        <v>1011</v>
      </c>
      <c r="Q2013" s="2" t="n">
        <v>113.5</v>
      </c>
      <c r="R2013" s="0" t="n">
        <v>105.4</v>
      </c>
      <c r="S2013" s="0" t="n">
        <v>42.4</v>
      </c>
      <c r="T2013" s="0" t="n">
        <v>108.5</v>
      </c>
      <c r="U2013" s="1" t="n">
        <v>47.8</v>
      </c>
      <c r="V2013" s="0" t="n">
        <v>39.7</v>
      </c>
      <c r="W2013" s="0" t="n">
        <v>38.9</v>
      </c>
    </row>
    <row r="2014" customFormat="false" ht="15" hidden="false" customHeight="false" outlineLevel="0" collapsed="false">
      <c r="A2014" s="0" t="n">
        <f aca="false">A2013+1</f>
        <v>1642</v>
      </c>
      <c r="B2014" s="2" t="n">
        <v>110.8</v>
      </c>
      <c r="D2014" s="0" t="n">
        <f aca="false">D2013+1</f>
        <v>1629</v>
      </c>
      <c r="E2014" s="0" t="n">
        <v>96</v>
      </c>
      <c r="G2014" s="0" t="n">
        <f aca="false">G2013+1</f>
        <v>1672</v>
      </c>
      <c r="H2014" s="0" t="n">
        <v>109.5</v>
      </c>
      <c r="J2014" s="0" t="n">
        <f aca="false">J2013+1</f>
        <v>1512</v>
      </c>
      <c r="K2014" s="0" t="n">
        <v>100.7</v>
      </c>
      <c r="M2014" s="0" t="n">
        <f aca="false">M2013+1</f>
        <v>1612</v>
      </c>
      <c r="N2014" s="0" t="n">
        <v>42</v>
      </c>
      <c r="P2014" s="0" t="n">
        <f aca="false">P2013+1</f>
        <v>1012</v>
      </c>
      <c r="Q2014" s="2" t="n">
        <v>113.5</v>
      </c>
      <c r="R2014" s="0" t="n">
        <v>105.4</v>
      </c>
      <c r="S2014" s="0" t="n">
        <v>42.4</v>
      </c>
      <c r="T2014" s="0" t="n">
        <v>108.6</v>
      </c>
      <c r="U2014" s="1" t="n">
        <v>47.8</v>
      </c>
      <c r="V2014" s="0" t="n">
        <v>39.7</v>
      </c>
      <c r="W2014" s="0" t="n">
        <v>38.9</v>
      </c>
    </row>
    <row r="2015" customFormat="false" ht="15" hidden="false" customHeight="false" outlineLevel="0" collapsed="false">
      <c r="A2015" s="0" t="n">
        <f aca="false">A2014+1</f>
        <v>1643</v>
      </c>
      <c r="B2015" s="2" t="n">
        <v>110.8</v>
      </c>
      <c r="D2015" s="0" t="n">
        <f aca="false">D2014+1</f>
        <v>1630</v>
      </c>
      <c r="E2015" s="0" t="n">
        <v>96</v>
      </c>
      <c r="G2015" s="0" t="n">
        <f aca="false">G2014+1</f>
        <v>1673</v>
      </c>
      <c r="H2015" s="0" t="n">
        <v>109.5</v>
      </c>
      <c r="J2015" s="0" t="n">
        <f aca="false">J2014+1</f>
        <v>1513</v>
      </c>
      <c r="K2015" s="0" t="n">
        <v>100.7</v>
      </c>
      <c r="M2015" s="0" t="n">
        <f aca="false">M2014+1</f>
        <v>1613</v>
      </c>
      <c r="N2015" s="0" t="n">
        <v>42</v>
      </c>
      <c r="P2015" s="0" t="n">
        <f aca="false">P2014+1</f>
        <v>1013</v>
      </c>
      <c r="Q2015" s="2" t="n">
        <v>113.5</v>
      </c>
      <c r="R2015" s="0" t="n">
        <v>105.4</v>
      </c>
      <c r="S2015" s="0" t="n">
        <v>42.4</v>
      </c>
      <c r="T2015" s="0" t="n">
        <v>108.6</v>
      </c>
      <c r="U2015" s="1" t="n">
        <v>47.8</v>
      </c>
      <c r="V2015" s="0" t="n">
        <v>39.7</v>
      </c>
      <c r="W2015" s="0" t="n">
        <v>38.9</v>
      </c>
    </row>
    <row r="2016" customFormat="false" ht="15" hidden="false" customHeight="false" outlineLevel="0" collapsed="false">
      <c r="A2016" s="0" t="n">
        <f aca="false">A2015+1</f>
        <v>1644</v>
      </c>
      <c r="B2016" s="2" t="n">
        <v>110.7</v>
      </c>
      <c r="D2016" s="0" t="n">
        <f aca="false">D2015+1</f>
        <v>1631</v>
      </c>
      <c r="E2016" s="0" t="n">
        <v>96</v>
      </c>
      <c r="G2016" s="0" t="n">
        <f aca="false">G2015+1</f>
        <v>1674</v>
      </c>
      <c r="H2016" s="0" t="n">
        <v>109.5</v>
      </c>
      <c r="J2016" s="0" t="n">
        <f aca="false">J2015+1</f>
        <v>1514</v>
      </c>
      <c r="K2016" s="0" t="n">
        <v>100.7</v>
      </c>
      <c r="M2016" s="0" t="n">
        <f aca="false">M2015+1</f>
        <v>1614</v>
      </c>
      <c r="N2016" s="0" t="n">
        <v>42</v>
      </c>
      <c r="P2016" s="0" t="n">
        <f aca="false">P2015+1</f>
        <v>1014</v>
      </c>
      <c r="Q2016" s="2" t="n">
        <v>113.5</v>
      </c>
      <c r="R2016" s="0" t="n">
        <v>105.4</v>
      </c>
      <c r="S2016" s="0" t="n">
        <v>42.4</v>
      </c>
      <c r="T2016" s="0" t="n">
        <v>108.6</v>
      </c>
      <c r="U2016" s="1" t="n">
        <v>47.8</v>
      </c>
      <c r="V2016" s="0" t="n">
        <v>39.6</v>
      </c>
      <c r="W2016" s="0" t="n">
        <v>38.9</v>
      </c>
    </row>
    <row r="2017" customFormat="false" ht="15" hidden="false" customHeight="false" outlineLevel="0" collapsed="false">
      <c r="A2017" s="0" t="n">
        <f aca="false">A2016+1</f>
        <v>1645</v>
      </c>
      <c r="B2017" s="2" t="n">
        <v>110.7</v>
      </c>
      <c r="D2017" s="0" t="n">
        <f aca="false">D2016+1</f>
        <v>1632</v>
      </c>
      <c r="E2017" s="0" t="n">
        <v>96</v>
      </c>
      <c r="G2017" s="0" t="n">
        <f aca="false">G2016+1</f>
        <v>1675</v>
      </c>
      <c r="H2017" s="0" t="n">
        <v>109.5</v>
      </c>
      <c r="J2017" s="0" t="n">
        <f aca="false">J2016+1</f>
        <v>1515</v>
      </c>
      <c r="K2017" s="0" t="n">
        <v>100.8</v>
      </c>
      <c r="M2017" s="0" t="n">
        <f aca="false">M2016+1</f>
        <v>1615</v>
      </c>
      <c r="N2017" s="0" t="n">
        <v>42</v>
      </c>
      <c r="P2017" s="0" t="n">
        <f aca="false">P2016+1</f>
        <v>1015</v>
      </c>
      <c r="Q2017" s="2" t="n">
        <v>113.5</v>
      </c>
      <c r="R2017" s="0" t="n">
        <v>105.3</v>
      </c>
      <c r="S2017" s="0" t="n">
        <v>42.4</v>
      </c>
      <c r="T2017" s="0" t="n">
        <v>108.6</v>
      </c>
      <c r="U2017" s="1" t="n">
        <v>47.8</v>
      </c>
      <c r="V2017" s="0" t="n">
        <v>39.6</v>
      </c>
      <c r="W2017" s="0" t="n">
        <v>38.9</v>
      </c>
    </row>
    <row r="2018" customFormat="false" ht="15" hidden="false" customHeight="false" outlineLevel="0" collapsed="false">
      <c r="A2018" s="0" t="n">
        <f aca="false">A2017+1</f>
        <v>1646</v>
      </c>
      <c r="B2018" s="2" t="n">
        <v>110.7</v>
      </c>
      <c r="D2018" s="0" t="n">
        <f aca="false">D2017+1</f>
        <v>1633</v>
      </c>
      <c r="E2018" s="0" t="n">
        <v>96</v>
      </c>
      <c r="G2018" s="0" t="n">
        <f aca="false">G2017+1</f>
        <v>1676</v>
      </c>
      <c r="H2018" s="0" t="n">
        <v>109.5</v>
      </c>
      <c r="J2018" s="0" t="n">
        <f aca="false">J2017+1</f>
        <v>1516</v>
      </c>
      <c r="K2018" s="0" t="n">
        <v>100.8</v>
      </c>
      <c r="M2018" s="0" t="n">
        <f aca="false">M2017+1</f>
        <v>1616</v>
      </c>
      <c r="N2018" s="0" t="n">
        <v>42</v>
      </c>
      <c r="P2018" s="0" t="n">
        <f aca="false">P2017+1</f>
        <v>1016</v>
      </c>
      <c r="Q2018" s="2" t="n">
        <v>113.5</v>
      </c>
      <c r="R2018" s="0" t="n">
        <v>105.3</v>
      </c>
      <c r="S2018" s="0" t="n">
        <v>42.4</v>
      </c>
      <c r="T2018" s="0" t="n">
        <v>108.5</v>
      </c>
      <c r="U2018" s="1" t="n">
        <v>47.8</v>
      </c>
      <c r="V2018" s="0" t="n">
        <v>39.6</v>
      </c>
      <c r="W2018" s="0" t="n">
        <v>38.9</v>
      </c>
    </row>
    <row r="2019" customFormat="false" ht="15" hidden="false" customHeight="false" outlineLevel="0" collapsed="false">
      <c r="A2019" s="0" t="n">
        <f aca="false">A2018+1</f>
        <v>1647</v>
      </c>
      <c r="B2019" s="2" t="n">
        <v>110.7</v>
      </c>
      <c r="D2019" s="0" t="n">
        <f aca="false">D2018+1</f>
        <v>1634</v>
      </c>
      <c r="E2019" s="0" t="n">
        <v>96</v>
      </c>
      <c r="G2019" s="0" t="n">
        <f aca="false">G2018+1</f>
        <v>1677</v>
      </c>
      <c r="H2019" s="0" t="n">
        <v>109.5</v>
      </c>
      <c r="J2019" s="0" t="n">
        <f aca="false">J2018+1</f>
        <v>1517</v>
      </c>
      <c r="K2019" s="0" t="n">
        <v>100.7</v>
      </c>
      <c r="M2019" s="0" t="n">
        <f aca="false">M2018+1</f>
        <v>1617</v>
      </c>
      <c r="N2019" s="0" t="n">
        <v>42</v>
      </c>
      <c r="P2019" s="0" t="n">
        <f aca="false">P2018+1</f>
        <v>1017</v>
      </c>
      <c r="Q2019" s="2" t="n">
        <v>113.5</v>
      </c>
      <c r="R2019" s="0" t="n">
        <v>105.3</v>
      </c>
      <c r="S2019" s="0" t="n">
        <v>42.4</v>
      </c>
      <c r="T2019" s="0" t="n">
        <v>108.5</v>
      </c>
      <c r="U2019" s="1" t="n">
        <v>47.8</v>
      </c>
      <c r="V2019" s="0" t="n">
        <v>39.6</v>
      </c>
      <c r="W2019" s="0" t="n">
        <v>38.9</v>
      </c>
    </row>
    <row r="2020" customFormat="false" ht="15" hidden="false" customHeight="false" outlineLevel="0" collapsed="false">
      <c r="A2020" s="0" t="n">
        <f aca="false">A2019+1</f>
        <v>1648</v>
      </c>
      <c r="B2020" s="2" t="n">
        <v>110.8</v>
      </c>
      <c r="D2020" s="0" t="n">
        <f aca="false">D2019+1</f>
        <v>1635</v>
      </c>
      <c r="E2020" s="0" t="n">
        <v>96</v>
      </c>
      <c r="G2020" s="0" t="n">
        <f aca="false">G2019+1</f>
        <v>1678</v>
      </c>
      <c r="H2020" s="0" t="n">
        <v>109.5</v>
      </c>
      <c r="J2020" s="0" t="n">
        <f aca="false">J2019+1</f>
        <v>1518</v>
      </c>
      <c r="K2020" s="0" t="n">
        <v>100.8</v>
      </c>
      <c r="M2020" s="0" t="n">
        <f aca="false">M2019+1</f>
        <v>1618</v>
      </c>
      <c r="N2020" s="0" t="n">
        <v>42</v>
      </c>
      <c r="P2020" s="0" t="n">
        <f aca="false">P2019+1</f>
        <v>1018</v>
      </c>
      <c r="Q2020" s="2" t="n">
        <v>113.4</v>
      </c>
      <c r="R2020" s="0" t="n">
        <v>105.3</v>
      </c>
      <c r="S2020" s="0" t="n">
        <v>42.4</v>
      </c>
      <c r="T2020" s="0" t="n">
        <v>108.5</v>
      </c>
      <c r="U2020" s="1" t="n">
        <v>47.8</v>
      </c>
      <c r="V2020" s="0" t="n">
        <v>39.6</v>
      </c>
      <c r="W2020" s="0" t="n">
        <v>38.9</v>
      </c>
    </row>
    <row r="2021" customFormat="false" ht="15" hidden="false" customHeight="false" outlineLevel="0" collapsed="false">
      <c r="A2021" s="0" t="n">
        <f aca="false">A2020+1</f>
        <v>1649</v>
      </c>
      <c r="B2021" s="2" t="n">
        <v>110.7</v>
      </c>
      <c r="D2021" s="0" t="n">
        <f aca="false">D2020+1</f>
        <v>1636</v>
      </c>
      <c r="E2021" s="0" t="n">
        <v>96</v>
      </c>
      <c r="G2021" s="0" t="n">
        <f aca="false">G2020+1</f>
        <v>1679</v>
      </c>
      <c r="H2021" s="0" t="n">
        <v>109.5</v>
      </c>
      <c r="J2021" s="0" t="n">
        <f aca="false">J2020+1</f>
        <v>1519</v>
      </c>
      <c r="K2021" s="0" t="n">
        <v>100.8</v>
      </c>
      <c r="M2021" s="0" t="n">
        <f aca="false">M2020+1</f>
        <v>1619</v>
      </c>
      <c r="N2021" s="0" t="n">
        <v>42</v>
      </c>
      <c r="P2021" s="0" t="n">
        <f aca="false">P2020+1</f>
        <v>1019</v>
      </c>
      <c r="Q2021" s="2" t="n">
        <v>113.4</v>
      </c>
      <c r="R2021" s="0" t="n">
        <v>105.3</v>
      </c>
      <c r="S2021" s="0" t="n">
        <v>42.4</v>
      </c>
      <c r="T2021" s="0" t="n">
        <v>108.6</v>
      </c>
      <c r="U2021" s="1" t="n">
        <v>47.9</v>
      </c>
      <c r="V2021" s="0" t="n">
        <v>39.6</v>
      </c>
      <c r="W2021" s="0" t="n">
        <v>38.8</v>
      </c>
    </row>
    <row r="2022" customFormat="false" ht="15" hidden="false" customHeight="false" outlineLevel="0" collapsed="false">
      <c r="A2022" s="0" t="n">
        <f aca="false">A2021+1</f>
        <v>1650</v>
      </c>
      <c r="B2022" s="2" t="n">
        <v>110.7</v>
      </c>
      <c r="D2022" s="0" t="n">
        <f aca="false">D2021+1</f>
        <v>1637</v>
      </c>
      <c r="E2022" s="0" t="n">
        <v>96</v>
      </c>
      <c r="G2022" s="0" t="n">
        <f aca="false">G2021+1</f>
        <v>1680</v>
      </c>
      <c r="H2022" s="0" t="n">
        <v>109.5</v>
      </c>
      <c r="J2022" s="0" t="n">
        <f aca="false">J2021+1</f>
        <v>1520</v>
      </c>
      <c r="K2022" s="0" t="n">
        <v>100.8</v>
      </c>
      <c r="M2022" s="0" t="n">
        <f aca="false">M2021+1</f>
        <v>1620</v>
      </c>
      <c r="N2022" s="0" t="n">
        <v>42</v>
      </c>
      <c r="P2022" s="0" t="n">
        <f aca="false">P2021+1</f>
        <v>1020</v>
      </c>
      <c r="Q2022" s="2" t="n">
        <v>113.4</v>
      </c>
      <c r="R2022" s="0" t="n">
        <v>105.3</v>
      </c>
      <c r="S2022" s="0" t="n">
        <v>42.4</v>
      </c>
      <c r="T2022" s="0" t="n">
        <v>108.5</v>
      </c>
      <c r="U2022" s="1" t="n">
        <v>47.8</v>
      </c>
      <c r="V2022" s="0" t="n">
        <v>39.6</v>
      </c>
      <c r="W2022" s="0" t="n">
        <v>38.8</v>
      </c>
    </row>
    <row r="2023" customFormat="false" ht="15" hidden="false" customHeight="false" outlineLevel="0" collapsed="false">
      <c r="A2023" s="0" t="n">
        <f aca="false">A2022+1</f>
        <v>1651</v>
      </c>
      <c r="B2023" s="2" t="n">
        <v>110.7</v>
      </c>
      <c r="D2023" s="0" t="n">
        <f aca="false">D2022+1</f>
        <v>1638</v>
      </c>
      <c r="E2023" s="0" t="n">
        <v>96</v>
      </c>
      <c r="G2023" s="0" t="n">
        <f aca="false">G2022+1</f>
        <v>1681</v>
      </c>
      <c r="H2023" s="0" t="n">
        <v>109.5</v>
      </c>
      <c r="J2023" s="0" t="n">
        <f aca="false">J2022+1</f>
        <v>1521</v>
      </c>
      <c r="K2023" s="0" t="n">
        <v>100.8</v>
      </c>
      <c r="M2023" s="0" t="n">
        <f aca="false">M2022+1</f>
        <v>1621</v>
      </c>
      <c r="N2023" s="0" t="n">
        <v>42</v>
      </c>
      <c r="P2023" s="0" t="n">
        <f aca="false">P2022+1</f>
        <v>1021</v>
      </c>
      <c r="Q2023" s="2" t="n">
        <v>113.5</v>
      </c>
      <c r="R2023" s="0" t="n">
        <v>105.3</v>
      </c>
      <c r="S2023" s="0" t="n">
        <v>42.4</v>
      </c>
      <c r="T2023" s="0" t="n">
        <v>108.5</v>
      </c>
      <c r="U2023" s="1" t="n">
        <v>47.9</v>
      </c>
      <c r="V2023" s="0" t="n">
        <v>39.6</v>
      </c>
      <c r="W2023" s="0" t="n">
        <v>38.8</v>
      </c>
    </row>
    <row r="2024" customFormat="false" ht="15" hidden="false" customHeight="false" outlineLevel="0" collapsed="false">
      <c r="A2024" s="0" t="n">
        <f aca="false">A2023+1</f>
        <v>1652</v>
      </c>
      <c r="B2024" s="2" t="n">
        <v>110.7</v>
      </c>
      <c r="D2024" s="0" t="n">
        <f aca="false">D2023+1</f>
        <v>1639</v>
      </c>
      <c r="E2024" s="0" t="n">
        <v>96</v>
      </c>
      <c r="G2024" s="0" t="n">
        <f aca="false">G2023+1</f>
        <v>1682</v>
      </c>
      <c r="H2024" s="0" t="n">
        <v>109.5</v>
      </c>
      <c r="J2024" s="0" t="n">
        <f aca="false">J2023+1</f>
        <v>1522</v>
      </c>
      <c r="K2024" s="0" t="n">
        <v>100.7</v>
      </c>
      <c r="M2024" s="0" t="n">
        <f aca="false">M2023+1</f>
        <v>1622</v>
      </c>
      <c r="N2024" s="0" t="n">
        <v>42</v>
      </c>
      <c r="P2024" s="0" t="n">
        <f aca="false">P2023+1</f>
        <v>1022</v>
      </c>
      <c r="Q2024" s="2" t="n">
        <v>113.5</v>
      </c>
      <c r="R2024" s="0" t="n">
        <v>105.3</v>
      </c>
      <c r="S2024" s="0" t="n">
        <v>42.4</v>
      </c>
      <c r="T2024" s="0" t="n">
        <v>108.5</v>
      </c>
      <c r="U2024" s="1" t="n">
        <v>47.9</v>
      </c>
      <c r="V2024" s="0" t="n">
        <v>39.6</v>
      </c>
      <c r="W2024" s="0" t="n">
        <v>38.8</v>
      </c>
    </row>
    <row r="2025" customFormat="false" ht="15" hidden="false" customHeight="false" outlineLevel="0" collapsed="false">
      <c r="A2025" s="0" t="n">
        <f aca="false">A2024+1</f>
        <v>1653</v>
      </c>
      <c r="B2025" s="2" t="n">
        <v>110.8</v>
      </c>
      <c r="D2025" s="0" t="n">
        <f aca="false">D2024+1</f>
        <v>1640</v>
      </c>
      <c r="E2025" s="0" t="n">
        <v>96</v>
      </c>
      <c r="G2025" s="0" t="n">
        <f aca="false">G2024+1</f>
        <v>1683</v>
      </c>
      <c r="H2025" s="0" t="n">
        <v>109.5</v>
      </c>
      <c r="J2025" s="0" t="n">
        <f aca="false">J2024+1</f>
        <v>1523</v>
      </c>
      <c r="K2025" s="0" t="n">
        <v>100.7</v>
      </c>
      <c r="M2025" s="0" t="n">
        <f aca="false">M2024+1</f>
        <v>1623</v>
      </c>
      <c r="N2025" s="0" t="n">
        <v>42</v>
      </c>
      <c r="P2025" s="0" t="n">
        <f aca="false">P2024+1</f>
        <v>1023</v>
      </c>
      <c r="Q2025" s="2" t="n">
        <v>113.4</v>
      </c>
      <c r="R2025" s="0" t="n">
        <v>105.3</v>
      </c>
      <c r="S2025" s="0" t="n">
        <v>42.4</v>
      </c>
      <c r="T2025" s="0" t="n">
        <v>108.6</v>
      </c>
      <c r="U2025" s="1" t="n">
        <v>47.9</v>
      </c>
      <c r="V2025" s="0" t="n">
        <v>39.6</v>
      </c>
      <c r="W2025" s="0" t="n">
        <v>38.8</v>
      </c>
    </row>
    <row r="2026" customFormat="false" ht="15" hidden="false" customHeight="false" outlineLevel="0" collapsed="false">
      <c r="A2026" s="0" t="n">
        <f aca="false">A2025+1</f>
        <v>1654</v>
      </c>
      <c r="B2026" s="2" t="n">
        <v>110.7</v>
      </c>
      <c r="D2026" s="0" t="n">
        <f aca="false">D2025+1</f>
        <v>1641</v>
      </c>
      <c r="E2026" s="0" t="n">
        <v>96</v>
      </c>
      <c r="G2026" s="0" t="n">
        <f aca="false">G2025+1</f>
        <v>1684</v>
      </c>
      <c r="H2026" s="0" t="n">
        <v>109.5</v>
      </c>
      <c r="J2026" s="0" t="n">
        <f aca="false">J2025+1</f>
        <v>1524</v>
      </c>
      <c r="K2026" s="0" t="n">
        <v>100.7</v>
      </c>
      <c r="M2026" s="0" t="n">
        <f aca="false">M2025+1</f>
        <v>1624</v>
      </c>
      <c r="N2026" s="0" t="n">
        <v>42</v>
      </c>
      <c r="P2026" s="0" t="n">
        <f aca="false">P2025+1</f>
        <v>1024</v>
      </c>
      <c r="Q2026" s="2" t="n">
        <v>113.4</v>
      </c>
      <c r="R2026" s="0" t="n">
        <v>105.3</v>
      </c>
      <c r="S2026" s="0" t="n">
        <v>42.5</v>
      </c>
      <c r="T2026" s="0" t="n">
        <v>108.5</v>
      </c>
      <c r="U2026" s="1" t="n">
        <v>47.9</v>
      </c>
      <c r="V2026" s="0" t="n">
        <v>39.6</v>
      </c>
      <c r="W2026" s="0" t="n">
        <v>38.8</v>
      </c>
    </row>
    <row r="2027" customFormat="false" ht="15" hidden="false" customHeight="false" outlineLevel="0" collapsed="false">
      <c r="A2027" s="0" t="n">
        <f aca="false">A2026+1</f>
        <v>1655</v>
      </c>
      <c r="B2027" s="2" t="n">
        <v>110.7</v>
      </c>
      <c r="D2027" s="0" t="n">
        <f aca="false">D2026+1</f>
        <v>1642</v>
      </c>
      <c r="E2027" s="0" t="n">
        <v>96</v>
      </c>
      <c r="G2027" s="0" t="n">
        <f aca="false">G2026+1</f>
        <v>1685</v>
      </c>
      <c r="H2027" s="0" t="n">
        <v>109.5</v>
      </c>
      <c r="J2027" s="0" t="n">
        <f aca="false">J2026+1</f>
        <v>1525</v>
      </c>
      <c r="K2027" s="0" t="n">
        <v>100.7</v>
      </c>
      <c r="M2027" s="0" t="n">
        <f aca="false">M2026+1</f>
        <v>1625</v>
      </c>
      <c r="N2027" s="0" t="n">
        <v>42</v>
      </c>
      <c r="P2027" s="0" t="n">
        <f aca="false">P2026+1</f>
        <v>1025</v>
      </c>
      <c r="Q2027" s="2" t="n">
        <v>113.4</v>
      </c>
      <c r="R2027" s="0" t="n">
        <v>105.3</v>
      </c>
      <c r="S2027" s="0" t="n">
        <v>42.5</v>
      </c>
      <c r="T2027" s="0" t="n">
        <v>108.6</v>
      </c>
      <c r="U2027" s="1" t="n">
        <v>47.9</v>
      </c>
      <c r="V2027" s="0" t="n">
        <v>39.5</v>
      </c>
      <c r="W2027" s="0" t="n">
        <v>38.8</v>
      </c>
    </row>
    <row r="2028" customFormat="false" ht="15" hidden="false" customHeight="false" outlineLevel="0" collapsed="false">
      <c r="A2028" s="0" t="n">
        <f aca="false">A2027+1</f>
        <v>1656</v>
      </c>
      <c r="B2028" s="2" t="n">
        <v>110.7</v>
      </c>
      <c r="D2028" s="0" t="n">
        <f aca="false">D2027+1</f>
        <v>1643</v>
      </c>
      <c r="E2028" s="0" t="n">
        <v>96</v>
      </c>
      <c r="G2028" s="0" t="n">
        <f aca="false">G2027+1</f>
        <v>1686</v>
      </c>
      <c r="H2028" s="0" t="n">
        <v>109.5</v>
      </c>
      <c r="J2028" s="0" t="n">
        <f aca="false">J2027+1</f>
        <v>1526</v>
      </c>
      <c r="K2028" s="0" t="n">
        <v>100.7</v>
      </c>
      <c r="M2028" s="0" t="n">
        <f aca="false">M2027+1</f>
        <v>1626</v>
      </c>
      <c r="N2028" s="0" t="n">
        <v>42</v>
      </c>
      <c r="P2028" s="0" t="n">
        <f aca="false">P2027+1</f>
        <v>1026</v>
      </c>
      <c r="Q2028" s="2" t="n">
        <v>113.4</v>
      </c>
      <c r="R2028" s="0" t="n">
        <v>105.3</v>
      </c>
      <c r="S2028" s="0" t="n">
        <v>42.5</v>
      </c>
      <c r="T2028" s="0" t="n">
        <v>108.6</v>
      </c>
      <c r="U2028" s="1" t="n">
        <v>47.9</v>
      </c>
      <c r="V2028" s="0" t="n">
        <v>39.5</v>
      </c>
      <c r="W2028" s="0" t="n">
        <v>38.8</v>
      </c>
    </row>
    <row r="2029" customFormat="false" ht="15" hidden="false" customHeight="false" outlineLevel="0" collapsed="false">
      <c r="A2029" s="0" t="n">
        <f aca="false">A2028+1</f>
        <v>1657</v>
      </c>
      <c r="B2029" s="2" t="n">
        <v>110.7</v>
      </c>
      <c r="D2029" s="0" t="n">
        <f aca="false">D2028+1</f>
        <v>1644</v>
      </c>
      <c r="E2029" s="0" t="n">
        <v>96</v>
      </c>
      <c r="G2029" s="0" t="n">
        <f aca="false">G2028+1</f>
        <v>1687</v>
      </c>
      <c r="H2029" s="0" t="n">
        <v>109.5</v>
      </c>
      <c r="J2029" s="0" t="n">
        <f aca="false">J2028+1</f>
        <v>1527</v>
      </c>
      <c r="K2029" s="0" t="n">
        <v>100.7</v>
      </c>
      <c r="M2029" s="0" t="n">
        <f aca="false">M2028+1</f>
        <v>1627</v>
      </c>
      <c r="N2029" s="0" t="n">
        <v>42</v>
      </c>
      <c r="P2029" s="0" t="n">
        <f aca="false">P2028+1</f>
        <v>1027</v>
      </c>
      <c r="Q2029" s="2" t="n">
        <v>113.4</v>
      </c>
      <c r="R2029" s="0" t="n">
        <v>105.3</v>
      </c>
      <c r="S2029" s="0" t="n">
        <v>42.5</v>
      </c>
      <c r="T2029" s="0" t="n">
        <v>108.6</v>
      </c>
      <c r="U2029" s="1" t="n">
        <v>47.9</v>
      </c>
      <c r="V2029" s="0" t="n">
        <v>39.5</v>
      </c>
      <c r="W2029" s="0" t="n">
        <v>38.8</v>
      </c>
    </row>
    <row r="2030" customFormat="false" ht="15" hidden="false" customHeight="false" outlineLevel="0" collapsed="false">
      <c r="A2030" s="0" t="n">
        <f aca="false">A2029+1</f>
        <v>1658</v>
      </c>
      <c r="B2030" s="2" t="n">
        <v>110.7</v>
      </c>
      <c r="D2030" s="0" t="n">
        <f aca="false">D2029+1</f>
        <v>1645</v>
      </c>
      <c r="E2030" s="0" t="n">
        <v>96</v>
      </c>
      <c r="G2030" s="0" t="n">
        <f aca="false">G2029+1</f>
        <v>1688</v>
      </c>
      <c r="H2030" s="0" t="n">
        <v>109.5</v>
      </c>
      <c r="J2030" s="0" t="n">
        <f aca="false">J2029+1</f>
        <v>1528</v>
      </c>
      <c r="K2030" s="0" t="n">
        <v>100.8</v>
      </c>
      <c r="M2030" s="0" t="n">
        <f aca="false">M2029+1</f>
        <v>1628</v>
      </c>
      <c r="N2030" s="0" t="n">
        <v>42</v>
      </c>
      <c r="P2030" s="0" t="n">
        <f aca="false">P2029+1</f>
        <v>1028</v>
      </c>
      <c r="Q2030" s="2" t="n">
        <v>113.4</v>
      </c>
      <c r="R2030" s="0" t="n">
        <v>105.3</v>
      </c>
      <c r="S2030" s="0" t="n">
        <v>42.4</v>
      </c>
      <c r="T2030" s="0" t="n">
        <v>108.6</v>
      </c>
      <c r="U2030" s="1" t="n">
        <v>47.9</v>
      </c>
      <c r="V2030" s="0" t="n">
        <v>39.5</v>
      </c>
      <c r="W2030" s="0" t="n">
        <v>38.7</v>
      </c>
    </row>
    <row r="2031" customFormat="false" ht="15" hidden="false" customHeight="false" outlineLevel="0" collapsed="false">
      <c r="A2031" s="0" t="n">
        <f aca="false">A2030+1</f>
        <v>1659</v>
      </c>
      <c r="B2031" s="2" t="n">
        <v>110.7</v>
      </c>
      <c r="D2031" s="0" t="n">
        <f aca="false">D2030+1</f>
        <v>1646</v>
      </c>
      <c r="E2031" s="0" t="n">
        <v>96</v>
      </c>
      <c r="G2031" s="0" t="n">
        <f aca="false">G2030+1</f>
        <v>1689</v>
      </c>
      <c r="H2031" s="0" t="n">
        <v>109.5</v>
      </c>
      <c r="J2031" s="0" t="n">
        <f aca="false">J2030+1</f>
        <v>1529</v>
      </c>
      <c r="K2031" s="0" t="n">
        <v>100.7</v>
      </c>
      <c r="M2031" s="0" t="n">
        <f aca="false">M2030+1</f>
        <v>1629</v>
      </c>
      <c r="N2031" s="0" t="n">
        <v>42</v>
      </c>
      <c r="P2031" s="0" t="n">
        <f aca="false">P2030+1</f>
        <v>1029</v>
      </c>
      <c r="Q2031" s="2" t="n">
        <v>113.4</v>
      </c>
      <c r="R2031" s="0" t="n">
        <v>105.3</v>
      </c>
      <c r="S2031" s="0" t="n">
        <v>42.5</v>
      </c>
      <c r="T2031" s="0" t="n">
        <v>108.5</v>
      </c>
      <c r="U2031" s="1" t="n">
        <v>47.9</v>
      </c>
      <c r="V2031" s="0" t="n">
        <v>39.5</v>
      </c>
      <c r="W2031" s="0" t="n">
        <v>38.8</v>
      </c>
    </row>
    <row r="2032" customFormat="false" ht="15" hidden="false" customHeight="false" outlineLevel="0" collapsed="false">
      <c r="A2032" s="0" t="n">
        <f aca="false">A2031+1</f>
        <v>1660</v>
      </c>
      <c r="B2032" s="2" t="n">
        <v>110.7</v>
      </c>
      <c r="D2032" s="0" t="n">
        <f aca="false">D2031+1</f>
        <v>1647</v>
      </c>
      <c r="E2032" s="0" t="n">
        <v>96</v>
      </c>
      <c r="G2032" s="0" t="n">
        <f aca="false">G2031+1</f>
        <v>1690</v>
      </c>
      <c r="H2032" s="0" t="n">
        <v>109.5</v>
      </c>
      <c r="J2032" s="0" t="n">
        <f aca="false">J2031+1</f>
        <v>1530</v>
      </c>
      <c r="K2032" s="0" t="n">
        <v>100.7</v>
      </c>
      <c r="M2032" s="0" t="n">
        <f aca="false">M2031+1</f>
        <v>1630</v>
      </c>
      <c r="N2032" s="0" t="n">
        <v>42</v>
      </c>
      <c r="P2032" s="0" t="n">
        <f aca="false">P2031+1</f>
        <v>1030</v>
      </c>
      <c r="Q2032" s="2" t="n">
        <v>113.4</v>
      </c>
      <c r="R2032" s="0" t="n">
        <v>105.3</v>
      </c>
      <c r="S2032" s="0" t="n">
        <v>42.5</v>
      </c>
      <c r="T2032" s="0" t="n">
        <v>108.5</v>
      </c>
      <c r="U2032" s="1" t="n">
        <v>47.9</v>
      </c>
      <c r="V2032" s="0" t="n">
        <v>39.5</v>
      </c>
      <c r="W2032" s="0" t="n">
        <v>38.8</v>
      </c>
    </row>
    <row r="2033" customFormat="false" ht="15" hidden="false" customHeight="false" outlineLevel="0" collapsed="false">
      <c r="A2033" s="0" t="n">
        <f aca="false">A2032+1</f>
        <v>1661</v>
      </c>
      <c r="B2033" s="2" t="n">
        <v>110.7</v>
      </c>
      <c r="D2033" s="0" t="n">
        <f aca="false">D2032+1</f>
        <v>1648</v>
      </c>
      <c r="E2033" s="0" t="n">
        <v>96</v>
      </c>
      <c r="G2033" s="0" t="n">
        <f aca="false">G2032+1</f>
        <v>1691</v>
      </c>
      <c r="H2033" s="0" t="n">
        <v>109.4</v>
      </c>
      <c r="J2033" s="0" t="n">
        <f aca="false">J2032+1</f>
        <v>1531</v>
      </c>
      <c r="K2033" s="0" t="n">
        <v>100.7</v>
      </c>
      <c r="M2033" s="0" t="n">
        <f aca="false">M2032+1</f>
        <v>1631</v>
      </c>
      <c r="N2033" s="0" t="n">
        <v>42</v>
      </c>
      <c r="P2033" s="0" t="n">
        <f aca="false">P2032+1</f>
        <v>1031</v>
      </c>
      <c r="Q2033" s="2" t="n">
        <v>113.4</v>
      </c>
      <c r="R2033" s="0" t="n">
        <v>105.3</v>
      </c>
      <c r="S2033" s="0" t="n">
        <v>42.4</v>
      </c>
      <c r="T2033" s="0" t="n">
        <v>108.5</v>
      </c>
      <c r="U2033" s="1" t="n">
        <v>47.9</v>
      </c>
      <c r="V2033" s="0" t="n">
        <v>39.5</v>
      </c>
      <c r="W2033" s="0" t="n">
        <v>38.7</v>
      </c>
    </row>
    <row r="2034" customFormat="false" ht="15" hidden="false" customHeight="false" outlineLevel="0" collapsed="false">
      <c r="A2034" s="0" t="n">
        <f aca="false">A2033+1</f>
        <v>1662</v>
      </c>
      <c r="B2034" s="2" t="n">
        <v>110.7</v>
      </c>
      <c r="D2034" s="0" t="n">
        <f aca="false">D2033+1</f>
        <v>1649</v>
      </c>
      <c r="E2034" s="0" t="n">
        <v>96</v>
      </c>
      <c r="G2034" s="0" t="n">
        <f aca="false">G2033+1</f>
        <v>1692</v>
      </c>
      <c r="H2034" s="0" t="n">
        <v>109.5</v>
      </c>
      <c r="J2034" s="0" t="n">
        <f aca="false">J2033+1</f>
        <v>1532</v>
      </c>
      <c r="K2034" s="0" t="n">
        <v>100.7</v>
      </c>
      <c r="M2034" s="0" t="n">
        <f aca="false">M2033+1</f>
        <v>1632</v>
      </c>
      <c r="N2034" s="0" t="n">
        <v>42</v>
      </c>
      <c r="P2034" s="0" t="n">
        <f aca="false">P2033+1</f>
        <v>1032</v>
      </c>
      <c r="Q2034" s="2" t="n">
        <v>113.4</v>
      </c>
      <c r="R2034" s="0" t="n">
        <v>105.3</v>
      </c>
      <c r="S2034" s="0" t="n">
        <v>42.5</v>
      </c>
      <c r="T2034" s="0" t="n">
        <v>108.6</v>
      </c>
      <c r="U2034" s="1" t="n">
        <v>47.9</v>
      </c>
      <c r="V2034" s="0" t="n">
        <v>39.5</v>
      </c>
      <c r="W2034" s="0" t="n">
        <v>38.7</v>
      </c>
    </row>
    <row r="2035" customFormat="false" ht="15" hidden="false" customHeight="false" outlineLevel="0" collapsed="false">
      <c r="A2035" s="0" t="n">
        <f aca="false">A2034+1</f>
        <v>1663</v>
      </c>
      <c r="B2035" s="2" t="n">
        <v>110.7</v>
      </c>
      <c r="D2035" s="0" t="n">
        <f aca="false">D2034+1</f>
        <v>1650</v>
      </c>
      <c r="E2035" s="0" t="n">
        <v>96</v>
      </c>
      <c r="G2035" s="0" t="n">
        <f aca="false">G2034+1</f>
        <v>1693</v>
      </c>
      <c r="H2035" s="0" t="n">
        <v>109.5</v>
      </c>
      <c r="J2035" s="0" t="n">
        <f aca="false">J2034+1</f>
        <v>1533</v>
      </c>
      <c r="K2035" s="0" t="n">
        <v>100.7</v>
      </c>
      <c r="M2035" s="0" t="n">
        <f aca="false">M2034+1</f>
        <v>1633</v>
      </c>
      <c r="N2035" s="0" t="n">
        <v>41.9</v>
      </c>
      <c r="P2035" s="0" t="n">
        <f aca="false">P2034+1</f>
        <v>1033</v>
      </c>
      <c r="Q2035" s="2" t="n">
        <v>113.4</v>
      </c>
      <c r="R2035" s="0" t="n">
        <v>105.3</v>
      </c>
      <c r="S2035" s="0" t="n">
        <v>42.5</v>
      </c>
      <c r="T2035" s="0" t="n">
        <v>108.6</v>
      </c>
      <c r="U2035" s="1" t="n">
        <v>47.9</v>
      </c>
      <c r="V2035" s="0" t="n">
        <v>39.5</v>
      </c>
      <c r="W2035" s="0" t="n">
        <v>38.7</v>
      </c>
    </row>
    <row r="2036" customFormat="false" ht="15" hidden="false" customHeight="false" outlineLevel="0" collapsed="false">
      <c r="A2036" s="0" t="n">
        <f aca="false">A2035+1</f>
        <v>1664</v>
      </c>
      <c r="B2036" s="2" t="n">
        <v>110.7</v>
      </c>
      <c r="D2036" s="0" t="n">
        <f aca="false">D2035+1</f>
        <v>1651</v>
      </c>
      <c r="E2036" s="0" t="n">
        <v>96</v>
      </c>
      <c r="G2036" s="0" t="n">
        <f aca="false">G2035+1</f>
        <v>1694</v>
      </c>
      <c r="H2036" s="0" t="n">
        <v>109.5</v>
      </c>
      <c r="J2036" s="0" t="n">
        <f aca="false">J2035+1</f>
        <v>1534</v>
      </c>
      <c r="K2036" s="0" t="n">
        <v>100.7</v>
      </c>
      <c r="M2036" s="0" t="n">
        <f aca="false">M2035+1</f>
        <v>1634</v>
      </c>
      <c r="N2036" s="0" t="n">
        <v>42</v>
      </c>
      <c r="P2036" s="0" t="n">
        <f aca="false">P2035+1</f>
        <v>1034</v>
      </c>
      <c r="Q2036" s="2" t="n">
        <v>113.4</v>
      </c>
      <c r="R2036" s="0" t="n">
        <v>105.3</v>
      </c>
      <c r="S2036" s="0" t="n">
        <v>42.5</v>
      </c>
      <c r="T2036" s="0" t="n">
        <v>108.6</v>
      </c>
      <c r="U2036" s="1" t="n">
        <v>47.9</v>
      </c>
      <c r="V2036" s="0" t="n">
        <v>39.5</v>
      </c>
      <c r="W2036" s="0" t="n">
        <v>38.7</v>
      </c>
    </row>
    <row r="2037" customFormat="false" ht="15" hidden="false" customHeight="false" outlineLevel="0" collapsed="false">
      <c r="A2037" s="0" t="n">
        <f aca="false">A2036+1</f>
        <v>1665</v>
      </c>
      <c r="B2037" s="2" t="n">
        <v>110.7</v>
      </c>
      <c r="D2037" s="0" t="n">
        <f aca="false">D2036+1</f>
        <v>1652</v>
      </c>
      <c r="E2037" s="0" t="n">
        <v>96</v>
      </c>
      <c r="G2037" s="0" t="n">
        <f aca="false">G2036+1</f>
        <v>1695</v>
      </c>
      <c r="H2037" s="0" t="n">
        <v>109.5</v>
      </c>
      <c r="J2037" s="0" t="n">
        <f aca="false">J2036+1</f>
        <v>1535</v>
      </c>
      <c r="K2037" s="0" t="n">
        <v>100.7</v>
      </c>
      <c r="M2037" s="0" t="n">
        <f aca="false">M2036+1</f>
        <v>1635</v>
      </c>
      <c r="N2037" s="0" t="n">
        <v>42</v>
      </c>
      <c r="P2037" s="0" t="n">
        <f aca="false">P2036+1</f>
        <v>1035</v>
      </c>
      <c r="Q2037" s="2" t="n">
        <v>113.4</v>
      </c>
      <c r="R2037" s="0" t="n">
        <v>105.3</v>
      </c>
      <c r="S2037" s="0" t="n">
        <v>42.5</v>
      </c>
      <c r="T2037" s="0" t="n">
        <v>108.6</v>
      </c>
      <c r="U2037" s="1" t="n">
        <v>47.9</v>
      </c>
      <c r="V2037" s="0" t="n">
        <v>39.5</v>
      </c>
      <c r="W2037" s="0" t="n">
        <v>38.7</v>
      </c>
    </row>
    <row r="2038" customFormat="false" ht="15" hidden="false" customHeight="false" outlineLevel="0" collapsed="false">
      <c r="A2038" s="0" t="n">
        <f aca="false">A2037+1</f>
        <v>1666</v>
      </c>
      <c r="B2038" s="2" t="n">
        <v>110.7</v>
      </c>
      <c r="D2038" s="0" t="n">
        <f aca="false">D2037+1</f>
        <v>1653</v>
      </c>
      <c r="E2038" s="0" t="n">
        <v>96</v>
      </c>
      <c r="G2038" s="0" t="n">
        <f aca="false">G2037+1</f>
        <v>1696</v>
      </c>
      <c r="H2038" s="0" t="n">
        <v>109.5</v>
      </c>
      <c r="J2038" s="0" t="n">
        <f aca="false">J2037+1</f>
        <v>1536</v>
      </c>
      <c r="K2038" s="0" t="n">
        <v>100.7</v>
      </c>
      <c r="M2038" s="0" t="n">
        <f aca="false">M2037+1</f>
        <v>1636</v>
      </c>
      <c r="N2038" s="0" t="n">
        <v>42</v>
      </c>
      <c r="P2038" s="0" t="n">
        <f aca="false">P2037+1</f>
        <v>1036</v>
      </c>
      <c r="Q2038" s="2" t="n">
        <v>113.4</v>
      </c>
      <c r="R2038" s="0" t="n">
        <v>105.3</v>
      </c>
      <c r="S2038" s="0" t="n">
        <v>42.5</v>
      </c>
      <c r="T2038" s="0" t="n">
        <v>108.6</v>
      </c>
      <c r="U2038" s="1" t="n">
        <v>47.9</v>
      </c>
      <c r="V2038" s="0" t="n">
        <v>39.5</v>
      </c>
      <c r="W2038" s="0" t="n">
        <v>38.7</v>
      </c>
    </row>
    <row r="2039" customFormat="false" ht="15" hidden="false" customHeight="false" outlineLevel="0" collapsed="false">
      <c r="A2039" s="0" t="n">
        <f aca="false">A2038+1</f>
        <v>1667</v>
      </c>
      <c r="B2039" s="2" t="n">
        <v>110.7</v>
      </c>
      <c r="D2039" s="0" t="n">
        <f aca="false">D2038+1</f>
        <v>1654</v>
      </c>
      <c r="E2039" s="0" t="n">
        <v>96</v>
      </c>
      <c r="G2039" s="0" t="n">
        <f aca="false">G2038+1</f>
        <v>1697</v>
      </c>
      <c r="H2039" s="0" t="n">
        <v>109.5</v>
      </c>
      <c r="J2039" s="0" t="n">
        <f aca="false">J2038+1</f>
        <v>1537</v>
      </c>
      <c r="K2039" s="0" t="n">
        <v>100.7</v>
      </c>
      <c r="M2039" s="0" t="n">
        <f aca="false">M2038+1</f>
        <v>1637</v>
      </c>
      <c r="N2039" s="0" t="n">
        <v>41.9</v>
      </c>
      <c r="P2039" s="0" t="n">
        <f aca="false">P2038+1</f>
        <v>1037</v>
      </c>
      <c r="Q2039" s="2" t="n">
        <v>113.4</v>
      </c>
      <c r="R2039" s="0" t="n">
        <v>105.3</v>
      </c>
      <c r="S2039" s="0" t="n">
        <v>42.5</v>
      </c>
      <c r="T2039" s="0" t="n">
        <v>108.6</v>
      </c>
      <c r="U2039" s="1" t="n">
        <v>47.9</v>
      </c>
      <c r="V2039" s="0" t="n">
        <v>39.5</v>
      </c>
      <c r="W2039" s="0" t="n">
        <v>38.7</v>
      </c>
    </row>
    <row r="2040" customFormat="false" ht="15" hidden="false" customHeight="false" outlineLevel="0" collapsed="false">
      <c r="A2040" s="0" t="n">
        <f aca="false">A2039+1</f>
        <v>1668</v>
      </c>
      <c r="B2040" s="2" t="n">
        <v>110.7</v>
      </c>
      <c r="D2040" s="0" t="n">
        <f aca="false">D2039+1</f>
        <v>1655</v>
      </c>
      <c r="E2040" s="0" t="n">
        <v>96</v>
      </c>
      <c r="G2040" s="0" t="n">
        <f aca="false">G2039+1</f>
        <v>1698</v>
      </c>
      <c r="H2040" s="0" t="n">
        <v>109.5</v>
      </c>
      <c r="J2040" s="0" t="n">
        <f aca="false">J2039+1</f>
        <v>1538</v>
      </c>
      <c r="K2040" s="0" t="n">
        <v>100.7</v>
      </c>
      <c r="M2040" s="0" t="n">
        <f aca="false">M2039+1</f>
        <v>1638</v>
      </c>
      <c r="N2040" s="0" t="n">
        <v>41.9</v>
      </c>
      <c r="P2040" s="0" t="n">
        <f aca="false">P2039+1</f>
        <v>1038</v>
      </c>
      <c r="Q2040" s="2" t="n">
        <v>113.4</v>
      </c>
      <c r="R2040" s="0" t="n">
        <v>105.3</v>
      </c>
      <c r="S2040" s="0" t="n">
        <v>42.5</v>
      </c>
      <c r="T2040" s="0" t="n">
        <v>108.6</v>
      </c>
      <c r="U2040" s="1" t="n">
        <v>47.9</v>
      </c>
      <c r="V2040" s="0" t="n">
        <v>39.5</v>
      </c>
      <c r="W2040" s="0" t="n">
        <v>38.7</v>
      </c>
    </row>
    <row r="2041" customFormat="false" ht="15" hidden="false" customHeight="false" outlineLevel="0" collapsed="false">
      <c r="A2041" s="0" t="n">
        <f aca="false">A2040+1</f>
        <v>1669</v>
      </c>
      <c r="B2041" s="2" t="n">
        <v>110.7</v>
      </c>
      <c r="D2041" s="0" t="n">
        <f aca="false">D2040+1</f>
        <v>1656</v>
      </c>
      <c r="E2041" s="0" t="n">
        <v>96</v>
      </c>
      <c r="G2041" s="0" t="n">
        <f aca="false">G2040+1</f>
        <v>1699</v>
      </c>
      <c r="H2041" s="0" t="n">
        <v>109.5</v>
      </c>
      <c r="J2041" s="0" t="n">
        <f aca="false">J2040+1</f>
        <v>1539</v>
      </c>
      <c r="K2041" s="0" t="n">
        <v>100.7</v>
      </c>
      <c r="M2041" s="0" t="n">
        <f aca="false">M2040+1</f>
        <v>1639</v>
      </c>
      <c r="N2041" s="0" t="n">
        <v>41.9</v>
      </c>
      <c r="P2041" s="0" t="n">
        <f aca="false">P2040+1</f>
        <v>1039</v>
      </c>
      <c r="Q2041" s="2" t="n">
        <v>113.4</v>
      </c>
      <c r="R2041" s="0" t="n">
        <v>105.3</v>
      </c>
      <c r="S2041" s="0" t="n">
        <v>42.5</v>
      </c>
      <c r="T2041" s="0" t="n">
        <v>108.5</v>
      </c>
      <c r="U2041" s="1" t="n">
        <v>47.9</v>
      </c>
      <c r="V2041" s="0" t="n">
        <v>39.4</v>
      </c>
      <c r="W2041" s="0" t="n">
        <v>38.7</v>
      </c>
    </row>
    <row r="2042" customFormat="false" ht="15" hidden="false" customHeight="false" outlineLevel="0" collapsed="false">
      <c r="A2042" s="0" t="n">
        <f aca="false">A2041+1</f>
        <v>1670</v>
      </c>
      <c r="B2042" s="2" t="n">
        <v>110.7</v>
      </c>
      <c r="D2042" s="0" t="n">
        <f aca="false">D2041+1</f>
        <v>1657</v>
      </c>
      <c r="E2042" s="0" t="n">
        <v>96</v>
      </c>
      <c r="G2042" s="0" t="n">
        <f aca="false">G2041+1</f>
        <v>1700</v>
      </c>
      <c r="H2042" s="0" t="n">
        <v>109.5</v>
      </c>
      <c r="J2042" s="0" t="n">
        <f aca="false">J2041+1</f>
        <v>1540</v>
      </c>
      <c r="K2042" s="0" t="n">
        <v>100.7</v>
      </c>
      <c r="M2042" s="0" t="n">
        <f aca="false">M2041+1</f>
        <v>1640</v>
      </c>
      <c r="N2042" s="0" t="n">
        <v>41.9</v>
      </c>
      <c r="P2042" s="0" t="n">
        <f aca="false">P2041+1</f>
        <v>1040</v>
      </c>
      <c r="Q2042" s="2" t="n">
        <v>113.4</v>
      </c>
      <c r="R2042" s="0" t="n">
        <v>105.3</v>
      </c>
      <c r="S2042" s="0" t="n">
        <v>42.5</v>
      </c>
      <c r="T2042" s="0" t="n">
        <v>108.6</v>
      </c>
      <c r="U2042" s="1" t="n">
        <v>47.9</v>
      </c>
      <c r="V2042" s="0" t="n">
        <v>39.4</v>
      </c>
      <c r="W2042" s="0" t="n">
        <v>38.7</v>
      </c>
    </row>
    <row r="2043" customFormat="false" ht="15" hidden="false" customHeight="false" outlineLevel="0" collapsed="false">
      <c r="A2043" s="0" t="n">
        <f aca="false">A2042+1</f>
        <v>1671</v>
      </c>
      <c r="B2043" s="2" t="n">
        <v>110.7</v>
      </c>
      <c r="D2043" s="0" t="n">
        <f aca="false">D2042+1</f>
        <v>1658</v>
      </c>
      <c r="E2043" s="0" t="n">
        <v>96</v>
      </c>
      <c r="G2043" s="0" t="n">
        <f aca="false">G2042+1</f>
        <v>1701</v>
      </c>
      <c r="H2043" s="0" t="n">
        <v>109.5</v>
      </c>
      <c r="J2043" s="0" t="n">
        <f aca="false">J2042+1</f>
        <v>1541</v>
      </c>
      <c r="K2043" s="0" t="n">
        <v>100.8</v>
      </c>
      <c r="M2043" s="0" t="n">
        <f aca="false">M2042+1</f>
        <v>1641</v>
      </c>
      <c r="N2043" s="0" t="n">
        <v>42</v>
      </c>
      <c r="P2043" s="0" t="n">
        <f aca="false">P2042+1</f>
        <v>1041</v>
      </c>
      <c r="Q2043" s="2" t="n">
        <v>113.4</v>
      </c>
      <c r="R2043" s="0" t="n">
        <v>105.3</v>
      </c>
      <c r="S2043" s="0" t="n">
        <v>42.5</v>
      </c>
      <c r="T2043" s="0" t="n">
        <v>108.6</v>
      </c>
      <c r="U2043" s="1" t="n">
        <v>47.9</v>
      </c>
      <c r="V2043" s="0" t="n">
        <v>39.4</v>
      </c>
      <c r="W2043" s="0" t="n">
        <v>38.7</v>
      </c>
    </row>
    <row r="2044" customFormat="false" ht="15" hidden="false" customHeight="false" outlineLevel="0" collapsed="false">
      <c r="A2044" s="0" t="n">
        <f aca="false">A2043+1</f>
        <v>1672</v>
      </c>
      <c r="B2044" s="2" t="n">
        <v>110.7</v>
      </c>
      <c r="D2044" s="0" t="n">
        <f aca="false">D2043+1</f>
        <v>1659</v>
      </c>
      <c r="E2044" s="0" t="n">
        <v>96</v>
      </c>
      <c r="G2044" s="0" t="n">
        <f aca="false">G2043+1</f>
        <v>1702</v>
      </c>
      <c r="H2044" s="0" t="n">
        <v>109.5</v>
      </c>
      <c r="J2044" s="0" t="n">
        <f aca="false">J2043+1</f>
        <v>1542</v>
      </c>
      <c r="K2044" s="0" t="n">
        <v>100.8</v>
      </c>
      <c r="M2044" s="0" t="n">
        <f aca="false">M2043+1</f>
        <v>1642</v>
      </c>
      <c r="N2044" s="0" t="n">
        <v>42</v>
      </c>
      <c r="P2044" s="0" t="n">
        <f aca="false">P2043+1</f>
        <v>1042</v>
      </c>
      <c r="Q2044" s="2" t="n">
        <v>113.4</v>
      </c>
      <c r="R2044" s="0" t="n">
        <v>105.3</v>
      </c>
      <c r="S2044" s="0" t="n">
        <v>42.6</v>
      </c>
      <c r="T2044" s="0" t="n">
        <v>108.5</v>
      </c>
      <c r="U2044" s="1" t="n">
        <v>47.9</v>
      </c>
      <c r="V2044" s="0" t="n">
        <v>39.4</v>
      </c>
      <c r="W2044" s="0" t="n">
        <v>38.7</v>
      </c>
    </row>
    <row r="2045" customFormat="false" ht="15" hidden="false" customHeight="false" outlineLevel="0" collapsed="false">
      <c r="A2045" s="0" t="n">
        <f aca="false">A2044+1</f>
        <v>1673</v>
      </c>
      <c r="B2045" s="2" t="n">
        <v>110.7</v>
      </c>
      <c r="D2045" s="0" t="n">
        <f aca="false">D2044+1</f>
        <v>1660</v>
      </c>
      <c r="E2045" s="0" t="n">
        <v>96</v>
      </c>
      <c r="G2045" s="0" t="n">
        <f aca="false">G2044+1</f>
        <v>1703</v>
      </c>
      <c r="H2045" s="0" t="n">
        <v>109.5</v>
      </c>
      <c r="J2045" s="0" t="n">
        <f aca="false">J2044+1</f>
        <v>1543</v>
      </c>
      <c r="K2045" s="0" t="n">
        <v>100.7</v>
      </c>
      <c r="M2045" s="0" t="n">
        <f aca="false">M2044+1</f>
        <v>1643</v>
      </c>
      <c r="N2045" s="0" t="n">
        <v>42</v>
      </c>
      <c r="P2045" s="0" t="n">
        <f aca="false">P2044+1</f>
        <v>1043</v>
      </c>
      <c r="Q2045" s="2" t="n">
        <v>113.4</v>
      </c>
      <c r="R2045" s="0" t="n">
        <v>105.3</v>
      </c>
      <c r="S2045" s="0" t="n">
        <v>42.5</v>
      </c>
      <c r="T2045" s="0" t="n">
        <v>108.5</v>
      </c>
      <c r="U2045" s="1" t="n">
        <v>47.9</v>
      </c>
      <c r="V2045" s="0" t="n">
        <v>39.4</v>
      </c>
      <c r="W2045" s="0" t="n">
        <v>38.6</v>
      </c>
    </row>
    <row r="2046" customFormat="false" ht="15" hidden="false" customHeight="false" outlineLevel="0" collapsed="false">
      <c r="A2046" s="0" t="n">
        <f aca="false">A2045+1</f>
        <v>1674</v>
      </c>
      <c r="B2046" s="2" t="n">
        <v>110.7</v>
      </c>
      <c r="D2046" s="0" t="n">
        <f aca="false">D2045+1</f>
        <v>1661</v>
      </c>
      <c r="E2046" s="0" t="n">
        <v>96</v>
      </c>
      <c r="G2046" s="0" t="n">
        <f aca="false">G2045+1</f>
        <v>1704</v>
      </c>
      <c r="H2046" s="0" t="n">
        <v>109.5</v>
      </c>
      <c r="J2046" s="0" t="n">
        <f aca="false">J2045+1</f>
        <v>1544</v>
      </c>
      <c r="K2046" s="0" t="n">
        <v>100.7</v>
      </c>
      <c r="M2046" s="0" t="n">
        <f aca="false">M2045+1</f>
        <v>1644</v>
      </c>
      <c r="N2046" s="0" t="n">
        <v>42</v>
      </c>
      <c r="P2046" s="0" t="n">
        <f aca="false">P2045+1</f>
        <v>1044</v>
      </c>
      <c r="Q2046" s="2" t="n">
        <v>113.4</v>
      </c>
      <c r="R2046" s="0" t="n">
        <v>105.3</v>
      </c>
      <c r="S2046" s="0" t="n">
        <v>42.5</v>
      </c>
      <c r="T2046" s="0" t="n">
        <v>108.6</v>
      </c>
      <c r="U2046" s="1" t="n">
        <v>47.9</v>
      </c>
      <c r="V2046" s="0" t="n">
        <v>39.4</v>
      </c>
      <c r="W2046" s="0" t="n">
        <v>38.7</v>
      </c>
    </row>
    <row r="2047" customFormat="false" ht="15" hidden="false" customHeight="false" outlineLevel="0" collapsed="false">
      <c r="A2047" s="0" t="n">
        <f aca="false">A2046+1</f>
        <v>1675</v>
      </c>
      <c r="B2047" s="2" t="n">
        <v>110.7</v>
      </c>
      <c r="D2047" s="0" t="n">
        <f aca="false">D2046+1</f>
        <v>1662</v>
      </c>
      <c r="E2047" s="0" t="n">
        <v>96</v>
      </c>
      <c r="G2047" s="0" t="n">
        <f aca="false">G2046+1</f>
        <v>1705</v>
      </c>
      <c r="H2047" s="0" t="n">
        <v>109.5</v>
      </c>
      <c r="J2047" s="0" t="n">
        <f aca="false">J2046+1</f>
        <v>1545</v>
      </c>
      <c r="K2047" s="0" t="n">
        <v>100.7</v>
      </c>
      <c r="M2047" s="0" t="n">
        <f aca="false">M2046+1</f>
        <v>1645</v>
      </c>
      <c r="N2047" s="0" t="n">
        <v>41.9</v>
      </c>
      <c r="P2047" s="0" t="n">
        <f aca="false">P2046+1</f>
        <v>1045</v>
      </c>
      <c r="Q2047" s="2" t="n">
        <v>113.4</v>
      </c>
      <c r="R2047" s="0" t="n">
        <v>105.3</v>
      </c>
      <c r="S2047" s="0" t="n">
        <v>42.6</v>
      </c>
      <c r="T2047" s="0" t="n">
        <v>108.6</v>
      </c>
      <c r="U2047" s="1" t="n">
        <v>47.9</v>
      </c>
      <c r="V2047" s="0" t="n">
        <v>39.4</v>
      </c>
      <c r="W2047" s="0" t="n">
        <v>38.7</v>
      </c>
    </row>
    <row r="2048" customFormat="false" ht="15" hidden="false" customHeight="false" outlineLevel="0" collapsed="false">
      <c r="A2048" s="0" t="n">
        <f aca="false">A2047+1</f>
        <v>1676</v>
      </c>
      <c r="B2048" s="2" t="n">
        <v>110.7</v>
      </c>
      <c r="D2048" s="0" t="n">
        <f aca="false">D2047+1</f>
        <v>1663</v>
      </c>
      <c r="E2048" s="0" t="n">
        <v>96</v>
      </c>
      <c r="G2048" s="0" t="n">
        <f aca="false">G2047+1</f>
        <v>1706</v>
      </c>
      <c r="H2048" s="0" t="n">
        <v>109.5</v>
      </c>
      <c r="J2048" s="0" t="n">
        <f aca="false">J2047+1</f>
        <v>1546</v>
      </c>
      <c r="K2048" s="0" t="n">
        <v>100.7</v>
      </c>
      <c r="M2048" s="0" t="n">
        <f aca="false">M2047+1</f>
        <v>1646</v>
      </c>
      <c r="N2048" s="0" t="n">
        <v>42</v>
      </c>
      <c r="P2048" s="0" t="n">
        <f aca="false">P2047+1</f>
        <v>1046</v>
      </c>
      <c r="Q2048" s="2" t="n">
        <v>113.4</v>
      </c>
      <c r="R2048" s="0" t="n">
        <v>105.3</v>
      </c>
      <c r="S2048" s="0" t="n">
        <v>42.5</v>
      </c>
      <c r="T2048" s="0" t="n">
        <v>108.6</v>
      </c>
      <c r="U2048" s="1" t="n">
        <v>47.9</v>
      </c>
      <c r="V2048" s="0" t="n">
        <v>39.4</v>
      </c>
      <c r="W2048" s="0" t="n">
        <v>38.7</v>
      </c>
    </row>
    <row r="2049" customFormat="false" ht="15" hidden="false" customHeight="false" outlineLevel="0" collapsed="false">
      <c r="A2049" s="0" t="n">
        <f aca="false">A2048+1</f>
        <v>1677</v>
      </c>
      <c r="B2049" s="2" t="n">
        <v>110.7</v>
      </c>
      <c r="D2049" s="0" t="n">
        <f aca="false">D2048+1</f>
        <v>1664</v>
      </c>
      <c r="E2049" s="0" t="n">
        <v>96</v>
      </c>
      <c r="G2049" s="0" t="n">
        <f aca="false">G2048+1</f>
        <v>1707</v>
      </c>
      <c r="H2049" s="0" t="n">
        <v>109.5</v>
      </c>
      <c r="J2049" s="0" t="n">
        <f aca="false">J2048+1</f>
        <v>1547</v>
      </c>
      <c r="K2049" s="0" t="n">
        <v>100.7</v>
      </c>
      <c r="M2049" s="0" t="n">
        <f aca="false">M2048+1</f>
        <v>1647</v>
      </c>
      <c r="N2049" s="0" t="n">
        <v>42</v>
      </c>
      <c r="P2049" s="0" t="n">
        <f aca="false">P2048+1</f>
        <v>1047</v>
      </c>
      <c r="Q2049" s="2" t="n">
        <v>113.4</v>
      </c>
      <c r="R2049" s="0" t="n">
        <v>105.3</v>
      </c>
      <c r="S2049" s="0" t="n">
        <v>42.5</v>
      </c>
      <c r="T2049" s="0" t="n">
        <v>108.6</v>
      </c>
      <c r="U2049" s="1" t="n">
        <v>47.9</v>
      </c>
      <c r="V2049" s="0" t="n">
        <v>39.4</v>
      </c>
      <c r="W2049" s="0" t="n">
        <v>38.7</v>
      </c>
    </row>
    <row r="2050" customFormat="false" ht="15" hidden="false" customHeight="false" outlineLevel="0" collapsed="false">
      <c r="A2050" s="0" t="n">
        <f aca="false">A2049+1</f>
        <v>1678</v>
      </c>
      <c r="B2050" s="2" t="n">
        <v>110.7</v>
      </c>
      <c r="D2050" s="0" t="n">
        <f aca="false">D2049+1</f>
        <v>1665</v>
      </c>
      <c r="E2050" s="0" t="n">
        <v>96</v>
      </c>
      <c r="G2050" s="0" t="n">
        <f aca="false">G2049+1</f>
        <v>1708</v>
      </c>
      <c r="H2050" s="0" t="n">
        <v>109.5</v>
      </c>
      <c r="J2050" s="0" t="n">
        <f aca="false">J2049+1</f>
        <v>1548</v>
      </c>
      <c r="K2050" s="0" t="n">
        <v>100.7</v>
      </c>
      <c r="M2050" s="0" t="n">
        <f aca="false">M2049+1</f>
        <v>1648</v>
      </c>
      <c r="N2050" s="0" t="n">
        <v>42</v>
      </c>
      <c r="P2050" s="0" t="n">
        <f aca="false">P2049+1</f>
        <v>1048</v>
      </c>
      <c r="Q2050" s="2" t="n">
        <v>113.4</v>
      </c>
      <c r="R2050" s="0" t="n">
        <v>105.3</v>
      </c>
      <c r="S2050" s="0" t="n">
        <v>42.5</v>
      </c>
      <c r="T2050" s="0" t="n">
        <v>108.6</v>
      </c>
      <c r="U2050" s="1" t="n">
        <v>47.9</v>
      </c>
      <c r="V2050" s="0" t="n">
        <v>39.4</v>
      </c>
      <c r="W2050" s="0" t="n">
        <v>38.6</v>
      </c>
    </row>
    <row r="2051" customFormat="false" ht="15" hidden="false" customHeight="false" outlineLevel="0" collapsed="false">
      <c r="A2051" s="0" t="n">
        <f aca="false">A2050+1</f>
        <v>1679</v>
      </c>
      <c r="B2051" s="2" t="n">
        <v>110.7</v>
      </c>
      <c r="D2051" s="0" t="n">
        <f aca="false">D2050+1</f>
        <v>1666</v>
      </c>
      <c r="E2051" s="0" t="n">
        <v>96</v>
      </c>
      <c r="G2051" s="0" t="n">
        <f aca="false">G2050+1</f>
        <v>1709</v>
      </c>
      <c r="H2051" s="0" t="n">
        <v>109.5</v>
      </c>
      <c r="J2051" s="0" t="n">
        <f aca="false">J2050+1</f>
        <v>1549</v>
      </c>
      <c r="K2051" s="0" t="n">
        <v>100.7</v>
      </c>
      <c r="M2051" s="0" t="n">
        <f aca="false">M2050+1</f>
        <v>1649</v>
      </c>
      <c r="N2051" s="0" t="n">
        <v>42</v>
      </c>
      <c r="P2051" s="0" t="n">
        <f aca="false">P2050+1</f>
        <v>1049</v>
      </c>
      <c r="Q2051" s="2" t="n">
        <v>113.4</v>
      </c>
      <c r="R2051" s="0" t="n">
        <v>105.3</v>
      </c>
      <c r="S2051" s="0" t="n">
        <v>42.5</v>
      </c>
      <c r="T2051" s="0" t="n">
        <v>108.5</v>
      </c>
      <c r="U2051" s="1" t="n">
        <v>47.9</v>
      </c>
      <c r="V2051" s="0" t="n">
        <v>39.4</v>
      </c>
      <c r="W2051" s="0" t="n">
        <v>38.6</v>
      </c>
    </row>
    <row r="2052" customFormat="false" ht="15" hidden="false" customHeight="false" outlineLevel="0" collapsed="false">
      <c r="A2052" s="0" t="n">
        <f aca="false">A2051+1</f>
        <v>1680</v>
      </c>
      <c r="B2052" s="2" t="n">
        <v>110.6</v>
      </c>
      <c r="D2052" s="0" t="n">
        <f aca="false">D2051+1</f>
        <v>1667</v>
      </c>
      <c r="E2052" s="0" t="n">
        <v>96</v>
      </c>
      <c r="G2052" s="0" t="n">
        <f aca="false">G2051+1</f>
        <v>1710</v>
      </c>
      <c r="H2052" s="0" t="n">
        <v>109.5</v>
      </c>
      <c r="J2052" s="0" t="n">
        <f aca="false">J2051+1</f>
        <v>1550</v>
      </c>
      <c r="K2052" s="0" t="n">
        <v>100.7</v>
      </c>
      <c r="M2052" s="0" t="n">
        <f aca="false">M2051+1</f>
        <v>1650</v>
      </c>
      <c r="N2052" s="0" t="n">
        <v>42</v>
      </c>
      <c r="P2052" s="0" t="n">
        <f aca="false">P2051+1</f>
        <v>1050</v>
      </c>
      <c r="Q2052" s="2" t="n">
        <v>113.4</v>
      </c>
      <c r="R2052" s="0" t="n">
        <v>105.3</v>
      </c>
      <c r="S2052" s="0" t="n">
        <v>42.5</v>
      </c>
      <c r="T2052" s="0" t="n">
        <v>108.6</v>
      </c>
      <c r="U2052" s="1" t="n">
        <v>47.9</v>
      </c>
      <c r="V2052" s="0" t="n">
        <v>39.4</v>
      </c>
      <c r="W2052" s="0" t="n">
        <v>38.6</v>
      </c>
    </row>
    <row r="2053" customFormat="false" ht="15" hidden="false" customHeight="false" outlineLevel="0" collapsed="false">
      <c r="A2053" s="0" t="n">
        <f aca="false">A2052+1</f>
        <v>1681</v>
      </c>
      <c r="B2053" s="2" t="n">
        <v>110.6</v>
      </c>
      <c r="D2053" s="0" t="n">
        <f aca="false">D2052+1</f>
        <v>1668</v>
      </c>
      <c r="E2053" s="0" t="n">
        <v>96</v>
      </c>
      <c r="G2053" s="0" t="n">
        <f aca="false">G2052+1</f>
        <v>1711</v>
      </c>
      <c r="H2053" s="0" t="n">
        <v>109.5</v>
      </c>
      <c r="J2053" s="0" t="n">
        <f aca="false">J2052+1</f>
        <v>1551</v>
      </c>
      <c r="K2053" s="0" t="n">
        <v>100.7</v>
      </c>
      <c r="M2053" s="0" t="n">
        <f aca="false">M2052+1</f>
        <v>1651</v>
      </c>
      <c r="N2053" s="0" t="n">
        <v>41.8</v>
      </c>
      <c r="P2053" s="0" t="n">
        <f aca="false">P2052+1</f>
        <v>1051</v>
      </c>
      <c r="Q2053" s="2" t="n">
        <v>113.4</v>
      </c>
      <c r="R2053" s="0" t="n">
        <v>105.3</v>
      </c>
      <c r="S2053" s="0" t="n">
        <v>42.6</v>
      </c>
      <c r="T2053" s="0" t="n">
        <v>108.6</v>
      </c>
      <c r="U2053" s="1" t="n">
        <v>47.9</v>
      </c>
      <c r="V2053" s="0" t="n">
        <v>39.4</v>
      </c>
      <c r="W2053" s="0" t="n">
        <v>38.6</v>
      </c>
    </row>
    <row r="2054" customFormat="false" ht="15" hidden="false" customHeight="false" outlineLevel="0" collapsed="false">
      <c r="A2054" s="0" t="n">
        <f aca="false">A2053+1</f>
        <v>1682</v>
      </c>
      <c r="B2054" s="2" t="n">
        <v>110.6</v>
      </c>
      <c r="D2054" s="0" t="n">
        <f aca="false">D2053+1</f>
        <v>1669</v>
      </c>
      <c r="E2054" s="0" t="n">
        <v>96</v>
      </c>
      <c r="G2054" s="0" t="n">
        <f aca="false">G2053+1</f>
        <v>1712</v>
      </c>
      <c r="H2054" s="0" t="n">
        <v>109.5</v>
      </c>
      <c r="J2054" s="0" t="n">
        <f aca="false">J2053+1</f>
        <v>1552</v>
      </c>
      <c r="K2054" s="0" t="n">
        <v>100.7</v>
      </c>
      <c r="M2054" s="0" t="n">
        <f aca="false">M2053+1</f>
        <v>1652</v>
      </c>
      <c r="N2054" s="0" t="n">
        <v>41.9</v>
      </c>
      <c r="P2054" s="0" t="n">
        <f aca="false">P2053+1</f>
        <v>1052</v>
      </c>
      <c r="Q2054" s="2" t="n">
        <v>113.4</v>
      </c>
      <c r="R2054" s="0" t="n">
        <v>105.3</v>
      </c>
      <c r="S2054" s="0" t="n">
        <v>42.5</v>
      </c>
      <c r="T2054" s="0" t="n">
        <v>108.5</v>
      </c>
      <c r="U2054" s="1" t="n">
        <v>47.9</v>
      </c>
      <c r="V2054" s="0" t="n">
        <v>39.3</v>
      </c>
      <c r="W2054" s="0" t="n">
        <v>38.6</v>
      </c>
    </row>
    <row r="2055" customFormat="false" ht="15" hidden="false" customHeight="false" outlineLevel="0" collapsed="false">
      <c r="A2055" s="0" t="n">
        <f aca="false">A2054+1</f>
        <v>1683</v>
      </c>
      <c r="B2055" s="2" t="n">
        <v>110.7</v>
      </c>
      <c r="D2055" s="0" t="n">
        <f aca="false">D2054+1</f>
        <v>1670</v>
      </c>
      <c r="E2055" s="0" t="n">
        <v>96</v>
      </c>
      <c r="G2055" s="0" t="n">
        <f aca="false">G2054+1</f>
        <v>1713</v>
      </c>
      <c r="H2055" s="0" t="n">
        <v>109.5</v>
      </c>
      <c r="J2055" s="0" t="n">
        <f aca="false">J2054+1</f>
        <v>1553</v>
      </c>
      <c r="K2055" s="0" t="n">
        <v>100.7</v>
      </c>
      <c r="M2055" s="0" t="n">
        <f aca="false">M2054+1</f>
        <v>1653</v>
      </c>
      <c r="N2055" s="0" t="n">
        <v>42</v>
      </c>
      <c r="P2055" s="0" t="n">
        <f aca="false">P2054+1</f>
        <v>1053</v>
      </c>
      <c r="Q2055" s="2" t="n">
        <v>113.4</v>
      </c>
      <c r="R2055" s="0" t="n">
        <v>105.3</v>
      </c>
      <c r="S2055" s="0" t="n">
        <v>42.5</v>
      </c>
      <c r="T2055" s="0" t="n">
        <v>108.5</v>
      </c>
      <c r="U2055" s="1" t="n">
        <v>47.9</v>
      </c>
      <c r="V2055" s="0" t="n">
        <v>39.3</v>
      </c>
      <c r="W2055" s="0" t="n">
        <v>38.6</v>
      </c>
    </row>
    <row r="2056" customFormat="false" ht="15" hidden="false" customHeight="false" outlineLevel="0" collapsed="false">
      <c r="A2056" s="0" t="n">
        <f aca="false">A2055+1</f>
        <v>1684</v>
      </c>
      <c r="B2056" s="2" t="n">
        <v>110.7</v>
      </c>
      <c r="D2056" s="0" t="n">
        <f aca="false">D2055+1</f>
        <v>1671</v>
      </c>
      <c r="E2056" s="0" t="n">
        <v>96.1</v>
      </c>
      <c r="G2056" s="0" t="n">
        <f aca="false">G2055+1</f>
        <v>1714</v>
      </c>
      <c r="H2056" s="0" t="n">
        <v>109.5</v>
      </c>
      <c r="J2056" s="0" t="n">
        <f aca="false">J2055+1</f>
        <v>1554</v>
      </c>
      <c r="K2056" s="0" t="n">
        <v>100.7</v>
      </c>
      <c r="M2056" s="0" t="n">
        <f aca="false">M2055+1</f>
        <v>1654</v>
      </c>
      <c r="N2056" s="0" t="n">
        <v>42</v>
      </c>
      <c r="P2056" s="0" t="n">
        <f aca="false">P2055+1</f>
        <v>1054</v>
      </c>
      <c r="Q2056" s="2" t="n">
        <v>113.4</v>
      </c>
      <c r="R2056" s="0" t="n">
        <v>105.3</v>
      </c>
      <c r="S2056" s="0" t="n">
        <v>42.5</v>
      </c>
      <c r="T2056" s="0" t="n">
        <v>108.5</v>
      </c>
      <c r="U2056" s="1" t="n">
        <v>47.9</v>
      </c>
      <c r="V2056" s="0" t="n">
        <v>39.3</v>
      </c>
      <c r="W2056" s="0" t="n">
        <v>38.6</v>
      </c>
    </row>
    <row r="2057" customFormat="false" ht="15" hidden="false" customHeight="false" outlineLevel="0" collapsed="false">
      <c r="A2057" s="0" t="n">
        <f aca="false">A2056+1</f>
        <v>1685</v>
      </c>
      <c r="B2057" s="2" t="n">
        <v>110.7</v>
      </c>
      <c r="D2057" s="0" t="n">
        <f aca="false">D2056+1</f>
        <v>1672</v>
      </c>
      <c r="E2057" s="0" t="n">
        <v>96</v>
      </c>
      <c r="G2057" s="0" t="n">
        <f aca="false">G2056+1</f>
        <v>1715</v>
      </c>
      <c r="H2057" s="0" t="n">
        <v>109.5</v>
      </c>
      <c r="J2057" s="0" t="n">
        <f aca="false">J2056+1</f>
        <v>1555</v>
      </c>
      <c r="K2057" s="0" t="n">
        <v>100.7</v>
      </c>
      <c r="M2057" s="0" t="n">
        <f aca="false">M2056+1</f>
        <v>1655</v>
      </c>
      <c r="N2057" s="0" t="n">
        <v>42</v>
      </c>
      <c r="P2057" s="0" t="n">
        <f aca="false">P2056+1</f>
        <v>1055</v>
      </c>
      <c r="Q2057" s="2" t="n">
        <v>113.4</v>
      </c>
      <c r="R2057" s="0" t="n">
        <v>105.3</v>
      </c>
      <c r="S2057" s="0" t="n">
        <v>42.5</v>
      </c>
      <c r="T2057" s="0" t="n">
        <v>108.6</v>
      </c>
      <c r="U2057" s="1" t="n">
        <v>47.9</v>
      </c>
      <c r="V2057" s="0" t="n">
        <v>39.3</v>
      </c>
      <c r="W2057" s="0" t="n">
        <v>38.6</v>
      </c>
    </row>
    <row r="2058" customFormat="false" ht="15" hidden="false" customHeight="false" outlineLevel="0" collapsed="false">
      <c r="A2058" s="0" t="n">
        <f aca="false">A2057+1</f>
        <v>1686</v>
      </c>
      <c r="B2058" s="2" t="n">
        <v>110.7</v>
      </c>
      <c r="D2058" s="0" t="n">
        <f aca="false">D2057+1</f>
        <v>1673</v>
      </c>
      <c r="E2058" s="0" t="n">
        <v>95.9</v>
      </c>
      <c r="G2058" s="0" t="n">
        <f aca="false">G2057+1</f>
        <v>1716</v>
      </c>
      <c r="H2058" s="0" t="n">
        <v>109.5</v>
      </c>
      <c r="J2058" s="0" t="n">
        <f aca="false">J2057+1</f>
        <v>1556</v>
      </c>
      <c r="K2058" s="0" t="n">
        <v>100.7</v>
      </c>
      <c r="M2058" s="0" t="n">
        <f aca="false">M2057+1</f>
        <v>1656</v>
      </c>
      <c r="N2058" s="0" t="n">
        <v>42</v>
      </c>
      <c r="P2058" s="0" t="n">
        <f aca="false">P2057+1</f>
        <v>1056</v>
      </c>
      <c r="Q2058" s="2" t="n">
        <v>113.4</v>
      </c>
      <c r="R2058" s="0" t="n">
        <v>105.3</v>
      </c>
      <c r="S2058" s="0" t="n">
        <v>42.5</v>
      </c>
      <c r="T2058" s="0" t="n">
        <v>108.5</v>
      </c>
      <c r="U2058" s="1" t="n">
        <v>47.9</v>
      </c>
      <c r="V2058" s="0" t="n">
        <v>39.3</v>
      </c>
      <c r="W2058" s="0" t="n">
        <v>38.5</v>
      </c>
    </row>
    <row r="2059" customFormat="false" ht="15" hidden="false" customHeight="false" outlineLevel="0" collapsed="false">
      <c r="A2059" s="0" t="n">
        <f aca="false">A2058+1</f>
        <v>1687</v>
      </c>
      <c r="B2059" s="2" t="n">
        <v>110.7</v>
      </c>
      <c r="D2059" s="0" t="n">
        <f aca="false">D2058+1</f>
        <v>1674</v>
      </c>
      <c r="E2059" s="0" t="n">
        <v>96</v>
      </c>
      <c r="G2059" s="0" t="n">
        <f aca="false">G2058+1</f>
        <v>1717</v>
      </c>
      <c r="H2059" s="0" t="n">
        <v>109.5</v>
      </c>
      <c r="J2059" s="0" t="n">
        <f aca="false">J2058+1</f>
        <v>1557</v>
      </c>
      <c r="K2059" s="0" t="n">
        <v>100.8</v>
      </c>
      <c r="M2059" s="0" t="n">
        <f aca="false">M2058+1</f>
        <v>1657</v>
      </c>
      <c r="N2059" s="0" t="n">
        <v>42</v>
      </c>
      <c r="P2059" s="0" t="n">
        <f aca="false">P2058+1</f>
        <v>1057</v>
      </c>
      <c r="Q2059" s="2" t="n">
        <v>113.4</v>
      </c>
      <c r="R2059" s="0" t="n">
        <v>105.3</v>
      </c>
      <c r="S2059" s="0" t="n">
        <v>42.5</v>
      </c>
      <c r="T2059" s="0" t="n">
        <v>108.5</v>
      </c>
      <c r="U2059" s="1" t="n">
        <v>47.9</v>
      </c>
      <c r="V2059" s="0" t="n">
        <v>39.3</v>
      </c>
      <c r="W2059" s="0" t="n">
        <v>38.5</v>
      </c>
    </row>
    <row r="2060" customFormat="false" ht="15" hidden="false" customHeight="false" outlineLevel="0" collapsed="false">
      <c r="A2060" s="0" t="n">
        <f aca="false">A2059+1</f>
        <v>1688</v>
      </c>
      <c r="B2060" s="2" t="n">
        <v>110.7</v>
      </c>
      <c r="D2060" s="0" t="n">
        <f aca="false">D2059+1</f>
        <v>1675</v>
      </c>
      <c r="E2060" s="0" t="n">
        <v>96</v>
      </c>
      <c r="G2060" s="0" t="n">
        <f aca="false">G2059+1</f>
        <v>1718</v>
      </c>
      <c r="H2060" s="0" t="n">
        <v>109.5</v>
      </c>
      <c r="J2060" s="0" t="n">
        <f aca="false">J2059+1</f>
        <v>1558</v>
      </c>
      <c r="K2060" s="0" t="n">
        <v>100.7</v>
      </c>
      <c r="M2060" s="0" t="n">
        <f aca="false">M2059+1</f>
        <v>1658</v>
      </c>
      <c r="N2060" s="0" t="n">
        <v>41.9</v>
      </c>
      <c r="P2060" s="0" t="n">
        <f aca="false">P2059+1</f>
        <v>1058</v>
      </c>
      <c r="Q2060" s="2" t="n">
        <v>113.4</v>
      </c>
      <c r="R2060" s="0" t="n">
        <v>105.3</v>
      </c>
      <c r="S2060" s="0" t="n">
        <v>42.5</v>
      </c>
      <c r="T2060" s="0" t="n">
        <v>108.5</v>
      </c>
      <c r="U2060" s="1" t="n">
        <v>47.9</v>
      </c>
      <c r="V2060" s="0" t="n">
        <v>39.3</v>
      </c>
      <c r="W2060" s="0" t="n">
        <v>38.5</v>
      </c>
    </row>
    <row r="2061" customFormat="false" ht="15" hidden="false" customHeight="false" outlineLevel="0" collapsed="false">
      <c r="A2061" s="0" t="n">
        <f aca="false">A2060+1</f>
        <v>1689</v>
      </c>
      <c r="B2061" s="2" t="n">
        <v>110.7</v>
      </c>
      <c r="D2061" s="0" t="n">
        <f aca="false">D2060+1</f>
        <v>1676</v>
      </c>
      <c r="E2061" s="0" t="n">
        <v>96</v>
      </c>
      <c r="G2061" s="0" t="n">
        <f aca="false">G2060+1</f>
        <v>1719</v>
      </c>
      <c r="H2061" s="0" t="n">
        <v>109.5</v>
      </c>
      <c r="J2061" s="0" t="n">
        <f aca="false">J2060+1</f>
        <v>1559</v>
      </c>
      <c r="K2061" s="0" t="n">
        <v>100.7</v>
      </c>
      <c r="M2061" s="0" t="n">
        <f aca="false">M2060+1</f>
        <v>1659</v>
      </c>
      <c r="N2061" s="0" t="n">
        <v>42</v>
      </c>
      <c r="P2061" s="0" t="n">
        <f aca="false">P2060+1</f>
        <v>1059</v>
      </c>
      <c r="Q2061" s="2" t="n">
        <v>113.3</v>
      </c>
      <c r="R2061" s="0" t="n">
        <v>105.3</v>
      </c>
      <c r="S2061" s="0" t="n">
        <v>42.5</v>
      </c>
      <c r="T2061" s="0" t="n">
        <v>108.5</v>
      </c>
      <c r="U2061" s="1" t="n">
        <v>47.9</v>
      </c>
      <c r="V2061" s="0" t="n">
        <v>39.3</v>
      </c>
      <c r="W2061" s="0" t="n">
        <v>38.5</v>
      </c>
    </row>
    <row r="2062" customFormat="false" ht="15" hidden="false" customHeight="false" outlineLevel="0" collapsed="false">
      <c r="A2062" s="0" t="n">
        <f aca="false">A2061+1</f>
        <v>1690</v>
      </c>
      <c r="B2062" s="2" t="n">
        <v>110.7</v>
      </c>
      <c r="D2062" s="0" t="n">
        <f aca="false">D2061+1</f>
        <v>1677</v>
      </c>
      <c r="E2062" s="0" t="n">
        <v>96</v>
      </c>
      <c r="G2062" s="0" t="n">
        <f aca="false">G2061+1</f>
        <v>1720</v>
      </c>
      <c r="H2062" s="0" t="n">
        <v>109.5</v>
      </c>
      <c r="J2062" s="0" t="n">
        <f aca="false">J2061+1</f>
        <v>1560</v>
      </c>
      <c r="K2062" s="0" t="n">
        <v>100.7</v>
      </c>
      <c r="M2062" s="0" t="n">
        <f aca="false">M2061+1</f>
        <v>1660</v>
      </c>
      <c r="N2062" s="0" t="n">
        <v>42</v>
      </c>
      <c r="P2062" s="0" t="n">
        <f aca="false">P2061+1</f>
        <v>1060</v>
      </c>
      <c r="Q2062" s="2" t="n">
        <v>113.3</v>
      </c>
      <c r="R2062" s="0" t="n">
        <v>105.3</v>
      </c>
      <c r="S2062" s="0" t="n">
        <v>42.5</v>
      </c>
      <c r="T2062" s="0" t="n">
        <v>108.5</v>
      </c>
      <c r="U2062" s="1" t="n">
        <v>47.9</v>
      </c>
      <c r="V2062" s="0" t="n">
        <v>39.3</v>
      </c>
      <c r="W2062" s="0" t="n">
        <v>38.5</v>
      </c>
    </row>
    <row r="2063" customFormat="false" ht="15" hidden="false" customHeight="false" outlineLevel="0" collapsed="false">
      <c r="A2063" s="0" t="n">
        <f aca="false">A2062+1</f>
        <v>1691</v>
      </c>
      <c r="B2063" s="2" t="n">
        <v>110.7</v>
      </c>
      <c r="D2063" s="0" t="n">
        <f aca="false">D2062+1</f>
        <v>1678</v>
      </c>
      <c r="E2063" s="0" t="n">
        <v>96</v>
      </c>
      <c r="G2063" s="0" t="n">
        <f aca="false">G2062+1</f>
        <v>1721</v>
      </c>
      <c r="H2063" s="0" t="n">
        <v>109.5</v>
      </c>
      <c r="J2063" s="0" t="n">
        <f aca="false">J2062+1</f>
        <v>1561</v>
      </c>
      <c r="K2063" s="0" t="n">
        <v>100.7</v>
      </c>
      <c r="M2063" s="0" t="n">
        <f aca="false">M2062+1</f>
        <v>1661</v>
      </c>
      <c r="N2063" s="0" t="n">
        <v>42</v>
      </c>
      <c r="P2063" s="0" t="n">
        <f aca="false">P2062+1</f>
        <v>1061</v>
      </c>
      <c r="Q2063" s="2" t="n">
        <v>113.4</v>
      </c>
      <c r="R2063" s="0" t="n">
        <v>105.2</v>
      </c>
      <c r="S2063" s="0" t="n">
        <v>42.5</v>
      </c>
      <c r="T2063" s="0" t="n">
        <v>108.5</v>
      </c>
      <c r="U2063" s="1" t="n">
        <v>47.9</v>
      </c>
      <c r="V2063" s="0" t="n">
        <v>39.3</v>
      </c>
      <c r="W2063" s="0" t="n">
        <v>38.5</v>
      </c>
    </row>
    <row r="2064" customFormat="false" ht="15" hidden="false" customHeight="false" outlineLevel="0" collapsed="false">
      <c r="A2064" s="0" t="n">
        <f aca="false">A2063+1</f>
        <v>1692</v>
      </c>
      <c r="B2064" s="2" t="n">
        <v>110.6</v>
      </c>
      <c r="D2064" s="0" t="n">
        <f aca="false">D2063+1</f>
        <v>1679</v>
      </c>
      <c r="E2064" s="0" t="n">
        <v>96</v>
      </c>
      <c r="G2064" s="0" t="n">
        <f aca="false">G2063+1</f>
        <v>1722</v>
      </c>
      <c r="H2064" s="0" t="n">
        <v>109.5</v>
      </c>
      <c r="J2064" s="0" t="n">
        <f aca="false">J2063+1</f>
        <v>1562</v>
      </c>
      <c r="K2064" s="0" t="n">
        <v>100.7</v>
      </c>
      <c r="M2064" s="0" t="n">
        <f aca="false">M2063+1</f>
        <v>1662</v>
      </c>
      <c r="N2064" s="0" t="n">
        <v>42</v>
      </c>
      <c r="P2064" s="0" t="n">
        <f aca="false">P2063+1</f>
        <v>1062</v>
      </c>
      <c r="Q2064" s="2" t="n">
        <v>113.4</v>
      </c>
      <c r="R2064" s="0" t="n">
        <v>105.3</v>
      </c>
      <c r="S2064" s="0" t="n">
        <v>42.5</v>
      </c>
      <c r="T2064" s="0" t="n">
        <v>108.5</v>
      </c>
      <c r="U2064" s="1" t="n">
        <v>47.9</v>
      </c>
      <c r="V2064" s="0" t="n">
        <v>39.3</v>
      </c>
      <c r="W2064" s="0" t="n">
        <v>38.5</v>
      </c>
    </row>
    <row r="2065" customFormat="false" ht="15" hidden="false" customHeight="false" outlineLevel="0" collapsed="false">
      <c r="A2065" s="0" t="n">
        <f aca="false">A2064+1</f>
        <v>1693</v>
      </c>
      <c r="B2065" s="2" t="n">
        <v>110.6</v>
      </c>
      <c r="D2065" s="0" t="n">
        <f aca="false">D2064+1</f>
        <v>1680</v>
      </c>
      <c r="E2065" s="0" t="n">
        <v>95.9</v>
      </c>
      <c r="G2065" s="0" t="n">
        <f aca="false">G2064+1</f>
        <v>1723</v>
      </c>
      <c r="H2065" s="0" t="n">
        <v>109.5</v>
      </c>
      <c r="J2065" s="0" t="n">
        <f aca="false">J2064+1</f>
        <v>1563</v>
      </c>
      <c r="K2065" s="0" t="n">
        <v>100.7</v>
      </c>
      <c r="M2065" s="0" t="n">
        <f aca="false">M2064+1</f>
        <v>1663</v>
      </c>
      <c r="N2065" s="0" t="n">
        <v>42</v>
      </c>
      <c r="P2065" s="0" t="n">
        <f aca="false">P2064+1</f>
        <v>1063</v>
      </c>
      <c r="Q2065" s="2" t="n">
        <v>113.3</v>
      </c>
      <c r="R2065" s="0" t="n">
        <v>105.3</v>
      </c>
      <c r="S2065" s="0" t="n">
        <v>42.5</v>
      </c>
      <c r="T2065" s="0" t="n">
        <v>108.5</v>
      </c>
      <c r="U2065" s="1" t="n">
        <v>47.9</v>
      </c>
      <c r="V2065" s="0" t="n">
        <v>39.3</v>
      </c>
      <c r="W2065" s="0" t="n">
        <v>38.5</v>
      </c>
    </row>
    <row r="2066" customFormat="false" ht="15" hidden="false" customHeight="false" outlineLevel="0" collapsed="false">
      <c r="A2066" s="0" t="n">
        <f aca="false">A2065+1</f>
        <v>1694</v>
      </c>
      <c r="B2066" s="2" t="n">
        <v>110.7</v>
      </c>
      <c r="D2066" s="0" t="n">
        <f aca="false">D2065+1</f>
        <v>1681</v>
      </c>
      <c r="E2066" s="0" t="n">
        <v>96</v>
      </c>
      <c r="G2066" s="0" t="n">
        <f aca="false">G2065+1</f>
        <v>1724</v>
      </c>
      <c r="H2066" s="0" t="n">
        <v>109.5</v>
      </c>
      <c r="J2066" s="0" t="n">
        <f aca="false">J2065+1</f>
        <v>1564</v>
      </c>
      <c r="K2066" s="0" t="n">
        <v>100.7</v>
      </c>
      <c r="M2066" s="0" t="n">
        <f aca="false">M2065+1</f>
        <v>1664</v>
      </c>
      <c r="N2066" s="0" t="n">
        <v>42</v>
      </c>
      <c r="P2066" s="0" t="n">
        <f aca="false">P2065+1</f>
        <v>1064</v>
      </c>
      <c r="Q2066" s="2" t="n">
        <v>113.4</v>
      </c>
      <c r="R2066" s="0" t="n">
        <v>105.3</v>
      </c>
      <c r="S2066" s="0" t="n">
        <v>42.5</v>
      </c>
      <c r="T2066" s="0" t="n">
        <v>108.5</v>
      </c>
      <c r="U2066" s="1" t="n">
        <v>47.9</v>
      </c>
      <c r="V2066" s="0" t="n">
        <v>39.2</v>
      </c>
      <c r="W2066" s="0" t="n">
        <v>38.5</v>
      </c>
    </row>
    <row r="2067" customFormat="false" ht="15" hidden="false" customHeight="false" outlineLevel="0" collapsed="false">
      <c r="A2067" s="0" t="n">
        <f aca="false">A2066+1</f>
        <v>1695</v>
      </c>
      <c r="B2067" s="2" t="n">
        <v>110.6</v>
      </c>
      <c r="D2067" s="0" t="n">
        <f aca="false">D2066+1</f>
        <v>1682</v>
      </c>
      <c r="E2067" s="0" t="n">
        <v>96</v>
      </c>
      <c r="G2067" s="0" t="n">
        <f aca="false">G2066+1</f>
        <v>1725</v>
      </c>
      <c r="H2067" s="0" t="n">
        <v>109.5</v>
      </c>
      <c r="J2067" s="0" t="n">
        <f aca="false">J2066+1</f>
        <v>1565</v>
      </c>
      <c r="K2067" s="0" t="n">
        <v>100.7</v>
      </c>
      <c r="M2067" s="0" t="n">
        <f aca="false">M2066+1</f>
        <v>1665</v>
      </c>
      <c r="N2067" s="0" t="n">
        <v>42</v>
      </c>
      <c r="P2067" s="0" t="n">
        <f aca="false">P2066+1</f>
        <v>1065</v>
      </c>
      <c r="Q2067" s="2" t="n">
        <v>113.4</v>
      </c>
      <c r="R2067" s="0" t="n">
        <v>105.3</v>
      </c>
      <c r="S2067" s="0" t="n">
        <v>42.5</v>
      </c>
      <c r="T2067" s="0" t="n">
        <v>108.5</v>
      </c>
      <c r="U2067" s="1" t="n">
        <v>47.9</v>
      </c>
      <c r="V2067" s="0" t="n">
        <v>39.2</v>
      </c>
      <c r="W2067" s="0" t="n">
        <v>38.5</v>
      </c>
    </row>
    <row r="2068" customFormat="false" ht="15" hidden="false" customHeight="false" outlineLevel="0" collapsed="false">
      <c r="A2068" s="0" t="n">
        <f aca="false">A2067+1</f>
        <v>1696</v>
      </c>
      <c r="B2068" s="2" t="n">
        <v>110.6</v>
      </c>
      <c r="D2068" s="0" t="n">
        <f aca="false">D2067+1</f>
        <v>1683</v>
      </c>
      <c r="E2068" s="0" t="n">
        <v>96</v>
      </c>
      <c r="G2068" s="0" t="n">
        <f aca="false">G2067+1</f>
        <v>1726</v>
      </c>
      <c r="H2068" s="0" t="n">
        <v>109.5</v>
      </c>
      <c r="J2068" s="0" t="n">
        <f aca="false">J2067+1</f>
        <v>1566</v>
      </c>
      <c r="K2068" s="0" t="n">
        <v>100.7</v>
      </c>
      <c r="M2068" s="0" t="n">
        <f aca="false">M2067+1</f>
        <v>1666</v>
      </c>
      <c r="N2068" s="0" t="n">
        <v>42</v>
      </c>
      <c r="P2068" s="0" t="n">
        <f aca="false">P2067+1</f>
        <v>1066</v>
      </c>
      <c r="Q2068" s="2" t="n">
        <v>113.3</v>
      </c>
      <c r="R2068" s="0" t="n">
        <v>105.2</v>
      </c>
      <c r="S2068" s="0" t="n">
        <v>42.5</v>
      </c>
      <c r="T2068" s="0" t="n">
        <v>108.5</v>
      </c>
      <c r="U2068" s="1" t="n">
        <v>47.9</v>
      </c>
      <c r="V2068" s="0" t="n">
        <v>39.3</v>
      </c>
      <c r="W2068" s="0" t="n">
        <v>38.5</v>
      </c>
    </row>
    <row r="2069" customFormat="false" ht="15" hidden="false" customHeight="false" outlineLevel="0" collapsed="false">
      <c r="A2069" s="0" t="n">
        <f aca="false">A2068+1</f>
        <v>1697</v>
      </c>
      <c r="B2069" s="2" t="n">
        <v>110.6</v>
      </c>
      <c r="D2069" s="0" t="n">
        <f aca="false">D2068+1</f>
        <v>1684</v>
      </c>
      <c r="E2069" s="0" t="n">
        <v>96</v>
      </c>
      <c r="G2069" s="0" t="n">
        <f aca="false">G2068+1</f>
        <v>1727</v>
      </c>
      <c r="H2069" s="0" t="n">
        <v>109.5</v>
      </c>
      <c r="J2069" s="0" t="n">
        <f aca="false">J2068+1</f>
        <v>1567</v>
      </c>
      <c r="K2069" s="0" t="n">
        <v>100.7</v>
      </c>
      <c r="M2069" s="0" t="n">
        <f aca="false">M2068+1</f>
        <v>1667</v>
      </c>
      <c r="N2069" s="0" t="n">
        <v>42</v>
      </c>
      <c r="P2069" s="0" t="n">
        <f aca="false">P2068+1</f>
        <v>1067</v>
      </c>
      <c r="Q2069" s="2" t="n">
        <v>113.4</v>
      </c>
      <c r="R2069" s="0" t="n">
        <v>105.3</v>
      </c>
      <c r="S2069" s="0" t="n">
        <v>42.5</v>
      </c>
      <c r="T2069" s="0" t="n">
        <v>108.5</v>
      </c>
      <c r="U2069" s="1" t="n">
        <v>47.9</v>
      </c>
      <c r="V2069" s="0" t="n">
        <v>39.3</v>
      </c>
      <c r="W2069" s="0" t="n">
        <v>38.5</v>
      </c>
    </row>
    <row r="2070" customFormat="false" ht="15" hidden="false" customHeight="false" outlineLevel="0" collapsed="false">
      <c r="A2070" s="0" t="n">
        <f aca="false">A2069+1</f>
        <v>1698</v>
      </c>
      <c r="B2070" s="2" t="n">
        <v>110.6</v>
      </c>
      <c r="D2070" s="0" t="n">
        <f aca="false">D2069+1</f>
        <v>1685</v>
      </c>
      <c r="E2070" s="0" t="n">
        <v>96</v>
      </c>
      <c r="G2070" s="0" t="n">
        <f aca="false">G2069+1</f>
        <v>1728</v>
      </c>
      <c r="H2070" s="0" t="n">
        <v>109.5</v>
      </c>
      <c r="J2070" s="0" t="n">
        <f aca="false">J2069+1</f>
        <v>1568</v>
      </c>
      <c r="K2070" s="0" t="n">
        <v>100.7</v>
      </c>
      <c r="M2070" s="0" t="n">
        <f aca="false">M2069+1</f>
        <v>1668</v>
      </c>
      <c r="N2070" s="0" t="n">
        <v>42</v>
      </c>
      <c r="P2070" s="0" t="n">
        <f aca="false">P2069+1</f>
        <v>1068</v>
      </c>
      <c r="Q2070" s="2" t="n">
        <v>113.4</v>
      </c>
      <c r="R2070" s="0" t="n">
        <v>105.3</v>
      </c>
      <c r="S2070" s="0" t="n">
        <v>42.5</v>
      </c>
      <c r="T2070" s="0" t="n">
        <v>108.5</v>
      </c>
      <c r="U2070" s="1" t="n">
        <v>47.9</v>
      </c>
      <c r="V2070" s="0" t="n">
        <v>39.3</v>
      </c>
      <c r="W2070" s="0" t="n">
        <v>38.5</v>
      </c>
    </row>
    <row r="2071" customFormat="false" ht="15" hidden="false" customHeight="false" outlineLevel="0" collapsed="false">
      <c r="A2071" s="0" t="n">
        <f aca="false">A2070+1</f>
        <v>1699</v>
      </c>
      <c r="B2071" s="2" t="n">
        <v>110.6</v>
      </c>
      <c r="D2071" s="0" t="n">
        <f aca="false">D2070+1</f>
        <v>1686</v>
      </c>
      <c r="E2071" s="0" t="n">
        <v>95.9</v>
      </c>
      <c r="G2071" s="0" t="n">
        <f aca="false">G2070+1</f>
        <v>1729</v>
      </c>
      <c r="H2071" s="0" t="n">
        <v>109.5</v>
      </c>
      <c r="J2071" s="0" t="n">
        <f aca="false">J2070+1</f>
        <v>1569</v>
      </c>
      <c r="K2071" s="0" t="n">
        <v>100.8</v>
      </c>
      <c r="M2071" s="0" t="n">
        <f aca="false">M2070+1</f>
        <v>1669</v>
      </c>
      <c r="N2071" s="0" t="n">
        <v>42</v>
      </c>
      <c r="P2071" s="0" t="n">
        <f aca="false">P2070+1</f>
        <v>1069</v>
      </c>
      <c r="Q2071" s="2" t="n">
        <v>113.4</v>
      </c>
      <c r="R2071" s="0" t="n">
        <v>105.2</v>
      </c>
      <c r="S2071" s="0" t="n">
        <v>42.5</v>
      </c>
      <c r="T2071" s="0" t="n">
        <v>108.5</v>
      </c>
      <c r="U2071" s="1" t="n">
        <v>47.9</v>
      </c>
      <c r="V2071" s="0" t="n">
        <v>39.3</v>
      </c>
      <c r="W2071" s="0" t="n">
        <v>38.4</v>
      </c>
    </row>
    <row r="2072" customFormat="false" ht="15" hidden="false" customHeight="false" outlineLevel="0" collapsed="false">
      <c r="A2072" s="0" t="n">
        <f aca="false">A2071+1</f>
        <v>1700</v>
      </c>
      <c r="B2072" s="2" t="n">
        <v>110.7</v>
      </c>
      <c r="D2072" s="0" t="n">
        <f aca="false">D2071+1</f>
        <v>1687</v>
      </c>
      <c r="E2072" s="0" t="n">
        <v>95.9</v>
      </c>
      <c r="G2072" s="0" t="n">
        <f aca="false">G2071+1</f>
        <v>1730</v>
      </c>
      <c r="H2072" s="0" t="n">
        <v>109.5</v>
      </c>
      <c r="J2072" s="0" t="n">
        <f aca="false">J2071+1</f>
        <v>1570</v>
      </c>
      <c r="K2072" s="0" t="n">
        <v>100.7</v>
      </c>
      <c r="M2072" s="0" t="n">
        <f aca="false">M2071+1</f>
        <v>1670</v>
      </c>
      <c r="N2072" s="0" t="n">
        <v>42</v>
      </c>
      <c r="P2072" s="0" t="n">
        <f aca="false">P2071+1</f>
        <v>1070</v>
      </c>
      <c r="Q2072" s="2" t="n">
        <v>113.3</v>
      </c>
      <c r="R2072" s="0" t="n">
        <v>105.2</v>
      </c>
      <c r="S2072" s="0" t="n">
        <v>42.5</v>
      </c>
      <c r="T2072" s="0" t="n">
        <v>108.5</v>
      </c>
      <c r="U2072" s="1" t="n">
        <v>47.9</v>
      </c>
      <c r="V2072" s="0" t="n">
        <v>39.2</v>
      </c>
      <c r="W2072" s="0" t="n">
        <v>38.4</v>
      </c>
    </row>
    <row r="2073" customFormat="false" ht="15" hidden="false" customHeight="false" outlineLevel="0" collapsed="false">
      <c r="A2073" s="0" t="n">
        <f aca="false">A2072+1</f>
        <v>1701</v>
      </c>
      <c r="B2073" s="2" t="n">
        <v>110.6</v>
      </c>
      <c r="D2073" s="0" t="n">
        <f aca="false">D2072+1</f>
        <v>1688</v>
      </c>
      <c r="E2073" s="0" t="n">
        <v>96</v>
      </c>
      <c r="G2073" s="0" t="n">
        <f aca="false">G2072+1</f>
        <v>1731</v>
      </c>
      <c r="H2073" s="0" t="n">
        <v>109.5</v>
      </c>
      <c r="J2073" s="0" t="n">
        <f aca="false">J2072+1</f>
        <v>1571</v>
      </c>
      <c r="K2073" s="0" t="n">
        <v>100.7</v>
      </c>
      <c r="M2073" s="0" t="n">
        <f aca="false">M2072+1</f>
        <v>1671</v>
      </c>
      <c r="N2073" s="0" t="n">
        <v>42</v>
      </c>
      <c r="P2073" s="0" t="n">
        <f aca="false">P2072+1</f>
        <v>1071</v>
      </c>
      <c r="Q2073" s="2" t="n">
        <v>113.3</v>
      </c>
      <c r="R2073" s="0" t="n">
        <v>105.2</v>
      </c>
      <c r="S2073" s="0" t="n">
        <v>42.5</v>
      </c>
      <c r="T2073" s="0" t="n">
        <v>108.5</v>
      </c>
      <c r="U2073" s="1" t="n">
        <v>47.9</v>
      </c>
      <c r="V2073" s="0" t="n">
        <v>39.2</v>
      </c>
      <c r="W2073" s="0" t="n">
        <v>38.4</v>
      </c>
    </row>
    <row r="2074" customFormat="false" ht="15" hidden="false" customHeight="false" outlineLevel="0" collapsed="false">
      <c r="A2074" s="0" t="n">
        <f aca="false">A2073+1</f>
        <v>1702</v>
      </c>
      <c r="B2074" s="2" t="n">
        <v>110.7</v>
      </c>
      <c r="D2074" s="0" t="n">
        <f aca="false">D2073+1</f>
        <v>1689</v>
      </c>
      <c r="E2074" s="0" t="n">
        <v>96</v>
      </c>
      <c r="G2074" s="0" t="n">
        <f aca="false">G2073+1</f>
        <v>1732</v>
      </c>
      <c r="H2074" s="0" t="n">
        <v>109.5</v>
      </c>
      <c r="J2074" s="0" t="n">
        <f aca="false">J2073+1</f>
        <v>1572</v>
      </c>
      <c r="K2074" s="0" t="n">
        <v>100.7</v>
      </c>
      <c r="M2074" s="0" t="n">
        <f aca="false">M2073+1</f>
        <v>1672</v>
      </c>
      <c r="N2074" s="0" t="n">
        <v>41.9</v>
      </c>
      <c r="P2074" s="0" t="n">
        <f aca="false">P2073+1</f>
        <v>1072</v>
      </c>
      <c r="Q2074" s="2" t="n">
        <v>113.3</v>
      </c>
      <c r="R2074" s="0" t="n">
        <v>105.2</v>
      </c>
      <c r="S2074" s="0" t="n">
        <v>42.5</v>
      </c>
      <c r="T2074" s="0" t="n">
        <v>108.5</v>
      </c>
      <c r="U2074" s="1" t="n">
        <v>47.9</v>
      </c>
      <c r="V2074" s="0" t="n">
        <v>39.2</v>
      </c>
      <c r="W2074" s="0" t="n">
        <v>38.4</v>
      </c>
    </row>
    <row r="2075" customFormat="false" ht="15" hidden="false" customHeight="false" outlineLevel="0" collapsed="false">
      <c r="A2075" s="0" t="n">
        <f aca="false">A2074+1</f>
        <v>1703</v>
      </c>
      <c r="B2075" s="2" t="n">
        <v>110.7</v>
      </c>
      <c r="D2075" s="0" t="n">
        <f aca="false">D2074+1</f>
        <v>1690</v>
      </c>
      <c r="E2075" s="0" t="n">
        <v>96</v>
      </c>
      <c r="G2075" s="0" t="n">
        <f aca="false">G2074+1</f>
        <v>1733</v>
      </c>
      <c r="H2075" s="0" t="n">
        <v>109.5</v>
      </c>
      <c r="J2075" s="0" t="n">
        <f aca="false">J2074+1</f>
        <v>1573</v>
      </c>
      <c r="K2075" s="0" t="n">
        <v>100.7</v>
      </c>
      <c r="M2075" s="0" t="n">
        <f aca="false">M2074+1</f>
        <v>1673</v>
      </c>
      <c r="N2075" s="0" t="n">
        <v>42</v>
      </c>
      <c r="P2075" s="0" t="n">
        <f aca="false">P2074+1</f>
        <v>1073</v>
      </c>
      <c r="Q2075" s="2" t="n">
        <v>113.3</v>
      </c>
      <c r="R2075" s="0" t="n">
        <v>105.2</v>
      </c>
      <c r="S2075" s="0" t="n">
        <v>42.5</v>
      </c>
      <c r="T2075" s="0" t="n">
        <v>108.5</v>
      </c>
      <c r="U2075" s="1" t="n">
        <v>47.9</v>
      </c>
      <c r="V2075" s="0" t="n">
        <v>39.2</v>
      </c>
      <c r="W2075" s="0" t="n">
        <v>38.4</v>
      </c>
    </row>
    <row r="2076" customFormat="false" ht="15" hidden="false" customHeight="false" outlineLevel="0" collapsed="false">
      <c r="A2076" s="0" t="n">
        <f aca="false">A2075+1</f>
        <v>1704</v>
      </c>
      <c r="B2076" s="2" t="n">
        <v>110.6</v>
      </c>
      <c r="D2076" s="0" t="n">
        <f aca="false">D2075+1</f>
        <v>1691</v>
      </c>
      <c r="E2076" s="0" t="n">
        <v>96</v>
      </c>
      <c r="G2076" s="0" t="n">
        <f aca="false">G2075+1</f>
        <v>1734</v>
      </c>
      <c r="H2076" s="0" t="n">
        <v>109.5</v>
      </c>
      <c r="J2076" s="0" t="n">
        <f aca="false">J2075+1</f>
        <v>1574</v>
      </c>
      <c r="K2076" s="0" t="n">
        <v>100.7</v>
      </c>
      <c r="M2076" s="0" t="n">
        <f aca="false">M2075+1</f>
        <v>1674</v>
      </c>
      <c r="N2076" s="0" t="n">
        <v>42</v>
      </c>
      <c r="P2076" s="0" t="n">
        <f aca="false">P2075+1</f>
        <v>1074</v>
      </c>
      <c r="Q2076" s="2" t="n">
        <v>113.3</v>
      </c>
      <c r="R2076" s="0" t="n">
        <v>105.2</v>
      </c>
      <c r="S2076" s="0" t="n">
        <v>42.5</v>
      </c>
      <c r="T2076" s="0" t="n">
        <v>108.4</v>
      </c>
      <c r="U2076" s="1" t="n">
        <v>47.9</v>
      </c>
      <c r="V2076" s="0" t="n">
        <v>39.2</v>
      </c>
      <c r="W2076" s="0" t="n">
        <v>38.4</v>
      </c>
    </row>
    <row r="2077" customFormat="false" ht="15" hidden="false" customHeight="false" outlineLevel="0" collapsed="false">
      <c r="A2077" s="0" t="n">
        <f aca="false">A2076+1</f>
        <v>1705</v>
      </c>
      <c r="B2077" s="2" t="n">
        <v>110.7</v>
      </c>
      <c r="D2077" s="0" t="n">
        <f aca="false">D2076+1</f>
        <v>1692</v>
      </c>
      <c r="E2077" s="0" t="n">
        <v>96</v>
      </c>
      <c r="G2077" s="0" t="n">
        <f aca="false">G2076+1</f>
        <v>1735</v>
      </c>
      <c r="H2077" s="0" t="n">
        <v>109.5</v>
      </c>
      <c r="J2077" s="0" t="n">
        <f aca="false">J2076+1</f>
        <v>1575</v>
      </c>
      <c r="K2077" s="0" t="n">
        <v>100.7</v>
      </c>
      <c r="M2077" s="0" t="n">
        <f aca="false">M2076+1</f>
        <v>1675</v>
      </c>
      <c r="N2077" s="0" t="n">
        <v>42</v>
      </c>
      <c r="P2077" s="0" t="n">
        <f aca="false">P2076+1</f>
        <v>1075</v>
      </c>
      <c r="Q2077" s="2" t="n">
        <v>113.3</v>
      </c>
      <c r="R2077" s="0" t="n">
        <v>105.2</v>
      </c>
      <c r="S2077" s="0" t="n">
        <v>42.5</v>
      </c>
      <c r="T2077" s="0" t="n">
        <v>108.5</v>
      </c>
      <c r="U2077" s="1" t="n">
        <v>47.9</v>
      </c>
      <c r="V2077" s="0" t="n">
        <v>39.2</v>
      </c>
      <c r="W2077" s="0" t="n">
        <v>38.4</v>
      </c>
    </row>
    <row r="2078" customFormat="false" ht="15" hidden="false" customHeight="false" outlineLevel="0" collapsed="false">
      <c r="A2078" s="0" t="n">
        <f aca="false">A2077+1</f>
        <v>1706</v>
      </c>
      <c r="B2078" s="2" t="n">
        <v>110.6</v>
      </c>
      <c r="D2078" s="0" t="n">
        <f aca="false">D2077+1</f>
        <v>1693</v>
      </c>
      <c r="E2078" s="0" t="n">
        <v>96</v>
      </c>
      <c r="G2078" s="0" t="n">
        <f aca="false">G2077+1</f>
        <v>1736</v>
      </c>
      <c r="H2078" s="0" t="n">
        <v>109.5</v>
      </c>
      <c r="J2078" s="0" t="n">
        <f aca="false">J2077+1</f>
        <v>1576</v>
      </c>
      <c r="K2078" s="0" t="n">
        <v>100.7</v>
      </c>
      <c r="M2078" s="0" t="n">
        <f aca="false">M2077+1</f>
        <v>1676</v>
      </c>
      <c r="N2078" s="0" t="n">
        <v>42</v>
      </c>
      <c r="P2078" s="0" t="n">
        <f aca="false">P2077+1</f>
        <v>1076</v>
      </c>
      <c r="Q2078" s="2" t="n">
        <v>113.3</v>
      </c>
      <c r="R2078" s="0" t="n">
        <v>105.2</v>
      </c>
      <c r="S2078" s="0" t="n">
        <v>42.5</v>
      </c>
      <c r="T2078" s="0" t="n">
        <v>108.5</v>
      </c>
      <c r="U2078" s="1" t="n">
        <v>47.9</v>
      </c>
      <c r="V2078" s="0" t="n">
        <v>39.2</v>
      </c>
      <c r="W2078" s="0" t="n">
        <v>38.4</v>
      </c>
    </row>
    <row r="2079" customFormat="false" ht="15" hidden="false" customHeight="false" outlineLevel="0" collapsed="false">
      <c r="A2079" s="0" t="n">
        <f aca="false">A2078+1</f>
        <v>1707</v>
      </c>
      <c r="B2079" s="2" t="n">
        <v>110.6</v>
      </c>
      <c r="D2079" s="0" t="n">
        <f aca="false">D2078+1</f>
        <v>1694</v>
      </c>
      <c r="E2079" s="0" t="n">
        <v>96</v>
      </c>
      <c r="G2079" s="0" t="n">
        <f aca="false">G2078+1</f>
        <v>1737</v>
      </c>
      <c r="H2079" s="0" t="n">
        <v>109.5</v>
      </c>
      <c r="J2079" s="0" t="n">
        <f aca="false">J2078+1</f>
        <v>1577</v>
      </c>
      <c r="K2079" s="0" t="n">
        <v>100.7</v>
      </c>
      <c r="M2079" s="0" t="n">
        <f aca="false">M2078+1</f>
        <v>1677</v>
      </c>
      <c r="N2079" s="0" t="n">
        <v>42</v>
      </c>
      <c r="P2079" s="0" t="n">
        <f aca="false">P2078+1</f>
        <v>1077</v>
      </c>
      <c r="Q2079" s="2" t="n">
        <v>113.3</v>
      </c>
      <c r="R2079" s="0" t="n">
        <v>105.2</v>
      </c>
      <c r="S2079" s="0" t="n">
        <v>42.5</v>
      </c>
      <c r="T2079" s="0" t="n">
        <v>108.5</v>
      </c>
      <c r="U2079" s="1" t="n">
        <v>47.9</v>
      </c>
      <c r="V2079" s="0" t="n">
        <v>39.2</v>
      </c>
      <c r="W2079" s="0" t="n">
        <v>38.4</v>
      </c>
    </row>
    <row r="2080" customFormat="false" ht="15" hidden="false" customHeight="false" outlineLevel="0" collapsed="false">
      <c r="A2080" s="0" t="n">
        <f aca="false">A2079+1</f>
        <v>1708</v>
      </c>
      <c r="B2080" s="2" t="n">
        <v>110.7</v>
      </c>
      <c r="D2080" s="0" t="n">
        <f aca="false">D2079+1</f>
        <v>1695</v>
      </c>
      <c r="E2080" s="0" t="n">
        <v>96</v>
      </c>
      <c r="G2080" s="0" t="n">
        <f aca="false">G2079+1</f>
        <v>1738</v>
      </c>
      <c r="H2080" s="0" t="n">
        <v>109.5</v>
      </c>
      <c r="J2080" s="0" t="n">
        <f aca="false">J2079+1</f>
        <v>1578</v>
      </c>
      <c r="K2080" s="0" t="n">
        <v>100.7</v>
      </c>
      <c r="M2080" s="0" t="n">
        <f aca="false">M2079+1</f>
        <v>1678</v>
      </c>
      <c r="N2080" s="0" t="n">
        <v>42</v>
      </c>
      <c r="P2080" s="0" t="n">
        <f aca="false">P2079+1</f>
        <v>1078</v>
      </c>
      <c r="Q2080" s="2" t="n">
        <v>113.3</v>
      </c>
      <c r="R2080" s="0" t="n">
        <v>105.2</v>
      </c>
      <c r="S2080" s="0" t="n">
        <v>42.5</v>
      </c>
      <c r="T2080" s="0" t="n">
        <v>108.5</v>
      </c>
      <c r="U2080" s="1" t="n">
        <v>47.9</v>
      </c>
      <c r="V2080" s="0" t="n">
        <v>39.1</v>
      </c>
      <c r="W2080" s="0" t="n">
        <v>38.4</v>
      </c>
    </row>
    <row r="2081" customFormat="false" ht="15" hidden="false" customHeight="false" outlineLevel="0" collapsed="false">
      <c r="A2081" s="0" t="n">
        <f aca="false">A2080+1</f>
        <v>1709</v>
      </c>
      <c r="B2081" s="2" t="n">
        <v>110.7</v>
      </c>
      <c r="D2081" s="0" t="n">
        <f aca="false">D2080+1</f>
        <v>1696</v>
      </c>
      <c r="E2081" s="0" t="n">
        <v>96</v>
      </c>
      <c r="G2081" s="0" t="n">
        <f aca="false">G2080+1</f>
        <v>1739</v>
      </c>
      <c r="H2081" s="0" t="n">
        <v>109.5</v>
      </c>
      <c r="J2081" s="0" t="n">
        <f aca="false">J2080+1</f>
        <v>1579</v>
      </c>
      <c r="K2081" s="0" t="n">
        <v>100.7</v>
      </c>
      <c r="M2081" s="0" t="n">
        <f aca="false">M2080+1</f>
        <v>1679</v>
      </c>
      <c r="N2081" s="0" t="n">
        <v>42</v>
      </c>
      <c r="P2081" s="0" t="n">
        <f aca="false">P2080+1</f>
        <v>1079</v>
      </c>
      <c r="Q2081" s="2" t="n">
        <v>113.3</v>
      </c>
      <c r="R2081" s="0" t="n">
        <v>105.2</v>
      </c>
      <c r="S2081" s="0" t="n">
        <v>42.5</v>
      </c>
      <c r="T2081" s="0" t="n">
        <v>108.5</v>
      </c>
      <c r="U2081" s="1" t="n">
        <v>47.9</v>
      </c>
      <c r="V2081" s="0" t="n">
        <v>39.1</v>
      </c>
      <c r="W2081" s="0" t="n">
        <v>38.4</v>
      </c>
    </row>
    <row r="2082" customFormat="false" ht="15" hidden="false" customHeight="false" outlineLevel="0" collapsed="false">
      <c r="A2082" s="0" t="n">
        <f aca="false">A2081+1</f>
        <v>1710</v>
      </c>
      <c r="B2082" s="2" t="n">
        <v>110.6</v>
      </c>
      <c r="D2082" s="0" t="n">
        <f aca="false">D2081+1</f>
        <v>1697</v>
      </c>
      <c r="E2082" s="0" t="n">
        <v>96</v>
      </c>
      <c r="G2082" s="0" t="n">
        <f aca="false">G2081+1</f>
        <v>1740</v>
      </c>
      <c r="H2082" s="0" t="n">
        <v>109.5</v>
      </c>
      <c r="J2082" s="0" t="n">
        <f aca="false">J2081+1</f>
        <v>1580</v>
      </c>
      <c r="K2082" s="0" t="n">
        <v>100.7</v>
      </c>
      <c r="M2082" s="0" t="n">
        <f aca="false">M2081+1</f>
        <v>1680</v>
      </c>
      <c r="N2082" s="0" t="n">
        <v>42</v>
      </c>
      <c r="P2082" s="0" t="n">
        <f aca="false">P2081+1</f>
        <v>1080</v>
      </c>
      <c r="Q2082" s="2" t="n">
        <v>113.3</v>
      </c>
      <c r="R2082" s="0" t="n">
        <v>105.2</v>
      </c>
      <c r="S2082" s="0" t="n">
        <v>42.5</v>
      </c>
      <c r="T2082" s="0" t="n">
        <v>108.5</v>
      </c>
      <c r="U2082" s="1" t="n">
        <v>47.9</v>
      </c>
      <c r="V2082" s="0" t="n">
        <v>39.1</v>
      </c>
      <c r="W2082" s="0" t="n">
        <v>38.4</v>
      </c>
    </row>
    <row r="2083" customFormat="false" ht="15" hidden="false" customHeight="false" outlineLevel="0" collapsed="false">
      <c r="A2083" s="0" t="n">
        <f aca="false">A2082+1</f>
        <v>1711</v>
      </c>
      <c r="B2083" s="2" t="n">
        <v>110.7</v>
      </c>
      <c r="D2083" s="0" t="n">
        <f aca="false">D2082+1</f>
        <v>1698</v>
      </c>
      <c r="E2083" s="0" t="n">
        <v>95.9</v>
      </c>
      <c r="G2083" s="0" t="n">
        <f aca="false">G2082+1</f>
        <v>1741</v>
      </c>
      <c r="H2083" s="0" t="n">
        <v>109.5</v>
      </c>
      <c r="J2083" s="0" t="n">
        <f aca="false">J2082+1</f>
        <v>1581</v>
      </c>
      <c r="K2083" s="0" t="n">
        <v>100.7</v>
      </c>
      <c r="M2083" s="0" t="n">
        <f aca="false">M2082+1</f>
        <v>1681</v>
      </c>
      <c r="N2083" s="0" t="n">
        <v>42</v>
      </c>
      <c r="P2083" s="0" t="n">
        <f aca="false">P2082+1</f>
        <v>1081</v>
      </c>
      <c r="Q2083" s="2" t="n">
        <v>113.4</v>
      </c>
      <c r="R2083" s="0" t="n">
        <v>105.2</v>
      </c>
      <c r="S2083" s="0" t="n">
        <v>42.5</v>
      </c>
      <c r="T2083" s="0" t="n">
        <v>108.5</v>
      </c>
      <c r="U2083" s="1" t="n">
        <v>47.9</v>
      </c>
      <c r="V2083" s="0" t="n">
        <v>39.1</v>
      </c>
      <c r="W2083" s="0" t="n">
        <v>38.4</v>
      </c>
    </row>
    <row r="2084" customFormat="false" ht="15" hidden="false" customHeight="false" outlineLevel="0" collapsed="false">
      <c r="A2084" s="0" t="n">
        <f aca="false">A2083+1</f>
        <v>1712</v>
      </c>
      <c r="B2084" s="2" t="n">
        <v>110.7</v>
      </c>
      <c r="D2084" s="0" t="n">
        <f aca="false">D2083+1</f>
        <v>1699</v>
      </c>
      <c r="E2084" s="0" t="n">
        <v>96</v>
      </c>
      <c r="G2084" s="0" t="n">
        <f aca="false">G2083+1</f>
        <v>1742</v>
      </c>
      <c r="H2084" s="0" t="n">
        <v>109.5</v>
      </c>
      <c r="J2084" s="0" t="n">
        <f aca="false">J2083+1</f>
        <v>1582</v>
      </c>
      <c r="K2084" s="0" t="n">
        <v>100.7</v>
      </c>
      <c r="M2084" s="0" t="n">
        <f aca="false">M2083+1</f>
        <v>1682</v>
      </c>
      <c r="N2084" s="0" t="n">
        <v>42</v>
      </c>
      <c r="P2084" s="0" t="n">
        <f aca="false">P2083+1</f>
        <v>1082</v>
      </c>
      <c r="Q2084" s="2" t="n">
        <v>113.3</v>
      </c>
      <c r="R2084" s="0" t="n">
        <v>105.2</v>
      </c>
      <c r="S2084" s="0" t="n">
        <v>42.5</v>
      </c>
      <c r="T2084" s="0" t="n">
        <v>108.5</v>
      </c>
      <c r="U2084" s="1" t="n">
        <v>47.9</v>
      </c>
      <c r="V2084" s="0" t="n">
        <v>39.1</v>
      </c>
      <c r="W2084" s="0" t="n">
        <v>38.4</v>
      </c>
    </row>
    <row r="2085" customFormat="false" ht="15" hidden="false" customHeight="false" outlineLevel="0" collapsed="false">
      <c r="A2085" s="0" t="n">
        <f aca="false">A2084+1</f>
        <v>1713</v>
      </c>
      <c r="B2085" s="2" t="n">
        <v>110.7</v>
      </c>
      <c r="D2085" s="0" t="n">
        <f aca="false">D2084+1</f>
        <v>1700</v>
      </c>
      <c r="E2085" s="0" t="n">
        <v>96</v>
      </c>
      <c r="G2085" s="0" t="n">
        <f aca="false">G2084+1</f>
        <v>1743</v>
      </c>
      <c r="H2085" s="0" t="n">
        <v>109.5</v>
      </c>
      <c r="J2085" s="0" t="n">
        <f aca="false">J2084+1</f>
        <v>1583</v>
      </c>
      <c r="K2085" s="0" t="n">
        <v>100.7</v>
      </c>
      <c r="M2085" s="0" t="n">
        <f aca="false">M2084+1</f>
        <v>1683</v>
      </c>
      <c r="N2085" s="0" t="n">
        <v>42</v>
      </c>
      <c r="P2085" s="0" t="n">
        <f aca="false">P2084+1</f>
        <v>1083</v>
      </c>
      <c r="Q2085" s="2" t="n">
        <v>113.3</v>
      </c>
      <c r="R2085" s="0" t="n">
        <v>105.2</v>
      </c>
      <c r="S2085" s="0" t="n">
        <v>42.5</v>
      </c>
      <c r="T2085" s="0" t="n">
        <v>108.5</v>
      </c>
      <c r="U2085" s="1" t="n">
        <v>47.9</v>
      </c>
      <c r="V2085" s="0" t="n">
        <v>39.1</v>
      </c>
      <c r="W2085" s="0" t="n">
        <v>38.4</v>
      </c>
    </row>
    <row r="2086" customFormat="false" ht="15" hidden="false" customHeight="false" outlineLevel="0" collapsed="false">
      <c r="A2086" s="0" t="n">
        <f aca="false">A2085+1</f>
        <v>1714</v>
      </c>
      <c r="B2086" s="2" t="n">
        <v>110.7</v>
      </c>
      <c r="D2086" s="0" t="n">
        <f aca="false">D2085+1</f>
        <v>1701</v>
      </c>
      <c r="E2086" s="0" t="n">
        <v>96</v>
      </c>
      <c r="G2086" s="0" t="n">
        <f aca="false">G2085+1</f>
        <v>1744</v>
      </c>
      <c r="H2086" s="0" t="n">
        <v>109.5</v>
      </c>
      <c r="J2086" s="0" t="n">
        <f aca="false">J2085+1</f>
        <v>1584</v>
      </c>
      <c r="K2086" s="0" t="n">
        <v>100.7</v>
      </c>
      <c r="M2086" s="0" t="n">
        <f aca="false">M2085+1</f>
        <v>1684</v>
      </c>
      <c r="N2086" s="0" t="n">
        <v>42</v>
      </c>
      <c r="P2086" s="0" t="n">
        <f aca="false">P2085+1</f>
        <v>1084</v>
      </c>
      <c r="Q2086" s="2" t="n">
        <v>113.3</v>
      </c>
      <c r="R2086" s="0" t="n">
        <v>105.2</v>
      </c>
      <c r="S2086" s="0" t="n">
        <v>42.6</v>
      </c>
      <c r="T2086" s="0" t="n">
        <v>108.5</v>
      </c>
      <c r="U2086" s="1" t="n">
        <v>47.9</v>
      </c>
      <c r="V2086" s="0" t="n">
        <v>39.1</v>
      </c>
      <c r="W2086" s="0" t="n">
        <v>38.3</v>
      </c>
    </row>
    <row r="2087" customFormat="false" ht="15" hidden="false" customHeight="false" outlineLevel="0" collapsed="false">
      <c r="A2087" s="0" t="n">
        <f aca="false">A2086+1</f>
        <v>1715</v>
      </c>
      <c r="B2087" s="2" t="n">
        <v>110.7</v>
      </c>
      <c r="D2087" s="0" t="n">
        <f aca="false">D2086+1</f>
        <v>1702</v>
      </c>
      <c r="E2087" s="0" t="n">
        <v>96</v>
      </c>
      <c r="G2087" s="0" t="n">
        <f aca="false">G2086+1</f>
        <v>1745</v>
      </c>
      <c r="H2087" s="0" t="n">
        <v>109.5</v>
      </c>
      <c r="J2087" s="0" t="n">
        <f aca="false">J2086+1</f>
        <v>1585</v>
      </c>
      <c r="K2087" s="0" t="n">
        <v>100.7</v>
      </c>
      <c r="M2087" s="0" t="n">
        <f aca="false">M2086+1</f>
        <v>1685</v>
      </c>
      <c r="N2087" s="0" t="n">
        <v>42</v>
      </c>
      <c r="P2087" s="0" t="n">
        <f aca="false">P2086+1</f>
        <v>1085</v>
      </c>
      <c r="Q2087" s="2" t="n">
        <v>113.3</v>
      </c>
      <c r="R2087" s="0" t="n">
        <v>105.2</v>
      </c>
      <c r="S2087" s="0" t="n">
        <v>42.6</v>
      </c>
      <c r="T2087" s="0" t="n">
        <v>108.5</v>
      </c>
      <c r="U2087" s="1" t="n">
        <v>47.9</v>
      </c>
      <c r="V2087" s="0" t="n">
        <v>39.1</v>
      </c>
      <c r="W2087" s="0" t="n">
        <v>38.3</v>
      </c>
    </row>
    <row r="2088" customFormat="false" ht="15" hidden="false" customHeight="false" outlineLevel="0" collapsed="false">
      <c r="A2088" s="0" t="n">
        <f aca="false">A2087+1</f>
        <v>1716</v>
      </c>
      <c r="B2088" s="2" t="n">
        <v>110.7</v>
      </c>
      <c r="D2088" s="0" t="n">
        <f aca="false">D2087+1</f>
        <v>1703</v>
      </c>
      <c r="E2088" s="0" t="n">
        <v>96</v>
      </c>
      <c r="G2088" s="0" t="n">
        <f aca="false">G2087+1</f>
        <v>1746</v>
      </c>
      <c r="H2088" s="0" t="n">
        <v>109.5</v>
      </c>
      <c r="J2088" s="0" t="n">
        <f aca="false">J2087+1</f>
        <v>1586</v>
      </c>
      <c r="K2088" s="0" t="n">
        <v>100.7</v>
      </c>
      <c r="M2088" s="0" t="n">
        <f aca="false">M2087+1</f>
        <v>1686</v>
      </c>
      <c r="N2088" s="0" t="n">
        <v>42</v>
      </c>
      <c r="P2088" s="0" t="n">
        <f aca="false">P2087+1</f>
        <v>1086</v>
      </c>
      <c r="Q2088" s="2" t="n">
        <v>113.3</v>
      </c>
      <c r="R2088" s="0" t="n">
        <v>105.2</v>
      </c>
      <c r="S2088" s="0" t="n">
        <v>42.6</v>
      </c>
      <c r="T2088" s="0" t="n">
        <v>108.4</v>
      </c>
      <c r="U2088" s="1" t="n">
        <v>47.9</v>
      </c>
      <c r="V2088" s="0" t="n">
        <v>39.1</v>
      </c>
      <c r="W2088" s="0" t="n">
        <v>38.3</v>
      </c>
    </row>
    <row r="2089" customFormat="false" ht="15" hidden="false" customHeight="false" outlineLevel="0" collapsed="false">
      <c r="A2089" s="0" t="n">
        <f aca="false">A2088+1</f>
        <v>1717</v>
      </c>
      <c r="B2089" s="2" t="n">
        <v>110.7</v>
      </c>
      <c r="D2089" s="0" t="n">
        <f aca="false">D2088+1</f>
        <v>1704</v>
      </c>
      <c r="E2089" s="0" t="n">
        <v>96</v>
      </c>
      <c r="G2089" s="0" t="n">
        <f aca="false">G2088+1</f>
        <v>1747</v>
      </c>
      <c r="H2089" s="0" t="n">
        <v>109.5</v>
      </c>
      <c r="J2089" s="0" t="n">
        <f aca="false">J2088+1</f>
        <v>1587</v>
      </c>
      <c r="K2089" s="0" t="n">
        <v>100.7</v>
      </c>
      <c r="M2089" s="0" t="n">
        <f aca="false">M2088+1</f>
        <v>1687</v>
      </c>
      <c r="N2089" s="0" t="n">
        <v>42</v>
      </c>
      <c r="P2089" s="0" t="n">
        <f aca="false">P2088+1</f>
        <v>1087</v>
      </c>
      <c r="Q2089" s="2" t="n">
        <v>113.3</v>
      </c>
      <c r="R2089" s="0" t="n">
        <v>105.2</v>
      </c>
      <c r="S2089" s="0" t="n">
        <v>42.6</v>
      </c>
      <c r="T2089" s="0" t="n">
        <v>108.5</v>
      </c>
      <c r="U2089" s="1" t="n">
        <v>47.9</v>
      </c>
      <c r="V2089" s="0" t="n">
        <v>39.1</v>
      </c>
      <c r="W2089" s="0" t="n">
        <v>38.3</v>
      </c>
    </row>
    <row r="2090" customFormat="false" ht="15" hidden="false" customHeight="false" outlineLevel="0" collapsed="false">
      <c r="A2090" s="0" t="n">
        <f aca="false">A2089+1</f>
        <v>1718</v>
      </c>
      <c r="B2090" s="2" t="n">
        <v>110.6</v>
      </c>
      <c r="D2090" s="0" t="n">
        <f aca="false">D2089+1</f>
        <v>1705</v>
      </c>
      <c r="E2090" s="0" t="n">
        <v>96</v>
      </c>
      <c r="G2090" s="0" t="n">
        <f aca="false">G2089+1</f>
        <v>1748</v>
      </c>
      <c r="H2090" s="0" t="n">
        <v>109.5</v>
      </c>
      <c r="J2090" s="0" t="n">
        <f aca="false">J2089+1</f>
        <v>1588</v>
      </c>
      <c r="K2090" s="0" t="n">
        <v>100.7</v>
      </c>
      <c r="M2090" s="0" t="n">
        <f aca="false">M2089+1</f>
        <v>1688</v>
      </c>
      <c r="N2090" s="0" t="n">
        <v>42</v>
      </c>
      <c r="P2090" s="0" t="n">
        <f aca="false">P2089+1</f>
        <v>1088</v>
      </c>
      <c r="Q2090" s="2" t="n">
        <v>113.3</v>
      </c>
      <c r="R2090" s="0" t="n">
        <v>105.2</v>
      </c>
      <c r="S2090" s="0" t="n">
        <v>42.6</v>
      </c>
      <c r="T2090" s="0" t="n">
        <v>108.5</v>
      </c>
      <c r="U2090" s="1" t="n">
        <v>47.9</v>
      </c>
      <c r="V2090" s="0" t="n">
        <v>39.1</v>
      </c>
      <c r="W2090" s="0" t="n">
        <v>38.3</v>
      </c>
    </row>
    <row r="2091" customFormat="false" ht="15" hidden="false" customHeight="false" outlineLevel="0" collapsed="false">
      <c r="A2091" s="0" t="n">
        <f aca="false">A2090+1</f>
        <v>1719</v>
      </c>
      <c r="B2091" s="2" t="n">
        <v>110.7</v>
      </c>
      <c r="D2091" s="0" t="n">
        <f aca="false">D2090+1</f>
        <v>1706</v>
      </c>
      <c r="E2091" s="0" t="n">
        <v>96</v>
      </c>
      <c r="G2091" s="0" t="n">
        <f aca="false">G2090+1</f>
        <v>1749</v>
      </c>
      <c r="H2091" s="0" t="n">
        <v>109.5</v>
      </c>
      <c r="J2091" s="0" t="n">
        <f aca="false">J2090+1</f>
        <v>1589</v>
      </c>
      <c r="K2091" s="0" t="n">
        <v>100.6</v>
      </c>
      <c r="M2091" s="0" t="n">
        <f aca="false">M2090+1</f>
        <v>1689</v>
      </c>
      <c r="N2091" s="0" t="n">
        <v>41.9</v>
      </c>
      <c r="P2091" s="0" t="n">
        <f aca="false">P2090+1</f>
        <v>1089</v>
      </c>
      <c r="Q2091" s="2" t="n">
        <v>113.3</v>
      </c>
      <c r="R2091" s="0" t="n">
        <v>105.2</v>
      </c>
      <c r="S2091" s="0" t="n">
        <v>42.6</v>
      </c>
      <c r="T2091" s="0" t="n">
        <v>108.5</v>
      </c>
      <c r="U2091" s="1" t="n">
        <v>47.9</v>
      </c>
      <c r="V2091" s="0" t="n">
        <v>39</v>
      </c>
      <c r="W2091" s="0" t="n">
        <v>38.3</v>
      </c>
    </row>
    <row r="2092" customFormat="false" ht="15" hidden="false" customHeight="false" outlineLevel="0" collapsed="false">
      <c r="A2092" s="0" t="n">
        <f aca="false">A2091+1</f>
        <v>1720</v>
      </c>
      <c r="B2092" s="2" t="n">
        <v>110.7</v>
      </c>
      <c r="D2092" s="0" t="n">
        <f aca="false">D2091+1</f>
        <v>1707</v>
      </c>
      <c r="E2092" s="0" t="n">
        <v>96</v>
      </c>
      <c r="G2092" s="0" t="n">
        <f aca="false">G2091+1</f>
        <v>1750</v>
      </c>
      <c r="H2092" s="0" t="n">
        <v>109.5</v>
      </c>
      <c r="J2092" s="0" t="n">
        <f aca="false">J2091+1</f>
        <v>1590</v>
      </c>
      <c r="K2092" s="0" t="n">
        <v>100.7</v>
      </c>
      <c r="M2092" s="0" t="n">
        <f aca="false">M2091+1</f>
        <v>1690</v>
      </c>
      <c r="N2092" s="0" t="n">
        <v>42</v>
      </c>
      <c r="P2092" s="0" t="n">
        <f aca="false">P2091+1</f>
        <v>1090</v>
      </c>
      <c r="Q2092" s="2" t="n">
        <v>113.3</v>
      </c>
      <c r="R2092" s="0" t="n">
        <v>105.2</v>
      </c>
      <c r="S2092" s="0" t="n">
        <v>42.5</v>
      </c>
      <c r="T2092" s="0" t="n">
        <v>108.5</v>
      </c>
      <c r="U2092" s="1" t="n">
        <v>47.9</v>
      </c>
      <c r="V2092" s="0" t="n">
        <v>39.1</v>
      </c>
      <c r="W2092" s="0" t="n">
        <v>38.3</v>
      </c>
    </row>
    <row r="2093" customFormat="false" ht="15" hidden="false" customHeight="false" outlineLevel="0" collapsed="false">
      <c r="A2093" s="0" t="n">
        <f aca="false">A2092+1</f>
        <v>1721</v>
      </c>
      <c r="B2093" s="2" t="n">
        <v>110.6</v>
      </c>
      <c r="D2093" s="0" t="n">
        <f aca="false">D2092+1</f>
        <v>1708</v>
      </c>
      <c r="E2093" s="0" t="n">
        <v>96</v>
      </c>
      <c r="G2093" s="0" t="n">
        <f aca="false">G2092+1</f>
        <v>1751</v>
      </c>
      <c r="H2093" s="0" t="n">
        <v>109.5</v>
      </c>
      <c r="J2093" s="0" t="n">
        <f aca="false">J2092+1</f>
        <v>1591</v>
      </c>
      <c r="K2093" s="0" t="n">
        <v>100.7</v>
      </c>
      <c r="M2093" s="0" t="n">
        <f aca="false">M2092+1</f>
        <v>1691</v>
      </c>
      <c r="N2093" s="0" t="n">
        <v>42</v>
      </c>
      <c r="P2093" s="0" t="n">
        <f aca="false">P2092+1</f>
        <v>1091</v>
      </c>
      <c r="Q2093" s="2" t="n">
        <v>113.3</v>
      </c>
      <c r="R2093" s="0" t="n">
        <v>105.2</v>
      </c>
      <c r="S2093" s="0" t="n">
        <v>42.5</v>
      </c>
      <c r="T2093" s="0" t="n">
        <v>108.5</v>
      </c>
      <c r="U2093" s="1" t="n">
        <v>47.9</v>
      </c>
      <c r="V2093" s="0" t="n">
        <v>39.1</v>
      </c>
      <c r="W2093" s="0" t="n">
        <v>38.3</v>
      </c>
    </row>
    <row r="2094" customFormat="false" ht="15" hidden="false" customHeight="false" outlineLevel="0" collapsed="false">
      <c r="A2094" s="0" t="n">
        <f aca="false">A2093+1</f>
        <v>1722</v>
      </c>
      <c r="B2094" s="2" t="n">
        <v>110.7</v>
      </c>
      <c r="D2094" s="0" t="n">
        <f aca="false">D2093+1</f>
        <v>1709</v>
      </c>
      <c r="E2094" s="0" t="n">
        <v>95.9</v>
      </c>
      <c r="G2094" s="0" t="n">
        <f aca="false">G2093+1</f>
        <v>1752</v>
      </c>
      <c r="H2094" s="0" t="n">
        <v>109.5</v>
      </c>
      <c r="J2094" s="0" t="n">
        <f aca="false">J2093+1</f>
        <v>1592</v>
      </c>
      <c r="K2094" s="0" t="n">
        <v>100.7</v>
      </c>
      <c r="M2094" s="0" t="n">
        <f aca="false">M2093+1</f>
        <v>1692</v>
      </c>
      <c r="N2094" s="0" t="n">
        <v>42</v>
      </c>
      <c r="P2094" s="0" t="n">
        <f aca="false">P2093+1</f>
        <v>1092</v>
      </c>
      <c r="Q2094" s="2" t="n">
        <v>113.3</v>
      </c>
      <c r="R2094" s="0" t="n">
        <v>105.2</v>
      </c>
      <c r="S2094" s="0" t="n">
        <v>42.6</v>
      </c>
      <c r="T2094" s="0" t="n">
        <v>108.4</v>
      </c>
      <c r="U2094" s="1" t="n">
        <v>47.9</v>
      </c>
      <c r="V2094" s="0" t="n">
        <v>39.1</v>
      </c>
      <c r="W2094" s="0" t="n">
        <v>38.3</v>
      </c>
    </row>
    <row r="2095" customFormat="false" ht="15" hidden="false" customHeight="false" outlineLevel="0" collapsed="false">
      <c r="A2095" s="0" t="n">
        <f aca="false">A2094+1</f>
        <v>1723</v>
      </c>
      <c r="B2095" s="2" t="n">
        <v>110.7</v>
      </c>
      <c r="D2095" s="0" t="n">
        <f aca="false">D2094+1</f>
        <v>1710</v>
      </c>
      <c r="E2095" s="0" t="n">
        <v>96</v>
      </c>
      <c r="G2095" s="0" t="n">
        <f aca="false">G2094+1</f>
        <v>1753</v>
      </c>
      <c r="H2095" s="0" t="n">
        <v>109.5</v>
      </c>
      <c r="J2095" s="0" t="n">
        <f aca="false">J2094+1</f>
        <v>1593</v>
      </c>
      <c r="K2095" s="0" t="n">
        <v>100.7</v>
      </c>
      <c r="M2095" s="0" t="n">
        <f aca="false">M2094+1</f>
        <v>1693</v>
      </c>
      <c r="N2095" s="0" t="n">
        <v>41.9</v>
      </c>
      <c r="P2095" s="0" t="n">
        <f aca="false">P2094+1</f>
        <v>1093</v>
      </c>
      <c r="Q2095" s="2" t="n">
        <v>113.3</v>
      </c>
      <c r="R2095" s="0" t="n">
        <v>105.2</v>
      </c>
      <c r="S2095" s="0" t="n">
        <v>42.6</v>
      </c>
      <c r="T2095" s="0" t="n">
        <v>108.5</v>
      </c>
      <c r="U2095" s="1" t="n">
        <v>48</v>
      </c>
      <c r="V2095" s="0" t="n">
        <v>39</v>
      </c>
      <c r="W2095" s="0" t="n">
        <v>38.3</v>
      </c>
    </row>
    <row r="2096" customFormat="false" ht="15" hidden="false" customHeight="false" outlineLevel="0" collapsed="false">
      <c r="A2096" s="0" t="n">
        <f aca="false">A2095+1</f>
        <v>1724</v>
      </c>
      <c r="B2096" s="2" t="n">
        <v>110.7</v>
      </c>
      <c r="D2096" s="0" t="n">
        <f aca="false">D2095+1</f>
        <v>1711</v>
      </c>
      <c r="E2096" s="0" t="n">
        <v>96</v>
      </c>
      <c r="G2096" s="0" t="n">
        <f aca="false">G2095+1</f>
        <v>1754</v>
      </c>
      <c r="H2096" s="0" t="n">
        <v>109.5</v>
      </c>
      <c r="J2096" s="0" t="n">
        <f aca="false">J2095+1</f>
        <v>1594</v>
      </c>
      <c r="K2096" s="0" t="n">
        <v>100.7</v>
      </c>
      <c r="M2096" s="0" t="n">
        <f aca="false">M2095+1</f>
        <v>1694</v>
      </c>
      <c r="N2096" s="0" t="n">
        <v>41.9</v>
      </c>
      <c r="P2096" s="0" t="n">
        <f aca="false">P2095+1</f>
        <v>1094</v>
      </c>
      <c r="Q2096" s="2" t="n">
        <v>113.3</v>
      </c>
      <c r="R2096" s="0" t="n">
        <v>105.2</v>
      </c>
      <c r="S2096" s="0" t="n">
        <v>42.6</v>
      </c>
      <c r="T2096" s="0" t="n">
        <v>108.4</v>
      </c>
      <c r="U2096" s="1" t="n">
        <v>47.9</v>
      </c>
      <c r="V2096" s="0" t="n">
        <v>39</v>
      </c>
      <c r="W2096" s="0" t="n">
        <v>38.3</v>
      </c>
    </row>
    <row r="2097" customFormat="false" ht="15" hidden="false" customHeight="false" outlineLevel="0" collapsed="false">
      <c r="A2097" s="0" t="n">
        <f aca="false">A2096+1</f>
        <v>1725</v>
      </c>
      <c r="B2097" s="2" t="n">
        <v>110.7</v>
      </c>
      <c r="D2097" s="0" t="n">
        <f aca="false">D2096+1</f>
        <v>1712</v>
      </c>
      <c r="E2097" s="0" t="n">
        <v>95.9</v>
      </c>
      <c r="G2097" s="0" t="n">
        <f aca="false">G2096+1</f>
        <v>1755</v>
      </c>
      <c r="H2097" s="0" t="n">
        <v>109.5</v>
      </c>
      <c r="J2097" s="0" t="n">
        <f aca="false">J2096+1</f>
        <v>1595</v>
      </c>
      <c r="K2097" s="0" t="n">
        <v>100.7</v>
      </c>
      <c r="M2097" s="0" t="n">
        <f aca="false">M2096+1</f>
        <v>1695</v>
      </c>
      <c r="N2097" s="0" t="n">
        <v>41.9</v>
      </c>
      <c r="P2097" s="0" t="n">
        <f aca="false">P2096+1</f>
        <v>1095</v>
      </c>
      <c r="Q2097" s="2" t="n">
        <v>113.3</v>
      </c>
      <c r="R2097" s="0" t="n">
        <v>105.2</v>
      </c>
      <c r="S2097" s="0" t="n">
        <v>42.6</v>
      </c>
      <c r="T2097" s="0" t="n">
        <v>108.4</v>
      </c>
      <c r="U2097" s="1" t="n">
        <v>48</v>
      </c>
      <c r="V2097" s="0" t="n">
        <v>39</v>
      </c>
      <c r="W2097" s="0" t="n">
        <v>38.3</v>
      </c>
    </row>
    <row r="2098" customFormat="false" ht="15" hidden="false" customHeight="false" outlineLevel="0" collapsed="false">
      <c r="A2098" s="0" t="n">
        <f aca="false">A2097+1</f>
        <v>1726</v>
      </c>
      <c r="B2098" s="2" t="n">
        <v>110.7</v>
      </c>
      <c r="D2098" s="0" t="n">
        <f aca="false">D2097+1</f>
        <v>1713</v>
      </c>
      <c r="E2098" s="0" t="n">
        <v>96</v>
      </c>
      <c r="G2098" s="0" t="n">
        <f aca="false">G2097+1</f>
        <v>1756</v>
      </c>
      <c r="H2098" s="0" t="n">
        <v>109.5</v>
      </c>
      <c r="J2098" s="0" t="n">
        <f aca="false">J2097+1</f>
        <v>1596</v>
      </c>
      <c r="K2098" s="0" t="n">
        <v>100.7</v>
      </c>
      <c r="M2098" s="0" t="n">
        <f aca="false">M2097+1</f>
        <v>1696</v>
      </c>
      <c r="N2098" s="0" t="n">
        <v>41.9</v>
      </c>
      <c r="P2098" s="0" t="n">
        <f aca="false">P2097+1</f>
        <v>1096</v>
      </c>
      <c r="Q2098" s="2" t="n">
        <v>113.3</v>
      </c>
      <c r="R2098" s="0" t="n">
        <v>105.2</v>
      </c>
      <c r="S2098" s="0" t="n">
        <v>42.5</v>
      </c>
      <c r="T2098" s="0" t="n">
        <v>108.5</v>
      </c>
      <c r="U2098" s="1" t="n">
        <v>47.9</v>
      </c>
      <c r="V2098" s="0" t="n">
        <v>39</v>
      </c>
      <c r="W2098" s="0" t="n">
        <v>38.3</v>
      </c>
    </row>
    <row r="2099" customFormat="false" ht="15" hidden="false" customHeight="false" outlineLevel="0" collapsed="false">
      <c r="A2099" s="0" t="n">
        <f aca="false">A2098+1</f>
        <v>1727</v>
      </c>
      <c r="B2099" s="2" t="n">
        <v>110.6</v>
      </c>
      <c r="D2099" s="0" t="n">
        <f aca="false">D2098+1</f>
        <v>1714</v>
      </c>
      <c r="E2099" s="0" t="n">
        <v>96</v>
      </c>
      <c r="G2099" s="0" t="n">
        <f aca="false">G2098+1</f>
        <v>1757</v>
      </c>
      <c r="H2099" s="0" t="n">
        <v>109.5</v>
      </c>
      <c r="J2099" s="0" t="n">
        <f aca="false">J2098+1</f>
        <v>1597</v>
      </c>
      <c r="K2099" s="0" t="n">
        <v>100.7</v>
      </c>
      <c r="M2099" s="0" t="n">
        <f aca="false">M2098+1</f>
        <v>1697</v>
      </c>
      <c r="N2099" s="0" t="n">
        <v>41.9</v>
      </c>
      <c r="P2099" s="0" t="n">
        <f aca="false">P2098+1</f>
        <v>1097</v>
      </c>
      <c r="Q2099" s="2" t="n">
        <v>113.3</v>
      </c>
      <c r="R2099" s="0" t="n">
        <v>105.2</v>
      </c>
      <c r="S2099" s="0" t="n">
        <v>42.5</v>
      </c>
      <c r="T2099" s="0" t="n">
        <v>108.5</v>
      </c>
      <c r="U2099" s="1" t="n">
        <v>48</v>
      </c>
      <c r="V2099" s="0" t="n">
        <v>39</v>
      </c>
      <c r="W2099" s="0" t="n">
        <v>38.3</v>
      </c>
    </row>
    <row r="2100" customFormat="false" ht="15" hidden="false" customHeight="false" outlineLevel="0" collapsed="false">
      <c r="A2100" s="0" t="n">
        <f aca="false">A2099+1</f>
        <v>1728</v>
      </c>
      <c r="B2100" s="2" t="n">
        <v>110.6</v>
      </c>
      <c r="D2100" s="0" t="n">
        <f aca="false">D2099+1</f>
        <v>1715</v>
      </c>
      <c r="E2100" s="0" t="n">
        <v>96</v>
      </c>
      <c r="G2100" s="0" t="n">
        <f aca="false">G2099+1</f>
        <v>1758</v>
      </c>
      <c r="H2100" s="0" t="n">
        <v>109.5</v>
      </c>
      <c r="J2100" s="0" t="n">
        <f aca="false">J2099+1</f>
        <v>1598</v>
      </c>
      <c r="K2100" s="0" t="n">
        <v>100.7</v>
      </c>
      <c r="M2100" s="0" t="n">
        <f aca="false">M2099+1</f>
        <v>1698</v>
      </c>
      <c r="N2100" s="0" t="n">
        <v>41.9</v>
      </c>
      <c r="P2100" s="0" t="n">
        <f aca="false">P2099+1</f>
        <v>1098</v>
      </c>
      <c r="Q2100" s="2" t="n">
        <v>113.3</v>
      </c>
      <c r="R2100" s="0" t="n">
        <v>105.2</v>
      </c>
      <c r="S2100" s="0" t="n">
        <v>42.6</v>
      </c>
      <c r="T2100" s="0" t="n">
        <v>108.5</v>
      </c>
      <c r="U2100" s="1" t="n">
        <v>48</v>
      </c>
      <c r="V2100" s="0" t="n">
        <v>39</v>
      </c>
      <c r="W2100" s="0" t="n">
        <v>38.3</v>
      </c>
    </row>
    <row r="2101" customFormat="false" ht="15" hidden="false" customHeight="false" outlineLevel="0" collapsed="false">
      <c r="A2101" s="0" t="n">
        <f aca="false">A2100+1</f>
        <v>1729</v>
      </c>
      <c r="B2101" s="2" t="n">
        <v>110.6</v>
      </c>
      <c r="D2101" s="0" t="n">
        <f aca="false">D2100+1</f>
        <v>1716</v>
      </c>
      <c r="E2101" s="0" t="n">
        <v>96</v>
      </c>
      <c r="G2101" s="0" t="n">
        <f aca="false">G2100+1</f>
        <v>1759</v>
      </c>
      <c r="H2101" s="0" t="n">
        <v>109.5</v>
      </c>
      <c r="J2101" s="0" t="n">
        <f aca="false">J2100+1</f>
        <v>1599</v>
      </c>
      <c r="K2101" s="0" t="n">
        <v>100.7</v>
      </c>
      <c r="M2101" s="0" t="n">
        <f aca="false">M2100+1</f>
        <v>1699</v>
      </c>
      <c r="N2101" s="0" t="n">
        <v>41.9</v>
      </c>
      <c r="P2101" s="0" t="n">
        <f aca="false">P2100+1</f>
        <v>1099</v>
      </c>
      <c r="Q2101" s="2" t="n">
        <v>113.3</v>
      </c>
      <c r="R2101" s="0" t="n">
        <v>105.2</v>
      </c>
      <c r="S2101" s="0" t="n">
        <v>42.5</v>
      </c>
      <c r="T2101" s="0" t="n">
        <v>108.4</v>
      </c>
      <c r="U2101" s="1" t="n">
        <v>47.9</v>
      </c>
      <c r="V2101" s="0" t="n">
        <v>39</v>
      </c>
      <c r="W2101" s="0" t="n">
        <v>38.3</v>
      </c>
    </row>
    <row r="2102" customFormat="false" ht="15" hidden="false" customHeight="false" outlineLevel="0" collapsed="false">
      <c r="A2102" s="0" t="n">
        <f aca="false">A2101+1</f>
        <v>1730</v>
      </c>
      <c r="B2102" s="2" t="n">
        <v>110.6</v>
      </c>
      <c r="D2102" s="0" t="n">
        <f aca="false">D2101+1</f>
        <v>1717</v>
      </c>
      <c r="E2102" s="0" t="n">
        <v>96</v>
      </c>
      <c r="G2102" s="0" t="n">
        <f aca="false">G2101+1</f>
        <v>1760</v>
      </c>
      <c r="H2102" s="0" t="n">
        <v>109.5</v>
      </c>
      <c r="J2102" s="0" t="n">
        <f aca="false">J2101+1</f>
        <v>1600</v>
      </c>
      <c r="K2102" s="0" t="n">
        <v>100.7</v>
      </c>
      <c r="M2102" s="0" t="n">
        <f aca="false">M2101+1</f>
        <v>1700</v>
      </c>
      <c r="N2102" s="0" t="n">
        <v>41.9</v>
      </c>
      <c r="P2102" s="0" t="n">
        <f aca="false">P2101+1</f>
        <v>1100</v>
      </c>
      <c r="Q2102" s="2" t="n">
        <v>113.3</v>
      </c>
      <c r="R2102" s="0" t="n">
        <v>105.2</v>
      </c>
      <c r="S2102" s="0" t="n">
        <v>42.5</v>
      </c>
      <c r="T2102" s="0" t="n">
        <v>108.4</v>
      </c>
      <c r="U2102" s="1" t="n">
        <v>47.9</v>
      </c>
      <c r="V2102" s="0" t="n">
        <v>39</v>
      </c>
      <c r="W2102" s="0" t="n">
        <v>38.3</v>
      </c>
    </row>
    <row r="2103" customFormat="false" ht="15" hidden="false" customHeight="false" outlineLevel="0" collapsed="false">
      <c r="A2103" s="0" t="n">
        <f aca="false">A2102+1</f>
        <v>1731</v>
      </c>
      <c r="B2103" s="2" t="n">
        <v>110.7</v>
      </c>
      <c r="D2103" s="0" t="n">
        <f aca="false">D2102+1</f>
        <v>1718</v>
      </c>
      <c r="E2103" s="0" t="n">
        <v>95.9</v>
      </c>
      <c r="G2103" s="0" t="n">
        <f aca="false">G2102+1</f>
        <v>1761</v>
      </c>
      <c r="H2103" s="0" t="n">
        <v>109.5</v>
      </c>
      <c r="J2103" s="0" t="n">
        <f aca="false">J2102+1</f>
        <v>1601</v>
      </c>
      <c r="K2103" s="0" t="n">
        <v>100.7</v>
      </c>
      <c r="M2103" s="0" t="n">
        <f aca="false">M2102+1</f>
        <v>1701</v>
      </c>
      <c r="N2103" s="0" t="n">
        <v>41.9</v>
      </c>
      <c r="P2103" s="0" t="n">
        <f aca="false">P2102+1</f>
        <v>1101</v>
      </c>
      <c r="Q2103" s="2" t="n">
        <v>113.3</v>
      </c>
      <c r="R2103" s="0" t="n">
        <v>105.2</v>
      </c>
      <c r="S2103" s="0" t="n">
        <v>42.5</v>
      </c>
      <c r="T2103" s="0" t="n">
        <v>108.5</v>
      </c>
      <c r="U2103" s="1" t="n">
        <v>48</v>
      </c>
      <c r="V2103" s="0" t="n">
        <v>38.9</v>
      </c>
      <c r="W2103" s="0" t="n">
        <v>38.2</v>
      </c>
    </row>
    <row r="2104" customFormat="false" ht="15" hidden="false" customHeight="false" outlineLevel="0" collapsed="false">
      <c r="A2104" s="0" t="n">
        <f aca="false">A2103+1</f>
        <v>1732</v>
      </c>
      <c r="B2104" s="2" t="n">
        <v>110.6</v>
      </c>
      <c r="D2104" s="0" t="n">
        <f aca="false">D2103+1</f>
        <v>1719</v>
      </c>
      <c r="E2104" s="0" t="n">
        <v>96</v>
      </c>
      <c r="G2104" s="0" t="n">
        <f aca="false">G2103+1</f>
        <v>1762</v>
      </c>
      <c r="H2104" s="0" t="n">
        <v>109.5</v>
      </c>
      <c r="J2104" s="0" t="n">
        <f aca="false">J2103+1</f>
        <v>1602</v>
      </c>
      <c r="K2104" s="0" t="n">
        <v>100.7</v>
      </c>
      <c r="M2104" s="0" t="n">
        <f aca="false">M2103+1</f>
        <v>1702</v>
      </c>
      <c r="N2104" s="0" t="n">
        <v>42</v>
      </c>
      <c r="P2104" s="0" t="n">
        <f aca="false">P2103+1</f>
        <v>1102</v>
      </c>
      <c r="Q2104" s="2" t="n">
        <v>113.3</v>
      </c>
      <c r="R2104" s="0" t="n">
        <v>105.2</v>
      </c>
      <c r="S2104" s="0" t="n">
        <v>42.5</v>
      </c>
      <c r="T2104" s="0" t="n">
        <v>108.4</v>
      </c>
      <c r="U2104" s="1" t="n">
        <v>48</v>
      </c>
      <c r="V2104" s="0" t="n">
        <v>38.9</v>
      </c>
      <c r="W2104" s="0" t="n">
        <v>38.2</v>
      </c>
    </row>
    <row r="2105" customFormat="false" ht="15" hidden="false" customHeight="false" outlineLevel="0" collapsed="false">
      <c r="A2105" s="0" t="n">
        <f aca="false">A2104+1</f>
        <v>1733</v>
      </c>
      <c r="B2105" s="2" t="n">
        <v>110.6</v>
      </c>
      <c r="D2105" s="0" t="n">
        <f aca="false">D2104+1</f>
        <v>1720</v>
      </c>
      <c r="E2105" s="0" t="n">
        <v>96</v>
      </c>
      <c r="G2105" s="0" t="n">
        <f aca="false">G2104+1</f>
        <v>1763</v>
      </c>
      <c r="H2105" s="0" t="n">
        <v>109.5</v>
      </c>
      <c r="J2105" s="0" t="n">
        <f aca="false">J2104+1</f>
        <v>1603</v>
      </c>
      <c r="K2105" s="0" t="n">
        <v>100.7</v>
      </c>
      <c r="M2105" s="0" t="n">
        <f aca="false">M2104+1</f>
        <v>1703</v>
      </c>
      <c r="N2105" s="0" t="n">
        <v>42</v>
      </c>
      <c r="P2105" s="0" t="n">
        <f aca="false">P2104+1</f>
        <v>1103</v>
      </c>
      <c r="Q2105" s="2" t="n">
        <v>113.3</v>
      </c>
      <c r="R2105" s="0" t="n">
        <v>105.2</v>
      </c>
      <c r="S2105" s="0" t="n">
        <v>42.5</v>
      </c>
      <c r="T2105" s="0" t="n">
        <v>108.5</v>
      </c>
      <c r="U2105" s="1" t="n">
        <v>48</v>
      </c>
      <c r="V2105" s="0" t="n">
        <v>38.9</v>
      </c>
      <c r="W2105" s="0" t="n">
        <v>38.2</v>
      </c>
    </row>
    <row r="2106" customFormat="false" ht="15" hidden="false" customHeight="false" outlineLevel="0" collapsed="false">
      <c r="A2106" s="0" t="n">
        <f aca="false">A2105+1</f>
        <v>1734</v>
      </c>
      <c r="B2106" s="2" t="n">
        <v>110.6</v>
      </c>
      <c r="D2106" s="0" t="n">
        <f aca="false">D2105+1</f>
        <v>1721</v>
      </c>
      <c r="E2106" s="0" t="n">
        <v>96</v>
      </c>
      <c r="G2106" s="0" t="n">
        <f aca="false">G2105+1</f>
        <v>1764</v>
      </c>
      <c r="H2106" s="0" t="n">
        <v>109.5</v>
      </c>
      <c r="J2106" s="0" t="n">
        <f aca="false">J2105+1</f>
        <v>1604</v>
      </c>
      <c r="K2106" s="0" t="n">
        <v>100.7</v>
      </c>
      <c r="M2106" s="0" t="n">
        <f aca="false">M2105+1</f>
        <v>1704</v>
      </c>
      <c r="N2106" s="0" t="n">
        <v>42</v>
      </c>
      <c r="P2106" s="0" t="n">
        <f aca="false">P2105+1</f>
        <v>1104</v>
      </c>
      <c r="Q2106" s="2" t="n">
        <v>113.3</v>
      </c>
      <c r="R2106" s="0" t="n">
        <v>105.2</v>
      </c>
      <c r="S2106" s="0" t="n">
        <v>42.5</v>
      </c>
      <c r="T2106" s="0" t="n">
        <v>108.5</v>
      </c>
      <c r="U2106" s="1" t="n">
        <v>48</v>
      </c>
      <c r="V2106" s="0" t="n">
        <v>38.9</v>
      </c>
      <c r="W2106" s="0" t="n">
        <v>38.2</v>
      </c>
    </row>
    <row r="2107" customFormat="false" ht="15" hidden="false" customHeight="false" outlineLevel="0" collapsed="false">
      <c r="A2107" s="0" t="n">
        <f aca="false">A2106+1</f>
        <v>1735</v>
      </c>
      <c r="B2107" s="2" t="n">
        <v>110.7</v>
      </c>
      <c r="D2107" s="0" t="n">
        <f aca="false">D2106+1</f>
        <v>1722</v>
      </c>
      <c r="E2107" s="0" t="n">
        <v>96</v>
      </c>
      <c r="G2107" s="0" t="n">
        <f aca="false">G2106+1</f>
        <v>1765</v>
      </c>
      <c r="H2107" s="0" t="n">
        <v>109.5</v>
      </c>
      <c r="J2107" s="0" t="n">
        <f aca="false">J2106+1</f>
        <v>1605</v>
      </c>
      <c r="K2107" s="0" t="n">
        <v>100.7</v>
      </c>
      <c r="M2107" s="0" t="n">
        <f aca="false">M2106+1</f>
        <v>1705</v>
      </c>
      <c r="N2107" s="0" t="n">
        <v>41.9</v>
      </c>
      <c r="P2107" s="0" t="n">
        <f aca="false">P2106+1</f>
        <v>1105</v>
      </c>
      <c r="Q2107" s="2" t="n">
        <v>113.3</v>
      </c>
      <c r="R2107" s="0" t="n">
        <v>105.2</v>
      </c>
      <c r="S2107" s="0" t="n">
        <v>42.5</v>
      </c>
      <c r="T2107" s="0" t="n">
        <v>108.5</v>
      </c>
      <c r="U2107" s="1" t="n">
        <v>48</v>
      </c>
      <c r="V2107" s="0" t="n">
        <v>38.9</v>
      </c>
      <c r="W2107" s="0" t="n">
        <v>38.2</v>
      </c>
    </row>
    <row r="2108" customFormat="false" ht="15" hidden="false" customHeight="false" outlineLevel="0" collapsed="false">
      <c r="A2108" s="0" t="n">
        <f aca="false">A2107+1</f>
        <v>1736</v>
      </c>
      <c r="B2108" s="2" t="n">
        <v>110.6</v>
      </c>
      <c r="D2108" s="0" t="n">
        <f aca="false">D2107+1</f>
        <v>1723</v>
      </c>
      <c r="E2108" s="0" t="n">
        <v>95.9</v>
      </c>
      <c r="G2108" s="0" t="n">
        <f aca="false">G2107+1</f>
        <v>1766</v>
      </c>
      <c r="H2108" s="0" t="n">
        <v>109.5</v>
      </c>
      <c r="J2108" s="0" t="n">
        <f aca="false">J2107+1</f>
        <v>1606</v>
      </c>
      <c r="K2108" s="0" t="n">
        <v>100.7</v>
      </c>
      <c r="M2108" s="0" t="n">
        <f aca="false">M2107+1</f>
        <v>1706</v>
      </c>
      <c r="N2108" s="0" t="n">
        <v>42</v>
      </c>
      <c r="P2108" s="0" t="n">
        <f aca="false">P2107+1</f>
        <v>1106</v>
      </c>
      <c r="Q2108" s="2" t="n">
        <v>113.3</v>
      </c>
      <c r="R2108" s="0" t="n">
        <v>105.2</v>
      </c>
      <c r="S2108" s="0" t="n">
        <v>42.5</v>
      </c>
      <c r="T2108" s="0" t="n">
        <v>108.4</v>
      </c>
      <c r="U2108" s="1" t="n">
        <v>48</v>
      </c>
      <c r="V2108" s="0" t="n">
        <v>38.9</v>
      </c>
      <c r="W2108" s="0" t="n">
        <v>38.2</v>
      </c>
    </row>
    <row r="2109" customFormat="false" ht="15" hidden="false" customHeight="false" outlineLevel="0" collapsed="false">
      <c r="A2109" s="0" t="n">
        <f aca="false">A2108+1</f>
        <v>1737</v>
      </c>
      <c r="B2109" s="2" t="n">
        <v>110.6</v>
      </c>
      <c r="D2109" s="0" t="n">
        <f aca="false">D2108+1</f>
        <v>1724</v>
      </c>
      <c r="E2109" s="0" t="n">
        <v>96</v>
      </c>
      <c r="G2109" s="0" t="n">
        <f aca="false">G2108+1</f>
        <v>1767</v>
      </c>
      <c r="H2109" s="0" t="n">
        <v>109.5</v>
      </c>
      <c r="J2109" s="0" t="n">
        <f aca="false">J2108+1</f>
        <v>1607</v>
      </c>
      <c r="K2109" s="0" t="n">
        <v>100.7</v>
      </c>
      <c r="M2109" s="0" t="n">
        <f aca="false">M2108+1</f>
        <v>1707</v>
      </c>
      <c r="N2109" s="0" t="n">
        <v>42</v>
      </c>
      <c r="P2109" s="0" t="n">
        <f aca="false">P2108+1</f>
        <v>1107</v>
      </c>
      <c r="Q2109" s="2" t="n">
        <v>113.3</v>
      </c>
      <c r="R2109" s="0" t="n">
        <v>105.2</v>
      </c>
      <c r="S2109" s="0" t="n">
        <v>42.5</v>
      </c>
      <c r="T2109" s="0" t="n">
        <v>108.4</v>
      </c>
      <c r="U2109" s="1" t="n">
        <v>48</v>
      </c>
      <c r="V2109" s="0" t="n">
        <v>38.9</v>
      </c>
      <c r="W2109" s="0" t="n">
        <v>38.2</v>
      </c>
    </row>
    <row r="2110" customFormat="false" ht="15" hidden="false" customHeight="false" outlineLevel="0" collapsed="false">
      <c r="A2110" s="0" t="n">
        <f aca="false">A2109+1</f>
        <v>1738</v>
      </c>
      <c r="B2110" s="2" t="n">
        <v>110.6</v>
      </c>
      <c r="D2110" s="0" t="n">
        <f aca="false">D2109+1</f>
        <v>1725</v>
      </c>
      <c r="E2110" s="0" t="n">
        <v>95.9</v>
      </c>
      <c r="G2110" s="0" t="n">
        <f aca="false">G2109+1</f>
        <v>1768</v>
      </c>
      <c r="H2110" s="0" t="n">
        <v>109.5</v>
      </c>
      <c r="J2110" s="0" t="n">
        <f aca="false">J2109+1</f>
        <v>1608</v>
      </c>
      <c r="K2110" s="0" t="n">
        <v>100.7</v>
      </c>
      <c r="M2110" s="0" t="n">
        <f aca="false">M2109+1</f>
        <v>1708</v>
      </c>
      <c r="N2110" s="0" t="n">
        <v>42</v>
      </c>
      <c r="P2110" s="0" t="n">
        <f aca="false">P2109+1</f>
        <v>1108</v>
      </c>
      <c r="Q2110" s="2" t="n">
        <v>113.3</v>
      </c>
      <c r="R2110" s="0" t="n">
        <v>105.2</v>
      </c>
      <c r="S2110" s="0" t="n">
        <v>42.5</v>
      </c>
      <c r="T2110" s="0" t="n">
        <v>108.4</v>
      </c>
      <c r="U2110" s="1" t="n">
        <v>47.9</v>
      </c>
      <c r="V2110" s="0" t="n">
        <v>38.9</v>
      </c>
      <c r="W2110" s="0" t="n">
        <v>38.2</v>
      </c>
    </row>
    <row r="2111" customFormat="false" ht="15" hidden="false" customHeight="false" outlineLevel="0" collapsed="false">
      <c r="A2111" s="0" t="n">
        <f aca="false">A2110+1</f>
        <v>1739</v>
      </c>
      <c r="B2111" s="2" t="n">
        <v>110.6</v>
      </c>
      <c r="D2111" s="0" t="n">
        <f aca="false">D2110+1</f>
        <v>1726</v>
      </c>
      <c r="E2111" s="0" t="n">
        <v>96</v>
      </c>
      <c r="G2111" s="0" t="n">
        <f aca="false">G2110+1</f>
        <v>1769</v>
      </c>
      <c r="H2111" s="0" t="n">
        <v>109.5</v>
      </c>
      <c r="J2111" s="0" t="n">
        <f aca="false">J2110+1</f>
        <v>1609</v>
      </c>
      <c r="K2111" s="0" t="n">
        <v>100.7</v>
      </c>
      <c r="M2111" s="0" t="n">
        <f aca="false">M2110+1</f>
        <v>1709</v>
      </c>
      <c r="N2111" s="0" t="n">
        <v>42</v>
      </c>
      <c r="P2111" s="0" t="n">
        <f aca="false">P2110+1</f>
        <v>1109</v>
      </c>
      <c r="Q2111" s="2" t="n">
        <v>113.3</v>
      </c>
      <c r="R2111" s="0" t="n">
        <v>105.2</v>
      </c>
      <c r="S2111" s="0" t="n">
        <v>42.5</v>
      </c>
      <c r="T2111" s="0" t="n">
        <v>108.5</v>
      </c>
      <c r="U2111" s="1" t="n">
        <v>48</v>
      </c>
      <c r="V2111" s="0" t="n">
        <v>38.9</v>
      </c>
      <c r="W2111" s="0" t="n">
        <v>38.2</v>
      </c>
    </row>
    <row r="2112" customFormat="false" ht="15" hidden="false" customHeight="false" outlineLevel="0" collapsed="false">
      <c r="A2112" s="0" t="n">
        <f aca="false">A2111+1</f>
        <v>1740</v>
      </c>
      <c r="B2112" s="2" t="n">
        <v>110.6</v>
      </c>
      <c r="D2112" s="0" t="n">
        <f aca="false">D2111+1</f>
        <v>1727</v>
      </c>
      <c r="E2112" s="0" t="n">
        <v>96</v>
      </c>
      <c r="G2112" s="0" t="n">
        <f aca="false">G2111+1</f>
        <v>1770</v>
      </c>
      <c r="H2112" s="0" t="n">
        <v>109.5</v>
      </c>
      <c r="J2112" s="0" t="n">
        <f aca="false">J2111+1</f>
        <v>1610</v>
      </c>
      <c r="K2112" s="0" t="n">
        <v>100.7</v>
      </c>
      <c r="M2112" s="0" t="n">
        <f aca="false">M2111+1</f>
        <v>1710</v>
      </c>
      <c r="N2112" s="0" t="n">
        <v>41.9</v>
      </c>
      <c r="P2112" s="0" t="n">
        <f aca="false">P2111+1</f>
        <v>1110</v>
      </c>
      <c r="Q2112" s="2" t="n">
        <v>113.3</v>
      </c>
      <c r="R2112" s="0" t="n">
        <v>105.2</v>
      </c>
      <c r="S2112" s="0" t="n">
        <v>42.5</v>
      </c>
      <c r="T2112" s="0" t="n">
        <v>108.5</v>
      </c>
      <c r="U2112" s="1" t="n">
        <v>48</v>
      </c>
      <c r="V2112" s="0" t="n">
        <v>38.9</v>
      </c>
      <c r="W2112" s="0" t="n">
        <v>38.1</v>
      </c>
    </row>
    <row r="2113" customFormat="false" ht="15" hidden="false" customHeight="false" outlineLevel="0" collapsed="false">
      <c r="A2113" s="0" t="n">
        <f aca="false">A2112+1</f>
        <v>1741</v>
      </c>
      <c r="B2113" s="2" t="n">
        <v>110.6</v>
      </c>
      <c r="D2113" s="0" t="n">
        <f aca="false">D2112+1</f>
        <v>1728</v>
      </c>
      <c r="E2113" s="0" t="n">
        <v>96</v>
      </c>
      <c r="G2113" s="0" t="n">
        <f aca="false">G2112+1</f>
        <v>1771</v>
      </c>
      <c r="H2113" s="0" t="n">
        <v>109.4</v>
      </c>
      <c r="J2113" s="0" t="n">
        <f aca="false">J2112+1</f>
        <v>1611</v>
      </c>
      <c r="K2113" s="0" t="n">
        <v>100.7</v>
      </c>
      <c r="M2113" s="0" t="n">
        <f aca="false">M2112+1</f>
        <v>1711</v>
      </c>
      <c r="N2113" s="0" t="n">
        <v>42</v>
      </c>
      <c r="P2113" s="0" t="n">
        <f aca="false">P2112+1</f>
        <v>1111</v>
      </c>
      <c r="Q2113" s="2" t="n">
        <v>113.3</v>
      </c>
      <c r="R2113" s="0" t="n">
        <v>105.2</v>
      </c>
      <c r="S2113" s="0" t="n">
        <v>42.5</v>
      </c>
      <c r="T2113" s="0" t="n">
        <v>108.4</v>
      </c>
      <c r="U2113" s="1" t="n">
        <v>48</v>
      </c>
      <c r="V2113" s="0" t="n">
        <v>38.9</v>
      </c>
      <c r="W2113" s="0" t="n">
        <v>38.1</v>
      </c>
    </row>
    <row r="2114" customFormat="false" ht="15" hidden="false" customHeight="false" outlineLevel="0" collapsed="false">
      <c r="A2114" s="0" t="n">
        <f aca="false">A2113+1</f>
        <v>1742</v>
      </c>
      <c r="B2114" s="2" t="n">
        <v>110.6</v>
      </c>
      <c r="D2114" s="0" t="n">
        <f aca="false">D2113+1</f>
        <v>1729</v>
      </c>
      <c r="E2114" s="0" t="n">
        <v>96</v>
      </c>
      <c r="G2114" s="0" t="n">
        <f aca="false">G2113+1</f>
        <v>1772</v>
      </c>
      <c r="H2114" s="0" t="n">
        <v>109.5</v>
      </c>
      <c r="J2114" s="0" t="n">
        <f aca="false">J2113+1</f>
        <v>1612</v>
      </c>
      <c r="K2114" s="0" t="n">
        <v>100.7</v>
      </c>
      <c r="M2114" s="0" t="n">
        <f aca="false">M2113+1</f>
        <v>1712</v>
      </c>
      <c r="N2114" s="0" t="n">
        <v>42</v>
      </c>
      <c r="P2114" s="0" t="n">
        <f aca="false">P2113+1</f>
        <v>1112</v>
      </c>
      <c r="Q2114" s="2" t="n">
        <v>113.3</v>
      </c>
      <c r="R2114" s="0" t="n">
        <v>105.2</v>
      </c>
      <c r="S2114" s="0" t="n">
        <v>42.5</v>
      </c>
      <c r="T2114" s="0" t="n">
        <v>108.5</v>
      </c>
      <c r="U2114" s="1" t="n">
        <v>48</v>
      </c>
      <c r="V2114" s="0" t="n">
        <v>38.9</v>
      </c>
      <c r="W2114" s="0" t="n">
        <v>38.1</v>
      </c>
    </row>
    <row r="2115" customFormat="false" ht="15" hidden="false" customHeight="false" outlineLevel="0" collapsed="false">
      <c r="A2115" s="0" t="n">
        <f aca="false">A2114+1</f>
        <v>1743</v>
      </c>
      <c r="B2115" s="2" t="n">
        <v>110.6</v>
      </c>
      <c r="D2115" s="0" t="n">
        <f aca="false">D2114+1</f>
        <v>1730</v>
      </c>
      <c r="E2115" s="0" t="n">
        <v>96</v>
      </c>
      <c r="G2115" s="0" t="n">
        <f aca="false">G2114+1</f>
        <v>1773</v>
      </c>
      <c r="H2115" s="0" t="n">
        <v>109.5</v>
      </c>
      <c r="J2115" s="0" t="n">
        <f aca="false">J2114+1</f>
        <v>1613</v>
      </c>
      <c r="K2115" s="0" t="n">
        <v>100.7</v>
      </c>
      <c r="M2115" s="0" t="n">
        <f aca="false">M2114+1</f>
        <v>1713</v>
      </c>
      <c r="N2115" s="0" t="n">
        <v>42</v>
      </c>
      <c r="P2115" s="0" t="n">
        <f aca="false">P2114+1</f>
        <v>1113</v>
      </c>
      <c r="Q2115" s="2" t="n">
        <v>113.3</v>
      </c>
      <c r="R2115" s="0" t="n">
        <v>105.2</v>
      </c>
      <c r="S2115" s="0" t="n">
        <v>42.5</v>
      </c>
      <c r="T2115" s="0" t="n">
        <v>108.5</v>
      </c>
      <c r="U2115" s="1" t="n">
        <v>48</v>
      </c>
      <c r="V2115" s="0" t="n">
        <v>38.9</v>
      </c>
      <c r="W2115" s="0" t="n">
        <v>38.2</v>
      </c>
    </row>
    <row r="2116" customFormat="false" ht="15" hidden="false" customHeight="false" outlineLevel="0" collapsed="false">
      <c r="A2116" s="0" t="n">
        <f aca="false">A2115+1</f>
        <v>1744</v>
      </c>
      <c r="B2116" s="2" t="n">
        <v>110.6</v>
      </c>
      <c r="D2116" s="0" t="n">
        <f aca="false">D2115+1</f>
        <v>1731</v>
      </c>
      <c r="E2116" s="0" t="n">
        <v>95.9</v>
      </c>
      <c r="G2116" s="0" t="n">
        <f aca="false">G2115+1</f>
        <v>1774</v>
      </c>
      <c r="H2116" s="0" t="n">
        <v>109.5</v>
      </c>
      <c r="J2116" s="0" t="n">
        <f aca="false">J2115+1</f>
        <v>1614</v>
      </c>
      <c r="K2116" s="0" t="n">
        <v>100.7</v>
      </c>
      <c r="M2116" s="0" t="n">
        <f aca="false">M2115+1</f>
        <v>1714</v>
      </c>
      <c r="N2116" s="0" t="n">
        <v>42</v>
      </c>
      <c r="P2116" s="0" t="n">
        <f aca="false">P2115+1</f>
        <v>1114</v>
      </c>
      <c r="Q2116" s="2" t="n">
        <v>113.3</v>
      </c>
      <c r="R2116" s="0" t="n">
        <v>105.2</v>
      </c>
      <c r="S2116" s="0" t="n">
        <v>42.5</v>
      </c>
      <c r="T2116" s="0" t="n">
        <v>108.5</v>
      </c>
      <c r="U2116" s="1" t="n">
        <v>48</v>
      </c>
      <c r="V2116" s="0" t="n">
        <v>38.9</v>
      </c>
      <c r="W2116" s="0" t="n">
        <v>38.1</v>
      </c>
    </row>
    <row r="2117" customFormat="false" ht="15" hidden="false" customHeight="false" outlineLevel="0" collapsed="false">
      <c r="A2117" s="0" t="n">
        <f aca="false">A2116+1</f>
        <v>1745</v>
      </c>
      <c r="B2117" s="2" t="n">
        <v>110.6</v>
      </c>
      <c r="D2117" s="0" t="n">
        <f aca="false">D2116+1</f>
        <v>1732</v>
      </c>
      <c r="E2117" s="0" t="n">
        <v>96</v>
      </c>
      <c r="G2117" s="0" t="n">
        <f aca="false">G2116+1</f>
        <v>1775</v>
      </c>
      <c r="H2117" s="0" t="n">
        <v>109.5</v>
      </c>
      <c r="J2117" s="0" t="n">
        <f aca="false">J2116+1</f>
        <v>1615</v>
      </c>
      <c r="K2117" s="0" t="n">
        <v>100.7</v>
      </c>
      <c r="M2117" s="0" t="n">
        <f aca="false">M2116+1</f>
        <v>1715</v>
      </c>
      <c r="N2117" s="0" t="n">
        <v>41.9</v>
      </c>
      <c r="P2117" s="0" t="n">
        <f aca="false">P2116+1</f>
        <v>1115</v>
      </c>
      <c r="Q2117" s="2" t="n">
        <v>113.3</v>
      </c>
      <c r="R2117" s="0" t="n">
        <v>105.2</v>
      </c>
      <c r="S2117" s="0" t="n">
        <v>42.5</v>
      </c>
      <c r="T2117" s="0" t="n">
        <v>108.5</v>
      </c>
      <c r="U2117" s="1" t="n">
        <v>48</v>
      </c>
      <c r="V2117" s="0" t="n">
        <v>38.9</v>
      </c>
      <c r="W2117" s="0" t="n">
        <v>38.1</v>
      </c>
    </row>
    <row r="2118" customFormat="false" ht="15" hidden="false" customHeight="false" outlineLevel="0" collapsed="false">
      <c r="A2118" s="0" t="n">
        <f aca="false">A2117+1</f>
        <v>1746</v>
      </c>
      <c r="B2118" s="2" t="n">
        <v>110.7</v>
      </c>
      <c r="D2118" s="0" t="n">
        <f aca="false">D2117+1</f>
        <v>1733</v>
      </c>
      <c r="E2118" s="0" t="n">
        <v>96</v>
      </c>
      <c r="G2118" s="0" t="n">
        <f aca="false">G2117+1</f>
        <v>1776</v>
      </c>
      <c r="H2118" s="0" t="n">
        <v>109.5</v>
      </c>
      <c r="J2118" s="0" t="n">
        <f aca="false">J2117+1</f>
        <v>1616</v>
      </c>
      <c r="K2118" s="0" t="n">
        <v>100.7</v>
      </c>
      <c r="M2118" s="0" t="n">
        <f aca="false">M2117+1</f>
        <v>1716</v>
      </c>
      <c r="N2118" s="0" t="n">
        <v>41.9</v>
      </c>
      <c r="P2118" s="0" t="n">
        <f aca="false">P2117+1</f>
        <v>1116</v>
      </c>
      <c r="Q2118" s="2" t="n">
        <v>113.3</v>
      </c>
      <c r="R2118" s="0" t="n">
        <v>105.1</v>
      </c>
      <c r="S2118" s="0" t="n">
        <v>42.5</v>
      </c>
      <c r="T2118" s="0" t="n">
        <v>108.5</v>
      </c>
      <c r="U2118" s="1" t="n">
        <v>48</v>
      </c>
      <c r="V2118" s="0" t="n">
        <v>38.8</v>
      </c>
      <c r="W2118" s="0" t="n">
        <v>38.1</v>
      </c>
    </row>
    <row r="2119" customFormat="false" ht="15" hidden="false" customHeight="false" outlineLevel="0" collapsed="false">
      <c r="A2119" s="0" t="n">
        <f aca="false">A2118+1</f>
        <v>1747</v>
      </c>
      <c r="B2119" s="2" t="n">
        <v>110.6</v>
      </c>
      <c r="D2119" s="0" t="n">
        <f aca="false">D2118+1</f>
        <v>1734</v>
      </c>
      <c r="E2119" s="0" t="n">
        <v>96</v>
      </c>
      <c r="G2119" s="0" t="n">
        <f aca="false">G2118+1</f>
        <v>1777</v>
      </c>
      <c r="H2119" s="0" t="n">
        <v>109.5</v>
      </c>
      <c r="J2119" s="0" t="n">
        <f aca="false">J2118+1</f>
        <v>1617</v>
      </c>
      <c r="K2119" s="0" t="n">
        <v>100.7</v>
      </c>
      <c r="M2119" s="0" t="n">
        <f aca="false">M2118+1</f>
        <v>1717</v>
      </c>
      <c r="N2119" s="0" t="n">
        <v>42</v>
      </c>
      <c r="P2119" s="0" t="n">
        <f aca="false">P2118+1</f>
        <v>1117</v>
      </c>
      <c r="Q2119" s="2" t="n">
        <v>113.3</v>
      </c>
      <c r="R2119" s="0" t="n">
        <v>105.2</v>
      </c>
      <c r="S2119" s="0" t="n">
        <v>42.5</v>
      </c>
      <c r="T2119" s="0" t="n">
        <v>108.5</v>
      </c>
      <c r="U2119" s="1" t="n">
        <v>48</v>
      </c>
      <c r="V2119" s="0" t="n">
        <v>38.9</v>
      </c>
      <c r="W2119" s="0" t="n">
        <v>38.1</v>
      </c>
    </row>
    <row r="2120" customFormat="false" ht="15" hidden="false" customHeight="false" outlineLevel="0" collapsed="false">
      <c r="A2120" s="0" t="n">
        <f aca="false">A2119+1</f>
        <v>1748</v>
      </c>
      <c r="B2120" s="2" t="n">
        <v>110.6</v>
      </c>
      <c r="D2120" s="0" t="n">
        <f aca="false">D2119+1</f>
        <v>1735</v>
      </c>
      <c r="E2120" s="0" t="n">
        <v>95.9</v>
      </c>
      <c r="G2120" s="0" t="n">
        <f aca="false">G2119+1</f>
        <v>1778</v>
      </c>
      <c r="H2120" s="0" t="n">
        <v>109.5</v>
      </c>
      <c r="J2120" s="0" t="n">
        <f aca="false">J2119+1</f>
        <v>1618</v>
      </c>
      <c r="K2120" s="0" t="n">
        <v>100.7</v>
      </c>
      <c r="M2120" s="0" t="n">
        <f aca="false">M2119+1</f>
        <v>1718</v>
      </c>
      <c r="N2120" s="0" t="n">
        <v>41.9</v>
      </c>
      <c r="P2120" s="0" t="n">
        <f aca="false">P2119+1</f>
        <v>1118</v>
      </c>
      <c r="Q2120" s="2" t="n">
        <v>113.3</v>
      </c>
      <c r="R2120" s="0" t="n">
        <v>105.2</v>
      </c>
      <c r="S2120" s="0" t="n">
        <v>42.5</v>
      </c>
      <c r="T2120" s="0" t="n">
        <v>108.4</v>
      </c>
      <c r="U2120" s="1" t="n">
        <v>48</v>
      </c>
      <c r="V2120" s="0" t="n">
        <v>38.8</v>
      </c>
      <c r="W2120" s="0" t="n">
        <v>38.1</v>
      </c>
    </row>
    <row r="2121" customFormat="false" ht="15" hidden="false" customHeight="false" outlineLevel="0" collapsed="false">
      <c r="A2121" s="0" t="n">
        <f aca="false">A2120+1</f>
        <v>1749</v>
      </c>
      <c r="B2121" s="2" t="n">
        <v>110.6</v>
      </c>
      <c r="D2121" s="0" t="n">
        <f aca="false">D2120+1</f>
        <v>1736</v>
      </c>
      <c r="E2121" s="0" t="n">
        <v>96</v>
      </c>
      <c r="G2121" s="0" t="n">
        <f aca="false">G2120+1</f>
        <v>1779</v>
      </c>
      <c r="H2121" s="0" t="n">
        <v>109.5</v>
      </c>
      <c r="J2121" s="0" t="n">
        <f aca="false">J2120+1</f>
        <v>1619</v>
      </c>
      <c r="K2121" s="0" t="n">
        <v>100.7</v>
      </c>
      <c r="M2121" s="0" t="n">
        <f aca="false">M2120+1</f>
        <v>1719</v>
      </c>
      <c r="N2121" s="0" t="n">
        <v>42</v>
      </c>
      <c r="P2121" s="0" t="n">
        <f aca="false">P2120+1</f>
        <v>1119</v>
      </c>
      <c r="Q2121" s="2" t="n">
        <v>113.3</v>
      </c>
      <c r="R2121" s="0" t="n">
        <v>105.1</v>
      </c>
      <c r="S2121" s="0" t="n">
        <v>42.5</v>
      </c>
      <c r="T2121" s="0" t="n">
        <v>108.5</v>
      </c>
      <c r="U2121" s="1" t="n">
        <v>48</v>
      </c>
      <c r="V2121" s="0" t="n">
        <v>38.8</v>
      </c>
      <c r="W2121" s="0" t="n">
        <v>38.1</v>
      </c>
    </row>
    <row r="2122" customFormat="false" ht="15" hidden="false" customHeight="false" outlineLevel="0" collapsed="false">
      <c r="A2122" s="0" t="n">
        <f aca="false">A2121+1</f>
        <v>1750</v>
      </c>
      <c r="B2122" s="2" t="n">
        <v>110.6</v>
      </c>
      <c r="D2122" s="0" t="n">
        <f aca="false">D2121+1</f>
        <v>1737</v>
      </c>
      <c r="E2122" s="0" t="n">
        <v>96</v>
      </c>
      <c r="G2122" s="0" t="n">
        <f aca="false">G2121+1</f>
        <v>1780</v>
      </c>
      <c r="H2122" s="0" t="n">
        <v>109.5</v>
      </c>
      <c r="J2122" s="0" t="n">
        <f aca="false">J2121+1</f>
        <v>1620</v>
      </c>
      <c r="K2122" s="0" t="n">
        <v>100.7</v>
      </c>
      <c r="M2122" s="0" t="n">
        <f aca="false">M2121+1</f>
        <v>1720</v>
      </c>
      <c r="N2122" s="0" t="n">
        <v>42</v>
      </c>
      <c r="P2122" s="0" t="n">
        <f aca="false">P2121+1</f>
        <v>1120</v>
      </c>
      <c r="Q2122" s="2" t="n">
        <v>113.3</v>
      </c>
      <c r="R2122" s="0" t="n">
        <v>105.1</v>
      </c>
      <c r="S2122" s="0" t="n">
        <v>42.5</v>
      </c>
      <c r="T2122" s="0" t="n">
        <v>108.4</v>
      </c>
      <c r="U2122" s="1" t="n">
        <v>48</v>
      </c>
      <c r="V2122" s="0" t="n">
        <v>38.8</v>
      </c>
      <c r="W2122" s="0" t="n">
        <v>38.1</v>
      </c>
    </row>
    <row r="2123" customFormat="false" ht="15" hidden="false" customHeight="false" outlineLevel="0" collapsed="false">
      <c r="A2123" s="0" t="n">
        <f aca="false">A2122+1</f>
        <v>1751</v>
      </c>
      <c r="B2123" s="2" t="n">
        <v>110.6</v>
      </c>
      <c r="D2123" s="0" t="n">
        <f aca="false">D2122+1</f>
        <v>1738</v>
      </c>
      <c r="E2123" s="0" t="n">
        <v>95.9</v>
      </c>
      <c r="G2123" s="0" t="n">
        <f aca="false">G2122+1</f>
        <v>1781</v>
      </c>
      <c r="H2123" s="0" t="n">
        <v>109.5</v>
      </c>
      <c r="J2123" s="0" t="n">
        <f aca="false">J2122+1</f>
        <v>1621</v>
      </c>
      <c r="K2123" s="0" t="n">
        <v>100.7</v>
      </c>
      <c r="M2123" s="0" t="n">
        <f aca="false">M2122+1</f>
        <v>1721</v>
      </c>
      <c r="N2123" s="0" t="n">
        <v>42</v>
      </c>
      <c r="P2123" s="0" t="n">
        <f aca="false">P2122+1</f>
        <v>1121</v>
      </c>
      <c r="Q2123" s="2" t="n">
        <v>113.3</v>
      </c>
      <c r="R2123" s="0" t="n">
        <v>105.2</v>
      </c>
      <c r="S2123" s="0" t="n">
        <v>42.5</v>
      </c>
      <c r="T2123" s="0" t="n">
        <v>108.4</v>
      </c>
      <c r="U2123" s="1" t="n">
        <v>48</v>
      </c>
      <c r="V2123" s="0" t="n">
        <v>38.8</v>
      </c>
      <c r="W2123" s="0" t="n">
        <v>38.1</v>
      </c>
    </row>
    <row r="2124" customFormat="false" ht="15" hidden="false" customHeight="false" outlineLevel="0" collapsed="false">
      <c r="A2124" s="0" t="n">
        <f aca="false">A2123+1</f>
        <v>1752</v>
      </c>
      <c r="B2124" s="2" t="n">
        <v>110.6</v>
      </c>
      <c r="D2124" s="0" t="n">
        <f aca="false">D2123+1</f>
        <v>1739</v>
      </c>
      <c r="E2124" s="0" t="n">
        <v>96</v>
      </c>
      <c r="G2124" s="0" t="n">
        <f aca="false">G2123+1</f>
        <v>1782</v>
      </c>
      <c r="H2124" s="0" t="n">
        <v>109.5</v>
      </c>
      <c r="J2124" s="0" t="n">
        <f aca="false">J2123+1</f>
        <v>1622</v>
      </c>
      <c r="K2124" s="0" t="n">
        <v>100.7</v>
      </c>
      <c r="M2124" s="0" t="n">
        <f aca="false">M2123+1</f>
        <v>1722</v>
      </c>
      <c r="N2124" s="0" t="n">
        <v>42</v>
      </c>
      <c r="P2124" s="0" t="n">
        <f aca="false">P2123+1</f>
        <v>1122</v>
      </c>
      <c r="Q2124" s="2" t="n">
        <v>113.3</v>
      </c>
      <c r="R2124" s="0" t="n">
        <v>105.1</v>
      </c>
      <c r="S2124" s="0" t="n">
        <v>42.5</v>
      </c>
      <c r="T2124" s="0" t="n">
        <v>108.5</v>
      </c>
      <c r="U2124" s="1" t="n">
        <v>48</v>
      </c>
      <c r="V2124" s="0" t="n">
        <v>38.8</v>
      </c>
      <c r="W2124" s="0" t="n">
        <v>38.1</v>
      </c>
    </row>
    <row r="2125" customFormat="false" ht="15" hidden="false" customHeight="false" outlineLevel="0" collapsed="false">
      <c r="A2125" s="0" t="n">
        <f aca="false">A2124+1</f>
        <v>1753</v>
      </c>
      <c r="B2125" s="2" t="n">
        <v>110.6</v>
      </c>
      <c r="D2125" s="0" t="n">
        <f aca="false">D2124+1</f>
        <v>1740</v>
      </c>
      <c r="E2125" s="0" t="n">
        <v>96</v>
      </c>
      <c r="G2125" s="0" t="n">
        <f aca="false">G2124+1</f>
        <v>1783</v>
      </c>
      <c r="H2125" s="0" t="n">
        <v>109.5</v>
      </c>
      <c r="J2125" s="0" t="n">
        <f aca="false">J2124+1</f>
        <v>1623</v>
      </c>
      <c r="K2125" s="0" t="n">
        <v>100.6</v>
      </c>
      <c r="M2125" s="0" t="n">
        <f aca="false">M2124+1</f>
        <v>1723</v>
      </c>
      <c r="N2125" s="0" t="n">
        <v>41.9</v>
      </c>
      <c r="P2125" s="0" t="n">
        <f aca="false">P2124+1</f>
        <v>1123</v>
      </c>
      <c r="Q2125" s="2" t="n">
        <v>113.3</v>
      </c>
      <c r="R2125" s="0" t="n">
        <v>105.2</v>
      </c>
      <c r="S2125" s="0" t="n">
        <v>42.5</v>
      </c>
      <c r="T2125" s="0" t="n">
        <v>108.4</v>
      </c>
      <c r="U2125" s="1" t="n">
        <v>48</v>
      </c>
      <c r="V2125" s="0" t="n">
        <v>38.8</v>
      </c>
      <c r="W2125" s="0" t="n">
        <v>38.1</v>
      </c>
    </row>
    <row r="2126" customFormat="false" ht="15" hidden="false" customHeight="false" outlineLevel="0" collapsed="false">
      <c r="A2126" s="0" t="n">
        <f aca="false">A2125+1</f>
        <v>1754</v>
      </c>
      <c r="B2126" s="2" t="n">
        <v>110.6</v>
      </c>
      <c r="D2126" s="0" t="n">
        <f aca="false">D2125+1</f>
        <v>1741</v>
      </c>
      <c r="E2126" s="0" t="n">
        <v>96</v>
      </c>
      <c r="G2126" s="0" t="n">
        <f aca="false">G2125+1</f>
        <v>1784</v>
      </c>
      <c r="H2126" s="0" t="n">
        <v>109.5</v>
      </c>
      <c r="J2126" s="0" t="n">
        <f aca="false">J2125+1</f>
        <v>1624</v>
      </c>
      <c r="K2126" s="0" t="n">
        <v>100.7</v>
      </c>
      <c r="M2126" s="0" t="n">
        <f aca="false">M2125+1</f>
        <v>1724</v>
      </c>
      <c r="N2126" s="0" t="n">
        <v>42</v>
      </c>
      <c r="P2126" s="0" t="n">
        <f aca="false">P2125+1</f>
        <v>1124</v>
      </c>
      <c r="Q2126" s="2" t="n">
        <v>113.3</v>
      </c>
      <c r="R2126" s="0" t="n">
        <v>105.2</v>
      </c>
      <c r="S2126" s="0" t="n">
        <v>42.5</v>
      </c>
      <c r="T2126" s="0" t="n">
        <v>108.4</v>
      </c>
      <c r="U2126" s="1" t="n">
        <v>48</v>
      </c>
      <c r="V2126" s="0" t="n">
        <v>38.7</v>
      </c>
      <c r="W2126" s="0" t="n">
        <v>38.1</v>
      </c>
    </row>
    <row r="2127" customFormat="false" ht="15" hidden="false" customHeight="false" outlineLevel="0" collapsed="false">
      <c r="A2127" s="0" t="n">
        <f aca="false">A2126+1</f>
        <v>1755</v>
      </c>
      <c r="B2127" s="2" t="n">
        <v>110.6</v>
      </c>
      <c r="D2127" s="0" t="n">
        <f aca="false">D2126+1</f>
        <v>1742</v>
      </c>
      <c r="E2127" s="0" t="n">
        <v>95.9</v>
      </c>
      <c r="G2127" s="0" t="n">
        <f aca="false">G2126+1</f>
        <v>1785</v>
      </c>
      <c r="H2127" s="0" t="n">
        <v>109.5</v>
      </c>
      <c r="J2127" s="0" t="n">
        <f aca="false">J2126+1</f>
        <v>1625</v>
      </c>
      <c r="K2127" s="0" t="n">
        <v>100.7</v>
      </c>
      <c r="M2127" s="0" t="n">
        <f aca="false">M2126+1</f>
        <v>1725</v>
      </c>
      <c r="N2127" s="0" t="n">
        <v>42</v>
      </c>
      <c r="P2127" s="0" t="n">
        <f aca="false">P2126+1</f>
        <v>1125</v>
      </c>
      <c r="Q2127" s="2" t="n">
        <v>113.3</v>
      </c>
      <c r="R2127" s="0" t="n">
        <v>105.1</v>
      </c>
      <c r="S2127" s="0" t="n">
        <v>42.5</v>
      </c>
      <c r="T2127" s="0" t="n">
        <v>108.4</v>
      </c>
      <c r="U2127" s="1" t="n">
        <v>48</v>
      </c>
      <c r="V2127" s="0" t="n">
        <v>38.8</v>
      </c>
      <c r="W2127" s="0" t="n">
        <v>38</v>
      </c>
    </row>
    <row r="2128" customFormat="false" ht="15" hidden="false" customHeight="false" outlineLevel="0" collapsed="false">
      <c r="A2128" s="0" t="n">
        <f aca="false">A2127+1</f>
        <v>1756</v>
      </c>
      <c r="B2128" s="2" t="n">
        <v>110.6</v>
      </c>
      <c r="D2128" s="0" t="n">
        <f aca="false">D2127+1</f>
        <v>1743</v>
      </c>
      <c r="E2128" s="0" t="n">
        <v>96</v>
      </c>
      <c r="G2128" s="0" t="n">
        <f aca="false">G2127+1</f>
        <v>1786</v>
      </c>
      <c r="H2128" s="0" t="n">
        <v>109.5</v>
      </c>
      <c r="J2128" s="0" t="n">
        <f aca="false">J2127+1</f>
        <v>1626</v>
      </c>
      <c r="K2128" s="0" t="n">
        <v>100.6</v>
      </c>
      <c r="M2128" s="0" t="n">
        <f aca="false">M2127+1</f>
        <v>1726</v>
      </c>
      <c r="N2128" s="0" t="n">
        <v>41.9</v>
      </c>
      <c r="P2128" s="0" t="n">
        <f aca="false">P2127+1</f>
        <v>1126</v>
      </c>
      <c r="Q2128" s="2" t="n">
        <v>113.2</v>
      </c>
      <c r="R2128" s="0" t="n">
        <v>105.1</v>
      </c>
      <c r="S2128" s="0" t="n">
        <v>42.4</v>
      </c>
      <c r="T2128" s="0" t="n">
        <v>108.4</v>
      </c>
      <c r="U2128" s="1" t="n">
        <v>48</v>
      </c>
      <c r="V2128" s="0" t="n">
        <v>38.8</v>
      </c>
      <c r="W2128" s="0" t="n">
        <v>38</v>
      </c>
    </row>
    <row r="2129" customFormat="false" ht="15" hidden="false" customHeight="false" outlineLevel="0" collapsed="false">
      <c r="A2129" s="0" t="n">
        <f aca="false">A2128+1</f>
        <v>1757</v>
      </c>
      <c r="B2129" s="2" t="n">
        <v>110.6</v>
      </c>
      <c r="D2129" s="0" t="n">
        <f aca="false">D2128+1</f>
        <v>1744</v>
      </c>
      <c r="E2129" s="0" t="n">
        <v>95.9</v>
      </c>
      <c r="G2129" s="0" t="n">
        <f aca="false">G2128+1</f>
        <v>1787</v>
      </c>
      <c r="H2129" s="0" t="n">
        <v>109.5</v>
      </c>
      <c r="J2129" s="0" t="n">
        <f aca="false">J2128+1</f>
        <v>1627</v>
      </c>
      <c r="K2129" s="0" t="n">
        <v>100.7</v>
      </c>
      <c r="M2129" s="0" t="n">
        <f aca="false">M2128+1</f>
        <v>1727</v>
      </c>
      <c r="N2129" s="0" t="n">
        <v>42</v>
      </c>
      <c r="P2129" s="0" t="n">
        <f aca="false">P2128+1</f>
        <v>1127</v>
      </c>
      <c r="Q2129" s="2" t="n">
        <v>113.3</v>
      </c>
      <c r="R2129" s="0" t="n">
        <v>105.1</v>
      </c>
      <c r="S2129" s="0" t="n">
        <v>42.4</v>
      </c>
      <c r="T2129" s="0" t="n">
        <v>108.4</v>
      </c>
      <c r="U2129" s="1" t="n">
        <v>48</v>
      </c>
      <c r="V2129" s="0" t="n">
        <v>38.8</v>
      </c>
      <c r="W2129" s="0" t="n">
        <v>38.1</v>
      </c>
    </row>
    <row r="2130" customFormat="false" ht="15" hidden="false" customHeight="false" outlineLevel="0" collapsed="false">
      <c r="A2130" s="0" t="n">
        <f aca="false">A2129+1</f>
        <v>1758</v>
      </c>
      <c r="B2130" s="2" t="n">
        <v>110.6</v>
      </c>
      <c r="D2130" s="0" t="n">
        <f aca="false">D2129+1</f>
        <v>1745</v>
      </c>
      <c r="E2130" s="0" t="n">
        <v>96</v>
      </c>
      <c r="G2130" s="0" t="n">
        <f aca="false">G2129+1</f>
        <v>1788</v>
      </c>
      <c r="H2130" s="0" t="n">
        <v>109.4</v>
      </c>
      <c r="J2130" s="0" t="n">
        <f aca="false">J2129+1</f>
        <v>1628</v>
      </c>
      <c r="K2130" s="0" t="n">
        <v>100.7</v>
      </c>
      <c r="M2130" s="0" t="n">
        <f aca="false">M2129+1</f>
        <v>1728</v>
      </c>
      <c r="N2130" s="0" t="n">
        <v>42</v>
      </c>
      <c r="P2130" s="0" t="n">
        <f aca="false">P2129+1</f>
        <v>1128</v>
      </c>
      <c r="Q2130" s="2" t="n">
        <v>113.3</v>
      </c>
      <c r="R2130" s="0" t="n">
        <v>105.1</v>
      </c>
      <c r="S2130" s="0" t="n">
        <v>42.4</v>
      </c>
      <c r="T2130" s="0" t="n">
        <v>108.3</v>
      </c>
      <c r="U2130" s="1" t="n">
        <v>48</v>
      </c>
      <c r="V2130" s="0" t="n">
        <v>38.7</v>
      </c>
      <c r="W2130" s="0" t="n">
        <v>38</v>
      </c>
    </row>
    <row r="2131" customFormat="false" ht="15" hidden="false" customHeight="false" outlineLevel="0" collapsed="false">
      <c r="A2131" s="0" t="n">
        <f aca="false">A2130+1</f>
        <v>1759</v>
      </c>
      <c r="B2131" s="2" t="n">
        <v>110.6</v>
      </c>
      <c r="D2131" s="0" t="n">
        <f aca="false">D2130+1</f>
        <v>1746</v>
      </c>
      <c r="E2131" s="0" t="n">
        <v>96</v>
      </c>
      <c r="G2131" s="0" t="n">
        <f aca="false">G2130+1</f>
        <v>1789</v>
      </c>
      <c r="H2131" s="0" t="n">
        <v>109.4</v>
      </c>
      <c r="J2131" s="0" t="n">
        <f aca="false">J2130+1</f>
        <v>1629</v>
      </c>
      <c r="K2131" s="0" t="n">
        <v>100.7</v>
      </c>
      <c r="M2131" s="0" t="n">
        <f aca="false">M2130+1</f>
        <v>1729</v>
      </c>
      <c r="N2131" s="0" t="n">
        <v>42</v>
      </c>
      <c r="P2131" s="0" t="n">
        <f aca="false">P2130+1</f>
        <v>1129</v>
      </c>
      <c r="Q2131" s="2" t="n">
        <v>113.3</v>
      </c>
      <c r="R2131" s="0" t="n">
        <v>105.1</v>
      </c>
      <c r="S2131" s="0" t="n">
        <v>42.4</v>
      </c>
      <c r="T2131" s="0" t="n">
        <v>108.3</v>
      </c>
      <c r="U2131" s="1" t="n">
        <v>48</v>
      </c>
      <c r="V2131" s="0" t="n">
        <v>38.8</v>
      </c>
      <c r="W2131" s="0" t="n">
        <v>38</v>
      </c>
    </row>
    <row r="2132" customFormat="false" ht="15" hidden="false" customHeight="false" outlineLevel="0" collapsed="false">
      <c r="A2132" s="0" t="n">
        <f aca="false">A2131+1</f>
        <v>1760</v>
      </c>
      <c r="B2132" s="2" t="n">
        <v>110.6</v>
      </c>
      <c r="D2132" s="0" t="n">
        <f aca="false">D2131+1</f>
        <v>1747</v>
      </c>
      <c r="E2132" s="0" t="n">
        <v>96</v>
      </c>
      <c r="G2132" s="0" t="n">
        <f aca="false">G2131+1</f>
        <v>1790</v>
      </c>
      <c r="H2132" s="0" t="n">
        <v>109.5</v>
      </c>
      <c r="J2132" s="0" t="n">
        <f aca="false">J2131+1</f>
        <v>1630</v>
      </c>
      <c r="K2132" s="0" t="n">
        <v>100.7</v>
      </c>
      <c r="M2132" s="0" t="n">
        <f aca="false">M2131+1</f>
        <v>1730</v>
      </c>
      <c r="N2132" s="0" t="n">
        <v>42</v>
      </c>
      <c r="P2132" s="0" t="n">
        <f aca="false">P2131+1</f>
        <v>1130</v>
      </c>
      <c r="Q2132" s="2" t="n">
        <v>113.2</v>
      </c>
      <c r="R2132" s="0" t="n">
        <v>105.1</v>
      </c>
      <c r="S2132" s="0" t="n">
        <v>42.4</v>
      </c>
      <c r="T2132" s="0" t="n">
        <v>108.4</v>
      </c>
      <c r="U2132" s="1" t="n">
        <v>48</v>
      </c>
      <c r="V2132" s="0" t="n">
        <v>38.7</v>
      </c>
      <c r="W2132" s="0" t="n">
        <v>38</v>
      </c>
    </row>
    <row r="2133" customFormat="false" ht="15" hidden="false" customHeight="false" outlineLevel="0" collapsed="false">
      <c r="A2133" s="0" t="n">
        <f aca="false">A2132+1</f>
        <v>1761</v>
      </c>
      <c r="B2133" s="2" t="n">
        <v>110.6</v>
      </c>
      <c r="D2133" s="0" t="n">
        <f aca="false">D2132+1</f>
        <v>1748</v>
      </c>
      <c r="E2133" s="0" t="n">
        <v>96</v>
      </c>
      <c r="G2133" s="0" t="n">
        <f aca="false">G2132+1</f>
        <v>1791</v>
      </c>
      <c r="H2133" s="0" t="n">
        <v>109.5</v>
      </c>
      <c r="J2133" s="0" t="n">
        <f aca="false">J2132+1</f>
        <v>1631</v>
      </c>
      <c r="K2133" s="0" t="n">
        <v>100.6</v>
      </c>
      <c r="M2133" s="0" t="n">
        <f aca="false">M2132+1</f>
        <v>1731</v>
      </c>
      <c r="N2133" s="0" t="n">
        <v>41.9</v>
      </c>
      <c r="P2133" s="0" t="n">
        <f aca="false">P2132+1</f>
        <v>1131</v>
      </c>
      <c r="Q2133" s="2" t="n">
        <v>113.2</v>
      </c>
      <c r="R2133" s="0" t="n">
        <v>105.1</v>
      </c>
      <c r="S2133" s="0" t="n">
        <v>42.4</v>
      </c>
      <c r="T2133" s="0" t="n">
        <v>108.4</v>
      </c>
      <c r="U2133" s="1" t="n">
        <v>48</v>
      </c>
      <c r="V2133" s="0" t="n">
        <v>38.7</v>
      </c>
      <c r="W2133" s="0" t="n">
        <v>38</v>
      </c>
    </row>
    <row r="2134" customFormat="false" ht="15" hidden="false" customHeight="false" outlineLevel="0" collapsed="false">
      <c r="A2134" s="0" t="n">
        <f aca="false">A2133+1</f>
        <v>1762</v>
      </c>
      <c r="B2134" s="2" t="n">
        <v>110.6</v>
      </c>
      <c r="D2134" s="0" t="n">
        <f aca="false">D2133+1</f>
        <v>1749</v>
      </c>
      <c r="E2134" s="0" t="n">
        <v>95.9</v>
      </c>
      <c r="G2134" s="0" t="n">
        <f aca="false">G2133+1</f>
        <v>1792</v>
      </c>
      <c r="H2134" s="0" t="n">
        <v>109.5</v>
      </c>
      <c r="J2134" s="0" t="n">
        <f aca="false">J2133+1</f>
        <v>1632</v>
      </c>
      <c r="K2134" s="0" t="n">
        <v>100.7</v>
      </c>
      <c r="M2134" s="0" t="n">
        <f aca="false">M2133+1</f>
        <v>1732</v>
      </c>
      <c r="N2134" s="0" t="n">
        <v>42</v>
      </c>
      <c r="P2134" s="0" t="n">
        <f aca="false">P2133+1</f>
        <v>1132</v>
      </c>
      <c r="Q2134" s="2" t="n">
        <v>113.2</v>
      </c>
      <c r="R2134" s="0" t="n">
        <v>105.2</v>
      </c>
      <c r="S2134" s="0" t="n">
        <v>42.4</v>
      </c>
      <c r="T2134" s="0" t="n">
        <v>108.4</v>
      </c>
      <c r="U2134" s="1" t="n">
        <v>48</v>
      </c>
      <c r="V2134" s="0" t="n">
        <v>38.7</v>
      </c>
      <c r="W2134" s="0" t="n">
        <v>38</v>
      </c>
    </row>
    <row r="2135" customFormat="false" ht="15" hidden="false" customHeight="false" outlineLevel="0" collapsed="false">
      <c r="A2135" s="0" t="n">
        <f aca="false">A2134+1</f>
        <v>1763</v>
      </c>
      <c r="B2135" s="2" t="n">
        <v>110.6</v>
      </c>
      <c r="D2135" s="0" t="n">
        <f aca="false">D2134+1</f>
        <v>1750</v>
      </c>
      <c r="E2135" s="0" t="n">
        <v>96</v>
      </c>
      <c r="G2135" s="0" t="n">
        <f aca="false">G2134+1</f>
        <v>1793</v>
      </c>
      <c r="H2135" s="0" t="n">
        <v>109.5</v>
      </c>
      <c r="J2135" s="0" t="n">
        <f aca="false">J2134+1</f>
        <v>1633</v>
      </c>
      <c r="K2135" s="0" t="n">
        <v>100.6</v>
      </c>
      <c r="M2135" s="0" t="n">
        <f aca="false">M2134+1</f>
        <v>1733</v>
      </c>
      <c r="N2135" s="0" t="n">
        <v>42</v>
      </c>
      <c r="P2135" s="0" t="n">
        <f aca="false">P2134+1</f>
        <v>1133</v>
      </c>
      <c r="Q2135" s="2" t="n">
        <v>113.3</v>
      </c>
      <c r="R2135" s="0" t="n">
        <v>105.1</v>
      </c>
      <c r="S2135" s="0" t="n">
        <v>42.5</v>
      </c>
      <c r="T2135" s="0" t="n">
        <v>108.4</v>
      </c>
      <c r="U2135" s="1" t="n">
        <v>48</v>
      </c>
      <c r="V2135" s="0" t="n">
        <v>38.7</v>
      </c>
      <c r="W2135" s="0" t="n">
        <v>38</v>
      </c>
    </row>
    <row r="2136" customFormat="false" ht="15" hidden="false" customHeight="false" outlineLevel="0" collapsed="false">
      <c r="A2136" s="0" t="n">
        <f aca="false">A2135+1</f>
        <v>1764</v>
      </c>
      <c r="B2136" s="2" t="n">
        <v>110.6</v>
      </c>
      <c r="D2136" s="0" t="n">
        <f aca="false">D2135+1</f>
        <v>1751</v>
      </c>
      <c r="E2136" s="0" t="n">
        <v>95.9</v>
      </c>
      <c r="G2136" s="0" t="n">
        <f aca="false">G2135+1</f>
        <v>1794</v>
      </c>
      <c r="H2136" s="0" t="n">
        <v>109.5</v>
      </c>
      <c r="J2136" s="0" t="n">
        <f aca="false">J2135+1</f>
        <v>1634</v>
      </c>
      <c r="K2136" s="0" t="n">
        <v>100.7</v>
      </c>
      <c r="M2136" s="0" t="n">
        <f aca="false">M2135+1</f>
        <v>1734</v>
      </c>
      <c r="N2136" s="0" t="n">
        <v>42</v>
      </c>
      <c r="P2136" s="0" t="n">
        <f aca="false">P2135+1</f>
        <v>1134</v>
      </c>
      <c r="Q2136" s="2" t="n">
        <v>113.2</v>
      </c>
      <c r="R2136" s="0" t="n">
        <v>105.1</v>
      </c>
      <c r="S2136" s="0" t="n">
        <v>42.5</v>
      </c>
      <c r="T2136" s="0" t="n">
        <v>108.4</v>
      </c>
      <c r="U2136" s="1" t="n">
        <v>48</v>
      </c>
      <c r="V2136" s="0" t="n">
        <v>38.7</v>
      </c>
      <c r="W2136" s="0" t="n">
        <v>38</v>
      </c>
    </row>
    <row r="2137" customFormat="false" ht="15" hidden="false" customHeight="false" outlineLevel="0" collapsed="false">
      <c r="A2137" s="0" t="n">
        <f aca="false">A2136+1</f>
        <v>1765</v>
      </c>
      <c r="B2137" s="2" t="n">
        <v>110.6</v>
      </c>
      <c r="D2137" s="0" t="n">
        <f aca="false">D2136+1</f>
        <v>1752</v>
      </c>
      <c r="E2137" s="0" t="n">
        <v>96</v>
      </c>
      <c r="G2137" s="0" t="n">
        <f aca="false">G2136+1</f>
        <v>1795</v>
      </c>
      <c r="H2137" s="0" t="n">
        <v>109.5</v>
      </c>
      <c r="J2137" s="0" t="n">
        <f aca="false">J2136+1</f>
        <v>1635</v>
      </c>
      <c r="K2137" s="0" t="n">
        <v>100.6</v>
      </c>
      <c r="M2137" s="0" t="n">
        <f aca="false">M2136+1</f>
        <v>1735</v>
      </c>
      <c r="N2137" s="0" t="n">
        <v>42</v>
      </c>
      <c r="P2137" s="0" t="n">
        <f aca="false">P2136+1</f>
        <v>1135</v>
      </c>
      <c r="Q2137" s="2" t="n">
        <v>113.2</v>
      </c>
      <c r="R2137" s="0" t="n">
        <v>105.1</v>
      </c>
      <c r="S2137" s="0" t="n">
        <v>42.5</v>
      </c>
      <c r="T2137" s="0" t="n">
        <v>108.4</v>
      </c>
      <c r="U2137" s="1" t="n">
        <v>48</v>
      </c>
      <c r="V2137" s="0" t="n">
        <v>38.7</v>
      </c>
      <c r="W2137" s="0" t="n">
        <v>38</v>
      </c>
    </row>
    <row r="2138" customFormat="false" ht="15" hidden="false" customHeight="false" outlineLevel="0" collapsed="false">
      <c r="A2138" s="0" t="n">
        <f aca="false">A2137+1</f>
        <v>1766</v>
      </c>
      <c r="B2138" s="2" t="n">
        <v>110.6</v>
      </c>
      <c r="D2138" s="0" t="n">
        <f aca="false">D2137+1</f>
        <v>1753</v>
      </c>
      <c r="E2138" s="0" t="n">
        <v>96</v>
      </c>
      <c r="G2138" s="0" t="n">
        <f aca="false">G2137+1</f>
        <v>1796</v>
      </c>
      <c r="H2138" s="0" t="n">
        <v>109.5</v>
      </c>
      <c r="J2138" s="0" t="n">
        <f aca="false">J2137+1</f>
        <v>1636</v>
      </c>
      <c r="K2138" s="0" t="n">
        <v>100.7</v>
      </c>
      <c r="M2138" s="0" t="n">
        <f aca="false">M2137+1</f>
        <v>1736</v>
      </c>
      <c r="N2138" s="0" t="n">
        <v>42</v>
      </c>
      <c r="P2138" s="0" t="n">
        <f aca="false">P2137+1</f>
        <v>1136</v>
      </c>
      <c r="Q2138" s="2" t="n">
        <v>113.3</v>
      </c>
      <c r="R2138" s="0" t="n">
        <v>105.1</v>
      </c>
      <c r="S2138" s="0" t="n">
        <v>42.5</v>
      </c>
      <c r="T2138" s="0" t="n">
        <v>108.4</v>
      </c>
      <c r="U2138" s="1" t="n">
        <v>48</v>
      </c>
      <c r="V2138" s="0" t="n">
        <v>38.7</v>
      </c>
      <c r="W2138" s="0" t="n">
        <v>38</v>
      </c>
    </row>
    <row r="2139" customFormat="false" ht="15" hidden="false" customHeight="false" outlineLevel="0" collapsed="false">
      <c r="A2139" s="0" t="n">
        <f aca="false">A2138+1</f>
        <v>1767</v>
      </c>
      <c r="B2139" s="2" t="n">
        <v>110.7</v>
      </c>
      <c r="D2139" s="0" t="n">
        <f aca="false">D2138+1</f>
        <v>1754</v>
      </c>
      <c r="E2139" s="0" t="n">
        <v>95.9</v>
      </c>
      <c r="G2139" s="0" t="n">
        <f aca="false">G2138+1</f>
        <v>1797</v>
      </c>
      <c r="H2139" s="0" t="n">
        <v>109.5</v>
      </c>
      <c r="J2139" s="0" t="n">
        <f aca="false">J2138+1</f>
        <v>1637</v>
      </c>
      <c r="K2139" s="0" t="n">
        <v>100.6</v>
      </c>
      <c r="M2139" s="0" t="n">
        <f aca="false">M2138+1</f>
        <v>1737</v>
      </c>
      <c r="N2139" s="0" t="n">
        <v>42</v>
      </c>
      <c r="P2139" s="0" t="n">
        <f aca="false">P2138+1</f>
        <v>1137</v>
      </c>
      <c r="Q2139" s="2" t="n">
        <v>113.3</v>
      </c>
      <c r="R2139" s="0" t="n">
        <v>105.1</v>
      </c>
      <c r="S2139" s="0" t="n">
        <v>42.5</v>
      </c>
      <c r="T2139" s="0" t="n">
        <v>108.4</v>
      </c>
      <c r="U2139" s="1" t="n">
        <v>48</v>
      </c>
      <c r="V2139" s="0" t="n">
        <v>38.7</v>
      </c>
      <c r="W2139" s="0" t="n">
        <v>38</v>
      </c>
    </row>
    <row r="2140" customFormat="false" ht="15" hidden="false" customHeight="false" outlineLevel="0" collapsed="false">
      <c r="A2140" s="0" t="n">
        <f aca="false">A2139+1</f>
        <v>1768</v>
      </c>
      <c r="B2140" s="2" t="n">
        <v>110.6</v>
      </c>
      <c r="D2140" s="0" t="n">
        <f aca="false">D2139+1</f>
        <v>1755</v>
      </c>
      <c r="E2140" s="0" t="n">
        <v>96</v>
      </c>
      <c r="G2140" s="0" t="n">
        <f aca="false">G2139+1</f>
        <v>1798</v>
      </c>
      <c r="H2140" s="0" t="n">
        <v>109.5</v>
      </c>
      <c r="J2140" s="0" t="n">
        <f aca="false">J2139+1</f>
        <v>1638</v>
      </c>
      <c r="K2140" s="0" t="n">
        <v>100.7</v>
      </c>
      <c r="M2140" s="0" t="n">
        <f aca="false">M2139+1</f>
        <v>1738</v>
      </c>
      <c r="N2140" s="0" t="n">
        <v>42</v>
      </c>
      <c r="P2140" s="0" t="n">
        <f aca="false">P2139+1</f>
        <v>1138</v>
      </c>
      <c r="Q2140" s="2" t="n">
        <v>113.3</v>
      </c>
      <c r="R2140" s="0" t="n">
        <v>105.1</v>
      </c>
      <c r="S2140" s="0" t="n">
        <v>42.5</v>
      </c>
      <c r="T2140" s="0" t="n">
        <v>108.4</v>
      </c>
      <c r="U2140" s="1" t="n">
        <v>48</v>
      </c>
      <c r="V2140" s="0" t="n">
        <v>38.7</v>
      </c>
      <c r="W2140" s="0" t="n">
        <v>37.9</v>
      </c>
    </row>
    <row r="2141" customFormat="false" ht="15" hidden="false" customHeight="false" outlineLevel="0" collapsed="false">
      <c r="A2141" s="0" t="n">
        <f aca="false">A2140+1</f>
        <v>1769</v>
      </c>
      <c r="B2141" s="2" t="n">
        <v>110.6</v>
      </c>
      <c r="D2141" s="0" t="n">
        <f aca="false">D2140+1</f>
        <v>1756</v>
      </c>
      <c r="E2141" s="0" t="n">
        <v>95.9</v>
      </c>
      <c r="G2141" s="0" t="n">
        <f aca="false">G2140+1</f>
        <v>1799</v>
      </c>
      <c r="H2141" s="0" t="n">
        <v>109.5</v>
      </c>
      <c r="J2141" s="0" t="n">
        <f aca="false">J2140+1</f>
        <v>1639</v>
      </c>
      <c r="K2141" s="0" t="n">
        <v>100.7</v>
      </c>
      <c r="M2141" s="0" t="n">
        <f aca="false">M2140+1</f>
        <v>1739</v>
      </c>
      <c r="N2141" s="0" t="n">
        <v>42</v>
      </c>
      <c r="P2141" s="0" t="n">
        <f aca="false">P2140+1</f>
        <v>1139</v>
      </c>
      <c r="Q2141" s="2" t="n">
        <v>113.3</v>
      </c>
      <c r="R2141" s="0" t="n">
        <v>105.1</v>
      </c>
      <c r="S2141" s="0" t="n">
        <v>42.4</v>
      </c>
      <c r="T2141" s="0" t="n">
        <v>108.4</v>
      </c>
      <c r="U2141" s="1" t="n">
        <v>48</v>
      </c>
      <c r="V2141" s="0" t="n">
        <v>38.7</v>
      </c>
      <c r="W2141" s="0" t="n">
        <v>37.9</v>
      </c>
    </row>
    <row r="2142" customFormat="false" ht="15" hidden="false" customHeight="false" outlineLevel="0" collapsed="false">
      <c r="A2142" s="0" t="n">
        <f aca="false">A2141+1</f>
        <v>1770</v>
      </c>
      <c r="B2142" s="2" t="n">
        <v>110.7</v>
      </c>
      <c r="D2142" s="0" t="n">
        <f aca="false">D2141+1</f>
        <v>1757</v>
      </c>
      <c r="E2142" s="0" t="n">
        <v>96</v>
      </c>
      <c r="G2142" s="0" t="n">
        <f aca="false">G2141+1</f>
        <v>1800</v>
      </c>
      <c r="H2142" s="0" t="n">
        <v>109.5</v>
      </c>
      <c r="J2142" s="0" t="n">
        <f aca="false">J2141+1</f>
        <v>1640</v>
      </c>
      <c r="K2142" s="0" t="n">
        <v>100.6</v>
      </c>
      <c r="M2142" s="0" t="n">
        <f aca="false">M2141+1</f>
        <v>1740</v>
      </c>
      <c r="N2142" s="0" t="n">
        <v>42</v>
      </c>
      <c r="P2142" s="0" t="n">
        <f aca="false">P2141+1</f>
        <v>1140</v>
      </c>
      <c r="Q2142" s="2" t="n">
        <v>113.3</v>
      </c>
      <c r="R2142" s="0" t="n">
        <v>105.1</v>
      </c>
      <c r="S2142" s="0" t="n">
        <v>42.4</v>
      </c>
      <c r="T2142" s="0" t="n">
        <v>108.3</v>
      </c>
      <c r="U2142" s="1" t="n">
        <v>48</v>
      </c>
      <c r="V2142" s="0" t="n">
        <v>38.7</v>
      </c>
      <c r="W2142" s="0" t="n">
        <v>38</v>
      </c>
    </row>
    <row r="2143" customFormat="false" ht="15" hidden="false" customHeight="false" outlineLevel="0" collapsed="false">
      <c r="A2143" s="0" t="n">
        <f aca="false">A2142+1</f>
        <v>1771</v>
      </c>
      <c r="B2143" s="2" t="n">
        <v>110.6</v>
      </c>
      <c r="D2143" s="0" t="n">
        <f aca="false">D2142+1</f>
        <v>1758</v>
      </c>
      <c r="E2143" s="0" t="n">
        <v>96</v>
      </c>
      <c r="G2143" s="0" t="n">
        <f aca="false">G2142+1</f>
        <v>1801</v>
      </c>
      <c r="H2143" s="0" t="n">
        <v>109.4</v>
      </c>
      <c r="J2143" s="0" t="n">
        <f aca="false">J2142+1</f>
        <v>1641</v>
      </c>
      <c r="K2143" s="0" t="n">
        <v>100.6</v>
      </c>
      <c r="M2143" s="0" t="n">
        <f aca="false">M2142+1</f>
        <v>1741</v>
      </c>
      <c r="N2143" s="0" t="n">
        <v>42</v>
      </c>
      <c r="P2143" s="0" t="n">
        <f aca="false">P2142+1</f>
        <v>1141</v>
      </c>
      <c r="Q2143" s="2" t="n">
        <v>113.3</v>
      </c>
      <c r="R2143" s="0" t="n">
        <v>105.1</v>
      </c>
      <c r="S2143" s="0" t="n">
        <v>42.4</v>
      </c>
      <c r="T2143" s="0" t="n">
        <v>108.3</v>
      </c>
      <c r="U2143" s="1" t="n">
        <v>48</v>
      </c>
      <c r="V2143" s="0" t="n">
        <v>38.7</v>
      </c>
      <c r="W2143" s="0" t="n">
        <v>38</v>
      </c>
    </row>
    <row r="2144" customFormat="false" ht="15" hidden="false" customHeight="false" outlineLevel="0" collapsed="false">
      <c r="A2144" s="0" t="n">
        <f aca="false">A2143+1</f>
        <v>1772</v>
      </c>
      <c r="B2144" s="2" t="n">
        <v>110.7</v>
      </c>
      <c r="D2144" s="0" t="n">
        <f aca="false">D2143+1</f>
        <v>1759</v>
      </c>
      <c r="E2144" s="0" t="n">
        <v>96</v>
      </c>
      <c r="G2144" s="0" t="n">
        <f aca="false">G2143+1</f>
        <v>1802</v>
      </c>
      <c r="H2144" s="0" t="n">
        <v>109.5</v>
      </c>
      <c r="J2144" s="0" t="n">
        <f aca="false">J2143+1</f>
        <v>1642</v>
      </c>
      <c r="K2144" s="0" t="n">
        <v>100.6</v>
      </c>
      <c r="M2144" s="0" t="n">
        <f aca="false">M2143+1</f>
        <v>1742</v>
      </c>
      <c r="N2144" s="0" t="n">
        <v>42</v>
      </c>
      <c r="P2144" s="0" t="n">
        <f aca="false">P2143+1</f>
        <v>1142</v>
      </c>
      <c r="Q2144" s="2" t="n">
        <v>113.2</v>
      </c>
      <c r="R2144" s="0" t="n">
        <v>105.1</v>
      </c>
      <c r="S2144" s="0" t="n">
        <v>42.4</v>
      </c>
      <c r="T2144" s="0" t="n">
        <v>108.4</v>
      </c>
      <c r="U2144" s="1" t="n">
        <v>48</v>
      </c>
      <c r="V2144" s="0" t="n">
        <v>38.6</v>
      </c>
      <c r="W2144" s="0" t="n">
        <v>37.9</v>
      </c>
    </row>
    <row r="2145" customFormat="false" ht="15" hidden="false" customHeight="false" outlineLevel="0" collapsed="false">
      <c r="A2145" s="0" t="n">
        <f aca="false">A2144+1</f>
        <v>1773</v>
      </c>
      <c r="B2145" s="2" t="n">
        <v>110.7</v>
      </c>
      <c r="D2145" s="0" t="n">
        <f aca="false">D2144+1</f>
        <v>1760</v>
      </c>
      <c r="E2145" s="0" t="n">
        <v>95.9</v>
      </c>
      <c r="G2145" s="0" t="n">
        <f aca="false">G2144+1</f>
        <v>1803</v>
      </c>
      <c r="H2145" s="0" t="n">
        <v>109.5</v>
      </c>
      <c r="J2145" s="0" t="n">
        <f aca="false">J2144+1</f>
        <v>1643</v>
      </c>
      <c r="K2145" s="0" t="n">
        <v>100.7</v>
      </c>
      <c r="M2145" s="0" t="n">
        <f aca="false">M2144+1</f>
        <v>1743</v>
      </c>
      <c r="N2145" s="0" t="n">
        <v>42</v>
      </c>
      <c r="P2145" s="0" t="n">
        <f aca="false">P2144+1</f>
        <v>1143</v>
      </c>
      <c r="Q2145" s="2" t="n">
        <v>113.2</v>
      </c>
      <c r="R2145" s="0" t="n">
        <v>105.1</v>
      </c>
      <c r="S2145" s="0" t="n">
        <v>42.4</v>
      </c>
      <c r="T2145" s="0" t="n">
        <v>108.4</v>
      </c>
      <c r="U2145" s="1" t="n">
        <v>48</v>
      </c>
      <c r="V2145" s="0" t="n">
        <v>38.6</v>
      </c>
      <c r="W2145" s="0" t="n">
        <v>37.9</v>
      </c>
    </row>
    <row r="2146" customFormat="false" ht="15" hidden="false" customHeight="false" outlineLevel="0" collapsed="false">
      <c r="A2146" s="0" t="n">
        <f aca="false">A2145+1</f>
        <v>1774</v>
      </c>
      <c r="B2146" s="2" t="n">
        <v>110.7</v>
      </c>
      <c r="D2146" s="0" t="n">
        <f aca="false">D2145+1</f>
        <v>1761</v>
      </c>
      <c r="E2146" s="0" t="n">
        <v>96</v>
      </c>
      <c r="G2146" s="0" t="n">
        <f aca="false">G2145+1</f>
        <v>1804</v>
      </c>
      <c r="H2146" s="0" t="n">
        <v>109.5</v>
      </c>
      <c r="J2146" s="0" t="n">
        <f aca="false">J2145+1</f>
        <v>1644</v>
      </c>
      <c r="K2146" s="0" t="n">
        <v>100.7</v>
      </c>
      <c r="M2146" s="0" t="n">
        <f aca="false">M2145+1</f>
        <v>1744</v>
      </c>
      <c r="N2146" s="0" t="n">
        <v>42</v>
      </c>
      <c r="P2146" s="0" t="n">
        <f aca="false">P2145+1</f>
        <v>1144</v>
      </c>
      <c r="Q2146" s="2" t="n">
        <v>113.2</v>
      </c>
      <c r="R2146" s="0" t="n">
        <v>105.1</v>
      </c>
      <c r="S2146" s="0" t="n">
        <v>42.4</v>
      </c>
      <c r="T2146" s="0" t="n">
        <v>108.4</v>
      </c>
      <c r="U2146" s="1" t="n">
        <v>48</v>
      </c>
      <c r="V2146" s="0" t="n">
        <v>38.6</v>
      </c>
      <c r="W2146" s="0" t="n">
        <v>37.9</v>
      </c>
    </row>
    <row r="2147" customFormat="false" ht="15" hidden="false" customHeight="false" outlineLevel="0" collapsed="false">
      <c r="A2147" s="0" t="n">
        <f aca="false">A2146+1</f>
        <v>1775</v>
      </c>
      <c r="B2147" s="2" t="n">
        <v>110.7</v>
      </c>
      <c r="D2147" s="0" t="n">
        <f aca="false">D2146+1</f>
        <v>1762</v>
      </c>
      <c r="E2147" s="0" t="n">
        <v>95.9</v>
      </c>
      <c r="G2147" s="0" t="n">
        <f aca="false">G2146+1</f>
        <v>1805</v>
      </c>
      <c r="H2147" s="0" t="n">
        <v>109.4</v>
      </c>
      <c r="J2147" s="0" t="n">
        <f aca="false">J2146+1</f>
        <v>1645</v>
      </c>
      <c r="K2147" s="0" t="n">
        <v>100.6</v>
      </c>
      <c r="M2147" s="0" t="n">
        <f aca="false">M2146+1</f>
        <v>1745</v>
      </c>
      <c r="N2147" s="0" t="n">
        <v>42</v>
      </c>
      <c r="P2147" s="0" t="n">
        <f aca="false">P2146+1</f>
        <v>1145</v>
      </c>
      <c r="Q2147" s="2" t="n">
        <v>113.2</v>
      </c>
      <c r="R2147" s="0" t="n">
        <v>105.1</v>
      </c>
      <c r="S2147" s="0" t="n">
        <v>42.4</v>
      </c>
      <c r="T2147" s="0" t="n">
        <v>108.4</v>
      </c>
      <c r="U2147" s="1" t="n">
        <v>48</v>
      </c>
      <c r="V2147" s="0" t="n">
        <v>38.7</v>
      </c>
      <c r="W2147" s="0" t="n">
        <v>37.9</v>
      </c>
    </row>
    <row r="2148" customFormat="false" ht="15" hidden="false" customHeight="false" outlineLevel="0" collapsed="false">
      <c r="A2148" s="0" t="n">
        <f aca="false">A2147+1</f>
        <v>1776</v>
      </c>
      <c r="B2148" s="2" t="n">
        <v>110.7</v>
      </c>
      <c r="D2148" s="0" t="n">
        <f aca="false">D2147+1</f>
        <v>1763</v>
      </c>
      <c r="E2148" s="0" t="n">
        <v>95.9</v>
      </c>
      <c r="G2148" s="0" t="n">
        <f aca="false">G2147+1</f>
        <v>1806</v>
      </c>
      <c r="H2148" s="0" t="n">
        <v>109.5</v>
      </c>
      <c r="J2148" s="0" t="n">
        <f aca="false">J2147+1</f>
        <v>1646</v>
      </c>
      <c r="K2148" s="0" t="n">
        <v>100.6</v>
      </c>
      <c r="M2148" s="0" t="n">
        <f aca="false">M2147+1</f>
        <v>1746</v>
      </c>
      <c r="N2148" s="0" t="n">
        <v>42</v>
      </c>
      <c r="P2148" s="0" t="n">
        <f aca="false">P2147+1</f>
        <v>1146</v>
      </c>
      <c r="Q2148" s="2" t="n">
        <v>113.2</v>
      </c>
      <c r="R2148" s="0" t="n">
        <v>105.1</v>
      </c>
      <c r="S2148" s="0" t="n">
        <v>42.4</v>
      </c>
      <c r="T2148" s="0" t="n">
        <v>108.4</v>
      </c>
      <c r="U2148" s="1" t="n">
        <v>47.8</v>
      </c>
      <c r="V2148" s="0" t="n">
        <v>38.6</v>
      </c>
      <c r="W2148" s="0" t="n">
        <v>37.9</v>
      </c>
    </row>
    <row r="2149" customFormat="false" ht="15" hidden="false" customHeight="false" outlineLevel="0" collapsed="false">
      <c r="A2149" s="0" t="n">
        <f aca="false">A2148+1</f>
        <v>1777</v>
      </c>
      <c r="B2149" s="2" t="n">
        <v>110.7</v>
      </c>
      <c r="D2149" s="0" t="n">
        <f aca="false">D2148+1</f>
        <v>1764</v>
      </c>
      <c r="E2149" s="0" t="n">
        <v>96</v>
      </c>
      <c r="G2149" s="0" t="n">
        <f aca="false">G2148+1</f>
        <v>1807</v>
      </c>
      <c r="H2149" s="0" t="n">
        <v>109.4</v>
      </c>
      <c r="J2149" s="0" t="n">
        <f aca="false">J2148+1</f>
        <v>1647</v>
      </c>
      <c r="K2149" s="0" t="n">
        <v>100.6</v>
      </c>
      <c r="M2149" s="0" t="n">
        <f aca="false">M2148+1</f>
        <v>1747</v>
      </c>
      <c r="N2149" s="0" t="n">
        <v>42</v>
      </c>
      <c r="P2149" s="0" t="n">
        <f aca="false">P2148+1</f>
        <v>1147</v>
      </c>
      <c r="Q2149" s="2" t="n">
        <v>113.3</v>
      </c>
      <c r="R2149" s="0" t="n">
        <v>105.1</v>
      </c>
      <c r="S2149" s="0" t="n">
        <v>42.4</v>
      </c>
      <c r="T2149" s="0" t="n">
        <v>108.4</v>
      </c>
      <c r="U2149" s="1" t="n">
        <v>47.8</v>
      </c>
      <c r="V2149" s="0" t="n">
        <v>38.6</v>
      </c>
      <c r="W2149" s="0" t="n">
        <v>37.9</v>
      </c>
    </row>
    <row r="2150" customFormat="false" ht="15" hidden="false" customHeight="false" outlineLevel="0" collapsed="false">
      <c r="A2150" s="0" t="n">
        <f aca="false">A2149+1</f>
        <v>1778</v>
      </c>
      <c r="B2150" s="2" t="n">
        <v>110.6</v>
      </c>
      <c r="D2150" s="0" t="n">
        <f aca="false">D2149+1</f>
        <v>1765</v>
      </c>
      <c r="E2150" s="0" t="n">
        <v>95.9</v>
      </c>
      <c r="G2150" s="0" t="n">
        <f aca="false">G2149+1</f>
        <v>1808</v>
      </c>
      <c r="H2150" s="0" t="n">
        <v>109.5</v>
      </c>
      <c r="J2150" s="0" t="n">
        <f aca="false">J2149+1</f>
        <v>1648</v>
      </c>
      <c r="K2150" s="0" t="n">
        <v>100.6</v>
      </c>
      <c r="M2150" s="0" t="n">
        <f aca="false">M2149+1</f>
        <v>1748</v>
      </c>
      <c r="N2150" s="0" t="n">
        <v>42</v>
      </c>
      <c r="P2150" s="0" t="n">
        <f aca="false">P2149+1</f>
        <v>1148</v>
      </c>
      <c r="Q2150" s="2" t="n">
        <v>113.3</v>
      </c>
      <c r="R2150" s="0" t="n">
        <v>105.1</v>
      </c>
      <c r="S2150" s="0" t="n">
        <v>42.4</v>
      </c>
      <c r="T2150" s="0" t="n">
        <v>108.4</v>
      </c>
      <c r="U2150" s="1" t="n">
        <v>47.8</v>
      </c>
      <c r="V2150" s="0" t="n">
        <v>38.6</v>
      </c>
      <c r="W2150" s="0" t="n">
        <v>37.9</v>
      </c>
    </row>
    <row r="2151" customFormat="false" ht="15" hidden="false" customHeight="false" outlineLevel="0" collapsed="false">
      <c r="A2151" s="0" t="n">
        <f aca="false">A2150+1</f>
        <v>1779</v>
      </c>
      <c r="B2151" s="2" t="n">
        <v>110.6</v>
      </c>
      <c r="D2151" s="0" t="n">
        <f aca="false">D2150+1</f>
        <v>1766</v>
      </c>
      <c r="E2151" s="0" t="n">
        <v>96</v>
      </c>
      <c r="G2151" s="0" t="n">
        <f aca="false">G2150+1</f>
        <v>1809</v>
      </c>
      <c r="H2151" s="0" t="n">
        <v>109.5</v>
      </c>
      <c r="J2151" s="0" t="n">
        <f aca="false">J2150+1</f>
        <v>1649</v>
      </c>
      <c r="K2151" s="0" t="n">
        <v>100.7</v>
      </c>
      <c r="M2151" s="0" t="n">
        <f aca="false">M2150+1</f>
        <v>1749</v>
      </c>
      <c r="N2151" s="0" t="n">
        <v>42</v>
      </c>
      <c r="P2151" s="0" t="n">
        <f aca="false">P2150+1</f>
        <v>1149</v>
      </c>
      <c r="Q2151" s="2" t="n">
        <v>113.2</v>
      </c>
      <c r="R2151" s="0" t="n">
        <v>105.1</v>
      </c>
      <c r="S2151" s="0" t="n">
        <v>42.4</v>
      </c>
      <c r="T2151" s="0" t="n">
        <v>108.4</v>
      </c>
      <c r="U2151" s="1" t="n">
        <v>48.1</v>
      </c>
      <c r="V2151" s="0" t="n">
        <v>38.6</v>
      </c>
      <c r="W2151" s="0" t="n">
        <v>37.9</v>
      </c>
    </row>
    <row r="2152" customFormat="false" ht="15" hidden="false" customHeight="false" outlineLevel="0" collapsed="false">
      <c r="A2152" s="0" t="n">
        <f aca="false">A2151+1</f>
        <v>1780</v>
      </c>
      <c r="B2152" s="2" t="n">
        <v>110.6</v>
      </c>
      <c r="D2152" s="0" t="n">
        <f aca="false">D2151+1</f>
        <v>1767</v>
      </c>
      <c r="E2152" s="0" t="n">
        <v>95.9</v>
      </c>
      <c r="G2152" s="0" t="n">
        <f aca="false">G2151+1</f>
        <v>1810</v>
      </c>
      <c r="H2152" s="0" t="n">
        <v>109.4</v>
      </c>
      <c r="J2152" s="0" t="n">
        <f aca="false">J2151+1</f>
        <v>1650</v>
      </c>
      <c r="K2152" s="0" t="n">
        <v>100.6</v>
      </c>
      <c r="M2152" s="0" t="n">
        <f aca="false">M2151+1</f>
        <v>1750</v>
      </c>
      <c r="N2152" s="0" t="n">
        <v>42</v>
      </c>
      <c r="P2152" s="0" t="n">
        <f aca="false">P2151+1</f>
        <v>1150</v>
      </c>
      <c r="Q2152" s="2" t="n">
        <v>113.2</v>
      </c>
      <c r="R2152" s="0" t="n">
        <v>105.1</v>
      </c>
      <c r="S2152" s="0" t="n">
        <v>42.5</v>
      </c>
      <c r="T2152" s="0" t="n">
        <v>108.4</v>
      </c>
      <c r="U2152" s="1" t="n">
        <v>48.1</v>
      </c>
      <c r="V2152" s="0" t="n">
        <v>38.6</v>
      </c>
      <c r="W2152" s="0" t="n">
        <v>37.9</v>
      </c>
    </row>
    <row r="2153" customFormat="false" ht="15" hidden="false" customHeight="false" outlineLevel="0" collapsed="false">
      <c r="A2153" s="0" t="n">
        <f aca="false">A2152+1</f>
        <v>1781</v>
      </c>
      <c r="B2153" s="2" t="n">
        <v>110.6</v>
      </c>
      <c r="D2153" s="0" t="n">
        <f aca="false">D2152+1</f>
        <v>1768</v>
      </c>
      <c r="E2153" s="0" t="n">
        <v>96</v>
      </c>
      <c r="G2153" s="0" t="n">
        <f aca="false">G2152+1</f>
        <v>1811</v>
      </c>
      <c r="H2153" s="0" t="n">
        <v>109.5</v>
      </c>
      <c r="J2153" s="0" t="n">
        <f aca="false">J2152+1</f>
        <v>1651</v>
      </c>
      <c r="K2153" s="0" t="n">
        <v>100.6</v>
      </c>
      <c r="M2153" s="0" t="n">
        <f aca="false">M2152+1</f>
        <v>1751</v>
      </c>
      <c r="N2153" s="0" t="n">
        <v>42</v>
      </c>
      <c r="P2153" s="0" t="n">
        <f aca="false">P2152+1</f>
        <v>1151</v>
      </c>
      <c r="Q2153" s="2" t="n">
        <v>113.2</v>
      </c>
      <c r="R2153" s="0" t="n">
        <v>105.1</v>
      </c>
      <c r="S2153" s="0" t="n">
        <v>42.5</v>
      </c>
      <c r="T2153" s="0" t="n">
        <v>108.3</v>
      </c>
      <c r="U2153" s="1" t="n">
        <v>48</v>
      </c>
      <c r="V2153" s="0" t="n">
        <v>38.6</v>
      </c>
      <c r="W2153" s="0" t="n">
        <v>37.9</v>
      </c>
    </row>
    <row r="2154" customFormat="false" ht="15" hidden="false" customHeight="false" outlineLevel="0" collapsed="false">
      <c r="A2154" s="0" t="n">
        <f aca="false">A2153+1</f>
        <v>1782</v>
      </c>
      <c r="B2154" s="2" t="n">
        <v>110.6</v>
      </c>
      <c r="D2154" s="0" t="n">
        <f aca="false">D2153+1</f>
        <v>1769</v>
      </c>
      <c r="E2154" s="0" t="n">
        <v>96</v>
      </c>
      <c r="G2154" s="0" t="n">
        <f aca="false">G2153+1</f>
        <v>1812</v>
      </c>
      <c r="H2154" s="0" t="n">
        <v>109.5</v>
      </c>
      <c r="J2154" s="0" t="n">
        <f aca="false">J2153+1</f>
        <v>1652</v>
      </c>
      <c r="K2154" s="0" t="n">
        <v>100.6</v>
      </c>
      <c r="M2154" s="0" t="n">
        <f aca="false">M2153+1</f>
        <v>1752</v>
      </c>
      <c r="N2154" s="0" t="n">
        <v>42</v>
      </c>
      <c r="P2154" s="0" t="n">
        <f aca="false">P2153+1</f>
        <v>1152</v>
      </c>
      <c r="Q2154" s="2" t="n">
        <v>113.2</v>
      </c>
      <c r="R2154" s="0" t="n">
        <v>105.1</v>
      </c>
      <c r="S2154" s="0" t="n">
        <v>42.5</v>
      </c>
      <c r="T2154" s="0" t="n">
        <v>108.3</v>
      </c>
      <c r="U2154" s="1" t="n">
        <v>48.1</v>
      </c>
      <c r="V2154" s="0" t="n">
        <v>38.6</v>
      </c>
      <c r="W2154" s="0" t="n">
        <v>37.9</v>
      </c>
    </row>
    <row r="2155" customFormat="false" ht="15" hidden="false" customHeight="false" outlineLevel="0" collapsed="false">
      <c r="A2155" s="0" t="n">
        <f aca="false">A2154+1</f>
        <v>1783</v>
      </c>
      <c r="B2155" s="2" t="n">
        <v>110.6</v>
      </c>
      <c r="D2155" s="0" t="n">
        <f aca="false">D2154+1</f>
        <v>1770</v>
      </c>
      <c r="E2155" s="0" t="n">
        <v>96</v>
      </c>
      <c r="G2155" s="0" t="n">
        <f aca="false">G2154+1</f>
        <v>1813</v>
      </c>
      <c r="H2155" s="0" t="n">
        <v>109.5</v>
      </c>
      <c r="J2155" s="0" t="n">
        <f aca="false">J2154+1</f>
        <v>1653</v>
      </c>
      <c r="K2155" s="0" t="n">
        <v>100.6</v>
      </c>
      <c r="M2155" s="0" t="n">
        <f aca="false">M2154+1</f>
        <v>1753</v>
      </c>
      <c r="N2155" s="0" t="n">
        <v>42</v>
      </c>
      <c r="P2155" s="0" t="n">
        <f aca="false">P2154+1</f>
        <v>1153</v>
      </c>
      <c r="Q2155" s="2" t="n">
        <v>113.2</v>
      </c>
      <c r="R2155" s="0" t="n">
        <v>105.1</v>
      </c>
      <c r="S2155" s="0" t="n">
        <v>42.5</v>
      </c>
      <c r="T2155" s="0" t="n">
        <v>108.3</v>
      </c>
      <c r="U2155" s="1" t="n">
        <v>48</v>
      </c>
      <c r="V2155" s="0" t="n">
        <v>38.6</v>
      </c>
      <c r="W2155" s="0" t="n">
        <v>37.9</v>
      </c>
    </row>
    <row r="2156" customFormat="false" ht="15" hidden="false" customHeight="false" outlineLevel="0" collapsed="false">
      <c r="A2156" s="0" t="n">
        <f aca="false">A2155+1</f>
        <v>1784</v>
      </c>
      <c r="B2156" s="2" t="n">
        <v>110.6</v>
      </c>
      <c r="D2156" s="0" t="n">
        <f aca="false">D2155+1</f>
        <v>1771</v>
      </c>
      <c r="E2156" s="0" t="n">
        <v>95.9</v>
      </c>
      <c r="G2156" s="0" t="n">
        <f aca="false">G2155+1</f>
        <v>1814</v>
      </c>
      <c r="H2156" s="0" t="n">
        <v>109.5</v>
      </c>
      <c r="J2156" s="0" t="n">
        <f aca="false">J2155+1</f>
        <v>1654</v>
      </c>
      <c r="K2156" s="0" t="n">
        <v>100.6</v>
      </c>
      <c r="M2156" s="0" t="n">
        <f aca="false">M2155+1</f>
        <v>1754</v>
      </c>
      <c r="N2156" s="0" t="n">
        <v>42</v>
      </c>
      <c r="P2156" s="0" t="n">
        <f aca="false">P2155+1</f>
        <v>1154</v>
      </c>
      <c r="Q2156" s="2" t="n">
        <v>113.2</v>
      </c>
      <c r="R2156" s="0" t="n">
        <v>105.1</v>
      </c>
      <c r="S2156" s="0" t="n">
        <v>42.5</v>
      </c>
      <c r="T2156" s="0" t="n">
        <v>108.3</v>
      </c>
      <c r="U2156" s="1" t="n">
        <v>48</v>
      </c>
      <c r="V2156" s="0" t="n">
        <v>38.6</v>
      </c>
      <c r="W2156" s="0" t="n">
        <v>37.9</v>
      </c>
    </row>
    <row r="2157" customFormat="false" ht="15" hidden="false" customHeight="false" outlineLevel="0" collapsed="false">
      <c r="A2157" s="0" t="n">
        <f aca="false">A2156+1</f>
        <v>1785</v>
      </c>
      <c r="B2157" s="2" t="n">
        <v>110.6</v>
      </c>
      <c r="D2157" s="0" t="n">
        <f aca="false">D2156+1</f>
        <v>1772</v>
      </c>
      <c r="E2157" s="0" t="n">
        <v>96</v>
      </c>
      <c r="G2157" s="0" t="n">
        <f aca="false">G2156+1</f>
        <v>1815</v>
      </c>
      <c r="H2157" s="0" t="n">
        <v>109.5</v>
      </c>
      <c r="J2157" s="0" t="n">
        <f aca="false">J2156+1</f>
        <v>1655</v>
      </c>
      <c r="K2157" s="0" t="n">
        <v>100.6</v>
      </c>
      <c r="M2157" s="0" t="n">
        <f aca="false">M2156+1</f>
        <v>1755</v>
      </c>
      <c r="N2157" s="0" t="n">
        <v>42</v>
      </c>
      <c r="P2157" s="0" t="n">
        <f aca="false">P2156+1</f>
        <v>1155</v>
      </c>
      <c r="Q2157" s="2" t="n">
        <v>113.3</v>
      </c>
      <c r="R2157" s="0" t="n">
        <v>105.1</v>
      </c>
      <c r="S2157" s="0" t="n">
        <v>42.5</v>
      </c>
      <c r="T2157" s="0" t="n">
        <v>108.4</v>
      </c>
      <c r="U2157" s="1" t="n">
        <v>48</v>
      </c>
      <c r="V2157" s="0" t="n">
        <v>38.6</v>
      </c>
      <c r="W2157" s="0" t="n">
        <v>37.9</v>
      </c>
    </row>
    <row r="2158" customFormat="false" ht="15" hidden="false" customHeight="false" outlineLevel="0" collapsed="false">
      <c r="A2158" s="0" t="n">
        <f aca="false">A2157+1</f>
        <v>1786</v>
      </c>
      <c r="B2158" s="2" t="n">
        <v>110.6</v>
      </c>
      <c r="D2158" s="0" t="n">
        <f aca="false">D2157+1</f>
        <v>1773</v>
      </c>
      <c r="E2158" s="0" t="n">
        <v>96</v>
      </c>
      <c r="G2158" s="0" t="n">
        <f aca="false">G2157+1</f>
        <v>1816</v>
      </c>
      <c r="H2158" s="0" t="n">
        <v>109.5</v>
      </c>
      <c r="J2158" s="0" t="n">
        <f aca="false">J2157+1</f>
        <v>1656</v>
      </c>
      <c r="K2158" s="0" t="n">
        <v>100.6</v>
      </c>
      <c r="M2158" s="0" t="n">
        <f aca="false">M2157+1</f>
        <v>1756</v>
      </c>
      <c r="N2158" s="0" t="n">
        <v>42</v>
      </c>
      <c r="P2158" s="0" t="n">
        <f aca="false">P2157+1</f>
        <v>1156</v>
      </c>
      <c r="Q2158" s="2" t="n">
        <v>113.2</v>
      </c>
      <c r="R2158" s="0" t="n">
        <v>105.1</v>
      </c>
      <c r="S2158" s="0" t="n">
        <v>42.5</v>
      </c>
      <c r="T2158" s="0" t="n">
        <v>108.4</v>
      </c>
      <c r="U2158" s="1" t="n">
        <v>48</v>
      </c>
      <c r="V2158" s="0" t="n">
        <v>38.6</v>
      </c>
      <c r="W2158" s="0" t="n">
        <v>37.9</v>
      </c>
    </row>
    <row r="2159" customFormat="false" ht="15" hidden="false" customHeight="false" outlineLevel="0" collapsed="false">
      <c r="A2159" s="0" t="n">
        <f aca="false">A2158+1</f>
        <v>1787</v>
      </c>
      <c r="B2159" s="2" t="n">
        <v>110.5</v>
      </c>
      <c r="D2159" s="0" t="n">
        <f aca="false">D2158+1</f>
        <v>1774</v>
      </c>
      <c r="E2159" s="0" t="n">
        <v>96</v>
      </c>
      <c r="G2159" s="0" t="n">
        <f aca="false">G2158+1</f>
        <v>1817</v>
      </c>
      <c r="H2159" s="0" t="n">
        <v>109.5</v>
      </c>
      <c r="J2159" s="0" t="n">
        <f aca="false">J2158+1</f>
        <v>1657</v>
      </c>
      <c r="K2159" s="0" t="n">
        <v>100.6</v>
      </c>
      <c r="M2159" s="0" t="n">
        <f aca="false">M2158+1</f>
        <v>1757</v>
      </c>
      <c r="N2159" s="0" t="n">
        <v>42</v>
      </c>
      <c r="P2159" s="0" t="n">
        <f aca="false">P2158+1</f>
        <v>1157</v>
      </c>
      <c r="Q2159" s="2" t="n">
        <v>113.2</v>
      </c>
      <c r="R2159" s="0" t="n">
        <v>105.1</v>
      </c>
      <c r="S2159" s="0" t="n">
        <v>42.5</v>
      </c>
      <c r="T2159" s="0" t="n">
        <v>108.4</v>
      </c>
      <c r="U2159" s="1" t="n">
        <v>48</v>
      </c>
      <c r="V2159" s="0" t="n">
        <v>38.5</v>
      </c>
      <c r="W2159" s="0" t="n">
        <v>37.9</v>
      </c>
    </row>
    <row r="2160" customFormat="false" ht="15" hidden="false" customHeight="false" outlineLevel="0" collapsed="false">
      <c r="A2160" s="0" t="n">
        <f aca="false">A2159+1</f>
        <v>1788</v>
      </c>
      <c r="B2160" s="2" t="n">
        <v>110.6</v>
      </c>
      <c r="D2160" s="0" t="n">
        <f aca="false">D2159+1</f>
        <v>1775</v>
      </c>
      <c r="E2160" s="0" t="n">
        <v>96</v>
      </c>
      <c r="G2160" s="0" t="n">
        <f aca="false">G2159+1</f>
        <v>1818</v>
      </c>
      <c r="H2160" s="0" t="n">
        <v>109.5</v>
      </c>
      <c r="J2160" s="0" t="n">
        <f aca="false">J2159+1</f>
        <v>1658</v>
      </c>
      <c r="K2160" s="0" t="n">
        <v>100.6</v>
      </c>
      <c r="M2160" s="0" t="n">
        <f aca="false">M2159+1</f>
        <v>1758</v>
      </c>
      <c r="N2160" s="0" t="n">
        <v>42</v>
      </c>
      <c r="P2160" s="0" t="n">
        <f aca="false">P2159+1</f>
        <v>1158</v>
      </c>
      <c r="Q2160" s="2" t="n">
        <v>113.2</v>
      </c>
      <c r="R2160" s="0" t="n">
        <v>105.1</v>
      </c>
      <c r="S2160" s="0" t="n">
        <v>42.5</v>
      </c>
      <c r="T2160" s="0" t="n">
        <v>108.3</v>
      </c>
      <c r="U2160" s="1" t="n">
        <v>48</v>
      </c>
      <c r="V2160" s="0" t="n">
        <v>38.5</v>
      </c>
      <c r="W2160" s="0" t="n">
        <v>37.8</v>
      </c>
    </row>
    <row r="2161" customFormat="false" ht="15" hidden="false" customHeight="false" outlineLevel="0" collapsed="false">
      <c r="A2161" s="0" t="n">
        <f aca="false">A2160+1</f>
        <v>1789</v>
      </c>
      <c r="B2161" s="2" t="n">
        <v>110.6</v>
      </c>
      <c r="D2161" s="0" t="n">
        <f aca="false">D2160+1</f>
        <v>1776</v>
      </c>
      <c r="E2161" s="0" t="n">
        <v>96</v>
      </c>
      <c r="G2161" s="0" t="n">
        <f aca="false">G2160+1</f>
        <v>1819</v>
      </c>
      <c r="H2161" s="0" t="n">
        <v>109.5</v>
      </c>
      <c r="J2161" s="0" t="n">
        <f aca="false">J2160+1</f>
        <v>1659</v>
      </c>
      <c r="K2161" s="0" t="n">
        <v>100.6</v>
      </c>
      <c r="M2161" s="0" t="n">
        <f aca="false">M2160+1</f>
        <v>1759</v>
      </c>
      <c r="N2161" s="0" t="n">
        <v>42.1</v>
      </c>
      <c r="P2161" s="0" t="n">
        <f aca="false">P2160+1</f>
        <v>1159</v>
      </c>
      <c r="Q2161" s="2" t="n">
        <v>113.2</v>
      </c>
      <c r="R2161" s="0" t="n">
        <v>105.1</v>
      </c>
      <c r="S2161" s="0" t="n">
        <v>42.5</v>
      </c>
      <c r="T2161" s="0" t="n">
        <v>108.4</v>
      </c>
      <c r="U2161" s="1" t="n">
        <v>48.1</v>
      </c>
      <c r="V2161" s="0" t="n">
        <v>38.5</v>
      </c>
      <c r="W2161" s="0" t="n">
        <v>37.8</v>
      </c>
    </row>
    <row r="2162" customFormat="false" ht="15" hidden="false" customHeight="false" outlineLevel="0" collapsed="false">
      <c r="A2162" s="0" t="n">
        <f aca="false">A2161+1</f>
        <v>1790</v>
      </c>
      <c r="B2162" s="2" t="n">
        <v>110.6</v>
      </c>
      <c r="D2162" s="0" t="n">
        <f aca="false">D2161+1</f>
        <v>1777</v>
      </c>
      <c r="E2162" s="0" t="n">
        <v>96</v>
      </c>
      <c r="G2162" s="0" t="n">
        <f aca="false">G2161+1</f>
        <v>1820</v>
      </c>
      <c r="H2162" s="0" t="n">
        <v>109.5</v>
      </c>
      <c r="J2162" s="0" t="n">
        <f aca="false">J2161+1</f>
        <v>1660</v>
      </c>
      <c r="K2162" s="0" t="n">
        <v>100.6</v>
      </c>
      <c r="M2162" s="0" t="n">
        <f aca="false">M2161+1</f>
        <v>1760</v>
      </c>
      <c r="N2162" s="0" t="n">
        <v>42</v>
      </c>
      <c r="P2162" s="0" t="n">
        <f aca="false">P2161+1</f>
        <v>1160</v>
      </c>
      <c r="Q2162" s="2" t="n">
        <v>113.2</v>
      </c>
      <c r="R2162" s="0" t="n">
        <v>105.1</v>
      </c>
      <c r="S2162" s="0" t="n">
        <v>42.5</v>
      </c>
      <c r="T2162" s="0" t="n">
        <v>108.3</v>
      </c>
      <c r="U2162" s="1" t="n">
        <v>48.1</v>
      </c>
      <c r="V2162" s="0" t="n">
        <v>38.5</v>
      </c>
      <c r="W2162" s="0" t="n">
        <v>37.8</v>
      </c>
    </row>
    <row r="2163" customFormat="false" ht="15" hidden="false" customHeight="false" outlineLevel="0" collapsed="false">
      <c r="A2163" s="0" t="n">
        <f aca="false">A2162+1</f>
        <v>1791</v>
      </c>
      <c r="B2163" s="2" t="n">
        <v>110.6</v>
      </c>
      <c r="D2163" s="0" t="n">
        <f aca="false">D2162+1</f>
        <v>1778</v>
      </c>
      <c r="E2163" s="0" t="n">
        <v>96</v>
      </c>
      <c r="G2163" s="0" t="n">
        <f aca="false">G2162+1</f>
        <v>1821</v>
      </c>
      <c r="H2163" s="0" t="n">
        <v>109.5</v>
      </c>
      <c r="J2163" s="0" t="n">
        <f aca="false">J2162+1</f>
        <v>1661</v>
      </c>
      <c r="K2163" s="0" t="n">
        <v>100.6</v>
      </c>
      <c r="M2163" s="0" t="n">
        <f aca="false">M2162+1</f>
        <v>1761</v>
      </c>
      <c r="N2163" s="0" t="n">
        <v>42</v>
      </c>
      <c r="P2163" s="0" t="n">
        <f aca="false">P2162+1</f>
        <v>1161</v>
      </c>
      <c r="Q2163" s="2" t="n">
        <v>113.2</v>
      </c>
      <c r="R2163" s="0" t="n">
        <v>105.1</v>
      </c>
      <c r="S2163" s="0" t="n">
        <v>42.5</v>
      </c>
      <c r="T2163" s="0" t="n">
        <v>108.4</v>
      </c>
      <c r="U2163" s="1" t="n">
        <v>48.1</v>
      </c>
      <c r="V2163" s="0" t="n">
        <v>38.5</v>
      </c>
      <c r="W2163" s="0" t="n">
        <v>37.8</v>
      </c>
    </row>
    <row r="2164" customFormat="false" ht="15" hidden="false" customHeight="false" outlineLevel="0" collapsed="false">
      <c r="A2164" s="0" t="n">
        <f aca="false">A2163+1</f>
        <v>1792</v>
      </c>
      <c r="B2164" s="2" t="n">
        <v>110.7</v>
      </c>
      <c r="D2164" s="0" t="n">
        <f aca="false">D2163+1</f>
        <v>1779</v>
      </c>
      <c r="E2164" s="0" t="n">
        <v>96</v>
      </c>
      <c r="G2164" s="0" t="n">
        <f aca="false">G2163+1</f>
        <v>1822</v>
      </c>
      <c r="H2164" s="0" t="n">
        <v>109.5</v>
      </c>
      <c r="J2164" s="0" t="n">
        <f aca="false">J2163+1</f>
        <v>1662</v>
      </c>
      <c r="K2164" s="0" t="n">
        <v>100.6</v>
      </c>
      <c r="M2164" s="0" t="n">
        <f aca="false">M2163+1</f>
        <v>1762</v>
      </c>
      <c r="N2164" s="0" t="n">
        <v>42</v>
      </c>
      <c r="P2164" s="0" t="n">
        <f aca="false">P2163+1</f>
        <v>1162</v>
      </c>
      <c r="Q2164" s="2" t="n">
        <v>113.2</v>
      </c>
      <c r="R2164" s="0" t="n">
        <v>105.1</v>
      </c>
      <c r="S2164" s="0" t="n">
        <v>42.5</v>
      </c>
      <c r="T2164" s="0" t="n">
        <v>108.3</v>
      </c>
      <c r="U2164" s="1" t="n">
        <v>48.1</v>
      </c>
      <c r="V2164" s="0" t="n">
        <v>38.5</v>
      </c>
      <c r="W2164" s="0" t="n">
        <v>37.8</v>
      </c>
    </row>
    <row r="2165" customFormat="false" ht="15" hidden="false" customHeight="false" outlineLevel="0" collapsed="false">
      <c r="A2165" s="0" t="n">
        <f aca="false">A2164+1</f>
        <v>1793</v>
      </c>
      <c r="B2165" s="2" t="n">
        <v>110.6</v>
      </c>
      <c r="D2165" s="0" t="n">
        <f aca="false">D2164+1</f>
        <v>1780</v>
      </c>
      <c r="E2165" s="0" t="n">
        <v>95.9</v>
      </c>
      <c r="G2165" s="0" t="n">
        <f aca="false">G2164+1</f>
        <v>1823</v>
      </c>
      <c r="H2165" s="0" t="n">
        <v>109.5</v>
      </c>
      <c r="J2165" s="0" t="n">
        <f aca="false">J2164+1</f>
        <v>1663</v>
      </c>
      <c r="K2165" s="0" t="n">
        <v>100.6</v>
      </c>
      <c r="M2165" s="0" t="n">
        <f aca="false">M2164+1</f>
        <v>1763</v>
      </c>
      <c r="N2165" s="0" t="n">
        <v>42</v>
      </c>
      <c r="P2165" s="0" t="n">
        <f aca="false">P2164+1</f>
        <v>1163</v>
      </c>
      <c r="Q2165" s="2" t="n">
        <v>113.2</v>
      </c>
      <c r="R2165" s="0" t="n">
        <v>105.1</v>
      </c>
      <c r="S2165" s="0" t="n">
        <v>42.5</v>
      </c>
      <c r="T2165" s="0" t="n">
        <v>108.3</v>
      </c>
      <c r="U2165" s="1" t="n">
        <v>48.1</v>
      </c>
      <c r="V2165" s="0" t="n">
        <v>38.5</v>
      </c>
      <c r="W2165" s="0" t="n">
        <v>37.8</v>
      </c>
    </row>
    <row r="2166" customFormat="false" ht="15" hidden="false" customHeight="false" outlineLevel="0" collapsed="false">
      <c r="A2166" s="0" t="n">
        <f aca="false">A2165+1</f>
        <v>1794</v>
      </c>
      <c r="B2166" s="2" t="n">
        <v>110.5</v>
      </c>
      <c r="D2166" s="0" t="n">
        <f aca="false">D2165+1</f>
        <v>1781</v>
      </c>
      <c r="E2166" s="0" t="n">
        <v>96</v>
      </c>
      <c r="G2166" s="0" t="n">
        <f aca="false">G2165+1</f>
        <v>1824</v>
      </c>
      <c r="H2166" s="0" t="n">
        <v>109.5</v>
      </c>
      <c r="J2166" s="0" t="n">
        <f aca="false">J2165+1</f>
        <v>1664</v>
      </c>
      <c r="K2166" s="0" t="n">
        <v>100.6</v>
      </c>
      <c r="M2166" s="0" t="n">
        <f aca="false">M2165+1</f>
        <v>1764</v>
      </c>
      <c r="N2166" s="0" t="n">
        <v>42</v>
      </c>
      <c r="P2166" s="0" t="n">
        <f aca="false">P2165+1</f>
        <v>1164</v>
      </c>
      <c r="Q2166" s="2" t="n">
        <v>113.2</v>
      </c>
      <c r="R2166" s="0" t="n">
        <v>105.1</v>
      </c>
      <c r="S2166" s="0" t="n">
        <v>42.5</v>
      </c>
      <c r="T2166" s="0" t="n">
        <v>108.4</v>
      </c>
      <c r="U2166" s="1" t="n">
        <v>48.1</v>
      </c>
      <c r="V2166" s="0" t="n">
        <v>38.5</v>
      </c>
      <c r="W2166" s="0" t="n">
        <v>37.8</v>
      </c>
    </row>
    <row r="2167" customFormat="false" ht="15" hidden="false" customHeight="false" outlineLevel="0" collapsed="false">
      <c r="A2167" s="0" t="n">
        <f aca="false">A2166+1</f>
        <v>1795</v>
      </c>
      <c r="B2167" s="2" t="n">
        <v>110.6</v>
      </c>
      <c r="D2167" s="0" t="n">
        <f aca="false">D2166+1</f>
        <v>1782</v>
      </c>
      <c r="E2167" s="0" t="n">
        <v>96</v>
      </c>
      <c r="G2167" s="0" t="n">
        <f aca="false">G2166+1</f>
        <v>1825</v>
      </c>
      <c r="H2167" s="0" t="n">
        <v>109.5</v>
      </c>
      <c r="J2167" s="0" t="n">
        <f aca="false">J2166+1</f>
        <v>1665</v>
      </c>
      <c r="K2167" s="0" t="n">
        <v>100.6</v>
      </c>
      <c r="M2167" s="0" t="n">
        <f aca="false">M2166+1</f>
        <v>1765</v>
      </c>
      <c r="N2167" s="0" t="n">
        <v>42.1</v>
      </c>
      <c r="P2167" s="0" t="n">
        <f aca="false">P2166+1</f>
        <v>1165</v>
      </c>
      <c r="Q2167" s="2" t="n">
        <v>113.2</v>
      </c>
      <c r="R2167" s="0" t="n">
        <v>105.1</v>
      </c>
      <c r="S2167" s="0" t="n">
        <v>42.5</v>
      </c>
      <c r="T2167" s="0" t="n">
        <v>108.4</v>
      </c>
      <c r="U2167" s="1" t="n">
        <v>48.1</v>
      </c>
      <c r="V2167" s="0" t="n">
        <v>38.5</v>
      </c>
      <c r="W2167" s="0" t="n">
        <v>37.8</v>
      </c>
    </row>
    <row r="2168" customFormat="false" ht="15" hidden="false" customHeight="false" outlineLevel="0" collapsed="false">
      <c r="A2168" s="0" t="n">
        <f aca="false">A2167+1</f>
        <v>1796</v>
      </c>
      <c r="B2168" s="2" t="n">
        <v>110.6</v>
      </c>
      <c r="D2168" s="0" t="n">
        <f aca="false">D2167+1</f>
        <v>1783</v>
      </c>
      <c r="E2168" s="0" t="n">
        <v>96</v>
      </c>
      <c r="G2168" s="0" t="n">
        <f aca="false">G2167+1</f>
        <v>1826</v>
      </c>
      <c r="H2168" s="0" t="n">
        <v>109.5</v>
      </c>
      <c r="J2168" s="0" t="n">
        <f aca="false">J2167+1</f>
        <v>1666</v>
      </c>
      <c r="K2168" s="0" t="n">
        <v>100.6</v>
      </c>
      <c r="M2168" s="0" t="n">
        <f aca="false">M2167+1</f>
        <v>1766</v>
      </c>
      <c r="N2168" s="0" t="n">
        <v>42</v>
      </c>
      <c r="P2168" s="0" t="n">
        <f aca="false">P2167+1</f>
        <v>1166</v>
      </c>
      <c r="Q2168" s="2" t="n">
        <v>113.2</v>
      </c>
      <c r="R2168" s="0" t="n">
        <v>105.1</v>
      </c>
      <c r="S2168" s="0" t="n">
        <v>42.5</v>
      </c>
      <c r="T2168" s="0" t="n">
        <v>108.4</v>
      </c>
      <c r="U2168" s="1" t="n">
        <v>48</v>
      </c>
      <c r="V2168" s="0" t="n">
        <v>38.5</v>
      </c>
      <c r="W2168" s="0" t="n">
        <v>37.8</v>
      </c>
    </row>
    <row r="2169" customFormat="false" ht="15" hidden="false" customHeight="false" outlineLevel="0" collapsed="false">
      <c r="A2169" s="0" t="n">
        <f aca="false">A2168+1</f>
        <v>1797</v>
      </c>
      <c r="B2169" s="2" t="n">
        <v>110.6</v>
      </c>
      <c r="D2169" s="0" t="n">
        <f aca="false">D2168+1</f>
        <v>1784</v>
      </c>
      <c r="E2169" s="0" t="n">
        <v>96</v>
      </c>
      <c r="G2169" s="0" t="n">
        <f aca="false">G2168+1</f>
        <v>1827</v>
      </c>
      <c r="H2169" s="0" t="n">
        <v>109.5</v>
      </c>
      <c r="J2169" s="0" t="n">
        <f aca="false">J2168+1</f>
        <v>1667</v>
      </c>
      <c r="K2169" s="0" t="n">
        <v>100.6</v>
      </c>
      <c r="M2169" s="0" t="n">
        <f aca="false">M2168+1</f>
        <v>1767</v>
      </c>
      <c r="N2169" s="0" t="n">
        <v>42</v>
      </c>
      <c r="P2169" s="0" t="n">
        <f aca="false">P2168+1</f>
        <v>1167</v>
      </c>
      <c r="Q2169" s="2" t="n">
        <v>113.2</v>
      </c>
      <c r="R2169" s="0" t="n">
        <v>105.1</v>
      </c>
      <c r="S2169" s="0" t="n">
        <v>42.5</v>
      </c>
      <c r="T2169" s="0" t="n">
        <v>108.4</v>
      </c>
      <c r="U2169" s="1" t="n">
        <v>48.1</v>
      </c>
      <c r="V2169" s="0" t="n">
        <v>38.5</v>
      </c>
      <c r="W2169" s="0" t="n">
        <v>37.8</v>
      </c>
    </row>
    <row r="2170" customFormat="false" ht="15" hidden="false" customHeight="false" outlineLevel="0" collapsed="false">
      <c r="A2170" s="0" t="n">
        <f aca="false">A2169+1</f>
        <v>1798</v>
      </c>
      <c r="B2170" s="2" t="n">
        <v>110.6</v>
      </c>
      <c r="D2170" s="0" t="n">
        <f aca="false">D2169+1</f>
        <v>1785</v>
      </c>
      <c r="E2170" s="0" t="n">
        <v>96</v>
      </c>
      <c r="G2170" s="0" t="n">
        <f aca="false">G2169+1</f>
        <v>1828</v>
      </c>
      <c r="H2170" s="0" t="n">
        <v>109.5</v>
      </c>
      <c r="J2170" s="0" t="n">
        <f aca="false">J2169+1</f>
        <v>1668</v>
      </c>
      <c r="K2170" s="0" t="n">
        <v>100.6</v>
      </c>
      <c r="M2170" s="0" t="n">
        <f aca="false">M2169+1</f>
        <v>1768</v>
      </c>
      <c r="N2170" s="0" t="n">
        <v>42</v>
      </c>
      <c r="P2170" s="0" t="n">
        <f aca="false">P2169+1</f>
        <v>1168</v>
      </c>
      <c r="Q2170" s="2" t="n">
        <v>113.2</v>
      </c>
      <c r="R2170" s="0" t="n">
        <v>105.1</v>
      </c>
      <c r="S2170" s="0" t="n">
        <v>42.5</v>
      </c>
      <c r="T2170" s="0" t="n">
        <v>108.3</v>
      </c>
      <c r="U2170" s="1" t="n">
        <v>48.1</v>
      </c>
      <c r="V2170" s="0" t="n">
        <v>38.5</v>
      </c>
      <c r="W2170" s="0" t="n">
        <v>37.8</v>
      </c>
    </row>
    <row r="2171" customFormat="false" ht="15" hidden="false" customHeight="false" outlineLevel="0" collapsed="false">
      <c r="A2171" s="0" t="n">
        <f aca="false">A2170+1</f>
        <v>1799</v>
      </c>
      <c r="B2171" s="2" t="n">
        <v>110.6</v>
      </c>
      <c r="D2171" s="0" t="n">
        <f aca="false">D2170+1</f>
        <v>1786</v>
      </c>
      <c r="E2171" s="0" t="n">
        <v>96</v>
      </c>
      <c r="G2171" s="0" t="n">
        <f aca="false">G2170+1</f>
        <v>1829</v>
      </c>
      <c r="H2171" s="0" t="n">
        <v>109.5</v>
      </c>
      <c r="J2171" s="0" t="n">
        <f aca="false">J2170+1</f>
        <v>1669</v>
      </c>
      <c r="K2171" s="0" t="n">
        <v>100.6</v>
      </c>
      <c r="M2171" s="0" t="n">
        <f aca="false">M2170+1</f>
        <v>1769</v>
      </c>
      <c r="N2171" s="0" t="n">
        <v>42</v>
      </c>
      <c r="P2171" s="0" t="n">
        <f aca="false">P2170+1</f>
        <v>1169</v>
      </c>
      <c r="Q2171" s="2" t="n">
        <v>113.2</v>
      </c>
      <c r="R2171" s="0" t="n">
        <v>105.1</v>
      </c>
      <c r="S2171" s="0" t="n">
        <v>42.5</v>
      </c>
      <c r="T2171" s="0" t="n">
        <v>108.4</v>
      </c>
      <c r="U2171" s="1" t="n">
        <v>48.1</v>
      </c>
      <c r="V2171" s="0" t="n">
        <v>38.5</v>
      </c>
      <c r="W2171" s="0" t="n">
        <v>37.8</v>
      </c>
    </row>
    <row r="2172" customFormat="false" ht="15" hidden="false" customHeight="false" outlineLevel="0" collapsed="false">
      <c r="A2172" s="0" t="n">
        <f aca="false">A2171+1</f>
        <v>1800</v>
      </c>
      <c r="B2172" s="2" t="n">
        <v>110.6</v>
      </c>
      <c r="D2172" s="0" t="n">
        <f aca="false">D2171+1</f>
        <v>1787</v>
      </c>
      <c r="E2172" s="0" t="n">
        <v>96</v>
      </c>
      <c r="G2172" s="0" t="n">
        <f aca="false">G2171+1</f>
        <v>1830</v>
      </c>
      <c r="H2172" s="0" t="n">
        <v>109.5</v>
      </c>
      <c r="J2172" s="0" t="n">
        <f aca="false">J2171+1</f>
        <v>1670</v>
      </c>
      <c r="K2172" s="0" t="n">
        <v>100.6</v>
      </c>
      <c r="M2172" s="0" t="n">
        <f aca="false">M2171+1</f>
        <v>1770</v>
      </c>
      <c r="N2172" s="0" t="n">
        <v>42</v>
      </c>
      <c r="P2172" s="0" t="n">
        <f aca="false">P2171+1</f>
        <v>1170</v>
      </c>
      <c r="Q2172" s="2" t="n">
        <v>113.2</v>
      </c>
      <c r="R2172" s="0" t="n">
        <v>105.1</v>
      </c>
      <c r="S2172" s="0" t="n">
        <v>42.5</v>
      </c>
      <c r="T2172" s="0" t="n">
        <v>108.3</v>
      </c>
      <c r="U2172" s="1" t="n">
        <v>48.1</v>
      </c>
      <c r="V2172" s="0" t="n">
        <v>38.5</v>
      </c>
      <c r="W2172" s="0" t="n">
        <v>37.8</v>
      </c>
    </row>
    <row r="2173" customFormat="false" ht="15" hidden="false" customHeight="false" outlineLevel="0" collapsed="false">
      <c r="A2173" s="0" t="n">
        <f aca="false">A2172+1</f>
        <v>1801</v>
      </c>
      <c r="B2173" s="2" t="n">
        <v>110.6</v>
      </c>
      <c r="D2173" s="0" t="n">
        <f aca="false">D2172+1</f>
        <v>1788</v>
      </c>
      <c r="E2173" s="0" t="n">
        <v>96</v>
      </c>
      <c r="G2173" s="0" t="n">
        <f aca="false">G2172+1</f>
        <v>1831</v>
      </c>
      <c r="H2173" s="0" t="n">
        <v>109.5</v>
      </c>
      <c r="J2173" s="0" t="n">
        <f aca="false">J2172+1</f>
        <v>1671</v>
      </c>
      <c r="K2173" s="0" t="n">
        <v>100.6</v>
      </c>
      <c r="M2173" s="0" t="n">
        <f aca="false">M2172+1</f>
        <v>1771</v>
      </c>
      <c r="N2173" s="0" t="n">
        <v>42</v>
      </c>
      <c r="P2173" s="0" t="n">
        <f aca="false">P2172+1</f>
        <v>1171</v>
      </c>
      <c r="Q2173" s="2" t="n">
        <v>113.2</v>
      </c>
      <c r="R2173" s="0" t="n">
        <v>105.1</v>
      </c>
      <c r="S2173" s="0" t="n">
        <v>42.5</v>
      </c>
      <c r="T2173" s="0" t="n">
        <v>108.3</v>
      </c>
      <c r="U2173" s="1" t="n">
        <v>48.1</v>
      </c>
      <c r="V2173" s="0" t="n">
        <v>38.5</v>
      </c>
      <c r="W2173" s="0" t="n">
        <v>37.8</v>
      </c>
    </row>
    <row r="2174" customFormat="false" ht="15" hidden="false" customHeight="false" outlineLevel="0" collapsed="false">
      <c r="A2174" s="0" t="n">
        <f aca="false">A2173+1</f>
        <v>1802</v>
      </c>
      <c r="B2174" s="2" t="n">
        <v>110.6</v>
      </c>
      <c r="D2174" s="0" t="n">
        <f aca="false">D2173+1</f>
        <v>1789</v>
      </c>
      <c r="E2174" s="0" t="n">
        <v>96</v>
      </c>
      <c r="G2174" s="0" t="n">
        <f aca="false">G2173+1</f>
        <v>1832</v>
      </c>
      <c r="H2174" s="0" t="n">
        <v>109.4</v>
      </c>
      <c r="J2174" s="0" t="n">
        <f aca="false">J2173+1</f>
        <v>1672</v>
      </c>
      <c r="K2174" s="0" t="n">
        <v>100.6</v>
      </c>
      <c r="M2174" s="0" t="n">
        <f aca="false">M2173+1</f>
        <v>1772</v>
      </c>
      <c r="N2174" s="0" t="n">
        <v>42</v>
      </c>
      <c r="P2174" s="0" t="n">
        <f aca="false">P2173+1</f>
        <v>1172</v>
      </c>
      <c r="Q2174" s="2" t="n">
        <v>113.2</v>
      </c>
      <c r="R2174" s="0" t="n">
        <v>105.1</v>
      </c>
      <c r="S2174" s="0" t="n">
        <v>42.5</v>
      </c>
      <c r="T2174" s="0" t="n">
        <v>108.4</v>
      </c>
      <c r="U2174" s="1" t="n">
        <v>48.1</v>
      </c>
      <c r="V2174" s="0" t="n">
        <v>38.5</v>
      </c>
      <c r="W2174" s="0" t="n">
        <v>37.7</v>
      </c>
    </row>
    <row r="2175" customFormat="false" ht="15" hidden="false" customHeight="false" outlineLevel="0" collapsed="false">
      <c r="A2175" s="0" t="n">
        <f aca="false">A2174+1</f>
        <v>1803</v>
      </c>
      <c r="B2175" s="2" t="n">
        <v>110.6</v>
      </c>
      <c r="D2175" s="0" t="n">
        <f aca="false">D2174+1</f>
        <v>1790</v>
      </c>
      <c r="E2175" s="0" t="n">
        <v>96</v>
      </c>
      <c r="G2175" s="0" t="n">
        <f aca="false">G2174+1</f>
        <v>1833</v>
      </c>
      <c r="H2175" s="0" t="n">
        <v>109.5</v>
      </c>
      <c r="J2175" s="0" t="n">
        <f aca="false">J2174+1</f>
        <v>1673</v>
      </c>
      <c r="K2175" s="0" t="n">
        <v>100.6</v>
      </c>
      <c r="M2175" s="0" t="n">
        <f aca="false">M2174+1</f>
        <v>1773</v>
      </c>
      <c r="N2175" s="0" t="n">
        <v>42</v>
      </c>
      <c r="P2175" s="0" t="n">
        <f aca="false">P2174+1</f>
        <v>1173</v>
      </c>
      <c r="Q2175" s="2" t="n">
        <v>113.2</v>
      </c>
      <c r="R2175" s="0" t="n">
        <v>105.1</v>
      </c>
      <c r="S2175" s="0" t="n">
        <v>42.5</v>
      </c>
      <c r="T2175" s="0" t="n">
        <v>108.4</v>
      </c>
      <c r="U2175" s="1" t="n">
        <v>48.1</v>
      </c>
      <c r="V2175" s="0" t="n">
        <v>38.4</v>
      </c>
      <c r="W2175" s="0" t="n">
        <v>37.8</v>
      </c>
    </row>
    <row r="2176" customFormat="false" ht="15" hidden="false" customHeight="false" outlineLevel="0" collapsed="false">
      <c r="A2176" s="0" t="n">
        <f aca="false">A2175+1</f>
        <v>1804</v>
      </c>
      <c r="B2176" s="2" t="n">
        <v>110.5</v>
      </c>
      <c r="D2176" s="0" t="n">
        <f aca="false">D2175+1</f>
        <v>1791</v>
      </c>
      <c r="E2176" s="0" t="n">
        <v>96</v>
      </c>
      <c r="G2176" s="0" t="n">
        <f aca="false">G2175+1</f>
        <v>1834</v>
      </c>
      <c r="H2176" s="0" t="n">
        <v>109.5</v>
      </c>
      <c r="J2176" s="0" t="n">
        <f aca="false">J2175+1</f>
        <v>1674</v>
      </c>
      <c r="K2176" s="0" t="n">
        <v>100.6</v>
      </c>
      <c r="M2176" s="0" t="n">
        <f aca="false">M2175+1</f>
        <v>1774</v>
      </c>
      <c r="N2176" s="0" t="n">
        <v>42</v>
      </c>
      <c r="P2176" s="0" t="n">
        <f aca="false">P2175+1</f>
        <v>1174</v>
      </c>
      <c r="Q2176" s="2" t="n">
        <v>113.2</v>
      </c>
      <c r="R2176" s="0" t="n">
        <v>105.1</v>
      </c>
      <c r="S2176" s="0" t="n">
        <v>42.5</v>
      </c>
      <c r="T2176" s="0" t="n">
        <v>108.3</v>
      </c>
      <c r="U2176" s="1" t="n">
        <v>48.1</v>
      </c>
      <c r="V2176" s="0" t="n">
        <v>38.4</v>
      </c>
      <c r="W2176" s="0" t="n">
        <v>37.8</v>
      </c>
    </row>
    <row r="2177" customFormat="false" ht="15" hidden="false" customHeight="false" outlineLevel="0" collapsed="false">
      <c r="A2177" s="0" t="n">
        <f aca="false">A2176+1</f>
        <v>1805</v>
      </c>
      <c r="B2177" s="2" t="n">
        <v>110.6</v>
      </c>
      <c r="D2177" s="0" t="n">
        <f aca="false">D2176+1</f>
        <v>1792</v>
      </c>
      <c r="E2177" s="0" t="n">
        <v>96</v>
      </c>
      <c r="G2177" s="0" t="n">
        <f aca="false">G2176+1</f>
        <v>1835</v>
      </c>
      <c r="H2177" s="0" t="n">
        <v>109.5</v>
      </c>
      <c r="J2177" s="0" t="n">
        <f aca="false">J2176+1</f>
        <v>1675</v>
      </c>
      <c r="K2177" s="0" t="n">
        <v>100.6</v>
      </c>
      <c r="M2177" s="0" t="n">
        <f aca="false">M2176+1</f>
        <v>1775</v>
      </c>
      <c r="N2177" s="0" t="n">
        <v>42</v>
      </c>
      <c r="P2177" s="0" t="n">
        <f aca="false">P2176+1</f>
        <v>1175</v>
      </c>
      <c r="Q2177" s="2" t="n">
        <v>113.2</v>
      </c>
      <c r="R2177" s="0" t="n">
        <v>105.1</v>
      </c>
      <c r="S2177" s="0" t="n">
        <v>42.5</v>
      </c>
      <c r="T2177" s="0" t="n">
        <v>108.3</v>
      </c>
      <c r="U2177" s="1" t="n">
        <v>48.1</v>
      </c>
      <c r="V2177" s="0" t="n">
        <v>38.4</v>
      </c>
      <c r="W2177" s="0" t="n">
        <v>37.7</v>
      </c>
    </row>
    <row r="2178" customFormat="false" ht="15" hidden="false" customHeight="false" outlineLevel="0" collapsed="false">
      <c r="A2178" s="0" t="n">
        <f aca="false">A2177+1</f>
        <v>1806</v>
      </c>
      <c r="B2178" s="2" t="n">
        <v>110.6</v>
      </c>
      <c r="D2178" s="0" t="n">
        <f aca="false">D2177+1</f>
        <v>1793</v>
      </c>
      <c r="E2178" s="0" t="n">
        <v>96</v>
      </c>
      <c r="G2178" s="0" t="n">
        <f aca="false">G2177+1</f>
        <v>1836</v>
      </c>
      <c r="H2178" s="0" t="n">
        <v>109.5</v>
      </c>
      <c r="J2178" s="0" t="n">
        <f aca="false">J2177+1</f>
        <v>1676</v>
      </c>
      <c r="K2178" s="0" t="n">
        <v>100.6</v>
      </c>
      <c r="M2178" s="0" t="n">
        <f aca="false">M2177+1</f>
        <v>1776</v>
      </c>
      <c r="N2178" s="0" t="n">
        <v>42</v>
      </c>
      <c r="P2178" s="0" t="n">
        <f aca="false">P2177+1</f>
        <v>1176</v>
      </c>
      <c r="Q2178" s="2" t="n">
        <v>113.2</v>
      </c>
      <c r="R2178" s="0" t="n">
        <v>105.1</v>
      </c>
      <c r="S2178" s="0" t="n">
        <v>42.5</v>
      </c>
      <c r="T2178" s="0" t="n">
        <v>108.4</v>
      </c>
      <c r="U2178" s="1" t="n">
        <v>48.1</v>
      </c>
      <c r="V2178" s="0" t="n">
        <v>38.4</v>
      </c>
      <c r="W2178" s="0" t="n">
        <v>37.7</v>
      </c>
    </row>
    <row r="2179" customFormat="false" ht="15" hidden="false" customHeight="false" outlineLevel="0" collapsed="false">
      <c r="A2179" s="0" t="n">
        <f aca="false">A2178+1</f>
        <v>1807</v>
      </c>
      <c r="B2179" s="2" t="n">
        <v>110.5</v>
      </c>
      <c r="D2179" s="0" t="n">
        <f aca="false">D2178+1</f>
        <v>1794</v>
      </c>
      <c r="E2179" s="0" t="n">
        <v>96</v>
      </c>
      <c r="G2179" s="0" t="n">
        <f aca="false">G2178+1</f>
        <v>1837</v>
      </c>
      <c r="H2179" s="0" t="n">
        <v>109.5</v>
      </c>
      <c r="J2179" s="0" t="n">
        <f aca="false">J2178+1</f>
        <v>1677</v>
      </c>
      <c r="K2179" s="0" t="n">
        <v>100.6</v>
      </c>
      <c r="M2179" s="0" t="n">
        <f aca="false">M2178+1</f>
        <v>1777</v>
      </c>
      <c r="N2179" s="0" t="n">
        <v>42</v>
      </c>
      <c r="P2179" s="0" t="n">
        <f aca="false">P2178+1</f>
        <v>1177</v>
      </c>
      <c r="Q2179" s="2" t="n">
        <v>113.2</v>
      </c>
      <c r="R2179" s="0" t="n">
        <v>105.1</v>
      </c>
      <c r="S2179" s="0" t="n">
        <v>42.5</v>
      </c>
      <c r="T2179" s="0" t="n">
        <v>108.3</v>
      </c>
      <c r="U2179" s="1" t="n">
        <v>48</v>
      </c>
      <c r="V2179" s="0" t="n">
        <v>38.4</v>
      </c>
      <c r="W2179" s="0" t="n">
        <v>37.7</v>
      </c>
    </row>
    <row r="2180" customFormat="false" ht="15" hidden="false" customHeight="false" outlineLevel="0" collapsed="false">
      <c r="A2180" s="0" t="n">
        <f aca="false">A2179+1</f>
        <v>1808</v>
      </c>
      <c r="B2180" s="2" t="n">
        <v>110.6</v>
      </c>
      <c r="D2180" s="0" t="n">
        <f aca="false">D2179+1</f>
        <v>1795</v>
      </c>
      <c r="E2180" s="0" t="n">
        <v>96</v>
      </c>
      <c r="G2180" s="0" t="n">
        <f aca="false">G2179+1</f>
        <v>1838</v>
      </c>
      <c r="H2180" s="0" t="n">
        <v>109.4</v>
      </c>
      <c r="J2180" s="0" t="n">
        <f aca="false">J2179+1</f>
        <v>1678</v>
      </c>
      <c r="K2180" s="0" t="n">
        <v>100.6</v>
      </c>
      <c r="M2180" s="0" t="n">
        <f aca="false">M2179+1</f>
        <v>1778</v>
      </c>
      <c r="N2180" s="0" t="n">
        <v>42</v>
      </c>
      <c r="P2180" s="0" t="n">
        <f aca="false">P2179+1</f>
        <v>1178</v>
      </c>
      <c r="Q2180" s="2" t="n">
        <v>113.1</v>
      </c>
      <c r="R2180" s="0" t="n">
        <v>105.1</v>
      </c>
      <c r="S2180" s="0" t="n">
        <v>42.5</v>
      </c>
      <c r="T2180" s="0" t="n">
        <v>108.3</v>
      </c>
      <c r="U2180" s="1" t="n">
        <v>48.1</v>
      </c>
      <c r="V2180" s="0" t="n">
        <v>38.4</v>
      </c>
      <c r="W2180" s="0" t="n">
        <v>37.7</v>
      </c>
    </row>
    <row r="2181" customFormat="false" ht="15" hidden="false" customHeight="false" outlineLevel="0" collapsed="false">
      <c r="A2181" s="0" t="n">
        <f aca="false">A2180+1</f>
        <v>1809</v>
      </c>
      <c r="B2181" s="2" t="n">
        <v>110.6</v>
      </c>
      <c r="D2181" s="0" t="n">
        <f aca="false">D2180+1</f>
        <v>1796</v>
      </c>
      <c r="E2181" s="0" t="n">
        <v>95.9</v>
      </c>
      <c r="G2181" s="0" t="n">
        <f aca="false">G2180+1</f>
        <v>1839</v>
      </c>
      <c r="H2181" s="0" t="n">
        <v>109.5</v>
      </c>
      <c r="J2181" s="0" t="n">
        <f aca="false">J2180+1</f>
        <v>1679</v>
      </c>
      <c r="K2181" s="0" t="n">
        <v>100.6</v>
      </c>
      <c r="M2181" s="0" t="n">
        <f aca="false">M2180+1</f>
        <v>1779</v>
      </c>
      <c r="N2181" s="0" t="n">
        <v>42</v>
      </c>
      <c r="P2181" s="0" t="n">
        <f aca="false">P2180+1</f>
        <v>1179</v>
      </c>
      <c r="Q2181" s="2" t="n">
        <v>113.2</v>
      </c>
      <c r="R2181" s="0" t="n">
        <v>105.1</v>
      </c>
      <c r="S2181" s="0" t="n">
        <v>42.5</v>
      </c>
      <c r="T2181" s="0" t="n">
        <v>108.4</v>
      </c>
      <c r="U2181" s="1" t="n">
        <v>48.1</v>
      </c>
      <c r="V2181" s="0" t="n">
        <v>38.4</v>
      </c>
      <c r="W2181" s="0" t="n">
        <v>37.7</v>
      </c>
    </row>
    <row r="2182" customFormat="false" ht="15" hidden="false" customHeight="false" outlineLevel="0" collapsed="false">
      <c r="A2182" s="0" t="n">
        <f aca="false">A2181+1</f>
        <v>1810</v>
      </c>
      <c r="B2182" s="2" t="n">
        <v>110.6</v>
      </c>
      <c r="D2182" s="0" t="n">
        <f aca="false">D2181+1</f>
        <v>1797</v>
      </c>
      <c r="E2182" s="0" t="n">
        <v>95.9</v>
      </c>
      <c r="G2182" s="0" t="n">
        <f aca="false">G2181+1</f>
        <v>1840</v>
      </c>
      <c r="H2182" s="0" t="n">
        <v>109.5</v>
      </c>
      <c r="J2182" s="0" t="n">
        <f aca="false">J2181+1</f>
        <v>1680</v>
      </c>
      <c r="K2182" s="0" t="n">
        <v>100.6</v>
      </c>
      <c r="M2182" s="0" t="n">
        <f aca="false">M2181+1</f>
        <v>1780</v>
      </c>
      <c r="N2182" s="0" t="n">
        <v>42</v>
      </c>
      <c r="P2182" s="0" t="n">
        <f aca="false">P2181+1</f>
        <v>1180</v>
      </c>
      <c r="Q2182" s="2" t="n">
        <v>113.2</v>
      </c>
      <c r="R2182" s="0" t="n">
        <v>105.1</v>
      </c>
      <c r="S2182" s="0" t="n">
        <v>42.5</v>
      </c>
      <c r="T2182" s="0" t="n">
        <v>108.3</v>
      </c>
      <c r="U2182" s="1" t="n">
        <v>48.1</v>
      </c>
      <c r="V2182" s="0" t="n">
        <v>38.4</v>
      </c>
      <c r="W2182" s="0" t="n">
        <v>37.6</v>
      </c>
    </row>
    <row r="2183" customFormat="false" ht="15" hidden="false" customHeight="false" outlineLevel="0" collapsed="false">
      <c r="A2183" s="0" t="n">
        <f aca="false">A2182+1</f>
        <v>1811</v>
      </c>
      <c r="B2183" s="2" t="n">
        <v>110.6</v>
      </c>
      <c r="D2183" s="0" t="n">
        <f aca="false">D2182+1</f>
        <v>1798</v>
      </c>
      <c r="E2183" s="0" t="n">
        <v>95.9</v>
      </c>
      <c r="G2183" s="0" t="n">
        <f aca="false">G2182+1</f>
        <v>1841</v>
      </c>
      <c r="H2183" s="0" t="n">
        <v>109.5</v>
      </c>
      <c r="J2183" s="0" t="n">
        <f aca="false">J2182+1</f>
        <v>1681</v>
      </c>
      <c r="K2183" s="0" t="n">
        <v>100.6</v>
      </c>
      <c r="M2183" s="0" t="n">
        <f aca="false">M2182+1</f>
        <v>1781</v>
      </c>
      <c r="N2183" s="0" t="n">
        <v>42</v>
      </c>
      <c r="P2183" s="0" t="n">
        <f aca="false">P2182+1</f>
        <v>1181</v>
      </c>
      <c r="Q2183" s="2" t="n">
        <v>113.2</v>
      </c>
      <c r="R2183" s="0" t="n">
        <v>105.1</v>
      </c>
      <c r="S2183" s="0" t="n">
        <v>42.5</v>
      </c>
      <c r="T2183" s="0" t="n">
        <v>108.3</v>
      </c>
      <c r="U2183" s="1" t="n">
        <v>48.1</v>
      </c>
      <c r="V2183" s="0" t="n">
        <v>38.4</v>
      </c>
      <c r="W2183" s="0" t="n">
        <v>37.6</v>
      </c>
    </row>
    <row r="2184" customFormat="false" ht="15" hidden="false" customHeight="false" outlineLevel="0" collapsed="false">
      <c r="A2184" s="0" t="n">
        <f aca="false">A2183+1</f>
        <v>1812</v>
      </c>
      <c r="B2184" s="2" t="n">
        <v>110.7</v>
      </c>
      <c r="D2184" s="0" t="n">
        <f aca="false">D2183+1</f>
        <v>1799</v>
      </c>
      <c r="E2184" s="0" t="n">
        <v>95.9</v>
      </c>
      <c r="G2184" s="0" t="n">
        <f aca="false">G2183+1</f>
        <v>1842</v>
      </c>
      <c r="H2184" s="0" t="n">
        <v>109.4</v>
      </c>
      <c r="J2184" s="0" t="n">
        <f aca="false">J2183+1</f>
        <v>1682</v>
      </c>
      <c r="K2184" s="0" t="n">
        <v>100.6</v>
      </c>
      <c r="M2184" s="0" t="n">
        <f aca="false">M2183+1</f>
        <v>1782</v>
      </c>
      <c r="N2184" s="0" t="n">
        <v>42</v>
      </c>
      <c r="P2184" s="0" t="n">
        <f aca="false">P2183+1</f>
        <v>1182</v>
      </c>
      <c r="Q2184" s="2" t="n">
        <v>113.2</v>
      </c>
      <c r="R2184" s="0" t="n">
        <v>105.1</v>
      </c>
      <c r="S2184" s="0" t="n">
        <v>42.5</v>
      </c>
      <c r="T2184" s="0" t="n">
        <v>108.3</v>
      </c>
      <c r="U2184" s="1" t="n">
        <v>48.1</v>
      </c>
      <c r="V2184" s="0" t="n">
        <v>38.4</v>
      </c>
      <c r="W2184" s="0" t="n">
        <v>37.7</v>
      </c>
    </row>
    <row r="2185" customFormat="false" ht="15" hidden="false" customHeight="false" outlineLevel="0" collapsed="false">
      <c r="A2185" s="0" t="n">
        <f aca="false">A2184+1</f>
        <v>1813</v>
      </c>
      <c r="B2185" s="2" t="n">
        <v>110.6</v>
      </c>
      <c r="D2185" s="0" t="n">
        <f aca="false">D2184+1</f>
        <v>1800</v>
      </c>
      <c r="E2185" s="0" t="n">
        <v>95.9</v>
      </c>
      <c r="G2185" s="0" t="n">
        <f aca="false">G2184+1</f>
        <v>1843</v>
      </c>
      <c r="H2185" s="0" t="n">
        <v>109.4</v>
      </c>
      <c r="J2185" s="0" t="n">
        <f aca="false">J2184+1</f>
        <v>1683</v>
      </c>
      <c r="K2185" s="0" t="n">
        <v>100.6</v>
      </c>
      <c r="M2185" s="0" t="n">
        <f aca="false">M2184+1</f>
        <v>1783</v>
      </c>
      <c r="N2185" s="0" t="n">
        <v>42</v>
      </c>
      <c r="P2185" s="0" t="n">
        <f aca="false">P2184+1</f>
        <v>1183</v>
      </c>
      <c r="Q2185" s="2" t="n">
        <v>113.2</v>
      </c>
      <c r="R2185" s="0" t="n">
        <v>105.1</v>
      </c>
      <c r="S2185" s="0" t="n">
        <v>42.5</v>
      </c>
      <c r="T2185" s="0" t="n">
        <v>108.3</v>
      </c>
      <c r="U2185" s="1" t="n">
        <v>48.1</v>
      </c>
      <c r="V2185" s="0" t="n">
        <v>38.4</v>
      </c>
      <c r="W2185" s="0" t="n">
        <v>37.7</v>
      </c>
    </row>
    <row r="2186" customFormat="false" ht="15" hidden="false" customHeight="false" outlineLevel="0" collapsed="false">
      <c r="A2186" s="0" t="n">
        <f aca="false">A2185+1</f>
        <v>1814</v>
      </c>
      <c r="B2186" s="2" t="n">
        <v>110.5</v>
      </c>
      <c r="D2186" s="0" t="n">
        <f aca="false">D2185+1</f>
        <v>1801</v>
      </c>
      <c r="E2186" s="0" t="n">
        <v>96</v>
      </c>
      <c r="G2186" s="0" t="n">
        <f aca="false">G2185+1</f>
        <v>1844</v>
      </c>
      <c r="H2186" s="0" t="n">
        <v>109.4</v>
      </c>
      <c r="J2186" s="0" t="n">
        <f aca="false">J2185+1</f>
        <v>1684</v>
      </c>
      <c r="K2186" s="0" t="n">
        <v>100.6</v>
      </c>
      <c r="M2186" s="0" t="n">
        <f aca="false">M2185+1</f>
        <v>1784</v>
      </c>
      <c r="N2186" s="0" t="n">
        <v>42</v>
      </c>
      <c r="P2186" s="0" t="n">
        <f aca="false">P2185+1</f>
        <v>1184</v>
      </c>
      <c r="Q2186" s="2" t="n">
        <v>113.2</v>
      </c>
      <c r="R2186" s="0" t="n">
        <v>105.1</v>
      </c>
      <c r="S2186" s="0" t="n">
        <v>42.5</v>
      </c>
      <c r="T2186" s="0" t="n">
        <v>108.3</v>
      </c>
      <c r="U2186" s="1" t="n">
        <v>48.1</v>
      </c>
      <c r="V2186" s="0" t="n">
        <v>38.3</v>
      </c>
      <c r="W2186" s="0" t="n">
        <v>37.7</v>
      </c>
    </row>
    <row r="2187" customFormat="false" ht="15" hidden="false" customHeight="false" outlineLevel="0" collapsed="false">
      <c r="A2187" s="0" t="n">
        <f aca="false">A2186+1</f>
        <v>1815</v>
      </c>
      <c r="B2187" s="2" t="n">
        <v>110.5</v>
      </c>
      <c r="D2187" s="0" t="n">
        <f aca="false">D2186+1</f>
        <v>1802</v>
      </c>
      <c r="E2187" s="0" t="n">
        <v>96</v>
      </c>
      <c r="G2187" s="0" t="n">
        <f aca="false">G2186+1</f>
        <v>1845</v>
      </c>
      <c r="H2187" s="0" t="n">
        <v>109.4</v>
      </c>
      <c r="J2187" s="0" t="n">
        <f aca="false">J2186+1</f>
        <v>1685</v>
      </c>
      <c r="K2187" s="0" t="n">
        <v>100.6</v>
      </c>
      <c r="M2187" s="0" t="n">
        <f aca="false">M2186+1</f>
        <v>1785</v>
      </c>
      <c r="N2187" s="0" t="n">
        <v>42</v>
      </c>
      <c r="P2187" s="0" t="n">
        <f aca="false">P2186+1</f>
        <v>1185</v>
      </c>
      <c r="Q2187" s="2" t="n">
        <v>113.2</v>
      </c>
      <c r="R2187" s="0" t="n">
        <v>105.1</v>
      </c>
      <c r="S2187" s="0" t="n">
        <v>42.5</v>
      </c>
      <c r="T2187" s="0" t="n">
        <v>108.4</v>
      </c>
      <c r="U2187" s="1" t="n">
        <v>48.1</v>
      </c>
      <c r="V2187" s="0" t="n">
        <v>38.4</v>
      </c>
      <c r="W2187" s="0" t="n">
        <v>37.7</v>
      </c>
    </row>
    <row r="2188" customFormat="false" ht="15" hidden="false" customHeight="false" outlineLevel="0" collapsed="false">
      <c r="A2188" s="0" t="n">
        <f aca="false">A2187+1</f>
        <v>1816</v>
      </c>
      <c r="B2188" s="2" t="n">
        <v>110.5</v>
      </c>
      <c r="D2188" s="0" t="n">
        <f aca="false">D2187+1</f>
        <v>1803</v>
      </c>
      <c r="E2188" s="0" t="n">
        <v>95.9</v>
      </c>
      <c r="G2188" s="0" t="n">
        <f aca="false">G2187+1</f>
        <v>1846</v>
      </c>
      <c r="H2188" s="0" t="n">
        <v>109.4</v>
      </c>
      <c r="J2188" s="0" t="n">
        <f aca="false">J2187+1</f>
        <v>1686</v>
      </c>
      <c r="K2188" s="0" t="n">
        <v>100.6</v>
      </c>
      <c r="M2188" s="0" t="n">
        <f aca="false">M2187+1</f>
        <v>1786</v>
      </c>
      <c r="N2188" s="0" t="n">
        <v>42</v>
      </c>
      <c r="P2188" s="0" t="n">
        <f aca="false">P2187+1</f>
        <v>1186</v>
      </c>
      <c r="Q2188" s="2" t="n">
        <v>113.2</v>
      </c>
      <c r="R2188" s="0" t="n">
        <v>105</v>
      </c>
      <c r="S2188" s="0" t="n">
        <v>42.5</v>
      </c>
      <c r="T2188" s="0" t="n">
        <v>108.4</v>
      </c>
      <c r="U2188" s="1" t="n">
        <v>48.1</v>
      </c>
      <c r="V2188" s="0" t="n">
        <v>38.3</v>
      </c>
      <c r="W2188" s="0" t="n">
        <v>37.7</v>
      </c>
    </row>
    <row r="2189" customFormat="false" ht="15" hidden="false" customHeight="false" outlineLevel="0" collapsed="false">
      <c r="A2189" s="0" t="n">
        <f aca="false">A2188+1</f>
        <v>1817</v>
      </c>
      <c r="B2189" s="2" t="n">
        <v>110.6</v>
      </c>
      <c r="D2189" s="0" t="n">
        <f aca="false">D2188+1</f>
        <v>1804</v>
      </c>
      <c r="E2189" s="0" t="n">
        <v>96</v>
      </c>
      <c r="G2189" s="0" t="n">
        <f aca="false">G2188+1</f>
        <v>1847</v>
      </c>
      <c r="H2189" s="0" t="n">
        <v>109.4</v>
      </c>
      <c r="J2189" s="0" t="n">
        <f aca="false">J2188+1</f>
        <v>1687</v>
      </c>
      <c r="K2189" s="0" t="n">
        <v>100.6</v>
      </c>
      <c r="M2189" s="0" t="n">
        <f aca="false">M2188+1</f>
        <v>1787</v>
      </c>
      <c r="N2189" s="0" t="n">
        <v>42</v>
      </c>
      <c r="P2189" s="0" t="n">
        <f aca="false">P2188+1</f>
        <v>1187</v>
      </c>
      <c r="Q2189" s="2" t="n">
        <v>113.2</v>
      </c>
      <c r="R2189" s="0" t="n">
        <v>105.1</v>
      </c>
      <c r="S2189" s="0" t="n">
        <v>42.5</v>
      </c>
      <c r="T2189" s="0" t="n">
        <v>108.4</v>
      </c>
      <c r="U2189" s="1" t="n">
        <v>48.1</v>
      </c>
      <c r="V2189" s="0" t="n">
        <v>38.4</v>
      </c>
      <c r="W2189" s="0" t="n">
        <v>37.7</v>
      </c>
    </row>
    <row r="2190" customFormat="false" ht="15" hidden="false" customHeight="false" outlineLevel="0" collapsed="false">
      <c r="A2190" s="0" t="n">
        <f aca="false">A2189+1</f>
        <v>1818</v>
      </c>
      <c r="B2190" s="2" t="n">
        <v>110.6</v>
      </c>
      <c r="D2190" s="0" t="n">
        <f aca="false">D2189+1</f>
        <v>1805</v>
      </c>
      <c r="E2190" s="0" t="n">
        <v>96</v>
      </c>
      <c r="G2190" s="0" t="n">
        <f aca="false">G2189+1</f>
        <v>1848</v>
      </c>
      <c r="H2190" s="0" t="n">
        <v>109.4</v>
      </c>
      <c r="J2190" s="0" t="n">
        <f aca="false">J2189+1</f>
        <v>1688</v>
      </c>
      <c r="K2190" s="0" t="n">
        <v>100.6</v>
      </c>
      <c r="M2190" s="0" t="n">
        <f aca="false">M2189+1</f>
        <v>1788</v>
      </c>
      <c r="N2190" s="0" t="n">
        <v>42</v>
      </c>
      <c r="P2190" s="0" t="n">
        <f aca="false">P2189+1</f>
        <v>1188</v>
      </c>
      <c r="Q2190" s="2" t="n">
        <v>113.2</v>
      </c>
      <c r="R2190" s="0" t="n">
        <v>105.1</v>
      </c>
      <c r="S2190" s="0" t="n">
        <v>42.5</v>
      </c>
      <c r="T2190" s="0" t="n">
        <v>108.4</v>
      </c>
      <c r="U2190" s="1" t="n">
        <v>48.1</v>
      </c>
      <c r="V2190" s="0" t="n">
        <v>38.3</v>
      </c>
      <c r="W2190" s="0" t="n">
        <v>37.7</v>
      </c>
    </row>
    <row r="2191" customFormat="false" ht="15" hidden="false" customHeight="false" outlineLevel="0" collapsed="false">
      <c r="A2191" s="0" t="n">
        <f aca="false">A2190+1</f>
        <v>1819</v>
      </c>
      <c r="B2191" s="2" t="n">
        <v>110.6</v>
      </c>
      <c r="D2191" s="0" t="n">
        <f aca="false">D2190+1</f>
        <v>1806</v>
      </c>
      <c r="E2191" s="0" t="n">
        <v>96</v>
      </c>
      <c r="G2191" s="0" t="n">
        <f aca="false">G2190+1</f>
        <v>1849</v>
      </c>
      <c r="H2191" s="0" t="n">
        <v>109.4</v>
      </c>
      <c r="J2191" s="0" t="n">
        <f aca="false">J2190+1</f>
        <v>1689</v>
      </c>
      <c r="K2191" s="0" t="n">
        <v>100.6</v>
      </c>
      <c r="M2191" s="0" t="n">
        <f aca="false">M2190+1</f>
        <v>1789</v>
      </c>
      <c r="N2191" s="0" t="n">
        <v>42</v>
      </c>
      <c r="P2191" s="0" t="n">
        <f aca="false">P2190+1</f>
        <v>1189</v>
      </c>
      <c r="Q2191" s="2" t="n">
        <v>113.2</v>
      </c>
      <c r="R2191" s="0" t="n">
        <v>105.1</v>
      </c>
      <c r="S2191" s="0" t="n">
        <v>42.5</v>
      </c>
      <c r="T2191" s="0" t="n">
        <v>108.3</v>
      </c>
      <c r="U2191" s="1" t="n">
        <v>48.1</v>
      </c>
      <c r="V2191" s="0" t="n">
        <v>38.3</v>
      </c>
      <c r="W2191" s="0" t="n">
        <v>37.6</v>
      </c>
    </row>
    <row r="2192" customFormat="false" ht="15" hidden="false" customHeight="false" outlineLevel="0" collapsed="false">
      <c r="A2192" s="0" t="n">
        <f aca="false">A2191+1</f>
        <v>1820</v>
      </c>
      <c r="B2192" s="2" t="n">
        <v>110.6</v>
      </c>
      <c r="D2192" s="0" t="n">
        <f aca="false">D2191+1</f>
        <v>1807</v>
      </c>
      <c r="E2192" s="0" t="n">
        <v>96</v>
      </c>
      <c r="G2192" s="0" t="n">
        <f aca="false">G2191+1</f>
        <v>1850</v>
      </c>
      <c r="H2192" s="0" t="n">
        <v>109.5</v>
      </c>
      <c r="J2192" s="0" t="n">
        <f aca="false">J2191+1</f>
        <v>1690</v>
      </c>
      <c r="K2192" s="0" t="n">
        <v>100.6</v>
      </c>
      <c r="M2192" s="0" t="n">
        <f aca="false">M2191+1</f>
        <v>1790</v>
      </c>
      <c r="N2192" s="0" t="n">
        <v>42</v>
      </c>
      <c r="P2192" s="0" t="n">
        <f aca="false">P2191+1</f>
        <v>1190</v>
      </c>
      <c r="Q2192" s="2" t="n">
        <v>113.2</v>
      </c>
      <c r="R2192" s="0" t="n">
        <v>105</v>
      </c>
      <c r="S2192" s="0" t="n">
        <v>42.5</v>
      </c>
      <c r="T2192" s="0" t="n">
        <v>108.3</v>
      </c>
      <c r="U2192" s="1" t="n">
        <v>48.1</v>
      </c>
      <c r="V2192" s="0" t="n">
        <v>38.3</v>
      </c>
      <c r="W2192" s="0" t="n">
        <v>37.6</v>
      </c>
    </row>
    <row r="2193" customFormat="false" ht="15" hidden="false" customHeight="false" outlineLevel="0" collapsed="false">
      <c r="A2193" s="0" t="n">
        <f aca="false">A2192+1</f>
        <v>1821</v>
      </c>
      <c r="B2193" s="2" t="n">
        <v>110.6</v>
      </c>
      <c r="D2193" s="0" t="n">
        <f aca="false">D2192+1</f>
        <v>1808</v>
      </c>
      <c r="E2193" s="0" t="n">
        <v>96</v>
      </c>
      <c r="G2193" s="0" t="n">
        <f aca="false">G2192+1</f>
        <v>1851</v>
      </c>
      <c r="H2193" s="0" t="n">
        <v>109.5</v>
      </c>
      <c r="J2193" s="0" t="n">
        <f aca="false">J2192+1</f>
        <v>1691</v>
      </c>
      <c r="K2193" s="0" t="n">
        <v>100.6</v>
      </c>
      <c r="M2193" s="0" t="n">
        <f aca="false">M2192+1</f>
        <v>1791</v>
      </c>
      <c r="N2193" s="0" t="n">
        <v>42</v>
      </c>
      <c r="P2193" s="0" t="n">
        <f aca="false">P2192+1</f>
        <v>1191</v>
      </c>
      <c r="Q2193" s="2" t="n">
        <v>113.2</v>
      </c>
      <c r="R2193" s="0" t="n">
        <v>105.1</v>
      </c>
      <c r="S2193" s="0" t="n">
        <v>42.5</v>
      </c>
      <c r="T2193" s="0" t="n">
        <v>108.3</v>
      </c>
      <c r="U2193" s="1" t="n">
        <v>48.1</v>
      </c>
      <c r="V2193" s="0" t="n">
        <v>38.3</v>
      </c>
      <c r="W2193" s="0" t="n">
        <v>37.6</v>
      </c>
    </row>
    <row r="2194" customFormat="false" ht="15" hidden="false" customHeight="false" outlineLevel="0" collapsed="false">
      <c r="A2194" s="0" t="n">
        <f aca="false">A2193+1</f>
        <v>1822</v>
      </c>
      <c r="B2194" s="2" t="n">
        <v>110.5</v>
      </c>
      <c r="D2194" s="0" t="n">
        <f aca="false">D2193+1</f>
        <v>1809</v>
      </c>
      <c r="E2194" s="0" t="n">
        <v>96</v>
      </c>
      <c r="G2194" s="0" t="n">
        <f aca="false">G2193+1</f>
        <v>1852</v>
      </c>
      <c r="H2194" s="0" t="n">
        <v>109.5</v>
      </c>
      <c r="J2194" s="0" t="n">
        <f aca="false">J2193+1</f>
        <v>1692</v>
      </c>
      <c r="K2194" s="0" t="n">
        <v>100.6</v>
      </c>
      <c r="M2194" s="0" t="n">
        <f aca="false">M2193+1</f>
        <v>1792</v>
      </c>
      <c r="N2194" s="0" t="n">
        <v>42</v>
      </c>
      <c r="P2194" s="0" t="n">
        <f aca="false">P2193+1</f>
        <v>1192</v>
      </c>
      <c r="Q2194" s="2" t="n">
        <v>113.2</v>
      </c>
      <c r="R2194" s="0" t="n">
        <v>105.1</v>
      </c>
      <c r="S2194" s="0" t="n">
        <v>42.5</v>
      </c>
      <c r="T2194" s="0" t="n">
        <v>108.3</v>
      </c>
      <c r="U2194" s="1" t="n">
        <v>48.1</v>
      </c>
      <c r="V2194" s="0" t="n">
        <v>38.3</v>
      </c>
      <c r="W2194" s="0" t="n">
        <v>37.6</v>
      </c>
    </row>
    <row r="2195" customFormat="false" ht="15" hidden="false" customHeight="false" outlineLevel="0" collapsed="false">
      <c r="A2195" s="0" t="n">
        <f aca="false">A2194+1</f>
        <v>1823</v>
      </c>
      <c r="B2195" s="2" t="n">
        <v>110.5</v>
      </c>
      <c r="D2195" s="0" t="n">
        <f aca="false">D2194+1</f>
        <v>1810</v>
      </c>
      <c r="E2195" s="0" t="n">
        <v>96</v>
      </c>
      <c r="G2195" s="0" t="n">
        <f aca="false">G2194+1</f>
        <v>1853</v>
      </c>
      <c r="H2195" s="0" t="n">
        <v>109.5</v>
      </c>
      <c r="J2195" s="0" t="n">
        <f aca="false">J2194+1</f>
        <v>1693</v>
      </c>
      <c r="K2195" s="0" t="n">
        <v>100.6</v>
      </c>
      <c r="M2195" s="0" t="n">
        <f aca="false">M2194+1</f>
        <v>1793</v>
      </c>
      <c r="N2195" s="0" t="n">
        <v>42</v>
      </c>
      <c r="P2195" s="0" t="n">
        <f aca="false">P2194+1</f>
        <v>1193</v>
      </c>
      <c r="Q2195" s="2" t="n">
        <v>113.2</v>
      </c>
      <c r="R2195" s="0" t="n">
        <v>105</v>
      </c>
      <c r="S2195" s="0" t="n">
        <v>42.5</v>
      </c>
      <c r="T2195" s="0" t="n">
        <v>108.3</v>
      </c>
      <c r="U2195" s="1" t="n">
        <v>48.1</v>
      </c>
      <c r="V2195" s="0" t="n">
        <v>38.3</v>
      </c>
      <c r="W2195" s="0" t="n">
        <v>37.6</v>
      </c>
    </row>
    <row r="2196" customFormat="false" ht="15" hidden="false" customHeight="false" outlineLevel="0" collapsed="false">
      <c r="A2196" s="0" t="n">
        <f aca="false">A2195+1</f>
        <v>1824</v>
      </c>
      <c r="B2196" s="2" t="n">
        <v>110.6</v>
      </c>
      <c r="D2196" s="0" t="n">
        <f aca="false">D2195+1</f>
        <v>1811</v>
      </c>
      <c r="E2196" s="0" t="n">
        <v>96</v>
      </c>
      <c r="G2196" s="0" t="n">
        <f aca="false">G2195+1</f>
        <v>1854</v>
      </c>
      <c r="H2196" s="0" t="n">
        <v>109.5</v>
      </c>
      <c r="J2196" s="0" t="n">
        <f aca="false">J2195+1</f>
        <v>1694</v>
      </c>
      <c r="K2196" s="0" t="n">
        <v>100.6</v>
      </c>
      <c r="M2196" s="0" t="n">
        <f aca="false">M2195+1</f>
        <v>1794</v>
      </c>
      <c r="N2196" s="0" t="n">
        <v>42</v>
      </c>
      <c r="P2196" s="0" t="n">
        <f aca="false">P2195+1</f>
        <v>1194</v>
      </c>
      <c r="Q2196" s="2" t="n">
        <v>113.2</v>
      </c>
      <c r="R2196" s="0" t="n">
        <v>105</v>
      </c>
      <c r="S2196" s="0" t="n">
        <v>42.5</v>
      </c>
      <c r="T2196" s="0" t="n">
        <v>108.3</v>
      </c>
      <c r="U2196" s="1" t="n">
        <v>48.1</v>
      </c>
      <c r="V2196" s="0" t="n">
        <v>38.3</v>
      </c>
      <c r="W2196" s="0" t="n">
        <v>37.6</v>
      </c>
    </row>
    <row r="2197" customFormat="false" ht="15" hidden="false" customHeight="false" outlineLevel="0" collapsed="false">
      <c r="A2197" s="0" t="n">
        <f aca="false">A2196+1</f>
        <v>1825</v>
      </c>
      <c r="B2197" s="2" t="n">
        <v>110.5</v>
      </c>
      <c r="D2197" s="0" t="n">
        <f aca="false">D2196+1</f>
        <v>1812</v>
      </c>
      <c r="E2197" s="0" t="n">
        <v>96</v>
      </c>
      <c r="G2197" s="0" t="n">
        <f aca="false">G2196+1</f>
        <v>1855</v>
      </c>
      <c r="H2197" s="0" t="n">
        <v>109.4</v>
      </c>
      <c r="J2197" s="0" t="n">
        <f aca="false">J2196+1</f>
        <v>1695</v>
      </c>
      <c r="K2197" s="0" t="n">
        <v>100.6</v>
      </c>
      <c r="M2197" s="0" t="n">
        <f aca="false">M2196+1</f>
        <v>1795</v>
      </c>
      <c r="N2197" s="0" t="n">
        <v>42</v>
      </c>
      <c r="P2197" s="0" t="n">
        <f aca="false">P2196+1</f>
        <v>1195</v>
      </c>
      <c r="Q2197" s="2" t="n">
        <v>113.2</v>
      </c>
      <c r="R2197" s="0" t="n">
        <v>105.1</v>
      </c>
      <c r="S2197" s="0" t="n">
        <v>42.5</v>
      </c>
      <c r="T2197" s="0" t="n">
        <v>108.3</v>
      </c>
      <c r="U2197" s="1" t="n">
        <v>48.1</v>
      </c>
      <c r="V2197" s="0" t="n">
        <v>38.3</v>
      </c>
      <c r="W2197" s="0" t="n">
        <v>37.6</v>
      </c>
    </row>
    <row r="2198" customFormat="false" ht="15" hidden="false" customHeight="false" outlineLevel="0" collapsed="false">
      <c r="A2198" s="0" t="n">
        <f aca="false">A2197+1</f>
        <v>1826</v>
      </c>
      <c r="B2198" s="2" t="n">
        <v>110.5</v>
      </c>
      <c r="D2198" s="0" t="n">
        <f aca="false">D2197+1</f>
        <v>1813</v>
      </c>
      <c r="E2198" s="0" t="n">
        <v>96</v>
      </c>
      <c r="G2198" s="0" t="n">
        <f aca="false">G2197+1</f>
        <v>1856</v>
      </c>
      <c r="H2198" s="0" t="n">
        <v>109.4</v>
      </c>
      <c r="J2198" s="0" t="n">
        <f aca="false">J2197+1</f>
        <v>1696</v>
      </c>
      <c r="K2198" s="0" t="n">
        <v>100.6</v>
      </c>
      <c r="M2198" s="0" t="n">
        <f aca="false">M2197+1</f>
        <v>1796</v>
      </c>
      <c r="N2198" s="0" t="n">
        <v>42</v>
      </c>
      <c r="P2198" s="0" t="n">
        <f aca="false">P2197+1</f>
        <v>1196</v>
      </c>
      <c r="Q2198" s="2" t="n">
        <v>113.2</v>
      </c>
      <c r="R2198" s="0" t="n">
        <v>105.1</v>
      </c>
      <c r="S2198" s="0" t="n">
        <v>42.5</v>
      </c>
      <c r="T2198" s="0" t="n">
        <v>108.3</v>
      </c>
      <c r="U2198" s="1" t="n">
        <v>48.1</v>
      </c>
      <c r="V2198" s="0" t="n">
        <v>38.3</v>
      </c>
      <c r="W2198" s="0" t="n">
        <v>37.6</v>
      </c>
    </row>
    <row r="2199" customFormat="false" ht="15" hidden="false" customHeight="false" outlineLevel="0" collapsed="false">
      <c r="A2199" s="0" t="n">
        <f aca="false">A2198+1</f>
        <v>1827</v>
      </c>
      <c r="B2199" s="2" t="n">
        <v>110.5</v>
      </c>
      <c r="D2199" s="0" t="n">
        <f aca="false">D2198+1</f>
        <v>1814</v>
      </c>
      <c r="E2199" s="0" t="n">
        <v>96</v>
      </c>
      <c r="G2199" s="0" t="n">
        <f aca="false">G2198+1</f>
        <v>1857</v>
      </c>
      <c r="H2199" s="0" t="n">
        <v>109.4</v>
      </c>
      <c r="J2199" s="0" t="n">
        <f aca="false">J2198+1</f>
        <v>1697</v>
      </c>
      <c r="K2199" s="0" t="n">
        <v>100.6</v>
      </c>
      <c r="M2199" s="0" t="n">
        <f aca="false">M2198+1</f>
        <v>1797</v>
      </c>
      <c r="N2199" s="0" t="n">
        <v>42</v>
      </c>
      <c r="P2199" s="0" t="n">
        <f aca="false">P2198+1</f>
        <v>1197</v>
      </c>
      <c r="Q2199" s="2" t="n">
        <v>113.1</v>
      </c>
      <c r="R2199" s="0" t="n">
        <v>105.1</v>
      </c>
      <c r="S2199" s="0" t="n">
        <v>42.5</v>
      </c>
      <c r="T2199" s="0" t="n">
        <v>108.3</v>
      </c>
      <c r="U2199" s="1" t="n">
        <v>48.1</v>
      </c>
      <c r="V2199" s="0" t="n">
        <v>38.2</v>
      </c>
      <c r="W2199" s="0" t="n">
        <v>37.6</v>
      </c>
    </row>
    <row r="2200" customFormat="false" ht="15" hidden="false" customHeight="false" outlineLevel="0" collapsed="false">
      <c r="A2200" s="0" t="n">
        <f aca="false">A2199+1</f>
        <v>1828</v>
      </c>
      <c r="B2200" s="2" t="n">
        <v>110.5</v>
      </c>
      <c r="D2200" s="0" t="n">
        <f aca="false">D2199+1</f>
        <v>1815</v>
      </c>
      <c r="E2200" s="0" t="n">
        <v>96</v>
      </c>
      <c r="G2200" s="0" t="n">
        <f aca="false">G2199+1</f>
        <v>1858</v>
      </c>
      <c r="H2200" s="0" t="n">
        <v>109.4</v>
      </c>
      <c r="J2200" s="0" t="n">
        <f aca="false">J2199+1</f>
        <v>1698</v>
      </c>
      <c r="K2200" s="0" t="n">
        <v>100.6</v>
      </c>
      <c r="M2200" s="0" t="n">
        <f aca="false">M2199+1</f>
        <v>1798</v>
      </c>
      <c r="N2200" s="0" t="n">
        <v>41.9</v>
      </c>
      <c r="P2200" s="0" t="n">
        <f aca="false">P2199+1</f>
        <v>1198</v>
      </c>
      <c r="Q2200" s="2" t="n">
        <v>113.1</v>
      </c>
      <c r="R2200" s="0" t="n">
        <v>105.1</v>
      </c>
      <c r="S2200" s="0" t="n">
        <v>42.5</v>
      </c>
      <c r="T2200" s="0" t="n">
        <v>108.3</v>
      </c>
      <c r="U2200" s="1" t="n">
        <v>48.1</v>
      </c>
      <c r="V2200" s="0" t="n">
        <v>38.3</v>
      </c>
      <c r="W2200" s="0" t="n">
        <v>37.6</v>
      </c>
    </row>
    <row r="2201" customFormat="false" ht="15" hidden="false" customHeight="false" outlineLevel="0" collapsed="false">
      <c r="A2201" s="0" t="n">
        <f aca="false">A2200+1</f>
        <v>1829</v>
      </c>
      <c r="B2201" s="2" t="n">
        <v>110.5</v>
      </c>
      <c r="D2201" s="0" t="n">
        <f aca="false">D2200+1</f>
        <v>1816</v>
      </c>
      <c r="E2201" s="0" t="n">
        <v>96</v>
      </c>
      <c r="G2201" s="0" t="n">
        <f aca="false">G2200+1</f>
        <v>1859</v>
      </c>
      <c r="H2201" s="0" t="n">
        <v>109.4</v>
      </c>
      <c r="J2201" s="0" t="n">
        <f aca="false">J2200+1</f>
        <v>1699</v>
      </c>
      <c r="K2201" s="0" t="n">
        <v>100.6</v>
      </c>
      <c r="M2201" s="0" t="n">
        <f aca="false">M2200+1</f>
        <v>1799</v>
      </c>
      <c r="N2201" s="0" t="n">
        <v>42</v>
      </c>
      <c r="P2201" s="0" t="n">
        <f aca="false">P2200+1</f>
        <v>1199</v>
      </c>
      <c r="Q2201" s="2" t="n">
        <v>113.1</v>
      </c>
      <c r="R2201" s="0" t="n">
        <v>105.1</v>
      </c>
      <c r="S2201" s="0" t="n">
        <v>42.6</v>
      </c>
      <c r="T2201" s="0" t="n">
        <v>108.4</v>
      </c>
      <c r="U2201" s="1" t="n">
        <v>48.1</v>
      </c>
      <c r="V2201" s="0" t="n">
        <v>38.2</v>
      </c>
      <c r="W2201" s="0" t="n">
        <v>37.6</v>
      </c>
    </row>
    <row r="2202" customFormat="false" ht="15" hidden="false" customHeight="false" outlineLevel="0" collapsed="false">
      <c r="A2202" s="0" t="n">
        <f aca="false">A2201+1</f>
        <v>1830</v>
      </c>
      <c r="B2202" s="2" t="n">
        <v>110.5</v>
      </c>
      <c r="D2202" s="0" t="n">
        <f aca="false">D2201+1</f>
        <v>1817</v>
      </c>
      <c r="E2202" s="0" t="n">
        <v>96</v>
      </c>
      <c r="G2202" s="0" t="n">
        <f aca="false">G2201+1</f>
        <v>1860</v>
      </c>
      <c r="H2202" s="0" t="n">
        <v>109.4</v>
      </c>
      <c r="J2202" s="0" t="n">
        <f aca="false">J2201+1</f>
        <v>1700</v>
      </c>
      <c r="K2202" s="0" t="n">
        <v>100.6</v>
      </c>
      <c r="M2202" s="0" t="n">
        <f aca="false">M2201+1</f>
        <v>1800</v>
      </c>
      <c r="N2202" s="0" t="n">
        <v>42</v>
      </c>
      <c r="P2202" s="0" t="n">
        <f aca="false">P2201+1</f>
        <v>1200</v>
      </c>
      <c r="Q2202" s="2" t="n">
        <v>113.2</v>
      </c>
      <c r="R2202" s="0" t="n">
        <v>105</v>
      </c>
      <c r="S2202" s="0" t="n">
        <v>42.6</v>
      </c>
      <c r="T2202" s="0" t="n">
        <v>108.4</v>
      </c>
      <c r="U2202" s="1" t="n">
        <v>48.1</v>
      </c>
      <c r="V2202" s="0" t="n">
        <v>38.2</v>
      </c>
      <c r="W2202" s="0" t="n">
        <v>37.6</v>
      </c>
    </row>
    <row r="2203" customFormat="false" ht="15" hidden="false" customHeight="false" outlineLevel="0" collapsed="false">
      <c r="A2203" s="0" t="n">
        <f aca="false">A2202+1</f>
        <v>1831</v>
      </c>
      <c r="B2203" s="2" t="n">
        <v>110.6</v>
      </c>
      <c r="D2203" s="0" t="n">
        <f aca="false">D2202+1</f>
        <v>1818</v>
      </c>
      <c r="E2203" s="0" t="n">
        <v>96</v>
      </c>
      <c r="G2203" s="0" t="n">
        <f aca="false">G2202+1</f>
        <v>1861</v>
      </c>
      <c r="H2203" s="0" t="n">
        <v>109.4</v>
      </c>
      <c r="J2203" s="0" t="n">
        <f aca="false">J2202+1</f>
        <v>1701</v>
      </c>
      <c r="K2203" s="0" t="n">
        <v>100.6</v>
      </c>
      <c r="M2203" s="0" t="n">
        <f aca="false">M2202+1</f>
        <v>1801</v>
      </c>
      <c r="N2203" s="0" t="n">
        <v>41.9</v>
      </c>
      <c r="P2203" s="0" t="n">
        <f aca="false">P2202+1</f>
        <v>1201</v>
      </c>
      <c r="Q2203" s="2" t="n">
        <v>113.2</v>
      </c>
      <c r="R2203" s="0" t="n">
        <v>105.1</v>
      </c>
      <c r="S2203" s="0" t="n">
        <v>42.5</v>
      </c>
      <c r="T2203" s="0" t="n">
        <v>108.3</v>
      </c>
      <c r="U2203" s="1" t="n">
        <v>48.1</v>
      </c>
      <c r="V2203" s="0" t="n">
        <v>38.2</v>
      </c>
      <c r="W2203" s="0" t="n">
        <v>37.6</v>
      </c>
    </row>
    <row r="2204" customFormat="false" ht="15" hidden="false" customHeight="false" outlineLevel="0" collapsed="false">
      <c r="A2204" s="0" t="n">
        <f aca="false">A2203+1</f>
        <v>1832</v>
      </c>
      <c r="B2204" s="2" t="n">
        <v>110.5</v>
      </c>
      <c r="D2204" s="0" t="n">
        <f aca="false">D2203+1</f>
        <v>1819</v>
      </c>
      <c r="E2204" s="0" t="n">
        <v>96</v>
      </c>
      <c r="G2204" s="0" t="n">
        <f aca="false">G2203+1</f>
        <v>1862</v>
      </c>
      <c r="H2204" s="0" t="n">
        <v>109.4</v>
      </c>
      <c r="J2204" s="0" t="n">
        <f aca="false">J2203+1</f>
        <v>1702</v>
      </c>
      <c r="K2204" s="0" t="n">
        <v>100.6</v>
      </c>
      <c r="M2204" s="0" t="n">
        <f aca="false">M2203+1</f>
        <v>1802</v>
      </c>
      <c r="N2204" s="0" t="n">
        <v>41.9</v>
      </c>
      <c r="P2204" s="0" t="n">
        <f aca="false">P2203+1</f>
        <v>1202</v>
      </c>
      <c r="Q2204" s="2" t="n">
        <v>113.2</v>
      </c>
      <c r="R2204" s="0" t="n">
        <v>105.1</v>
      </c>
      <c r="S2204" s="0" t="n">
        <v>42.6</v>
      </c>
      <c r="T2204" s="0" t="n">
        <v>108.4</v>
      </c>
      <c r="U2204" s="1" t="n">
        <v>48.1</v>
      </c>
      <c r="V2204" s="0" t="n">
        <v>38.2</v>
      </c>
      <c r="W2204" s="0" t="n">
        <v>37.5</v>
      </c>
    </row>
    <row r="2205" customFormat="false" ht="15" hidden="false" customHeight="false" outlineLevel="0" collapsed="false">
      <c r="A2205" s="0" t="n">
        <f aca="false">A2204+1</f>
        <v>1833</v>
      </c>
      <c r="B2205" s="2" t="n">
        <v>110.5</v>
      </c>
      <c r="D2205" s="0" t="n">
        <f aca="false">D2204+1</f>
        <v>1820</v>
      </c>
      <c r="E2205" s="0" t="n">
        <v>96</v>
      </c>
      <c r="G2205" s="0" t="n">
        <f aca="false">G2204+1</f>
        <v>1863</v>
      </c>
      <c r="H2205" s="0" t="n">
        <v>109.4</v>
      </c>
      <c r="J2205" s="0" t="n">
        <f aca="false">J2204+1</f>
        <v>1703</v>
      </c>
      <c r="K2205" s="0" t="n">
        <v>100.6</v>
      </c>
      <c r="M2205" s="0" t="n">
        <f aca="false">M2204+1</f>
        <v>1803</v>
      </c>
      <c r="N2205" s="0" t="n">
        <v>42</v>
      </c>
      <c r="P2205" s="0" t="n">
        <f aca="false">P2204+1</f>
        <v>1203</v>
      </c>
      <c r="Q2205" s="2" t="n">
        <v>113.2</v>
      </c>
      <c r="R2205" s="0" t="n">
        <v>105.1</v>
      </c>
      <c r="S2205" s="0" t="n">
        <v>42.5</v>
      </c>
      <c r="T2205" s="0" t="n">
        <v>108.3</v>
      </c>
      <c r="U2205" s="1" t="n">
        <v>48.1</v>
      </c>
      <c r="V2205" s="0" t="n">
        <v>38.2</v>
      </c>
      <c r="W2205" s="0" t="n">
        <v>37.5</v>
      </c>
    </row>
    <row r="2206" customFormat="false" ht="15" hidden="false" customHeight="false" outlineLevel="0" collapsed="false">
      <c r="A2206" s="0" t="n">
        <f aca="false">A2205+1</f>
        <v>1834</v>
      </c>
      <c r="B2206" s="2" t="n">
        <v>110.5</v>
      </c>
      <c r="D2206" s="0" t="n">
        <f aca="false">D2205+1</f>
        <v>1821</v>
      </c>
      <c r="E2206" s="0" t="n">
        <v>95.9</v>
      </c>
      <c r="G2206" s="0" t="n">
        <f aca="false">G2205+1</f>
        <v>1864</v>
      </c>
      <c r="H2206" s="0" t="n">
        <v>109.4</v>
      </c>
      <c r="J2206" s="0" t="n">
        <f aca="false">J2205+1</f>
        <v>1704</v>
      </c>
      <c r="K2206" s="0" t="n">
        <v>100.6</v>
      </c>
      <c r="M2206" s="0" t="n">
        <f aca="false">M2205+1</f>
        <v>1804</v>
      </c>
      <c r="N2206" s="0" t="n">
        <v>42</v>
      </c>
      <c r="P2206" s="0" t="n">
        <f aca="false">P2205+1</f>
        <v>1204</v>
      </c>
      <c r="Q2206" s="2" t="n">
        <v>113.1</v>
      </c>
      <c r="R2206" s="0" t="n">
        <v>105</v>
      </c>
      <c r="S2206" s="0" t="n">
        <v>42.5</v>
      </c>
      <c r="T2206" s="0" t="n">
        <v>108.3</v>
      </c>
      <c r="U2206" s="1" t="n">
        <v>48.1</v>
      </c>
      <c r="V2206" s="0" t="n">
        <v>38.2</v>
      </c>
      <c r="W2206" s="0" t="n">
        <v>37.5</v>
      </c>
    </row>
    <row r="2207" customFormat="false" ht="15" hidden="false" customHeight="false" outlineLevel="0" collapsed="false">
      <c r="A2207" s="0" t="n">
        <f aca="false">A2206+1</f>
        <v>1835</v>
      </c>
      <c r="B2207" s="2" t="n">
        <v>110.5</v>
      </c>
      <c r="D2207" s="0" t="n">
        <f aca="false">D2206+1</f>
        <v>1822</v>
      </c>
      <c r="E2207" s="0" t="n">
        <v>96</v>
      </c>
      <c r="G2207" s="0" t="n">
        <f aca="false">G2206+1</f>
        <v>1865</v>
      </c>
      <c r="H2207" s="0" t="n">
        <v>109.4</v>
      </c>
      <c r="J2207" s="0" t="n">
        <f aca="false">J2206+1</f>
        <v>1705</v>
      </c>
      <c r="K2207" s="0" t="n">
        <v>100.6</v>
      </c>
      <c r="M2207" s="0" t="n">
        <f aca="false">M2206+1</f>
        <v>1805</v>
      </c>
      <c r="N2207" s="0" t="n">
        <v>42</v>
      </c>
      <c r="P2207" s="0" t="n">
        <f aca="false">P2206+1</f>
        <v>1205</v>
      </c>
      <c r="Q2207" s="2" t="n">
        <v>113.2</v>
      </c>
      <c r="R2207" s="0" t="n">
        <v>105</v>
      </c>
      <c r="S2207" s="0" t="n">
        <v>42.5</v>
      </c>
      <c r="T2207" s="0" t="n">
        <v>108.4</v>
      </c>
      <c r="U2207" s="1" t="n">
        <v>48.1</v>
      </c>
      <c r="V2207" s="0" t="n">
        <v>38.2</v>
      </c>
      <c r="W2207" s="0" t="n">
        <v>37.5</v>
      </c>
    </row>
    <row r="2208" customFormat="false" ht="15" hidden="false" customHeight="false" outlineLevel="0" collapsed="false">
      <c r="A2208" s="0" t="n">
        <f aca="false">A2207+1</f>
        <v>1836</v>
      </c>
      <c r="B2208" s="2" t="n">
        <v>110.5</v>
      </c>
      <c r="D2208" s="0" t="n">
        <f aca="false">D2207+1</f>
        <v>1823</v>
      </c>
      <c r="E2208" s="0" t="n">
        <v>95.9</v>
      </c>
      <c r="G2208" s="0" t="n">
        <f aca="false">G2207+1</f>
        <v>1866</v>
      </c>
      <c r="H2208" s="0" t="n">
        <v>109.4</v>
      </c>
      <c r="J2208" s="0" t="n">
        <f aca="false">J2207+1</f>
        <v>1706</v>
      </c>
      <c r="K2208" s="0" t="n">
        <v>100.6</v>
      </c>
      <c r="M2208" s="0" t="n">
        <f aca="false">M2207+1</f>
        <v>1806</v>
      </c>
      <c r="N2208" s="0" t="n">
        <v>42</v>
      </c>
      <c r="P2208" s="0" t="n">
        <f aca="false">P2207+1</f>
        <v>1206</v>
      </c>
      <c r="Q2208" s="2" t="n">
        <v>113.2</v>
      </c>
      <c r="R2208" s="0" t="n">
        <v>105</v>
      </c>
      <c r="S2208" s="0" t="n">
        <v>42.5</v>
      </c>
      <c r="T2208" s="0" t="n">
        <v>108.4</v>
      </c>
      <c r="U2208" s="1" t="n">
        <v>48.1</v>
      </c>
      <c r="V2208" s="0" t="n">
        <v>38.2</v>
      </c>
      <c r="W2208" s="0" t="n">
        <v>37.5</v>
      </c>
    </row>
    <row r="2209" customFormat="false" ht="15" hidden="false" customHeight="false" outlineLevel="0" collapsed="false">
      <c r="A2209" s="0" t="n">
        <f aca="false">A2208+1</f>
        <v>1837</v>
      </c>
      <c r="B2209" s="2" t="n">
        <v>110.6</v>
      </c>
      <c r="D2209" s="0" t="n">
        <f aca="false">D2208+1</f>
        <v>1824</v>
      </c>
      <c r="E2209" s="0" t="n">
        <v>95.9</v>
      </c>
      <c r="G2209" s="0" t="n">
        <f aca="false">G2208+1</f>
        <v>1867</v>
      </c>
      <c r="H2209" s="0" t="n">
        <v>109.4</v>
      </c>
      <c r="J2209" s="0" t="n">
        <f aca="false">J2208+1</f>
        <v>1707</v>
      </c>
      <c r="K2209" s="0" t="n">
        <v>100.6</v>
      </c>
      <c r="M2209" s="0" t="n">
        <f aca="false">M2208+1</f>
        <v>1807</v>
      </c>
      <c r="N2209" s="0" t="n">
        <v>42</v>
      </c>
      <c r="P2209" s="0" t="n">
        <f aca="false">P2208+1</f>
        <v>1207</v>
      </c>
      <c r="Q2209" s="2" t="n">
        <v>113.1</v>
      </c>
      <c r="R2209" s="0" t="n">
        <v>105</v>
      </c>
      <c r="S2209" s="0" t="n">
        <v>42.5</v>
      </c>
      <c r="T2209" s="0" t="n">
        <v>108.4</v>
      </c>
      <c r="U2209" s="1" t="n">
        <v>48.1</v>
      </c>
      <c r="V2209" s="0" t="n">
        <v>38.2</v>
      </c>
      <c r="W2209" s="0" t="n">
        <v>37.5</v>
      </c>
    </row>
    <row r="2210" customFormat="false" ht="15" hidden="false" customHeight="false" outlineLevel="0" collapsed="false">
      <c r="A2210" s="0" t="n">
        <f aca="false">A2209+1</f>
        <v>1838</v>
      </c>
      <c r="B2210" s="2" t="n">
        <v>110.5</v>
      </c>
      <c r="D2210" s="0" t="n">
        <f aca="false">D2209+1</f>
        <v>1825</v>
      </c>
      <c r="E2210" s="0" t="n">
        <v>96</v>
      </c>
      <c r="G2210" s="0" t="n">
        <f aca="false">G2209+1</f>
        <v>1868</v>
      </c>
      <c r="H2210" s="0" t="n">
        <v>109.4</v>
      </c>
      <c r="J2210" s="0" t="n">
        <f aca="false">J2209+1</f>
        <v>1708</v>
      </c>
      <c r="K2210" s="0" t="n">
        <v>100.6</v>
      </c>
      <c r="M2210" s="0" t="n">
        <f aca="false">M2209+1</f>
        <v>1808</v>
      </c>
      <c r="N2210" s="0" t="n">
        <v>42</v>
      </c>
      <c r="P2210" s="0" t="n">
        <f aca="false">P2209+1</f>
        <v>1208</v>
      </c>
      <c r="Q2210" s="2" t="n">
        <v>113.2</v>
      </c>
      <c r="R2210" s="0" t="n">
        <v>105</v>
      </c>
      <c r="S2210" s="0" t="n">
        <v>42.5</v>
      </c>
      <c r="T2210" s="0" t="n">
        <v>108.4</v>
      </c>
      <c r="U2210" s="1" t="n">
        <v>48.1</v>
      </c>
      <c r="V2210" s="0" t="n">
        <v>38.2</v>
      </c>
      <c r="W2210" s="0" t="n">
        <v>37.5</v>
      </c>
    </row>
    <row r="2211" customFormat="false" ht="15" hidden="false" customHeight="false" outlineLevel="0" collapsed="false">
      <c r="A2211" s="0" t="n">
        <f aca="false">A2210+1</f>
        <v>1839</v>
      </c>
      <c r="B2211" s="2" t="n">
        <v>110.6</v>
      </c>
      <c r="D2211" s="0" t="n">
        <f aca="false">D2210+1</f>
        <v>1826</v>
      </c>
      <c r="E2211" s="0" t="n">
        <v>96</v>
      </c>
      <c r="G2211" s="0" t="n">
        <f aca="false">G2210+1</f>
        <v>1869</v>
      </c>
      <c r="H2211" s="0" t="n">
        <v>109.4</v>
      </c>
      <c r="J2211" s="0" t="n">
        <f aca="false">J2210+1</f>
        <v>1709</v>
      </c>
      <c r="K2211" s="0" t="n">
        <v>100.5</v>
      </c>
      <c r="M2211" s="0" t="n">
        <f aca="false">M2210+1</f>
        <v>1809</v>
      </c>
      <c r="N2211" s="0" t="n">
        <v>42</v>
      </c>
      <c r="P2211" s="0" t="n">
        <f aca="false">P2210+1</f>
        <v>1209</v>
      </c>
      <c r="Q2211" s="2" t="n">
        <v>113.2</v>
      </c>
      <c r="R2211" s="0" t="n">
        <v>105</v>
      </c>
      <c r="S2211" s="0" t="n">
        <v>42.5</v>
      </c>
      <c r="T2211" s="0" t="n">
        <v>108.3</v>
      </c>
      <c r="U2211" s="1" t="n">
        <v>48.1</v>
      </c>
      <c r="V2211" s="0" t="n">
        <v>38.2</v>
      </c>
      <c r="W2211" s="0" t="n">
        <v>37.5</v>
      </c>
    </row>
    <row r="2212" customFormat="false" ht="15" hidden="false" customHeight="false" outlineLevel="0" collapsed="false">
      <c r="A2212" s="0" t="n">
        <f aca="false">A2211+1</f>
        <v>1840</v>
      </c>
      <c r="B2212" s="2" t="n">
        <v>110.5</v>
      </c>
      <c r="D2212" s="0" t="n">
        <f aca="false">D2211+1</f>
        <v>1827</v>
      </c>
      <c r="E2212" s="0" t="n">
        <v>96</v>
      </c>
      <c r="G2212" s="0" t="n">
        <f aca="false">G2211+1</f>
        <v>1870</v>
      </c>
      <c r="H2212" s="0" t="n">
        <v>109.4</v>
      </c>
      <c r="J2212" s="0" t="n">
        <f aca="false">J2211+1</f>
        <v>1710</v>
      </c>
      <c r="K2212" s="0" t="n">
        <v>100.6</v>
      </c>
      <c r="M2212" s="0" t="n">
        <f aca="false">M2211+1</f>
        <v>1810</v>
      </c>
      <c r="N2212" s="0" t="n">
        <v>42</v>
      </c>
      <c r="P2212" s="0" t="n">
        <f aca="false">P2211+1</f>
        <v>1210</v>
      </c>
      <c r="Q2212" s="2" t="n">
        <v>113.2</v>
      </c>
      <c r="R2212" s="0" t="n">
        <v>105</v>
      </c>
      <c r="S2212" s="0" t="n">
        <v>42.5</v>
      </c>
      <c r="T2212" s="0" t="n">
        <v>108.3</v>
      </c>
      <c r="U2212" s="1" t="n">
        <v>48.1</v>
      </c>
      <c r="V2212" s="0" t="n">
        <v>38.2</v>
      </c>
      <c r="W2212" s="0" t="n">
        <v>37.5</v>
      </c>
    </row>
    <row r="2213" customFormat="false" ht="15" hidden="false" customHeight="false" outlineLevel="0" collapsed="false">
      <c r="A2213" s="0" t="n">
        <f aca="false">A2212+1</f>
        <v>1841</v>
      </c>
      <c r="B2213" s="2" t="n">
        <v>110.5</v>
      </c>
      <c r="D2213" s="0" t="n">
        <f aca="false">D2212+1</f>
        <v>1828</v>
      </c>
      <c r="E2213" s="0" t="n">
        <v>96</v>
      </c>
      <c r="G2213" s="0" t="n">
        <f aca="false">G2212+1</f>
        <v>1871</v>
      </c>
      <c r="H2213" s="0" t="n">
        <v>109.4</v>
      </c>
      <c r="J2213" s="0" t="n">
        <f aca="false">J2212+1</f>
        <v>1711</v>
      </c>
      <c r="K2213" s="0" t="n">
        <v>100.6</v>
      </c>
      <c r="M2213" s="0" t="n">
        <f aca="false">M2212+1</f>
        <v>1811</v>
      </c>
      <c r="N2213" s="0" t="n">
        <v>42</v>
      </c>
      <c r="P2213" s="0" t="n">
        <f aca="false">P2212+1</f>
        <v>1211</v>
      </c>
      <c r="Q2213" s="2" t="n">
        <v>113.2</v>
      </c>
      <c r="R2213" s="0" t="n">
        <v>105</v>
      </c>
      <c r="S2213" s="0" t="n">
        <v>42.5</v>
      </c>
      <c r="T2213" s="0" t="n">
        <v>108.3</v>
      </c>
      <c r="U2213" s="1" t="n">
        <v>48.1</v>
      </c>
      <c r="V2213" s="0" t="n">
        <v>38.2</v>
      </c>
      <c r="W2213" s="0" t="n">
        <v>37.5</v>
      </c>
    </row>
    <row r="2214" customFormat="false" ht="15" hidden="false" customHeight="false" outlineLevel="0" collapsed="false">
      <c r="A2214" s="0" t="n">
        <f aca="false">A2213+1</f>
        <v>1842</v>
      </c>
      <c r="B2214" s="2" t="n">
        <v>110.5</v>
      </c>
      <c r="D2214" s="0" t="n">
        <f aca="false">D2213+1</f>
        <v>1829</v>
      </c>
      <c r="E2214" s="0" t="n">
        <v>96</v>
      </c>
      <c r="G2214" s="0" t="n">
        <f aca="false">G2213+1</f>
        <v>1872</v>
      </c>
      <c r="H2214" s="0" t="n">
        <v>109.4</v>
      </c>
      <c r="J2214" s="0" t="n">
        <f aca="false">J2213+1</f>
        <v>1712</v>
      </c>
      <c r="K2214" s="0" t="n">
        <v>100.6</v>
      </c>
      <c r="M2214" s="0" t="n">
        <f aca="false">M2213+1</f>
        <v>1812</v>
      </c>
      <c r="N2214" s="0" t="n">
        <v>42</v>
      </c>
      <c r="P2214" s="0" t="n">
        <f aca="false">P2213+1</f>
        <v>1212</v>
      </c>
      <c r="Q2214" s="2" t="n">
        <v>113.2</v>
      </c>
      <c r="R2214" s="0" t="n">
        <v>105</v>
      </c>
      <c r="S2214" s="0" t="n">
        <v>42.5</v>
      </c>
      <c r="T2214" s="0" t="n">
        <v>108.3</v>
      </c>
      <c r="U2214" s="1" t="n">
        <v>48.1</v>
      </c>
      <c r="V2214" s="0" t="n">
        <v>38.2</v>
      </c>
      <c r="W2214" s="0" t="n">
        <v>37.5</v>
      </c>
    </row>
    <row r="2215" customFormat="false" ht="15" hidden="false" customHeight="false" outlineLevel="0" collapsed="false">
      <c r="A2215" s="0" t="n">
        <f aca="false">A2214+1</f>
        <v>1843</v>
      </c>
      <c r="B2215" s="2" t="n">
        <v>110.5</v>
      </c>
      <c r="D2215" s="0" t="n">
        <f aca="false">D2214+1</f>
        <v>1830</v>
      </c>
      <c r="E2215" s="0" t="n">
        <v>96</v>
      </c>
      <c r="G2215" s="0" t="n">
        <f aca="false">G2214+1</f>
        <v>1873</v>
      </c>
      <c r="H2215" s="0" t="n">
        <v>109.4</v>
      </c>
      <c r="J2215" s="0" t="n">
        <f aca="false">J2214+1</f>
        <v>1713</v>
      </c>
      <c r="K2215" s="0" t="n">
        <v>100.6</v>
      </c>
      <c r="M2215" s="0" t="n">
        <f aca="false">M2214+1</f>
        <v>1813</v>
      </c>
      <c r="N2215" s="0" t="n">
        <v>42</v>
      </c>
      <c r="P2215" s="0" t="n">
        <f aca="false">P2214+1</f>
        <v>1213</v>
      </c>
      <c r="Q2215" s="2" t="n">
        <v>113.2</v>
      </c>
      <c r="R2215" s="0" t="n">
        <v>105.1</v>
      </c>
      <c r="S2215" s="0" t="n">
        <v>42.5</v>
      </c>
      <c r="T2215" s="0" t="n">
        <v>108.3</v>
      </c>
      <c r="U2215" s="1" t="n">
        <v>48.1</v>
      </c>
      <c r="V2215" s="0" t="n">
        <v>38.2</v>
      </c>
      <c r="W2215" s="0" t="n">
        <v>37.5</v>
      </c>
    </row>
    <row r="2216" customFormat="false" ht="15" hidden="false" customHeight="false" outlineLevel="0" collapsed="false">
      <c r="A2216" s="0" t="n">
        <f aca="false">A2215+1</f>
        <v>1844</v>
      </c>
      <c r="B2216" s="2" t="n">
        <v>110.5</v>
      </c>
      <c r="D2216" s="0" t="n">
        <f aca="false">D2215+1</f>
        <v>1831</v>
      </c>
      <c r="E2216" s="0" t="n">
        <v>96</v>
      </c>
      <c r="G2216" s="0" t="n">
        <f aca="false">G2215+1</f>
        <v>1874</v>
      </c>
      <c r="H2216" s="0" t="n">
        <v>109.4</v>
      </c>
      <c r="J2216" s="0" t="n">
        <f aca="false">J2215+1</f>
        <v>1714</v>
      </c>
      <c r="K2216" s="0" t="n">
        <v>100.6</v>
      </c>
      <c r="M2216" s="0" t="n">
        <f aca="false">M2215+1</f>
        <v>1814</v>
      </c>
      <c r="N2216" s="0" t="n">
        <v>42</v>
      </c>
      <c r="P2216" s="0" t="n">
        <f aca="false">P2215+1</f>
        <v>1214</v>
      </c>
      <c r="Q2216" s="2" t="n">
        <v>113.2</v>
      </c>
      <c r="R2216" s="0" t="n">
        <v>105.1</v>
      </c>
      <c r="S2216" s="0" t="n">
        <v>42.5</v>
      </c>
      <c r="T2216" s="0" t="n">
        <v>108.4</v>
      </c>
      <c r="U2216" s="1" t="n">
        <v>48.1</v>
      </c>
      <c r="V2216" s="0" t="n">
        <v>38.1</v>
      </c>
      <c r="W2216" s="0" t="n">
        <v>37.5</v>
      </c>
    </row>
    <row r="2217" customFormat="false" ht="15" hidden="false" customHeight="false" outlineLevel="0" collapsed="false">
      <c r="A2217" s="0" t="n">
        <f aca="false">A2216+1</f>
        <v>1845</v>
      </c>
      <c r="B2217" s="2" t="n">
        <v>110.5</v>
      </c>
      <c r="D2217" s="0" t="n">
        <f aca="false">D2216+1</f>
        <v>1832</v>
      </c>
      <c r="E2217" s="0" t="n">
        <v>95.9</v>
      </c>
      <c r="G2217" s="0" t="n">
        <f aca="false">G2216+1</f>
        <v>1875</v>
      </c>
      <c r="H2217" s="0" t="n">
        <v>109.4</v>
      </c>
      <c r="J2217" s="0" t="n">
        <f aca="false">J2216+1</f>
        <v>1715</v>
      </c>
      <c r="K2217" s="0" t="n">
        <v>100.6</v>
      </c>
      <c r="M2217" s="0" t="n">
        <f aca="false">M2216+1</f>
        <v>1815</v>
      </c>
      <c r="N2217" s="0" t="n">
        <v>41.9</v>
      </c>
      <c r="P2217" s="0" t="n">
        <f aca="false">P2216+1</f>
        <v>1215</v>
      </c>
      <c r="Q2217" s="2" t="n">
        <v>113.2</v>
      </c>
      <c r="R2217" s="0" t="n">
        <v>105</v>
      </c>
      <c r="S2217" s="0" t="n">
        <v>42.5</v>
      </c>
      <c r="T2217" s="0" t="n">
        <v>108.4</v>
      </c>
      <c r="U2217" s="1" t="n">
        <v>48.1</v>
      </c>
      <c r="V2217" s="0" t="n">
        <v>38.1</v>
      </c>
      <c r="W2217" s="0" t="n">
        <v>37.5</v>
      </c>
    </row>
    <row r="2218" customFormat="false" ht="15" hidden="false" customHeight="false" outlineLevel="0" collapsed="false">
      <c r="A2218" s="0" t="n">
        <f aca="false">A2217+1</f>
        <v>1846</v>
      </c>
      <c r="B2218" s="2" t="n">
        <v>110.5</v>
      </c>
      <c r="D2218" s="0" t="n">
        <f aca="false">D2217+1</f>
        <v>1833</v>
      </c>
      <c r="E2218" s="0" t="n">
        <v>96</v>
      </c>
      <c r="G2218" s="0" t="n">
        <f aca="false">G2217+1</f>
        <v>1876</v>
      </c>
      <c r="H2218" s="0" t="n">
        <v>109.5</v>
      </c>
      <c r="J2218" s="0" t="n">
        <f aca="false">J2217+1</f>
        <v>1716</v>
      </c>
      <c r="K2218" s="0" t="n">
        <v>100.6</v>
      </c>
      <c r="M2218" s="0" t="n">
        <f aca="false">M2217+1</f>
        <v>1816</v>
      </c>
      <c r="N2218" s="0" t="n">
        <v>42</v>
      </c>
      <c r="P2218" s="0" t="n">
        <f aca="false">P2217+1</f>
        <v>1216</v>
      </c>
      <c r="Q2218" s="2" t="n">
        <v>113.2</v>
      </c>
      <c r="R2218" s="0" t="n">
        <v>105</v>
      </c>
      <c r="S2218" s="0" t="n">
        <v>42.5</v>
      </c>
      <c r="T2218" s="0" t="n">
        <v>108.3</v>
      </c>
      <c r="U2218" s="1" t="n">
        <v>48.1</v>
      </c>
      <c r="V2218" s="0" t="n">
        <v>38.1</v>
      </c>
      <c r="W2218" s="0" t="n">
        <v>37.4</v>
      </c>
    </row>
    <row r="2219" customFormat="false" ht="15" hidden="false" customHeight="false" outlineLevel="0" collapsed="false">
      <c r="A2219" s="0" t="n">
        <f aca="false">A2218+1</f>
        <v>1847</v>
      </c>
      <c r="B2219" s="2" t="n">
        <v>110.5</v>
      </c>
      <c r="D2219" s="0" t="n">
        <f aca="false">D2218+1</f>
        <v>1834</v>
      </c>
      <c r="E2219" s="0" t="n">
        <v>95.9</v>
      </c>
      <c r="G2219" s="0" t="n">
        <f aca="false">G2218+1</f>
        <v>1877</v>
      </c>
      <c r="H2219" s="0" t="n">
        <v>109.4</v>
      </c>
      <c r="J2219" s="0" t="n">
        <f aca="false">J2218+1</f>
        <v>1717</v>
      </c>
      <c r="K2219" s="0" t="n">
        <v>100.6</v>
      </c>
      <c r="M2219" s="0" t="n">
        <f aca="false">M2218+1</f>
        <v>1817</v>
      </c>
      <c r="N2219" s="0" t="n">
        <v>42</v>
      </c>
      <c r="P2219" s="0" t="n">
        <f aca="false">P2218+1</f>
        <v>1217</v>
      </c>
      <c r="Q2219" s="2" t="n">
        <v>113.2</v>
      </c>
      <c r="R2219" s="0" t="n">
        <v>105</v>
      </c>
      <c r="S2219" s="0" t="n">
        <v>42.5</v>
      </c>
      <c r="T2219" s="0" t="n">
        <v>108.3</v>
      </c>
      <c r="U2219" s="1" t="n">
        <v>48.1</v>
      </c>
      <c r="V2219" s="0" t="n">
        <v>38.1</v>
      </c>
      <c r="W2219" s="0" t="n">
        <v>37.4</v>
      </c>
    </row>
    <row r="2220" customFormat="false" ht="15" hidden="false" customHeight="false" outlineLevel="0" collapsed="false">
      <c r="A2220" s="0" t="n">
        <f aca="false">A2219+1</f>
        <v>1848</v>
      </c>
      <c r="B2220" s="2" t="n">
        <v>110.6</v>
      </c>
      <c r="D2220" s="0" t="n">
        <f aca="false">D2219+1</f>
        <v>1835</v>
      </c>
      <c r="E2220" s="0" t="n">
        <v>96</v>
      </c>
      <c r="G2220" s="0" t="n">
        <f aca="false">G2219+1</f>
        <v>1878</v>
      </c>
      <c r="H2220" s="0" t="n">
        <v>109.4</v>
      </c>
      <c r="J2220" s="0" t="n">
        <f aca="false">J2219+1</f>
        <v>1718</v>
      </c>
      <c r="K2220" s="0" t="n">
        <v>100.6</v>
      </c>
      <c r="M2220" s="0" t="n">
        <f aca="false">M2219+1</f>
        <v>1818</v>
      </c>
      <c r="N2220" s="0" t="n">
        <v>41.9</v>
      </c>
      <c r="P2220" s="0" t="n">
        <f aca="false">P2219+1</f>
        <v>1218</v>
      </c>
      <c r="Q2220" s="2" t="n">
        <v>113.2</v>
      </c>
      <c r="R2220" s="0" t="n">
        <v>105</v>
      </c>
      <c r="S2220" s="0" t="n">
        <v>42.5</v>
      </c>
      <c r="T2220" s="0" t="n">
        <v>108.3</v>
      </c>
      <c r="U2220" s="1" t="n">
        <v>48.1</v>
      </c>
      <c r="V2220" s="0" t="n">
        <v>38.1</v>
      </c>
      <c r="W2220" s="0" t="n">
        <v>37.4</v>
      </c>
    </row>
    <row r="2221" customFormat="false" ht="15" hidden="false" customHeight="false" outlineLevel="0" collapsed="false">
      <c r="A2221" s="0" t="n">
        <f aca="false">A2220+1</f>
        <v>1849</v>
      </c>
      <c r="B2221" s="2" t="n">
        <v>110.6</v>
      </c>
      <c r="D2221" s="0" t="n">
        <f aca="false">D2220+1</f>
        <v>1836</v>
      </c>
      <c r="E2221" s="0" t="n">
        <v>96</v>
      </c>
      <c r="G2221" s="0" t="n">
        <f aca="false">G2220+1</f>
        <v>1879</v>
      </c>
      <c r="H2221" s="0" t="n">
        <v>109.4</v>
      </c>
      <c r="J2221" s="0" t="n">
        <f aca="false">J2220+1</f>
        <v>1719</v>
      </c>
      <c r="K2221" s="0" t="n">
        <v>100.6</v>
      </c>
      <c r="M2221" s="0" t="n">
        <f aca="false">M2220+1</f>
        <v>1819</v>
      </c>
      <c r="N2221" s="0" t="n">
        <v>42</v>
      </c>
      <c r="P2221" s="0" t="n">
        <f aca="false">P2220+1</f>
        <v>1219</v>
      </c>
      <c r="Q2221" s="2" t="n">
        <v>113.2</v>
      </c>
      <c r="R2221" s="0" t="n">
        <v>105</v>
      </c>
      <c r="S2221" s="0" t="n">
        <v>42.5</v>
      </c>
      <c r="T2221" s="0" t="n">
        <v>108.3</v>
      </c>
      <c r="U2221" s="1" t="n">
        <v>48.1</v>
      </c>
      <c r="V2221" s="0" t="n">
        <v>38.1</v>
      </c>
      <c r="W2221" s="0" t="n">
        <v>37.5</v>
      </c>
    </row>
    <row r="2222" customFormat="false" ht="15" hidden="false" customHeight="false" outlineLevel="0" collapsed="false">
      <c r="A2222" s="0" t="n">
        <f aca="false">A2221+1</f>
        <v>1850</v>
      </c>
      <c r="B2222" s="2" t="n">
        <v>110.5</v>
      </c>
      <c r="D2222" s="0" t="n">
        <f aca="false">D2221+1</f>
        <v>1837</v>
      </c>
      <c r="E2222" s="0" t="n">
        <v>96</v>
      </c>
      <c r="G2222" s="0" t="n">
        <f aca="false">G2221+1</f>
        <v>1880</v>
      </c>
      <c r="H2222" s="0" t="n">
        <v>109.4</v>
      </c>
      <c r="J2222" s="0" t="n">
        <f aca="false">J2221+1</f>
        <v>1720</v>
      </c>
      <c r="K2222" s="0" t="n">
        <v>100.6</v>
      </c>
      <c r="M2222" s="0" t="n">
        <f aca="false">M2221+1</f>
        <v>1820</v>
      </c>
      <c r="N2222" s="0" t="n">
        <v>41.9</v>
      </c>
      <c r="P2222" s="0" t="n">
        <f aca="false">P2221+1</f>
        <v>1220</v>
      </c>
      <c r="Q2222" s="2" t="n">
        <v>113.2</v>
      </c>
      <c r="R2222" s="0" t="n">
        <v>105</v>
      </c>
      <c r="S2222" s="0" t="n">
        <v>42.5</v>
      </c>
      <c r="T2222" s="0" t="n">
        <v>108.3</v>
      </c>
      <c r="U2222" s="1" t="n">
        <v>48.1</v>
      </c>
      <c r="V2222" s="0" t="n">
        <v>38.1</v>
      </c>
      <c r="W2222" s="0" t="n">
        <v>37.5</v>
      </c>
    </row>
    <row r="2223" customFormat="false" ht="15" hidden="false" customHeight="false" outlineLevel="0" collapsed="false">
      <c r="A2223" s="0" t="n">
        <f aca="false">A2222+1</f>
        <v>1851</v>
      </c>
      <c r="B2223" s="2" t="n">
        <v>110.5</v>
      </c>
      <c r="D2223" s="0" t="n">
        <f aca="false">D2222+1</f>
        <v>1838</v>
      </c>
      <c r="E2223" s="0" t="n">
        <v>96</v>
      </c>
      <c r="G2223" s="0" t="n">
        <f aca="false">G2222+1</f>
        <v>1881</v>
      </c>
      <c r="H2223" s="0" t="n">
        <v>109.4</v>
      </c>
      <c r="J2223" s="0" t="n">
        <f aca="false">J2222+1</f>
        <v>1721</v>
      </c>
      <c r="K2223" s="0" t="n">
        <v>100.6</v>
      </c>
      <c r="M2223" s="0" t="n">
        <f aca="false">M2222+1</f>
        <v>1821</v>
      </c>
      <c r="N2223" s="0" t="n">
        <v>42</v>
      </c>
      <c r="P2223" s="0" t="n">
        <f aca="false">P2222+1</f>
        <v>1221</v>
      </c>
      <c r="Q2223" s="2" t="n">
        <v>113.2</v>
      </c>
      <c r="R2223" s="0" t="n">
        <v>105</v>
      </c>
      <c r="S2223" s="0" t="n">
        <v>42.5</v>
      </c>
      <c r="T2223" s="0" t="n">
        <v>108.3</v>
      </c>
      <c r="U2223" s="1" t="n">
        <v>48.1</v>
      </c>
      <c r="V2223" s="0" t="n">
        <v>38.1</v>
      </c>
      <c r="W2223" s="0" t="n">
        <v>37.4</v>
      </c>
    </row>
    <row r="2224" customFormat="false" ht="15" hidden="false" customHeight="false" outlineLevel="0" collapsed="false">
      <c r="A2224" s="0" t="n">
        <f aca="false">A2223+1</f>
        <v>1852</v>
      </c>
      <c r="B2224" s="2" t="n">
        <v>110.5</v>
      </c>
      <c r="D2224" s="0" t="n">
        <f aca="false">D2223+1</f>
        <v>1839</v>
      </c>
      <c r="E2224" s="0" t="n">
        <v>95.9</v>
      </c>
      <c r="G2224" s="0" t="n">
        <f aca="false">G2223+1</f>
        <v>1882</v>
      </c>
      <c r="H2224" s="0" t="n">
        <v>109.4</v>
      </c>
      <c r="J2224" s="0" t="n">
        <f aca="false">J2223+1</f>
        <v>1722</v>
      </c>
      <c r="K2224" s="0" t="n">
        <v>100.6</v>
      </c>
      <c r="M2224" s="0" t="n">
        <f aca="false">M2223+1</f>
        <v>1822</v>
      </c>
      <c r="N2224" s="0" t="n">
        <v>41.9</v>
      </c>
      <c r="P2224" s="0" t="n">
        <f aca="false">P2223+1</f>
        <v>1222</v>
      </c>
      <c r="Q2224" s="2" t="n">
        <v>113.2</v>
      </c>
      <c r="R2224" s="0" t="n">
        <v>105</v>
      </c>
      <c r="S2224" s="0" t="n">
        <v>42.5</v>
      </c>
      <c r="T2224" s="0" t="n">
        <v>108.4</v>
      </c>
      <c r="U2224" s="1" t="n">
        <v>48.1</v>
      </c>
      <c r="V2224" s="0" t="n">
        <v>38.1</v>
      </c>
      <c r="W2224" s="0" t="n">
        <v>37.4</v>
      </c>
    </row>
    <row r="2225" customFormat="false" ht="15" hidden="false" customHeight="false" outlineLevel="0" collapsed="false">
      <c r="A2225" s="0" t="n">
        <f aca="false">A2224+1</f>
        <v>1853</v>
      </c>
      <c r="B2225" s="2" t="n">
        <v>110.5</v>
      </c>
      <c r="D2225" s="0" t="n">
        <f aca="false">D2224+1</f>
        <v>1840</v>
      </c>
      <c r="E2225" s="0" t="n">
        <v>96</v>
      </c>
      <c r="G2225" s="0" t="n">
        <f aca="false">G2224+1</f>
        <v>1883</v>
      </c>
      <c r="H2225" s="0" t="n">
        <v>109.4</v>
      </c>
      <c r="J2225" s="0" t="n">
        <f aca="false">J2224+1</f>
        <v>1723</v>
      </c>
      <c r="K2225" s="0" t="n">
        <v>100.6</v>
      </c>
      <c r="M2225" s="0" t="n">
        <f aca="false">M2224+1</f>
        <v>1823</v>
      </c>
      <c r="N2225" s="0" t="n">
        <v>42</v>
      </c>
      <c r="P2225" s="0" t="n">
        <f aca="false">P2224+1</f>
        <v>1223</v>
      </c>
      <c r="Q2225" s="2" t="n">
        <v>113.1</v>
      </c>
      <c r="R2225" s="0" t="n">
        <v>105</v>
      </c>
      <c r="S2225" s="0" t="n">
        <v>42.5</v>
      </c>
      <c r="T2225" s="0" t="n">
        <v>108.3</v>
      </c>
      <c r="U2225" s="1" t="n">
        <v>48.1</v>
      </c>
      <c r="V2225" s="0" t="n">
        <v>38.1</v>
      </c>
      <c r="W2225" s="0" t="n">
        <v>37.4</v>
      </c>
    </row>
    <row r="2226" customFormat="false" ht="15" hidden="false" customHeight="false" outlineLevel="0" collapsed="false">
      <c r="A2226" s="0" t="n">
        <f aca="false">A2225+1</f>
        <v>1854</v>
      </c>
      <c r="B2226" s="2" t="n">
        <v>110.5</v>
      </c>
      <c r="D2226" s="0" t="n">
        <f aca="false">D2225+1</f>
        <v>1841</v>
      </c>
      <c r="E2226" s="0" t="n">
        <v>96</v>
      </c>
      <c r="G2226" s="0" t="n">
        <f aca="false">G2225+1</f>
        <v>1884</v>
      </c>
      <c r="H2226" s="0" t="n">
        <v>109.4</v>
      </c>
      <c r="J2226" s="0" t="n">
        <f aca="false">J2225+1</f>
        <v>1724</v>
      </c>
      <c r="K2226" s="0" t="n">
        <v>100.6</v>
      </c>
      <c r="M2226" s="0" t="n">
        <f aca="false">M2225+1</f>
        <v>1824</v>
      </c>
      <c r="N2226" s="0" t="n">
        <v>42</v>
      </c>
      <c r="P2226" s="0" t="n">
        <f aca="false">P2225+1</f>
        <v>1224</v>
      </c>
      <c r="Q2226" s="2" t="n">
        <v>113.1</v>
      </c>
      <c r="R2226" s="0" t="n">
        <v>105</v>
      </c>
      <c r="S2226" s="0" t="n">
        <v>42.5</v>
      </c>
      <c r="T2226" s="0" t="n">
        <v>108.3</v>
      </c>
      <c r="U2226" s="1" t="n">
        <v>48.1</v>
      </c>
      <c r="V2226" s="0" t="n">
        <v>38.1</v>
      </c>
      <c r="W2226" s="0" t="n">
        <v>37.4</v>
      </c>
    </row>
    <row r="2227" customFormat="false" ht="15" hidden="false" customHeight="false" outlineLevel="0" collapsed="false">
      <c r="A2227" s="0" t="n">
        <f aca="false">A2226+1</f>
        <v>1855</v>
      </c>
      <c r="B2227" s="2" t="n">
        <v>110.5</v>
      </c>
      <c r="D2227" s="0" t="n">
        <f aca="false">D2226+1</f>
        <v>1842</v>
      </c>
      <c r="E2227" s="0" t="n">
        <v>96</v>
      </c>
      <c r="G2227" s="0" t="n">
        <f aca="false">G2226+1</f>
        <v>1885</v>
      </c>
      <c r="H2227" s="0" t="n">
        <v>109.4</v>
      </c>
      <c r="J2227" s="0" t="n">
        <f aca="false">J2226+1</f>
        <v>1725</v>
      </c>
      <c r="K2227" s="0" t="n">
        <v>100.6</v>
      </c>
      <c r="M2227" s="0" t="n">
        <f aca="false">M2226+1</f>
        <v>1825</v>
      </c>
      <c r="N2227" s="0" t="n">
        <v>42</v>
      </c>
      <c r="P2227" s="0" t="n">
        <f aca="false">P2226+1</f>
        <v>1225</v>
      </c>
      <c r="Q2227" s="2" t="n">
        <v>113.2</v>
      </c>
      <c r="R2227" s="0" t="n">
        <v>105</v>
      </c>
      <c r="S2227" s="0" t="n">
        <v>42.5</v>
      </c>
      <c r="T2227" s="0" t="n">
        <v>108.4</v>
      </c>
      <c r="U2227" s="1" t="n">
        <v>48.1</v>
      </c>
      <c r="V2227" s="0" t="n">
        <v>38.1</v>
      </c>
      <c r="W2227" s="0" t="n">
        <v>37.4</v>
      </c>
    </row>
    <row r="2228" customFormat="false" ht="15" hidden="false" customHeight="false" outlineLevel="0" collapsed="false">
      <c r="A2228" s="0" t="n">
        <f aca="false">A2227+1</f>
        <v>1856</v>
      </c>
      <c r="B2228" s="2" t="n">
        <v>110.5</v>
      </c>
      <c r="D2228" s="0" t="n">
        <f aca="false">D2227+1</f>
        <v>1843</v>
      </c>
      <c r="E2228" s="0" t="n">
        <v>95.9</v>
      </c>
      <c r="G2228" s="0" t="n">
        <f aca="false">G2227+1</f>
        <v>1886</v>
      </c>
      <c r="H2228" s="0" t="n">
        <v>109.4</v>
      </c>
      <c r="J2228" s="0" t="n">
        <f aca="false">J2227+1</f>
        <v>1726</v>
      </c>
      <c r="K2228" s="0" t="n">
        <v>100.6</v>
      </c>
      <c r="M2228" s="0" t="n">
        <f aca="false">M2227+1</f>
        <v>1826</v>
      </c>
      <c r="N2228" s="0" t="n">
        <v>42</v>
      </c>
      <c r="P2228" s="0" t="n">
        <f aca="false">P2227+1</f>
        <v>1226</v>
      </c>
      <c r="Q2228" s="2" t="n">
        <v>113.2</v>
      </c>
      <c r="R2228" s="0" t="n">
        <v>105</v>
      </c>
      <c r="S2228" s="0" t="n">
        <v>42.5</v>
      </c>
      <c r="T2228" s="0" t="n">
        <v>108.3</v>
      </c>
      <c r="U2228" s="1" t="n">
        <v>48.1</v>
      </c>
      <c r="V2228" s="0" t="n">
        <v>38.1</v>
      </c>
      <c r="W2228" s="0" t="n">
        <v>37.4</v>
      </c>
    </row>
    <row r="2229" customFormat="false" ht="15" hidden="false" customHeight="false" outlineLevel="0" collapsed="false">
      <c r="A2229" s="0" t="n">
        <f aca="false">A2228+1</f>
        <v>1857</v>
      </c>
      <c r="B2229" s="2" t="n">
        <v>110.5</v>
      </c>
      <c r="D2229" s="0" t="n">
        <f aca="false">D2228+1</f>
        <v>1844</v>
      </c>
      <c r="E2229" s="0" t="n">
        <v>96</v>
      </c>
      <c r="G2229" s="0" t="n">
        <f aca="false">G2228+1</f>
        <v>1887</v>
      </c>
      <c r="H2229" s="0" t="n">
        <v>109.4</v>
      </c>
      <c r="J2229" s="0" t="n">
        <f aca="false">J2228+1</f>
        <v>1727</v>
      </c>
      <c r="K2229" s="0" t="n">
        <v>100.6</v>
      </c>
      <c r="M2229" s="0" t="n">
        <f aca="false">M2228+1</f>
        <v>1827</v>
      </c>
      <c r="N2229" s="0" t="n">
        <v>42</v>
      </c>
      <c r="P2229" s="0" t="n">
        <f aca="false">P2228+1</f>
        <v>1227</v>
      </c>
      <c r="Q2229" s="2" t="n">
        <v>113.2</v>
      </c>
      <c r="R2229" s="0" t="n">
        <v>105</v>
      </c>
      <c r="S2229" s="0" t="n">
        <v>42.4</v>
      </c>
      <c r="T2229" s="0" t="n">
        <v>108.3</v>
      </c>
      <c r="U2229" s="1" t="n">
        <v>48.1</v>
      </c>
      <c r="V2229" s="0" t="n">
        <v>38.1</v>
      </c>
      <c r="W2229" s="0" t="n">
        <v>37.4</v>
      </c>
    </row>
    <row r="2230" customFormat="false" ht="15" hidden="false" customHeight="false" outlineLevel="0" collapsed="false">
      <c r="A2230" s="0" t="n">
        <f aca="false">A2229+1</f>
        <v>1858</v>
      </c>
      <c r="B2230" s="2" t="n">
        <v>110.5</v>
      </c>
      <c r="D2230" s="0" t="n">
        <f aca="false">D2229+1</f>
        <v>1845</v>
      </c>
      <c r="E2230" s="0" t="n">
        <v>96</v>
      </c>
      <c r="G2230" s="0" t="n">
        <f aca="false">G2229+1</f>
        <v>1888</v>
      </c>
      <c r="H2230" s="0" t="n">
        <v>109.4</v>
      </c>
      <c r="J2230" s="0" t="n">
        <f aca="false">J2229+1</f>
        <v>1728</v>
      </c>
      <c r="K2230" s="0" t="n">
        <v>100.6</v>
      </c>
      <c r="M2230" s="0" t="n">
        <f aca="false">M2229+1</f>
        <v>1828</v>
      </c>
      <c r="N2230" s="0" t="n">
        <v>42</v>
      </c>
      <c r="P2230" s="0" t="n">
        <f aca="false">P2229+1</f>
        <v>1228</v>
      </c>
      <c r="Q2230" s="2" t="n">
        <v>113.2</v>
      </c>
      <c r="R2230" s="0" t="n">
        <v>105.1</v>
      </c>
      <c r="S2230" s="0" t="n">
        <v>42.5</v>
      </c>
      <c r="T2230" s="0" t="n">
        <v>108.3</v>
      </c>
      <c r="U2230" s="1" t="n">
        <v>48.1</v>
      </c>
      <c r="V2230" s="0" t="n">
        <v>38.1</v>
      </c>
      <c r="W2230" s="0" t="n">
        <v>37.4</v>
      </c>
    </row>
    <row r="2231" customFormat="false" ht="15" hidden="false" customHeight="false" outlineLevel="0" collapsed="false">
      <c r="A2231" s="0" t="n">
        <f aca="false">A2230+1</f>
        <v>1859</v>
      </c>
      <c r="B2231" s="2" t="n">
        <v>110.6</v>
      </c>
      <c r="D2231" s="0" t="n">
        <f aca="false">D2230+1</f>
        <v>1846</v>
      </c>
      <c r="E2231" s="0" t="n">
        <v>96</v>
      </c>
      <c r="G2231" s="0" t="n">
        <f aca="false">G2230+1</f>
        <v>1889</v>
      </c>
      <c r="H2231" s="0" t="n">
        <v>109.4</v>
      </c>
      <c r="J2231" s="0" t="n">
        <f aca="false">J2230+1</f>
        <v>1729</v>
      </c>
      <c r="K2231" s="0" t="n">
        <v>100.6</v>
      </c>
      <c r="M2231" s="0" t="n">
        <f aca="false">M2230+1</f>
        <v>1829</v>
      </c>
      <c r="N2231" s="0" t="n">
        <v>41.9</v>
      </c>
      <c r="P2231" s="0" t="n">
        <f aca="false">P2230+1</f>
        <v>1229</v>
      </c>
      <c r="Q2231" s="2" t="n">
        <v>113.2</v>
      </c>
      <c r="R2231" s="0" t="n">
        <v>105</v>
      </c>
      <c r="S2231" s="0" t="n">
        <v>42.4</v>
      </c>
      <c r="T2231" s="0" t="n">
        <v>108.3</v>
      </c>
      <c r="U2231" s="1" t="n">
        <v>48.1</v>
      </c>
      <c r="V2231" s="0" t="n">
        <v>38.1</v>
      </c>
      <c r="W2231" s="0" t="n">
        <v>37.4</v>
      </c>
    </row>
    <row r="2232" customFormat="false" ht="15" hidden="false" customHeight="false" outlineLevel="0" collapsed="false">
      <c r="A2232" s="0" t="n">
        <f aca="false">A2231+1</f>
        <v>1860</v>
      </c>
      <c r="B2232" s="2" t="n">
        <v>110.5</v>
      </c>
      <c r="D2232" s="0" t="n">
        <f aca="false">D2231+1</f>
        <v>1847</v>
      </c>
      <c r="E2232" s="0" t="n">
        <v>95.9</v>
      </c>
      <c r="G2232" s="0" t="n">
        <f aca="false">G2231+1</f>
        <v>1890</v>
      </c>
      <c r="H2232" s="0" t="n">
        <v>109.4</v>
      </c>
      <c r="J2232" s="0" t="n">
        <f aca="false">J2231+1</f>
        <v>1730</v>
      </c>
      <c r="K2232" s="0" t="n">
        <v>100.6</v>
      </c>
      <c r="M2232" s="0" t="n">
        <f aca="false">M2231+1</f>
        <v>1830</v>
      </c>
      <c r="N2232" s="0" t="n">
        <v>41.9</v>
      </c>
      <c r="P2232" s="0" t="n">
        <f aca="false">P2231+1</f>
        <v>1230</v>
      </c>
      <c r="Q2232" s="2" t="n">
        <v>113.2</v>
      </c>
      <c r="R2232" s="0" t="n">
        <v>105</v>
      </c>
      <c r="S2232" s="0" t="n">
        <v>42.5</v>
      </c>
      <c r="T2232" s="0" t="n">
        <v>108.3</v>
      </c>
      <c r="U2232" s="1" t="n">
        <v>48.1</v>
      </c>
      <c r="V2232" s="0" t="n">
        <v>38</v>
      </c>
      <c r="W2232" s="0" t="n">
        <v>37.4</v>
      </c>
    </row>
    <row r="2233" customFormat="false" ht="15" hidden="false" customHeight="false" outlineLevel="0" collapsed="false">
      <c r="A2233" s="0" t="n">
        <f aca="false">A2232+1</f>
        <v>1861</v>
      </c>
      <c r="B2233" s="2" t="n">
        <v>110.6</v>
      </c>
      <c r="D2233" s="0" t="n">
        <f aca="false">D2232+1</f>
        <v>1848</v>
      </c>
      <c r="E2233" s="0" t="n">
        <v>96</v>
      </c>
      <c r="G2233" s="0" t="n">
        <f aca="false">G2232+1</f>
        <v>1891</v>
      </c>
      <c r="H2233" s="0" t="n">
        <v>109.4</v>
      </c>
      <c r="J2233" s="0" t="n">
        <f aca="false">J2232+1</f>
        <v>1731</v>
      </c>
      <c r="K2233" s="0" t="n">
        <v>100.6</v>
      </c>
      <c r="M2233" s="0" t="n">
        <f aca="false">M2232+1</f>
        <v>1831</v>
      </c>
      <c r="N2233" s="0" t="n">
        <v>41.9</v>
      </c>
      <c r="P2233" s="0" t="n">
        <f aca="false">P2232+1</f>
        <v>1231</v>
      </c>
      <c r="Q2233" s="2" t="n">
        <v>113.2</v>
      </c>
      <c r="R2233" s="0" t="n">
        <v>105</v>
      </c>
      <c r="S2233" s="0" t="n">
        <v>42.5</v>
      </c>
      <c r="T2233" s="0" t="n">
        <v>108.3</v>
      </c>
      <c r="U2233" s="1" t="n">
        <v>48.1</v>
      </c>
      <c r="V2233" s="0" t="n">
        <v>38.1</v>
      </c>
      <c r="W2233" s="0" t="n">
        <v>37.4</v>
      </c>
    </row>
    <row r="2234" customFormat="false" ht="15" hidden="false" customHeight="false" outlineLevel="0" collapsed="false">
      <c r="A2234" s="0" t="n">
        <f aca="false">A2233+1</f>
        <v>1862</v>
      </c>
      <c r="B2234" s="2" t="n">
        <v>110.6</v>
      </c>
      <c r="D2234" s="0" t="n">
        <f aca="false">D2233+1</f>
        <v>1849</v>
      </c>
      <c r="E2234" s="0" t="n">
        <v>96</v>
      </c>
      <c r="G2234" s="0" t="n">
        <f aca="false">G2233+1</f>
        <v>1892</v>
      </c>
      <c r="H2234" s="0" t="n">
        <v>109.4</v>
      </c>
      <c r="J2234" s="0" t="n">
        <f aca="false">J2233+1</f>
        <v>1732</v>
      </c>
      <c r="K2234" s="0" t="n">
        <v>100.6</v>
      </c>
      <c r="M2234" s="0" t="n">
        <f aca="false">M2233+1</f>
        <v>1832</v>
      </c>
      <c r="N2234" s="0" t="n">
        <v>41.9</v>
      </c>
      <c r="P2234" s="0" t="n">
        <f aca="false">P2233+1</f>
        <v>1232</v>
      </c>
      <c r="Q2234" s="2" t="n">
        <v>113.1</v>
      </c>
      <c r="R2234" s="0" t="n">
        <v>105</v>
      </c>
      <c r="S2234" s="0" t="n">
        <v>42.4</v>
      </c>
      <c r="T2234" s="0" t="n">
        <v>108.3</v>
      </c>
      <c r="U2234" s="1" t="n">
        <v>48.2</v>
      </c>
      <c r="V2234" s="0" t="n">
        <v>38</v>
      </c>
      <c r="W2234" s="0" t="n">
        <v>37.4</v>
      </c>
    </row>
    <row r="2235" customFormat="false" ht="15" hidden="false" customHeight="false" outlineLevel="0" collapsed="false">
      <c r="A2235" s="0" t="n">
        <f aca="false">A2234+1</f>
        <v>1863</v>
      </c>
      <c r="B2235" s="2" t="n">
        <v>110.5</v>
      </c>
      <c r="D2235" s="0" t="n">
        <f aca="false">D2234+1</f>
        <v>1850</v>
      </c>
      <c r="E2235" s="0" t="n">
        <v>95.9</v>
      </c>
      <c r="G2235" s="0" t="n">
        <f aca="false">G2234+1</f>
        <v>1893</v>
      </c>
      <c r="H2235" s="0" t="n">
        <v>109.4</v>
      </c>
      <c r="J2235" s="0" t="n">
        <f aca="false">J2234+1</f>
        <v>1733</v>
      </c>
      <c r="K2235" s="0" t="n">
        <v>100.6</v>
      </c>
      <c r="M2235" s="0" t="n">
        <f aca="false">M2234+1</f>
        <v>1833</v>
      </c>
      <c r="N2235" s="0" t="n">
        <v>41.9</v>
      </c>
      <c r="P2235" s="0" t="n">
        <f aca="false">P2234+1</f>
        <v>1233</v>
      </c>
      <c r="Q2235" s="2" t="n">
        <v>113.1</v>
      </c>
      <c r="R2235" s="0" t="n">
        <v>105</v>
      </c>
      <c r="S2235" s="0" t="n">
        <v>42.4</v>
      </c>
      <c r="T2235" s="0" t="n">
        <v>108.3</v>
      </c>
      <c r="U2235" s="1" t="n">
        <v>48.1</v>
      </c>
      <c r="V2235" s="0" t="n">
        <v>38</v>
      </c>
      <c r="W2235" s="0" t="n">
        <v>37.4</v>
      </c>
    </row>
    <row r="2236" customFormat="false" ht="15" hidden="false" customHeight="false" outlineLevel="0" collapsed="false">
      <c r="A2236" s="0" t="n">
        <f aca="false">A2235+1</f>
        <v>1864</v>
      </c>
      <c r="B2236" s="2" t="n">
        <v>110.5</v>
      </c>
      <c r="D2236" s="0" t="n">
        <f aca="false">D2235+1</f>
        <v>1851</v>
      </c>
      <c r="E2236" s="0" t="n">
        <v>95.9</v>
      </c>
      <c r="G2236" s="0" t="n">
        <f aca="false">G2235+1</f>
        <v>1894</v>
      </c>
      <c r="H2236" s="0" t="n">
        <v>109.5</v>
      </c>
      <c r="J2236" s="0" t="n">
        <f aca="false">J2235+1</f>
        <v>1734</v>
      </c>
      <c r="K2236" s="0" t="n">
        <v>100.6</v>
      </c>
      <c r="M2236" s="0" t="n">
        <f aca="false">M2235+1</f>
        <v>1834</v>
      </c>
      <c r="N2236" s="0" t="n">
        <v>41.9</v>
      </c>
      <c r="P2236" s="0" t="n">
        <f aca="false">P2235+1</f>
        <v>1234</v>
      </c>
      <c r="Q2236" s="2" t="n">
        <v>113.1</v>
      </c>
      <c r="R2236" s="0" t="n">
        <v>105</v>
      </c>
      <c r="S2236" s="0" t="n">
        <v>42.4</v>
      </c>
      <c r="T2236" s="0" t="n">
        <v>108.3</v>
      </c>
      <c r="U2236" s="1" t="n">
        <v>48.1</v>
      </c>
      <c r="V2236" s="0" t="n">
        <v>38</v>
      </c>
      <c r="W2236" s="0" t="n">
        <v>37.3</v>
      </c>
    </row>
    <row r="2237" customFormat="false" ht="15" hidden="false" customHeight="false" outlineLevel="0" collapsed="false">
      <c r="A2237" s="0" t="n">
        <f aca="false">A2236+1</f>
        <v>1865</v>
      </c>
      <c r="B2237" s="2" t="n">
        <v>110.6</v>
      </c>
      <c r="D2237" s="0" t="n">
        <f aca="false">D2236+1</f>
        <v>1852</v>
      </c>
      <c r="E2237" s="0" t="n">
        <v>95.9</v>
      </c>
      <c r="G2237" s="0" t="n">
        <f aca="false">G2236+1</f>
        <v>1895</v>
      </c>
      <c r="H2237" s="0" t="n">
        <v>109.4</v>
      </c>
      <c r="J2237" s="0" t="n">
        <f aca="false">J2236+1</f>
        <v>1735</v>
      </c>
      <c r="K2237" s="0" t="n">
        <v>100.6</v>
      </c>
      <c r="M2237" s="0" t="n">
        <f aca="false">M2236+1</f>
        <v>1835</v>
      </c>
      <c r="N2237" s="0" t="n">
        <v>41.9</v>
      </c>
      <c r="P2237" s="0" t="n">
        <f aca="false">P2236+1</f>
        <v>1235</v>
      </c>
      <c r="Q2237" s="2" t="n">
        <v>113.1</v>
      </c>
      <c r="R2237" s="0" t="n">
        <v>105</v>
      </c>
      <c r="S2237" s="0" t="n">
        <v>42.5</v>
      </c>
      <c r="T2237" s="0" t="n">
        <v>108.3</v>
      </c>
      <c r="U2237" s="1" t="n">
        <v>48.2</v>
      </c>
      <c r="V2237" s="0" t="n">
        <v>38</v>
      </c>
      <c r="W2237" s="0" t="n">
        <v>37.3</v>
      </c>
    </row>
    <row r="2238" customFormat="false" ht="15" hidden="false" customHeight="false" outlineLevel="0" collapsed="false">
      <c r="A2238" s="0" t="n">
        <f aca="false">A2237+1</f>
        <v>1866</v>
      </c>
      <c r="B2238" s="2" t="n">
        <v>110.6</v>
      </c>
      <c r="D2238" s="0" t="n">
        <f aca="false">D2237+1</f>
        <v>1853</v>
      </c>
      <c r="E2238" s="0" t="n">
        <v>95.9</v>
      </c>
      <c r="G2238" s="0" t="n">
        <f aca="false">G2237+1</f>
        <v>1896</v>
      </c>
      <c r="H2238" s="0" t="n">
        <v>109.4</v>
      </c>
      <c r="J2238" s="0" t="n">
        <f aca="false">J2237+1</f>
        <v>1736</v>
      </c>
      <c r="K2238" s="0" t="n">
        <v>100.6</v>
      </c>
      <c r="M2238" s="0" t="n">
        <f aca="false">M2237+1</f>
        <v>1836</v>
      </c>
      <c r="N2238" s="0" t="n">
        <v>41.9</v>
      </c>
      <c r="P2238" s="0" t="n">
        <f aca="false">P2237+1</f>
        <v>1236</v>
      </c>
      <c r="Q2238" s="2" t="n">
        <v>113.1</v>
      </c>
      <c r="R2238" s="0" t="n">
        <v>105</v>
      </c>
      <c r="S2238" s="0" t="n">
        <v>42.4</v>
      </c>
      <c r="T2238" s="0" t="n">
        <v>108.3</v>
      </c>
      <c r="U2238" s="1" t="n">
        <v>48.2</v>
      </c>
      <c r="V2238" s="0" t="n">
        <v>38</v>
      </c>
      <c r="W2238" s="0" t="n">
        <v>37.4</v>
      </c>
    </row>
    <row r="2239" customFormat="false" ht="15" hidden="false" customHeight="false" outlineLevel="0" collapsed="false">
      <c r="A2239" s="0" t="n">
        <f aca="false">A2238+1</f>
        <v>1867</v>
      </c>
      <c r="B2239" s="2" t="n">
        <v>110.6</v>
      </c>
      <c r="D2239" s="0" t="n">
        <f aca="false">D2238+1</f>
        <v>1854</v>
      </c>
      <c r="E2239" s="0" t="n">
        <v>95.9</v>
      </c>
      <c r="G2239" s="0" t="n">
        <f aca="false">G2238+1</f>
        <v>1897</v>
      </c>
      <c r="H2239" s="0" t="n">
        <v>109.4</v>
      </c>
      <c r="J2239" s="0" t="n">
        <f aca="false">J2238+1</f>
        <v>1737</v>
      </c>
      <c r="K2239" s="0" t="n">
        <v>100.6</v>
      </c>
      <c r="M2239" s="0" t="n">
        <f aca="false">M2238+1</f>
        <v>1837</v>
      </c>
      <c r="N2239" s="0" t="n">
        <v>41.9</v>
      </c>
      <c r="P2239" s="0" t="n">
        <f aca="false">P2238+1</f>
        <v>1237</v>
      </c>
      <c r="Q2239" s="2" t="n">
        <v>113.1</v>
      </c>
      <c r="R2239" s="0" t="n">
        <v>105</v>
      </c>
      <c r="S2239" s="0" t="n">
        <v>42.4</v>
      </c>
      <c r="T2239" s="0" t="n">
        <v>108.3</v>
      </c>
      <c r="U2239" s="1" t="n">
        <v>48.1</v>
      </c>
      <c r="V2239" s="0" t="n">
        <v>38</v>
      </c>
      <c r="W2239" s="0" t="n">
        <v>37.3</v>
      </c>
    </row>
    <row r="2240" customFormat="false" ht="15" hidden="false" customHeight="false" outlineLevel="0" collapsed="false">
      <c r="A2240" s="0" t="n">
        <f aca="false">A2239+1</f>
        <v>1868</v>
      </c>
      <c r="B2240" s="2" t="n">
        <v>110.5</v>
      </c>
      <c r="D2240" s="0" t="n">
        <f aca="false">D2239+1</f>
        <v>1855</v>
      </c>
      <c r="E2240" s="0" t="n">
        <v>95.9</v>
      </c>
      <c r="G2240" s="0" t="n">
        <f aca="false">G2239+1</f>
        <v>1898</v>
      </c>
      <c r="H2240" s="0" t="n">
        <v>109.4</v>
      </c>
      <c r="J2240" s="0" t="n">
        <f aca="false">J2239+1</f>
        <v>1738</v>
      </c>
      <c r="K2240" s="0" t="n">
        <v>100.6</v>
      </c>
      <c r="M2240" s="0" t="n">
        <f aca="false">M2239+1</f>
        <v>1838</v>
      </c>
      <c r="N2240" s="0" t="n">
        <v>41.9</v>
      </c>
      <c r="P2240" s="0" t="n">
        <f aca="false">P2239+1</f>
        <v>1238</v>
      </c>
      <c r="Q2240" s="2" t="n">
        <v>113.1</v>
      </c>
      <c r="R2240" s="0" t="n">
        <v>105</v>
      </c>
      <c r="S2240" s="0" t="n">
        <v>42.4</v>
      </c>
      <c r="T2240" s="0" t="n">
        <v>108.3</v>
      </c>
      <c r="U2240" s="1" t="n">
        <v>48.2</v>
      </c>
      <c r="V2240" s="0" t="n">
        <v>38</v>
      </c>
      <c r="W2240" s="0" t="n">
        <v>37.3</v>
      </c>
    </row>
    <row r="2241" customFormat="false" ht="15" hidden="false" customHeight="false" outlineLevel="0" collapsed="false">
      <c r="A2241" s="0" t="n">
        <f aca="false">A2240+1</f>
        <v>1869</v>
      </c>
      <c r="B2241" s="2" t="n">
        <v>110.5</v>
      </c>
      <c r="D2241" s="0" t="n">
        <f aca="false">D2240+1</f>
        <v>1856</v>
      </c>
      <c r="E2241" s="0" t="n">
        <v>95.9</v>
      </c>
      <c r="G2241" s="0" t="n">
        <f aca="false">G2240+1</f>
        <v>1899</v>
      </c>
      <c r="H2241" s="0" t="n">
        <v>109.4</v>
      </c>
      <c r="J2241" s="0" t="n">
        <f aca="false">J2240+1</f>
        <v>1739</v>
      </c>
      <c r="K2241" s="0" t="n">
        <v>100.6</v>
      </c>
      <c r="M2241" s="0" t="n">
        <f aca="false">M2240+1</f>
        <v>1839</v>
      </c>
      <c r="N2241" s="0" t="n">
        <v>42</v>
      </c>
      <c r="P2241" s="0" t="n">
        <f aca="false">P2240+1</f>
        <v>1239</v>
      </c>
      <c r="Q2241" s="2" t="n">
        <v>113.1</v>
      </c>
      <c r="R2241" s="0" t="n">
        <v>105</v>
      </c>
      <c r="S2241" s="0" t="n">
        <v>42.5</v>
      </c>
      <c r="T2241" s="0" t="n">
        <v>108.3</v>
      </c>
      <c r="U2241" s="1" t="n">
        <v>48.2</v>
      </c>
      <c r="V2241" s="0" t="n">
        <v>38</v>
      </c>
      <c r="W2241" s="0" t="n">
        <v>37.3</v>
      </c>
    </row>
    <row r="2242" customFormat="false" ht="15" hidden="false" customHeight="false" outlineLevel="0" collapsed="false">
      <c r="A2242" s="0" t="n">
        <f aca="false">A2241+1</f>
        <v>1870</v>
      </c>
      <c r="B2242" s="2" t="n">
        <v>110.5</v>
      </c>
      <c r="D2242" s="0" t="n">
        <f aca="false">D2241+1</f>
        <v>1857</v>
      </c>
      <c r="E2242" s="0" t="n">
        <v>95.9</v>
      </c>
      <c r="G2242" s="0" t="n">
        <f aca="false">G2241+1</f>
        <v>1900</v>
      </c>
      <c r="H2242" s="0" t="n">
        <v>109.4</v>
      </c>
      <c r="J2242" s="0" t="n">
        <f aca="false">J2241+1</f>
        <v>1740</v>
      </c>
      <c r="K2242" s="0" t="n">
        <v>100.6</v>
      </c>
      <c r="M2242" s="0" t="n">
        <f aca="false">M2241+1</f>
        <v>1840</v>
      </c>
      <c r="N2242" s="0" t="n">
        <v>41.9</v>
      </c>
      <c r="P2242" s="0" t="n">
        <f aca="false">P2241+1</f>
        <v>1240</v>
      </c>
      <c r="Q2242" s="2" t="n">
        <v>113.2</v>
      </c>
      <c r="R2242" s="0" t="n">
        <v>105</v>
      </c>
      <c r="S2242" s="0" t="n">
        <v>42.4</v>
      </c>
      <c r="T2242" s="0" t="n">
        <v>108.3</v>
      </c>
      <c r="U2242" s="1" t="n">
        <v>48.2</v>
      </c>
      <c r="V2242" s="0" t="n">
        <v>37.9</v>
      </c>
      <c r="W2242" s="0" t="n">
        <v>37.3</v>
      </c>
    </row>
    <row r="2243" customFormat="false" ht="15" hidden="false" customHeight="false" outlineLevel="0" collapsed="false">
      <c r="A2243" s="0" t="n">
        <f aca="false">A2242+1</f>
        <v>1871</v>
      </c>
      <c r="B2243" s="2" t="n">
        <v>110.5</v>
      </c>
      <c r="D2243" s="0" t="n">
        <f aca="false">D2242+1</f>
        <v>1858</v>
      </c>
      <c r="E2243" s="0" t="n">
        <v>95.9</v>
      </c>
      <c r="G2243" s="0" t="n">
        <f aca="false">G2242+1</f>
        <v>1901</v>
      </c>
      <c r="H2243" s="0" t="n">
        <v>109.4</v>
      </c>
      <c r="J2243" s="0" t="n">
        <f aca="false">J2242+1</f>
        <v>1741</v>
      </c>
      <c r="K2243" s="0" t="n">
        <v>100.6</v>
      </c>
      <c r="M2243" s="0" t="n">
        <f aca="false">M2242+1</f>
        <v>1841</v>
      </c>
      <c r="N2243" s="0" t="n">
        <v>41.9</v>
      </c>
      <c r="P2243" s="0" t="n">
        <f aca="false">P2242+1</f>
        <v>1241</v>
      </c>
      <c r="Q2243" s="2" t="n">
        <v>113.1</v>
      </c>
      <c r="R2243" s="0" t="n">
        <v>105</v>
      </c>
      <c r="S2243" s="0" t="n">
        <v>42.4</v>
      </c>
      <c r="T2243" s="0" t="n">
        <v>108.3</v>
      </c>
      <c r="U2243" s="1" t="n">
        <v>48.1</v>
      </c>
      <c r="V2243" s="0" t="n">
        <v>38</v>
      </c>
      <c r="W2243" s="0" t="n">
        <v>37.3</v>
      </c>
    </row>
    <row r="2244" customFormat="false" ht="15" hidden="false" customHeight="false" outlineLevel="0" collapsed="false">
      <c r="A2244" s="0" t="n">
        <f aca="false">A2243+1</f>
        <v>1872</v>
      </c>
      <c r="B2244" s="2" t="n">
        <v>110.5</v>
      </c>
      <c r="D2244" s="0" t="n">
        <f aca="false">D2243+1</f>
        <v>1859</v>
      </c>
      <c r="E2244" s="0" t="n">
        <v>95.9</v>
      </c>
      <c r="G2244" s="0" t="n">
        <f aca="false">G2243+1</f>
        <v>1902</v>
      </c>
      <c r="H2244" s="0" t="n">
        <v>109.4</v>
      </c>
      <c r="J2244" s="0" t="n">
        <f aca="false">J2243+1</f>
        <v>1742</v>
      </c>
      <c r="K2244" s="0" t="n">
        <v>100.6</v>
      </c>
      <c r="M2244" s="0" t="n">
        <f aca="false">M2243+1</f>
        <v>1842</v>
      </c>
      <c r="N2244" s="0" t="n">
        <v>41.9</v>
      </c>
      <c r="P2244" s="0" t="n">
        <f aca="false">P2243+1</f>
        <v>1242</v>
      </c>
      <c r="Q2244" s="2" t="n">
        <v>113.1</v>
      </c>
      <c r="R2244" s="0" t="n">
        <v>105</v>
      </c>
      <c r="S2244" s="0" t="n">
        <v>42.4</v>
      </c>
      <c r="T2244" s="0" t="n">
        <v>108.3</v>
      </c>
      <c r="U2244" s="1" t="n">
        <v>48.1</v>
      </c>
      <c r="V2244" s="0" t="n">
        <v>37.9</v>
      </c>
      <c r="W2244" s="0" t="n">
        <v>37.3</v>
      </c>
    </row>
    <row r="2245" customFormat="false" ht="15" hidden="false" customHeight="false" outlineLevel="0" collapsed="false">
      <c r="A2245" s="0" t="n">
        <f aca="false">A2244+1</f>
        <v>1873</v>
      </c>
      <c r="B2245" s="2" t="n">
        <v>110.5</v>
      </c>
      <c r="D2245" s="0" t="n">
        <f aca="false">D2244+1</f>
        <v>1860</v>
      </c>
      <c r="E2245" s="0" t="n">
        <v>95.9</v>
      </c>
      <c r="G2245" s="0" t="n">
        <f aca="false">G2244+1</f>
        <v>1903</v>
      </c>
      <c r="H2245" s="0" t="n">
        <v>109.4</v>
      </c>
      <c r="J2245" s="0" t="n">
        <f aca="false">J2244+1</f>
        <v>1743</v>
      </c>
      <c r="K2245" s="0" t="n">
        <v>100.6</v>
      </c>
      <c r="M2245" s="0" t="n">
        <f aca="false">M2244+1</f>
        <v>1843</v>
      </c>
      <c r="N2245" s="0" t="n">
        <v>41.9</v>
      </c>
      <c r="P2245" s="0" t="n">
        <f aca="false">P2244+1</f>
        <v>1243</v>
      </c>
      <c r="Q2245" s="2" t="n">
        <v>113.1</v>
      </c>
      <c r="R2245" s="0" t="n">
        <v>105</v>
      </c>
      <c r="S2245" s="0" t="n">
        <v>42.4</v>
      </c>
      <c r="T2245" s="0" t="n">
        <v>108.3</v>
      </c>
      <c r="U2245" s="1" t="n">
        <v>48.2</v>
      </c>
      <c r="V2245" s="0" t="n">
        <v>37.9</v>
      </c>
      <c r="W2245" s="0" t="n">
        <v>37.3</v>
      </c>
    </row>
    <row r="2246" customFormat="false" ht="15" hidden="false" customHeight="false" outlineLevel="0" collapsed="false">
      <c r="A2246" s="0" t="n">
        <f aca="false">A2245+1</f>
        <v>1874</v>
      </c>
      <c r="B2246" s="2" t="n">
        <v>110.5</v>
      </c>
      <c r="D2246" s="0" t="n">
        <f aca="false">D2245+1</f>
        <v>1861</v>
      </c>
      <c r="E2246" s="0" t="n">
        <v>95.9</v>
      </c>
      <c r="G2246" s="0" t="n">
        <f aca="false">G2245+1</f>
        <v>1904</v>
      </c>
      <c r="H2246" s="0" t="n">
        <v>109.4</v>
      </c>
      <c r="J2246" s="0" t="n">
        <f aca="false">J2245+1</f>
        <v>1744</v>
      </c>
      <c r="K2246" s="0" t="n">
        <v>100.6</v>
      </c>
      <c r="M2246" s="0" t="n">
        <f aca="false">M2245+1</f>
        <v>1844</v>
      </c>
      <c r="N2246" s="0" t="n">
        <v>41.9</v>
      </c>
      <c r="P2246" s="0" t="n">
        <f aca="false">P2245+1</f>
        <v>1244</v>
      </c>
      <c r="Q2246" s="2" t="n">
        <v>113.1</v>
      </c>
      <c r="R2246" s="0" t="n">
        <v>105</v>
      </c>
      <c r="S2246" s="0" t="n">
        <v>42.4</v>
      </c>
      <c r="T2246" s="0" t="n">
        <v>108.3</v>
      </c>
      <c r="U2246" s="1" t="n">
        <v>48.2</v>
      </c>
      <c r="V2246" s="0" t="n">
        <v>37.9</v>
      </c>
      <c r="W2246" s="0" t="n">
        <v>37.3</v>
      </c>
    </row>
    <row r="2247" customFormat="false" ht="15" hidden="false" customHeight="false" outlineLevel="0" collapsed="false">
      <c r="A2247" s="0" t="n">
        <f aca="false">A2246+1</f>
        <v>1875</v>
      </c>
      <c r="B2247" s="2" t="n">
        <v>110.5</v>
      </c>
      <c r="D2247" s="0" t="n">
        <f aca="false">D2246+1</f>
        <v>1862</v>
      </c>
      <c r="E2247" s="0" t="n">
        <v>95.9</v>
      </c>
      <c r="G2247" s="0" t="n">
        <f aca="false">G2246+1</f>
        <v>1905</v>
      </c>
      <c r="H2247" s="0" t="n">
        <v>109.4</v>
      </c>
      <c r="J2247" s="0" t="n">
        <f aca="false">J2246+1</f>
        <v>1745</v>
      </c>
      <c r="K2247" s="0" t="n">
        <v>100.6</v>
      </c>
      <c r="M2247" s="0" t="n">
        <f aca="false">M2246+1</f>
        <v>1845</v>
      </c>
      <c r="N2247" s="0" t="n">
        <v>41.9</v>
      </c>
      <c r="P2247" s="0" t="n">
        <f aca="false">P2246+1</f>
        <v>1245</v>
      </c>
      <c r="Q2247" s="2" t="n">
        <v>113.1</v>
      </c>
      <c r="R2247" s="0" t="n">
        <v>105</v>
      </c>
      <c r="S2247" s="0" t="n">
        <v>42.4</v>
      </c>
      <c r="T2247" s="0" t="n">
        <v>108.3</v>
      </c>
      <c r="U2247" s="1" t="n">
        <v>48.2</v>
      </c>
      <c r="V2247" s="0" t="n">
        <v>37.9</v>
      </c>
      <c r="W2247" s="0" t="n">
        <v>37.3</v>
      </c>
    </row>
    <row r="2248" customFormat="false" ht="15" hidden="false" customHeight="false" outlineLevel="0" collapsed="false">
      <c r="A2248" s="0" t="n">
        <f aca="false">A2247+1</f>
        <v>1876</v>
      </c>
      <c r="B2248" s="2" t="n">
        <v>110.5</v>
      </c>
      <c r="D2248" s="0" t="n">
        <f aca="false">D2247+1</f>
        <v>1863</v>
      </c>
      <c r="E2248" s="0" t="n">
        <v>95.9</v>
      </c>
      <c r="G2248" s="0" t="n">
        <f aca="false">G2247+1</f>
        <v>1906</v>
      </c>
      <c r="H2248" s="0" t="n">
        <v>109.4</v>
      </c>
      <c r="J2248" s="0" t="n">
        <f aca="false">J2247+1</f>
        <v>1746</v>
      </c>
      <c r="K2248" s="0" t="n">
        <v>100.6</v>
      </c>
      <c r="M2248" s="0" t="n">
        <f aca="false">M2247+1</f>
        <v>1846</v>
      </c>
      <c r="N2248" s="0" t="n">
        <v>41.9</v>
      </c>
      <c r="P2248" s="0" t="n">
        <f aca="false">P2247+1</f>
        <v>1246</v>
      </c>
      <c r="Q2248" s="2" t="n">
        <v>113.1</v>
      </c>
      <c r="R2248" s="0" t="n">
        <v>105</v>
      </c>
      <c r="S2248" s="0" t="n">
        <v>42.5</v>
      </c>
      <c r="T2248" s="0" t="n">
        <v>108.3</v>
      </c>
      <c r="U2248" s="1" t="n">
        <v>48.2</v>
      </c>
      <c r="V2248" s="0" t="n">
        <v>37.9</v>
      </c>
      <c r="W2248" s="0" t="n">
        <v>37.3</v>
      </c>
    </row>
    <row r="2249" customFormat="false" ht="15" hidden="false" customHeight="false" outlineLevel="0" collapsed="false">
      <c r="A2249" s="0" t="n">
        <f aca="false">A2248+1</f>
        <v>1877</v>
      </c>
      <c r="B2249" s="2" t="n">
        <v>110.5</v>
      </c>
      <c r="D2249" s="0" t="n">
        <f aca="false">D2248+1</f>
        <v>1864</v>
      </c>
      <c r="E2249" s="0" t="n">
        <v>95.9</v>
      </c>
      <c r="G2249" s="0" t="n">
        <f aca="false">G2248+1</f>
        <v>1907</v>
      </c>
      <c r="H2249" s="0" t="n">
        <v>109.4</v>
      </c>
      <c r="J2249" s="0" t="n">
        <f aca="false">J2248+1</f>
        <v>1747</v>
      </c>
      <c r="K2249" s="0" t="n">
        <v>100.6</v>
      </c>
      <c r="M2249" s="0" t="n">
        <f aca="false">M2248+1</f>
        <v>1847</v>
      </c>
      <c r="N2249" s="0" t="n">
        <v>41.9</v>
      </c>
      <c r="P2249" s="0" t="n">
        <f aca="false">P2248+1</f>
        <v>1247</v>
      </c>
      <c r="Q2249" s="2" t="n">
        <v>113.1</v>
      </c>
      <c r="R2249" s="0" t="n">
        <v>105</v>
      </c>
      <c r="S2249" s="0" t="n">
        <v>42.5</v>
      </c>
      <c r="T2249" s="0" t="n">
        <v>108.3</v>
      </c>
      <c r="U2249" s="1" t="n">
        <v>48.2</v>
      </c>
      <c r="V2249" s="0" t="n">
        <v>37.9</v>
      </c>
      <c r="W2249" s="0" t="n">
        <v>37.3</v>
      </c>
    </row>
    <row r="2250" customFormat="false" ht="15" hidden="false" customHeight="false" outlineLevel="0" collapsed="false">
      <c r="A2250" s="0" t="n">
        <f aca="false">A2249+1</f>
        <v>1878</v>
      </c>
      <c r="B2250" s="2" t="n">
        <v>110.5</v>
      </c>
      <c r="D2250" s="0" t="n">
        <f aca="false">D2249+1</f>
        <v>1865</v>
      </c>
      <c r="E2250" s="0" t="n">
        <v>95.9</v>
      </c>
      <c r="G2250" s="0" t="n">
        <f aca="false">G2249+1</f>
        <v>1908</v>
      </c>
      <c r="H2250" s="0" t="n">
        <v>109.4</v>
      </c>
      <c r="J2250" s="0" t="n">
        <f aca="false">J2249+1</f>
        <v>1748</v>
      </c>
      <c r="K2250" s="0" t="n">
        <v>100.6</v>
      </c>
      <c r="M2250" s="0" t="n">
        <f aca="false">M2249+1</f>
        <v>1848</v>
      </c>
      <c r="N2250" s="0" t="n">
        <v>42</v>
      </c>
      <c r="P2250" s="0" t="n">
        <f aca="false">P2249+1</f>
        <v>1248</v>
      </c>
      <c r="Q2250" s="2" t="n">
        <v>113.1</v>
      </c>
      <c r="R2250" s="0" t="n">
        <v>105</v>
      </c>
      <c r="S2250" s="0" t="n">
        <v>42.5</v>
      </c>
      <c r="T2250" s="0" t="n">
        <v>108.3</v>
      </c>
      <c r="U2250" s="1" t="n">
        <v>48.1</v>
      </c>
      <c r="V2250" s="0" t="n">
        <v>37.9</v>
      </c>
      <c r="W2250" s="0" t="n">
        <v>37.3</v>
      </c>
    </row>
    <row r="2251" customFormat="false" ht="15" hidden="false" customHeight="false" outlineLevel="0" collapsed="false">
      <c r="A2251" s="0" t="n">
        <f aca="false">A2250+1</f>
        <v>1879</v>
      </c>
      <c r="B2251" s="2" t="n">
        <v>110.5</v>
      </c>
      <c r="D2251" s="0" t="n">
        <f aca="false">D2250+1</f>
        <v>1866</v>
      </c>
      <c r="E2251" s="0" t="n">
        <v>95.9</v>
      </c>
      <c r="G2251" s="0" t="n">
        <f aca="false">G2250+1</f>
        <v>1909</v>
      </c>
      <c r="H2251" s="0" t="n">
        <v>109.4</v>
      </c>
      <c r="J2251" s="0" t="n">
        <f aca="false">J2250+1</f>
        <v>1749</v>
      </c>
      <c r="K2251" s="0" t="n">
        <v>100.5</v>
      </c>
      <c r="M2251" s="0" t="n">
        <f aca="false">M2250+1</f>
        <v>1849</v>
      </c>
      <c r="N2251" s="0" t="n">
        <v>41.9</v>
      </c>
      <c r="P2251" s="0" t="n">
        <f aca="false">P2250+1</f>
        <v>1249</v>
      </c>
      <c r="Q2251" s="2" t="n">
        <v>113.1</v>
      </c>
      <c r="R2251" s="0" t="n">
        <v>105</v>
      </c>
      <c r="S2251" s="0" t="n">
        <v>42.5</v>
      </c>
      <c r="T2251" s="0" t="n">
        <v>108.3</v>
      </c>
      <c r="U2251" s="1" t="n">
        <v>48.2</v>
      </c>
      <c r="V2251" s="0" t="n">
        <v>37.9</v>
      </c>
      <c r="W2251" s="0" t="n">
        <v>37.2</v>
      </c>
    </row>
    <row r="2252" customFormat="false" ht="15" hidden="false" customHeight="false" outlineLevel="0" collapsed="false">
      <c r="A2252" s="0" t="n">
        <f aca="false">A2251+1</f>
        <v>1880</v>
      </c>
      <c r="B2252" s="2" t="n">
        <v>110.5</v>
      </c>
      <c r="D2252" s="0" t="n">
        <f aca="false">D2251+1</f>
        <v>1867</v>
      </c>
      <c r="E2252" s="0" t="n">
        <v>95.9</v>
      </c>
      <c r="G2252" s="0" t="n">
        <f aca="false">G2251+1</f>
        <v>1910</v>
      </c>
      <c r="H2252" s="0" t="n">
        <v>109.4</v>
      </c>
      <c r="J2252" s="0" t="n">
        <f aca="false">J2251+1</f>
        <v>1750</v>
      </c>
      <c r="K2252" s="0" t="n">
        <v>100.6</v>
      </c>
      <c r="M2252" s="0" t="n">
        <f aca="false">M2251+1</f>
        <v>1850</v>
      </c>
      <c r="N2252" s="0" t="n">
        <v>41.9</v>
      </c>
      <c r="P2252" s="0" t="n">
        <f aca="false">P2251+1</f>
        <v>1250</v>
      </c>
      <c r="Q2252" s="2" t="n">
        <v>113.1</v>
      </c>
      <c r="R2252" s="0" t="n">
        <v>105</v>
      </c>
      <c r="S2252" s="0" t="n">
        <v>42.5</v>
      </c>
      <c r="T2252" s="0" t="n">
        <v>108.3</v>
      </c>
      <c r="U2252" s="1" t="n">
        <v>48.1</v>
      </c>
      <c r="V2252" s="0" t="n">
        <v>37.9</v>
      </c>
      <c r="W2252" s="0" t="n">
        <v>37.2</v>
      </c>
    </row>
    <row r="2253" customFormat="false" ht="15" hidden="false" customHeight="false" outlineLevel="0" collapsed="false">
      <c r="A2253" s="0" t="n">
        <f aca="false">A2252+1</f>
        <v>1881</v>
      </c>
      <c r="B2253" s="2" t="n">
        <v>110.5</v>
      </c>
      <c r="D2253" s="0" t="n">
        <f aca="false">D2252+1</f>
        <v>1868</v>
      </c>
      <c r="E2253" s="0" t="n">
        <v>95.9</v>
      </c>
      <c r="G2253" s="0" t="n">
        <f aca="false">G2252+1</f>
        <v>1911</v>
      </c>
      <c r="H2253" s="0" t="n">
        <v>109.4</v>
      </c>
      <c r="J2253" s="0" t="n">
        <f aca="false">J2252+1</f>
        <v>1751</v>
      </c>
      <c r="K2253" s="0" t="n">
        <v>100.6</v>
      </c>
      <c r="M2253" s="0" t="n">
        <f aca="false">M2252+1</f>
        <v>1851</v>
      </c>
      <c r="N2253" s="0" t="n">
        <v>41.9</v>
      </c>
      <c r="P2253" s="0" t="n">
        <f aca="false">P2252+1</f>
        <v>1251</v>
      </c>
      <c r="Q2253" s="2" t="n">
        <v>113.1</v>
      </c>
      <c r="R2253" s="0" t="n">
        <v>105</v>
      </c>
      <c r="S2253" s="0" t="n">
        <v>42.4</v>
      </c>
      <c r="T2253" s="0" t="n">
        <v>108.3</v>
      </c>
      <c r="U2253" s="1" t="n">
        <v>48.2</v>
      </c>
      <c r="V2253" s="0" t="n">
        <v>37.9</v>
      </c>
      <c r="W2253" s="0" t="n">
        <v>37.2</v>
      </c>
    </row>
    <row r="2254" customFormat="false" ht="15" hidden="false" customHeight="false" outlineLevel="0" collapsed="false">
      <c r="A2254" s="0" t="n">
        <f aca="false">A2253+1</f>
        <v>1882</v>
      </c>
      <c r="B2254" s="2" t="n">
        <v>110.5</v>
      </c>
      <c r="D2254" s="0" t="n">
        <f aca="false">D2253+1</f>
        <v>1869</v>
      </c>
      <c r="E2254" s="0" t="n">
        <v>95.9</v>
      </c>
      <c r="G2254" s="0" t="n">
        <f aca="false">G2253+1</f>
        <v>1912</v>
      </c>
      <c r="H2254" s="0" t="n">
        <v>109.4</v>
      </c>
      <c r="J2254" s="0" t="n">
        <f aca="false">J2253+1</f>
        <v>1752</v>
      </c>
      <c r="K2254" s="0" t="n">
        <v>100.6</v>
      </c>
      <c r="M2254" s="0" t="n">
        <f aca="false">M2253+1</f>
        <v>1852</v>
      </c>
      <c r="N2254" s="0" t="n">
        <v>42</v>
      </c>
      <c r="P2254" s="0" t="n">
        <f aca="false">P2253+1</f>
        <v>1252</v>
      </c>
      <c r="Q2254" s="2" t="n">
        <v>113.1</v>
      </c>
      <c r="R2254" s="0" t="n">
        <v>105</v>
      </c>
      <c r="S2254" s="0" t="n">
        <v>42.4</v>
      </c>
      <c r="T2254" s="0" t="n">
        <v>108.3</v>
      </c>
      <c r="U2254" s="1" t="n">
        <v>48.2</v>
      </c>
      <c r="V2254" s="0" t="n">
        <v>37.9</v>
      </c>
      <c r="W2254" s="0" t="n">
        <v>37.2</v>
      </c>
    </row>
    <row r="2255" customFormat="false" ht="15" hidden="false" customHeight="false" outlineLevel="0" collapsed="false">
      <c r="A2255" s="0" t="n">
        <f aca="false">A2254+1</f>
        <v>1883</v>
      </c>
      <c r="B2255" s="2" t="n">
        <v>110.5</v>
      </c>
      <c r="D2255" s="0" t="n">
        <f aca="false">D2254+1</f>
        <v>1870</v>
      </c>
      <c r="E2255" s="0" t="n">
        <v>95.9</v>
      </c>
      <c r="G2255" s="0" t="n">
        <f aca="false">G2254+1</f>
        <v>1913</v>
      </c>
      <c r="H2255" s="0" t="n">
        <v>109.4</v>
      </c>
      <c r="J2255" s="0" t="n">
        <f aca="false">J2254+1</f>
        <v>1753</v>
      </c>
      <c r="K2255" s="0" t="n">
        <v>100.6</v>
      </c>
      <c r="M2255" s="0" t="n">
        <f aca="false">M2254+1</f>
        <v>1853</v>
      </c>
      <c r="N2255" s="0" t="n">
        <v>41.9</v>
      </c>
      <c r="P2255" s="0" t="n">
        <f aca="false">P2254+1</f>
        <v>1253</v>
      </c>
      <c r="Q2255" s="2" t="n">
        <v>113.1</v>
      </c>
      <c r="R2255" s="0" t="n">
        <v>105</v>
      </c>
      <c r="S2255" s="0" t="n">
        <v>42.4</v>
      </c>
      <c r="T2255" s="0" t="n">
        <v>108.3</v>
      </c>
      <c r="U2255" s="1" t="n">
        <v>48.2</v>
      </c>
      <c r="V2255" s="0" t="n">
        <v>37.8</v>
      </c>
      <c r="W2255" s="0" t="n">
        <v>37.2</v>
      </c>
    </row>
    <row r="2256" customFormat="false" ht="15" hidden="false" customHeight="false" outlineLevel="0" collapsed="false">
      <c r="A2256" s="0" t="n">
        <f aca="false">A2255+1</f>
        <v>1884</v>
      </c>
      <c r="B2256" s="2" t="n">
        <v>110.5</v>
      </c>
      <c r="D2256" s="0" t="n">
        <f aca="false">D2255+1</f>
        <v>1871</v>
      </c>
      <c r="E2256" s="0" t="n">
        <v>95.9</v>
      </c>
      <c r="G2256" s="0" t="n">
        <f aca="false">G2255+1</f>
        <v>1914</v>
      </c>
      <c r="H2256" s="0" t="n">
        <v>109.4</v>
      </c>
      <c r="J2256" s="0" t="n">
        <f aca="false">J2255+1</f>
        <v>1754</v>
      </c>
      <c r="K2256" s="0" t="n">
        <v>100.6</v>
      </c>
      <c r="M2256" s="0" t="n">
        <f aca="false">M2255+1</f>
        <v>1854</v>
      </c>
      <c r="N2256" s="0" t="n">
        <v>42</v>
      </c>
      <c r="P2256" s="0" t="n">
        <f aca="false">P2255+1</f>
        <v>1254</v>
      </c>
      <c r="Q2256" s="2" t="n">
        <v>113.1</v>
      </c>
      <c r="R2256" s="0" t="n">
        <v>105</v>
      </c>
      <c r="S2256" s="0" t="n">
        <v>42.4</v>
      </c>
      <c r="T2256" s="0" t="n">
        <v>108.3</v>
      </c>
      <c r="U2256" s="1" t="n">
        <v>48.2</v>
      </c>
      <c r="V2256" s="0" t="n">
        <v>37.9</v>
      </c>
      <c r="W2256" s="0" t="n">
        <v>37.2</v>
      </c>
    </row>
    <row r="2257" customFormat="false" ht="15" hidden="false" customHeight="false" outlineLevel="0" collapsed="false">
      <c r="A2257" s="0" t="n">
        <f aca="false">A2256+1</f>
        <v>1885</v>
      </c>
      <c r="B2257" s="2" t="n">
        <v>110.5</v>
      </c>
      <c r="D2257" s="0" t="n">
        <f aca="false">D2256+1</f>
        <v>1872</v>
      </c>
      <c r="E2257" s="0" t="n">
        <v>95.9</v>
      </c>
      <c r="G2257" s="0" t="n">
        <f aca="false">G2256+1</f>
        <v>1915</v>
      </c>
      <c r="H2257" s="0" t="n">
        <v>109.4</v>
      </c>
      <c r="J2257" s="0" t="n">
        <f aca="false">J2256+1</f>
        <v>1755</v>
      </c>
      <c r="K2257" s="0" t="n">
        <v>100.6</v>
      </c>
      <c r="M2257" s="0" t="n">
        <f aca="false">M2256+1</f>
        <v>1855</v>
      </c>
      <c r="N2257" s="0" t="n">
        <v>41.9</v>
      </c>
      <c r="P2257" s="0" t="n">
        <f aca="false">P2256+1</f>
        <v>1255</v>
      </c>
      <c r="Q2257" s="2" t="n">
        <v>113.2</v>
      </c>
      <c r="R2257" s="0" t="n">
        <v>105</v>
      </c>
      <c r="S2257" s="0" t="n">
        <v>42.4</v>
      </c>
      <c r="T2257" s="0" t="n">
        <v>108.3</v>
      </c>
      <c r="U2257" s="1" t="n">
        <v>48.1</v>
      </c>
      <c r="V2257" s="0" t="n">
        <v>37.9</v>
      </c>
      <c r="W2257" s="0" t="n">
        <v>37.2</v>
      </c>
    </row>
    <row r="2258" customFormat="false" ht="15" hidden="false" customHeight="false" outlineLevel="0" collapsed="false">
      <c r="A2258" s="0" t="n">
        <f aca="false">A2257+1</f>
        <v>1886</v>
      </c>
      <c r="B2258" s="2" t="n">
        <v>110.5</v>
      </c>
      <c r="D2258" s="0" t="n">
        <f aca="false">D2257+1</f>
        <v>1873</v>
      </c>
      <c r="E2258" s="0" t="n">
        <v>95.9</v>
      </c>
      <c r="G2258" s="0" t="n">
        <f aca="false">G2257+1</f>
        <v>1916</v>
      </c>
      <c r="H2258" s="0" t="n">
        <v>109.4</v>
      </c>
      <c r="J2258" s="0" t="n">
        <f aca="false">J2257+1</f>
        <v>1756</v>
      </c>
      <c r="K2258" s="0" t="n">
        <v>100.6</v>
      </c>
      <c r="M2258" s="0" t="n">
        <f aca="false">M2257+1</f>
        <v>1856</v>
      </c>
      <c r="N2258" s="0" t="n">
        <v>41.9</v>
      </c>
      <c r="P2258" s="0" t="n">
        <f aca="false">P2257+1</f>
        <v>1256</v>
      </c>
      <c r="Q2258" s="2" t="n">
        <v>113.2</v>
      </c>
      <c r="R2258" s="0" t="n">
        <v>105</v>
      </c>
      <c r="S2258" s="0" t="n">
        <v>42.4</v>
      </c>
      <c r="T2258" s="0" t="n">
        <v>108.3</v>
      </c>
      <c r="U2258" s="1" t="n">
        <v>48.1</v>
      </c>
      <c r="V2258" s="0" t="n">
        <v>37.9</v>
      </c>
      <c r="W2258" s="0" t="n">
        <v>37.2</v>
      </c>
    </row>
    <row r="2259" customFormat="false" ht="15" hidden="false" customHeight="false" outlineLevel="0" collapsed="false">
      <c r="A2259" s="0" t="n">
        <f aca="false">A2258+1</f>
        <v>1887</v>
      </c>
      <c r="B2259" s="2" t="n">
        <v>110.5</v>
      </c>
      <c r="D2259" s="0" t="n">
        <f aca="false">D2258+1</f>
        <v>1874</v>
      </c>
      <c r="E2259" s="0" t="n">
        <v>95.9</v>
      </c>
      <c r="G2259" s="0" t="n">
        <f aca="false">G2258+1</f>
        <v>1917</v>
      </c>
      <c r="H2259" s="0" t="n">
        <v>109.4</v>
      </c>
      <c r="J2259" s="0" t="n">
        <f aca="false">J2258+1</f>
        <v>1757</v>
      </c>
      <c r="K2259" s="0" t="n">
        <v>100.5</v>
      </c>
      <c r="M2259" s="0" t="n">
        <f aca="false">M2258+1</f>
        <v>1857</v>
      </c>
      <c r="N2259" s="0" t="n">
        <v>41.9</v>
      </c>
      <c r="P2259" s="0" t="n">
        <f aca="false">P2258+1</f>
        <v>1257</v>
      </c>
      <c r="Q2259" s="2" t="n">
        <v>113.1</v>
      </c>
      <c r="R2259" s="0" t="n">
        <v>105</v>
      </c>
      <c r="S2259" s="0" t="n">
        <v>42.4</v>
      </c>
      <c r="T2259" s="0" t="n">
        <v>108.3</v>
      </c>
      <c r="U2259" s="1" t="n">
        <v>48.1</v>
      </c>
      <c r="V2259" s="0" t="n">
        <v>37.9</v>
      </c>
      <c r="W2259" s="0" t="n">
        <v>37.2</v>
      </c>
    </row>
    <row r="2260" customFormat="false" ht="15" hidden="false" customHeight="false" outlineLevel="0" collapsed="false">
      <c r="A2260" s="0" t="n">
        <f aca="false">A2259+1</f>
        <v>1888</v>
      </c>
      <c r="B2260" s="2" t="n">
        <v>110.6</v>
      </c>
      <c r="D2260" s="0" t="n">
        <f aca="false">D2259+1</f>
        <v>1875</v>
      </c>
      <c r="E2260" s="0" t="n">
        <v>95.9</v>
      </c>
      <c r="G2260" s="0" t="n">
        <f aca="false">G2259+1</f>
        <v>1918</v>
      </c>
      <c r="H2260" s="0" t="n">
        <v>109.4</v>
      </c>
      <c r="J2260" s="0" t="n">
        <f aca="false">J2259+1</f>
        <v>1758</v>
      </c>
      <c r="K2260" s="0" t="n">
        <v>100.6</v>
      </c>
      <c r="M2260" s="0" t="n">
        <f aca="false">M2259+1</f>
        <v>1858</v>
      </c>
      <c r="N2260" s="0" t="n">
        <v>41.9</v>
      </c>
      <c r="P2260" s="0" t="n">
        <f aca="false">P2259+1</f>
        <v>1258</v>
      </c>
      <c r="Q2260" s="2" t="n">
        <v>113.1</v>
      </c>
      <c r="R2260" s="0" t="n">
        <v>105</v>
      </c>
      <c r="S2260" s="0" t="n">
        <v>42.4</v>
      </c>
      <c r="T2260" s="0" t="n">
        <v>108.3</v>
      </c>
      <c r="U2260" s="1" t="n">
        <v>48.1</v>
      </c>
      <c r="V2260" s="0" t="n">
        <v>37.9</v>
      </c>
      <c r="W2260" s="0" t="n">
        <v>37.2</v>
      </c>
    </row>
    <row r="2261" customFormat="false" ht="15" hidden="false" customHeight="false" outlineLevel="0" collapsed="false">
      <c r="A2261" s="0" t="n">
        <f aca="false">A2260+1</f>
        <v>1889</v>
      </c>
      <c r="B2261" s="2" t="n">
        <v>110.5</v>
      </c>
      <c r="D2261" s="0" t="n">
        <f aca="false">D2260+1</f>
        <v>1876</v>
      </c>
      <c r="E2261" s="0" t="n">
        <v>95.9</v>
      </c>
      <c r="G2261" s="0" t="n">
        <f aca="false">G2260+1</f>
        <v>1919</v>
      </c>
      <c r="H2261" s="0" t="n">
        <v>109.4</v>
      </c>
      <c r="J2261" s="0" t="n">
        <f aca="false">J2260+1</f>
        <v>1759</v>
      </c>
      <c r="K2261" s="0" t="n">
        <v>100.6</v>
      </c>
      <c r="M2261" s="0" t="n">
        <f aca="false">M2260+1</f>
        <v>1859</v>
      </c>
      <c r="N2261" s="0" t="n">
        <v>42</v>
      </c>
      <c r="P2261" s="0" t="n">
        <f aca="false">P2260+1</f>
        <v>1259</v>
      </c>
      <c r="Q2261" s="2" t="n">
        <v>113.1</v>
      </c>
      <c r="R2261" s="0" t="n">
        <v>105</v>
      </c>
      <c r="S2261" s="0" t="n">
        <v>42.4</v>
      </c>
      <c r="T2261" s="0" t="n">
        <v>108.3</v>
      </c>
      <c r="U2261" s="1" t="n">
        <v>48.1</v>
      </c>
      <c r="V2261" s="0" t="n">
        <v>37.9</v>
      </c>
      <c r="W2261" s="0" t="n">
        <v>37.2</v>
      </c>
    </row>
    <row r="2262" customFormat="false" ht="15" hidden="false" customHeight="false" outlineLevel="0" collapsed="false">
      <c r="A2262" s="0" t="n">
        <f aca="false">A2261+1</f>
        <v>1890</v>
      </c>
      <c r="B2262" s="2" t="n">
        <v>110.5</v>
      </c>
      <c r="D2262" s="0" t="n">
        <f aca="false">D2261+1</f>
        <v>1877</v>
      </c>
      <c r="E2262" s="0" t="n">
        <v>95.9</v>
      </c>
      <c r="G2262" s="0" t="n">
        <f aca="false">G2261+1</f>
        <v>1920</v>
      </c>
      <c r="H2262" s="0" t="n">
        <v>109.4</v>
      </c>
      <c r="J2262" s="0" t="n">
        <f aca="false">J2261+1</f>
        <v>1760</v>
      </c>
      <c r="K2262" s="0" t="n">
        <v>100.6</v>
      </c>
      <c r="M2262" s="0" t="n">
        <f aca="false">M2261+1</f>
        <v>1860</v>
      </c>
      <c r="N2262" s="0" t="n">
        <v>42</v>
      </c>
      <c r="P2262" s="0" t="n">
        <f aca="false">P2261+1</f>
        <v>1260</v>
      </c>
      <c r="Q2262" s="2" t="n">
        <v>113.1</v>
      </c>
      <c r="R2262" s="0" t="n">
        <v>105</v>
      </c>
      <c r="S2262" s="0" t="n">
        <v>42.4</v>
      </c>
      <c r="T2262" s="0" t="n">
        <v>108.3</v>
      </c>
      <c r="U2262" s="1" t="n">
        <v>48.1</v>
      </c>
      <c r="V2262" s="0" t="n">
        <v>37.8</v>
      </c>
      <c r="W2262" s="0" t="n">
        <v>37.2</v>
      </c>
    </row>
    <row r="2263" customFormat="false" ht="15" hidden="false" customHeight="false" outlineLevel="0" collapsed="false">
      <c r="A2263" s="0" t="n">
        <f aca="false">A2262+1</f>
        <v>1891</v>
      </c>
      <c r="B2263" s="2" t="n">
        <v>110.5</v>
      </c>
      <c r="D2263" s="0" t="n">
        <f aca="false">D2262+1</f>
        <v>1878</v>
      </c>
      <c r="E2263" s="0" t="n">
        <v>95.9</v>
      </c>
      <c r="G2263" s="0" t="n">
        <f aca="false">G2262+1</f>
        <v>1921</v>
      </c>
      <c r="H2263" s="0" t="n">
        <v>109.4</v>
      </c>
      <c r="J2263" s="0" t="n">
        <f aca="false">J2262+1</f>
        <v>1761</v>
      </c>
      <c r="K2263" s="0" t="n">
        <v>100.6</v>
      </c>
      <c r="M2263" s="0" t="n">
        <f aca="false">M2262+1</f>
        <v>1861</v>
      </c>
      <c r="N2263" s="0" t="n">
        <v>41.9</v>
      </c>
      <c r="P2263" s="0" t="n">
        <f aca="false">P2262+1</f>
        <v>1261</v>
      </c>
      <c r="Q2263" s="2" t="n">
        <v>113.1</v>
      </c>
      <c r="R2263" s="0" t="n">
        <v>105</v>
      </c>
      <c r="S2263" s="0" t="n">
        <v>42.4</v>
      </c>
      <c r="T2263" s="0" t="n">
        <v>108.3</v>
      </c>
      <c r="U2263" s="1" t="n">
        <v>48.1</v>
      </c>
      <c r="V2263" s="0" t="n">
        <v>37.8</v>
      </c>
      <c r="W2263" s="0" t="n">
        <v>37.2</v>
      </c>
    </row>
    <row r="2264" customFormat="false" ht="15" hidden="false" customHeight="false" outlineLevel="0" collapsed="false">
      <c r="A2264" s="0" t="n">
        <f aca="false">A2263+1</f>
        <v>1892</v>
      </c>
      <c r="B2264" s="2" t="n">
        <v>110.6</v>
      </c>
      <c r="D2264" s="0" t="n">
        <f aca="false">D2263+1</f>
        <v>1879</v>
      </c>
      <c r="E2264" s="0" t="n">
        <v>95.9</v>
      </c>
      <c r="G2264" s="0" t="n">
        <f aca="false">G2263+1</f>
        <v>1922</v>
      </c>
      <c r="H2264" s="0" t="n">
        <v>109.4</v>
      </c>
      <c r="J2264" s="0" t="n">
        <f aca="false">J2263+1</f>
        <v>1762</v>
      </c>
      <c r="K2264" s="0" t="n">
        <v>100.6</v>
      </c>
      <c r="M2264" s="0" t="n">
        <f aca="false">M2263+1</f>
        <v>1862</v>
      </c>
      <c r="N2264" s="0" t="n">
        <v>41.9</v>
      </c>
      <c r="P2264" s="0" t="n">
        <f aca="false">P2263+1</f>
        <v>1262</v>
      </c>
      <c r="Q2264" s="2" t="n">
        <v>113.2</v>
      </c>
      <c r="R2264" s="0" t="n">
        <v>105</v>
      </c>
      <c r="S2264" s="0" t="n">
        <v>42.4</v>
      </c>
      <c r="T2264" s="0" t="n">
        <v>108.3</v>
      </c>
      <c r="U2264" s="1" t="n">
        <v>48.2</v>
      </c>
      <c r="V2264" s="0" t="n">
        <v>37.8</v>
      </c>
      <c r="W2264" s="0" t="n">
        <v>37.2</v>
      </c>
    </row>
    <row r="2265" customFormat="false" ht="15" hidden="false" customHeight="false" outlineLevel="0" collapsed="false">
      <c r="A2265" s="0" t="n">
        <f aca="false">A2264+1</f>
        <v>1893</v>
      </c>
      <c r="B2265" s="2" t="n">
        <v>110.5</v>
      </c>
      <c r="D2265" s="0" t="n">
        <f aca="false">D2264+1</f>
        <v>1880</v>
      </c>
      <c r="E2265" s="0" t="n">
        <v>95.9</v>
      </c>
      <c r="G2265" s="0" t="n">
        <f aca="false">G2264+1</f>
        <v>1923</v>
      </c>
      <c r="H2265" s="0" t="n">
        <v>109.4</v>
      </c>
      <c r="J2265" s="0" t="n">
        <f aca="false">J2264+1</f>
        <v>1763</v>
      </c>
      <c r="K2265" s="0" t="n">
        <v>100.6</v>
      </c>
      <c r="M2265" s="0" t="n">
        <f aca="false">M2264+1</f>
        <v>1863</v>
      </c>
      <c r="N2265" s="0" t="n">
        <v>41.9</v>
      </c>
      <c r="P2265" s="0" t="n">
        <f aca="false">P2264+1</f>
        <v>1263</v>
      </c>
      <c r="Q2265" s="2" t="n">
        <v>113.1</v>
      </c>
      <c r="R2265" s="0" t="n">
        <v>105</v>
      </c>
      <c r="S2265" s="0" t="n">
        <v>42.4</v>
      </c>
      <c r="T2265" s="0" t="n">
        <v>108.3</v>
      </c>
      <c r="U2265" s="1" t="n">
        <v>48.2</v>
      </c>
      <c r="V2265" s="0" t="n">
        <v>37.8</v>
      </c>
      <c r="W2265" s="0" t="n">
        <v>37.2</v>
      </c>
    </row>
    <row r="2266" customFormat="false" ht="15" hidden="false" customHeight="false" outlineLevel="0" collapsed="false">
      <c r="A2266" s="0" t="n">
        <f aca="false">A2265+1</f>
        <v>1894</v>
      </c>
      <c r="B2266" s="2" t="n">
        <v>110.5</v>
      </c>
      <c r="D2266" s="0" t="n">
        <f aca="false">D2265+1</f>
        <v>1881</v>
      </c>
      <c r="E2266" s="0" t="n">
        <v>95.9</v>
      </c>
      <c r="G2266" s="0" t="n">
        <f aca="false">G2265+1</f>
        <v>1924</v>
      </c>
      <c r="H2266" s="0" t="n">
        <v>109.4</v>
      </c>
      <c r="J2266" s="0" t="n">
        <f aca="false">J2265+1</f>
        <v>1764</v>
      </c>
      <c r="K2266" s="0" t="n">
        <v>100.5</v>
      </c>
      <c r="M2266" s="0" t="n">
        <f aca="false">M2265+1</f>
        <v>1864</v>
      </c>
      <c r="N2266" s="0" t="n">
        <v>42</v>
      </c>
      <c r="P2266" s="0" t="n">
        <f aca="false">P2265+1</f>
        <v>1264</v>
      </c>
      <c r="Q2266" s="2" t="n">
        <v>113.2</v>
      </c>
      <c r="R2266" s="0" t="n">
        <v>105</v>
      </c>
      <c r="S2266" s="0" t="n">
        <v>42.4</v>
      </c>
      <c r="T2266" s="0" t="n">
        <v>108.3</v>
      </c>
      <c r="U2266" s="1" t="n">
        <v>48.1</v>
      </c>
      <c r="V2266" s="0" t="n">
        <v>37.8</v>
      </c>
      <c r="W2266" s="0" t="n">
        <v>37.2</v>
      </c>
    </row>
    <row r="2267" customFormat="false" ht="15" hidden="false" customHeight="false" outlineLevel="0" collapsed="false">
      <c r="A2267" s="0" t="n">
        <f aca="false">A2266+1</f>
        <v>1895</v>
      </c>
      <c r="B2267" s="2" t="n">
        <v>110.5</v>
      </c>
      <c r="D2267" s="0" t="n">
        <f aca="false">D2266+1</f>
        <v>1882</v>
      </c>
      <c r="E2267" s="0" t="n">
        <v>95.9</v>
      </c>
      <c r="G2267" s="0" t="n">
        <f aca="false">G2266+1</f>
        <v>1925</v>
      </c>
      <c r="H2267" s="0" t="n">
        <v>109.4</v>
      </c>
      <c r="J2267" s="0" t="n">
        <f aca="false">J2266+1</f>
        <v>1765</v>
      </c>
      <c r="K2267" s="0" t="n">
        <v>100.6</v>
      </c>
      <c r="M2267" s="0" t="n">
        <f aca="false">M2266+1</f>
        <v>1865</v>
      </c>
      <c r="N2267" s="0" t="n">
        <v>42</v>
      </c>
      <c r="P2267" s="0" t="n">
        <f aca="false">P2266+1</f>
        <v>1265</v>
      </c>
      <c r="Q2267" s="2" t="n">
        <v>113.2</v>
      </c>
      <c r="R2267" s="0" t="n">
        <v>105</v>
      </c>
      <c r="S2267" s="0" t="n">
        <v>42.4</v>
      </c>
      <c r="T2267" s="0" t="n">
        <v>108.3</v>
      </c>
      <c r="U2267" s="1" t="n">
        <v>48.1</v>
      </c>
      <c r="V2267" s="0" t="n">
        <v>37.8</v>
      </c>
      <c r="W2267" s="0" t="n">
        <v>37.2</v>
      </c>
    </row>
    <row r="2268" customFormat="false" ht="15" hidden="false" customHeight="false" outlineLevel="0" collapsed="false">
      <c r="A2268" s="0" t="n">
        <f aca="false">A2267+1</f>
        <v>1896</v>
      </c>
      <c r="B2268" s="2" t="n">
        <v>110.6</v>
      </c>
      <c r="D2268" s="0" t="n">
        <f aca="false">D2267+1</f>
        <v>1883</v>
      </c>
      <c r="E2268" s="0" t="n">
        <v>95.9</v>
      </c>
      <c r="G2268" s="0" t="n">
        <f aca="false">G2267+1</f>
        <v>1926</v>
      </c>
      <c r="H2268" s="0" t="n">
        <v>109.4</v>
      </c>
      <c r="J2268" s="0" t="n">
        <f aca="false">J2267+1</f>
        <v>1766</v>
      </c>
      <c r="K2268" s="0" t="n">
        <v>100.6</v>
      </c>
      <c r="M2268" s="0" t="n">
        <f aca="false">M2267+1</f>
        <v>1866</v>
      </c>
      <c r="N2268" s="0" t="n">
        <v>42</v>
      </c>
      <c r="P2268" s="0" t="n">
        <f aca="false">P2267+1</f>
        <v>1266</v>
      </c>
      <c r="Q2268" s="2" t="n">
        <v>113.2</v>
      </c>
      <c r="R2268" s="0" t="n">
        <v>105</v>
      </c>
      <c r="S2268" s="0" t="n">
        <v>42.4</v>
      </c>
      <c r="T2268" s="0" t="n">
        <v>108.3</v>
      </c>
      <c r="U2268" s="1" t="n">
        <v>48.2</v>
      </c>
      <c r="V2268" s="0" t="n">
        <v>37.8</v>
      </c>
      <c r="W2268" s="0" t="n">
        <v>37.2</v>
      </c>
    </row>
    <row r="2269" customFormat="false" ht="15" hidden="false" customHeight="false" outlineLevel="0" collapsed="false">
      <c r="A2269" s="0" t="n">
        <f aca="false">A2268+1</f>
        <v>1897</v>
      </c>
      <c r="B2269" s="2" t="n">
        <v>110.6</v>
      </c>
      <c r="D2269" s="0" t="n">
        <f aca="false">D2268+1</f>
        <v>1884</v>
      </c>
      <c r="E2269" s="0" t="n">
        <v>95.9</v>
      </c>
      <c r="G2269" s="0" t="n">
        <f aca="false">G2268+1</f>
        <v>1927</v>
      </c>
      <c r="H2269" s="0" t="n">
        <v>109.4</v>
      </c>
      <c r="J2269" s="0" t="n">
        <f aca="false">J2268+1</f>
        <v>1767</v>
      </c>
      <c r="K2269" s="0" t="n">
        <v>100.6</v>
      </c>
      <c r="M2269" s="0" t="n">
        <f aca="false">M2268+1</f>
        <v>1867</v>
      </c>
      <c r="N2269" s="0" t="n">
        <v>42</v>
      </c>
      <c r="P2269" s="0" t="n">
        <f aca="false">P2268+1</f>
        <v>1267</v>
      </c>
      <c r="Q2269" s="2" t="n">
        <v>113.2</v>
      </c>
      <c r="R2269" s="0" t="n">
        <v>105</v>
      </c>
      <c r="S2269" s="0" t="n">
        <v>42.4</v>
      </c>
      <c r="T2269" s="0" t="n">
        <v>108.3</v>
      </c>
      <c r="U2269" s="1" t="n">
        <v>48.2</v>
      </c>
      <c r="V2269" s="0" t="n">
        <v>37.8</v>
      </c>
      <c r="W2269" s="0" t="n">
        <v>37.2</v>
      </c>
    </row>
    <row r="2270" customFormat="false" ht="15" hidden="false" customHeight="false" outlineLevel="0" collapsed="false">
      <c r="A2270" s="0" t="n">
        <f aca="false">A2269+1</f>
        <v>1898</v>
      </c>
      <c r="B2270" s="2" t="n">
        <v>110.6</v>
      </c>
      <c r="D2270" s="0" t="n">
        <f aca="false">D2269+1</f>
        <v>1885</v>
      </c>
      <c r="E2270" s="0" t="n">
        <v>95.9</v>
      </c>
      <c r="G2270" s="0" t="n">
        <f aca="false">G2269+1</f>
        <v>1928</v>
      </c>
      <c r="H2270" s="0" t="n">
        <v>109.4</v>
      </c>
      <c r="J2270" s="0" t="n">
        <f aca="false">J2269+1</f>
        <v>1768</v>
      </c>
      <c r="K2270" s="0" t="n">
        <v>100.6</v>
      </c>
      <c r="M2270" s="0" t="n">
        <f aca="false">M2269+1</f>
        <v>1868</v>
      </c>
      <c r="N2270" s="0" t="n">
        <v>41.9</v>
      </c>
      <c r="P2270" s="0" t="n">
        <f aca="false">P2269+1</f>
        <v>1268</v>
      </c>
      <c r="Q2270" s="2" t="n">
        <v>113.1</v>
      </c>
      <c r="R2270" s="0" t="n">
        <v>105</v>
      </c>
      <c r="S2270" s="0" t="n">
        <v>42.4</v>
      </c>
      <c r="T2270" s="0" t="n">
        <v>108.3</v>
      </c>
      <c r="U2270" s="1" t="n">
        <v>48.1</v>
      </c>
      <c r="V2270" s="0" t="n">
        <v>37.8</v>
      </c>
      <c r="W2270" s="0" t="n">
        <v>37.1</v>
      </c>
    </row>
    <row r="2271" customFormat="false" ht="15" hidden="false" customHeight="false" outlineLevel="0" collapsed="false">
      <c r="A2271" s="0" t="n">
        <f aca="false">A2270+1</f>
        <v>1899</v>
      </c>
      <c r="B2271" s="2" t="n">
        <v>110.5</v>
      </c>
      <c r="D2271" s="0" t="n">
        <f aca="false">D2270+1</f>
        <v>1886</v>
      </c>
      <c r="E2271" s="0" t="n">
        <v>95.9</v>
      </c>
      <c r="G2271" s="0" t="n">
        <f aca="false">G2270+1</f>
        <v>1929</v>
      </c>
      <c r="H2271" s="0" t="n">
        <v>109.4</v>
      </c>
      <c r="J2271" s="0" t="n">
        <f aca="false">J2270+1</f>
        <v>1769</v>
      </c>
      <c r="K2271" s="0" t="n">
        <v>100.6</v>
      </c>
      <c r="M2271" s="0" t="n">
        <f aca="false">M2270+1</f>
        <v>1869</v>
      </c>
      <c r="N2271" s="0" t="n">
        <v>41.9</v>
      </c>
      <c r="P2271" s="0" t="n">
        <f aca="false">P2270+1</f>
        <v>1269</v>
      </c>
      <c r="Q2271" s="2" t="n">
        <v>113.1</v>
      </c>
      <c r="R2271" s="0" t="n">
        <v>105</v>
      </c>
      <c r="S2271" s="0" t="n">
        <v>42.4</v>
      </c>
      <c r="T2271" s="0" t="n">
        <v>108.3</v>
      </c>
      <c r="U2271" s="1" t="n">
        <v>48.1</v>
      </c>
      <c r="V2271" s="0" t="n">
        <v>37.8</v>
      </c>
      <c r="W2271" s="0" t="n">
        <v>37.2</v>
      </c>
    </row>
    <row r="2272" customFormat="false" ht="15" hidden="false" customHeight="false" outlineLevel="0" collapsed="false">
      <c r="A2272" s="0" t="n">
        <f aca="false">A2271+1</f>
        <v>1900</v>
      </c>
      <c r="B2272" s="2" t="n">
        <v>110.5</v>
      </c>
      <c r="D2272" s="0" t="n">
        <f aca="false">D2271+1</f>
        <v>1887</v>
      </c>
      <c r="E2272" s="0" t="n">
        <v>95.9</v>
      </c>
      <c r="G2272" s="0" t="n">
        <f aca="false">G2271+1</f>
        <v>1930</v>
      </c>
      <c r="H2272" s="0" t="n">
        <v>109.4</v>
      </c>
      <c r="J2272" s="0" t="n">
        <f aca="false">J2271+1</f>
        <v>1770</v>
      </c>
      <c r="K2272" s="0" t="n">
        <v>100.6</v>
      </c>
      <c r="M2272" s="0" t="n">
        <f aca="false">M2271+1</f>
        <v>1870</v>
      </c>
      <c r="N2272" s="0" t="n">
        <v>41.9</v>
      </c>
      <c r="P2272" s="0" t="n">
        <f aca="false">P2271+1</f>
        <v>1270</v>
      </c>
      <c r="Q2272" s="2" t="n">
        <v>113.2</v>
      </c>
      <c r="R2272" s="0" t="n">
        <v>104.9</v>
      </c>
      <c r="S2272" s="0" t="n">
        <v>42.4</v>
      </c>
      <c r="T2272" s="0" t="n">
        <v>108.3</v>
      </c>
      <c r="U2272" s="1" t="n">
        <v>48.1</v>
      </c>
      <c r="V2272" s="0" t="n">
        <v>37.8</v>
      </c>
      <c r="W2272" s="0" t="n">
        <v>37.1</v>
      </c>
    </row>
    <row r="2273" customFormat="false" ht="15" hidden="false" customHeight="false" outlineLevel="0" collapsed="false">
      <c r="A2273" s="0" t="n">
        <f aca="false">A2272+1</f>
        <v>1901</v>
      </c>
      <c r="B2273" s="2" t="n">
        <v>110.5</v>
      </c>
      <c r="D2273" s="0" t="n">
        <f aca="false">D2272+1</f>
        <v>1888</v>
      </c>
      <c r="E2273" s="0" t="n">
        <v>95.9</v>
      </c>
      <c r="G2273" s="0" t="n">
        <f aca="false">G2272+1</f>
        <v>1931</v>
      </c>
      <c r="H2273" s="0" t="n">
        <v>109.3</v>
      </c>
      <c r="J2273" s="0" t="n">
        <f aca="false">J2272+1</f>
        <v>1771</v>
      </c>
      <c r="K2273" s="0" t="n">
        <v>100.6</v>
      </c>
      <c r="M2273" s="0" t="n">
        <f aca="false">M2272+1</f>
        <v>1871</v>
      </c>
      <c r="N2273" s="0" t="n">
        <v>42</v>
      </c>
      <c r="P2273" s="0" t="n">
        <f aca="false">P2272+1</f>
        <v>1271</v>
      </c>
      <c r="Q2273" s="2" t="n">
        <v>113.2</v>
      </c>
      <c r="R2273" s="0" t="n">
        <v>105</v>
      </c>
      <c r="S2273" s="0" t="n">
        <v>42.4</v>
      </c>
      <c r="T2273" s="0" t="n">
        <v>108.3</v>
      </c>
      <c r="U2273" s="1" t="n">
        <v>48.1</v>
      </c>
      <c r="V2273" s="0" t="n">
        <v>37.8</v>
      </c>
      <c r="W2273" s="0" t="n">
        <v>37.1</v>
      </c>
    </row>
    <row r="2274" customFormat="false" ht="15" hidden="false" customHeight="false" outlineLevel="0" collapsed="false">
      <c r="A2274" s="0" t="n">
        <f aca="false">A2273+1</f>
        <v>1902</v>
      </c>
      <c r="B2274" s="2" t="n">
        <v>110.6</v>
      </c>
      <c r="D2274" s="0" t="n">
        <f aca="false">D2273+1</f>
        <v>1889</v>
      </c>
      <c r="E2274" s="0" t="n">
        <v>95.9</v>
      </c>
      <c r="G2274" s="0" t="n">
        <f aca="false">G2273+1</f>
        <v>1932</v>
      </c>
      <c r="H2274" s="0" t="n">
        <v>109.4</v>
      </c>
      <c r="J2274" s="0" t="n">
        <f aca="false">J2273+1</f>
        <v>1772</v>
      </c>
      <c r="K2274" s="0" t="n">
        <v>100.5</v>
      </c>
      <c r="M2274" s="0" t="n">
        <f aca="false">M2273+1</f>
        <v>1872</v>
      </c>
      <c r="N2274" s="0" t="n">
        <v>42</v>
      </c>
      <c r="P2274" s="0" t="n">
        <f aca="false">P2273+1</f>
        <v>1272</v>
      </c>
      <c r="Q2274" s="2" t="n">
        <v>113.1</v>
      </c>
      <c r="R2274" s="0" t="n">
        <v>105</v>
      </c>
      <c r="S2274" s="0" t="n">
        <v>42.4</v>
      </c>
      <c r="T2274" s="0" t="n">
        <v>108.3</v>
      </c>
      <c r="U2274" s="1" t="n">
        <v>48.1</v>
      </c>
      <c r="V2274" s="0" t="n">
        <v>37.8</v>
      </c>
      <c r="W2274" s="0" t="n">
        <v>37.1</v>
      </c>
    </row>
    <row r="2275" customFormat="false" ht="15" hidden="false" customHeight="false" outlineLevel="0" collapsed="false">
      <c r="A2275" s="0" t="n">
        <f aca="false">A2274+1</f>
        <v>1903</v>
      </c>
      <c r="B2275" s="2" t="n">
        <v>110.5</v>
      </c>
      <c r="D2275" s="0" t="n">
        <f aca="false">D2274+1</f>
        <v>1890</v>
      </c>
      <c r="E2275" s="0" t="n">
        <v>95.9</v>
      </c>
      <c r="G2275" s="0" t="n">
        <f aca="false">G2274+1</f>
        <v>1933</v>
      </c>
      <c r="H2275" s="0" t="n">
        <v>109.4</v>
      </c>
      <c r="J2275" s="0" t="n">
        <f aca="false">J2274+1</f>
        <v>1773</v>
      </c>
      <c r="K2275" s="0" t="n">
        <v>100.6</v>
      </c>
      <c r="M2275" s="0" t="n">
        <f aca="false">M2274+1</f>
        <v>1873</v>
      </c>
      <c r="N2275" s="0" t="n">
        <v>42</v>
      </c>
      <c r="P2275" s="0" t="n">
        <f aca="false">P2274+1</f>
        <v>1273</v>
      </c>
      <c r="Q2275" s="2" t="n">
        <v>113.2</v>
      </c>
      <c r="R2275" s="0" t="n">
        <v>105</v>
      </c>
      <c r="S2275" s="0" t="n">
        <v>42.4</v>
      </c>
      <c r="T2275" s="0" t="n">
        <v>108.3</v>
      </c>
      <c r="U2275" s="1" t="n">
        <v>48.1</v>
      </c>
      <c r="V2275" s="0" t="n">
        <v>37.8</v>
      </c>
      <c r="W2275" s="0" t="n">
        <v>37.1</v>
      </c>
    </row>
    <row r="2276" customFormat="false" ht="15" hidden="false" customHeight="false" outlineLevel="0" collapsed="false">
      <c r="A2276" s="0" t="n">
        <f aca="false">A2275+1</f>
        <v>1904</v>
      </c>
      <c r="B2276" s="2" t="n">
        <v>110.5</v>
      </c>
      <c r="D2276" s="0" t="n">
        <f aca="false">D2275+1</f>
        <v>1891</v>
      </c>
      <c r="E2276" s="0" t="n">
        <v>95.9</v>
      </c>
      <c r="G2276" s="0" t="n">
        <f aca="false">G2275+1</f>
        <v>1934</v>
      </c>
      <c r="H2276" s="0" t="n">
        <v>109.4</v>
      </c>
      <c r="J2276" s="0" t="n">
        <f aca="false">J2275+1</f>
        <v>1774</v>
      </c>
      <c r="K2276" s="0" t="n">
        <v>100.6</v>
      </c>
      <c r="M2276" s="0" t="n">
        <f aca="false">M2275+1</f>
        <v>1874</v>
      </c>
      <c r="N2276" s="0" t="n">
        <v>42</v>
      </c>
      <c r="P2276" s="0" t="n">
        <f aca="false">P2275+1</f>
        <v>1274</v>
      </c>
      <c r="Q2276" s="2" t="n">
        <v>113.2</v>
      </c>
      <c r="R2276" s="0" t="n">
        <v>104.9</v>
      </c>
      <c r="S2276" s="0" t="n">
        <v>42.4</v>
      </c>
      <c r="T2276" s="0" t="n">
        <v>108.3</v>
      </c>
      <c r="U2276" s="1" t="n">
        <v>48.1</v>
      </c>
      <c r="V2276" s="0" t="n">
        <v>37.7</v>
      </c>
      <c r="W2276" s="0" t="n">
        <v>37.1</v>
      </c>
    </row>
    <row r="2277" customFormat="false" ht="15" hidden="false" customHeight="false" outlineLevel="0" collapsed="false">
      <c r="A2277" s="0" t="n">
        <f aca="false">A2276+1</f>
        <v>1905</v>
      </c>
      <c r="B2277" s="2" t="n">
        <v>110.6</v>
      </c>
      <c r="D2277" s="0" t="n">
        <f aca="false">D2276+1</f>
        <v>1892</v>
      </c>
      <c r="E2277" s="0" t="n">
        <v>95.9</v>
      </c>
      <c r="G2277" s="0" t="n">
        <f aca="false">G2276+1</f>
        <v>1935</v>
      </c>
      <c r="H2277" s="0" t="n">
        <v>109.4</v>
      </c>
      <c r="J2277" s="0" t="n">
        <f aca="false">J2276+1</f>
        <v>1775</v>
      </c>
      <c r="K2277" s="0" t="n">
        <v>100.6</v>
      </c>
      <c r="M2277" s="0" t="n">
        <f aca="false">M2276+1</f>
        <v>1875</v>
      </c>
      <c r="N2277" s="0" t="n">
        <v>42</v>
      </c>
      <c r="P2277" s="0" t="n">
        <f aca="false">P2276+1</f>
        <v>1275</v>
      </c>
      <c r="Q2277" s="2" t="n">
        <v>113.2</v>
      </c>
      <c r="R2277" s="0" t="n">
        <v>104.9</v>
      </c>
      <c r="S2277" s="0" t="n">
        <v>42.4</v>
      </c>
      <c r="T2277" s="0" t="n">
        <v>108.3</v>
      </c>
      <c r="U2277" s="1" t="n">
        <v>48.1</v>
      </c>
      <c r="V2277" s="0" t="n">
        <v>37.8</v>
      </c>
      <c r="W2277" s="0" t="n">
        <v>37.1</v>
      </c>
    </row>
    <row r="2278" customFormat="false" ht="15" hidden="false" customHeight="false" outlineLevel="0" collapsed="false">
      <c r="A2278" s="0" t="n">
        <f aca="false">A2277+1</f>
        <v>1906</v>
      </c>
      <c r="B2278" s="2" t="n">
        <v>110.5</v>
      </c>
      <c r="D2278" s="0" t="n">
        <f aca="false">D2277+1</f>
        <v>1893</v>
      </c>
      <c r="E2278" s="0" t="n">
        <v>95.9</v>
      </c>
      <c r="G2278" s="0" t="n">
        <f aca="false">G2277+1</f>
        <v>1936</v>
      </c>
      <c r="H2278" s="0" t="n">
        <v>109.3</v>
      </c>
      <c r="J2278" s="0" t="n">
        <f aca="false">J2277+1</f>
        <v>1776</v>
      </c>
      <c r="K2278" s="0" t="n">
        <v>100.6</v>
      </c>
      <c r="M2278" s="0" t="n">
        <f aca="false">M2277+1</f>
        <v>1876</v>
      </c>
      <c r="N2278" s="0" t="n">
        <v>42</v>
      </c>
      <c r="P2278" s="0" t="n">
        <f aca="false">P2277+1</f>
        <v>1276</v>
      </c>
      <c r="Q2278" s="2" t="n">
        <v>113.1</v>
      </c>
      <c r="R2278" s="0" t="n">
        <v>104.9</v>
      </c>
      <c r="S2278" s="0" t="n">
        <v>42.4</v>
      </c>
      <c r="T2278" s="0" t="n">
        <v>108.3</v>
      </c>
      <c r="U2278" s="1" t="n">
        <v>48.2</v>
      </c>
      <c r="V2278" s="0" t="n">
        <v>37.7</v>
      </c>
      <c r="W2278" s="0" t="n">
        <v>37.1</v>
      </c>
    </row>
    <row r="2279" customFormat="false" ht="15" hidden="false" customHeight="false" outlineLevel="0" collapsed="false">
      <c r="A2279" s="0" t="n">
        <f aca="false">A2278+1</f>
        <v>1907</v>
      </c>
      <c r="B2279" s="2" t="n">
        <v>110.5</v>
      </c>
      <c r="D2279" s="0" t="n">
        <f aca="false">D2278+1</f>
        <v>1894</v>
      </c>
      <c r="E2279" s="0" t="n">
        <v>95.9</v>
      </c>
      <c r="G2279" s="0" t="n">
        <f aca="false">G2278+1</f>
        <v>1937</v>
      </c>
      <c r="H2279" s="0" t="n">
        <v>109.3</v>
      </c>
      <c r="J2279" s="0" t="n">
        <f aca="false">J2278+1</f>
        <v>1777</v>
      </c>
      <c r="K2279" s="0" t="n">
        <v>100.6</v>
      </c>
      <c r="M2279" s="0" t="n">
        <f aca="false">M2278+1</f>
        <v>1877</v>
      </c>
      <c r="N2279" s="0" t="n">
        <v>42</v>
      </c>
      <c r="P2279" s="0" t="n">
        <f aca="false">P2278+1</f>
        <v>1277</v>
      </c>
      <c r="Q2279" s="2" t="n">
        <v>113.1</v>
      </c>
      <c r="R2279" s="0" t="n">
        <v>105</v>
      </c>
      <c r="S2279" s="0" t="n">
        <v>42.4</v>
      </c>
      <c r="T2279" s="0" t="n">
        <v>108.3</v>
      </c>
      <c r="U2279" s="1" t="n">
        <v>48.1</v>
      </c>
      <c r="V2279" s="0" t="n">
        <v>37.7</v>
      </c>
      <c r="W2279" s="0" t="n">
        <v>37.1</v>
      </c>
    </row>
    <row r="2280" customFormat="false" ht="15" hidden="false" customHeight="false" outlineLevel="0" collapsed="false">
      <c r="A2280" s="0" t="n">
        <f aca="false">A2279+1</f>
        <v>1908</v>
      </c>
      <c r="B2280" s="2" t="n">
        <v>110.5</v>
      </c>
      <c r="D2280" s="0" t="n">
        <f aca="false">D2279+1</f>
        <v>1895</v>
      </c>
      <c r="E2280" s="0" t="n">
        <v>95.9</v>
      </c>
      <c r="G2280" s="0" t="n">
        <f aca="false">G2279+1</f>
        <v>1938</v>
      </c>
      <c r="H2280" s="0" t="n">
        <v>109.4</v>
      </c>
      <c r="J2280" s="0" t="n">
        <f aca="false">J2279+1</f>
        <v>1778</v>
      </c>
      <c r="K2280" s="0" t="n">
        <v>100.6</v>
      </c>
      <c r="M2280" s="0" t="n">
        <f aca="false">M2279+1</f>
        <v>1878</v>
      </c>
      <c r="N2280" s="0" t="n">
        <v>41.9</v>
      </c>
      <c r="P2280" s="0" t="n">
        <f aca="false">P2279+1</f>
        <v>1278</v>
      </c>
      <c r="Q2280" s="2" t="n">
        <v>113.1</v>
      </c>
      <c r="R2280" s="0" t="n">
        <v>105</v>
      </c>
      <c r="S2280" s="0" t="n">
        <v>42.4</v>
      </c>
      <c r="T2280" s="0" t="n">
        <v>108.3</v>
      </c>
      <c r="U2280" s="1" t="n">
        <v>48.1</v>
      </c>
      <c r="V2280" s="0" t="n">
        <v>37.7</v>
      </c>
      <c r="W2280" s="0" t="n">
        <v>37.1</v>
      </c>
    </row>
    <row r="2281" customFormat="false" ht="15" hidden="false" customHeight="false" outlineLevel="0" collapsed="false">
      <c r="A2281" s="0" t="n">
        <f aca="false">A2280+1</f>
        <v>1909</v>
      </c>
      <c r="B2281" s="2" t="n">
        <v>110.6</v>
      </c>
      <c r="D2281" s="0" t="n">
        <f aca="false">D2280+1</f>
        <v>1896</v>
      </c>
      <c r="E2281" s="0" t="n">
        <v>95.9</v>
      </c>
      <c r="G2281" s="0" t="n">
        <f aca="false">G2280+1</f>
        <v>1939</v>
      </c>
      <c r="H2281" s="0" t="n">
        <v>109.3</v>
      </c>
      <c r="J2281" s="0" t="n">
        <f aca="false">J2280+1</f>
        <v>1779</v>
      </c>
      <c r="K2281" s="0" t="n">
        <v>100.6</v>
      </c>
      <c r="M2281" s="0" t="n">
        <f aca="false">M2280+1</f>
        <v>1879</v>
      </c>
      <c r="N2281" s="0" t="n">
        <v>41.9</v>
      </c>
      <c r="P2281" s="0" t="n">
        <f aca="false">P2280+1</f>
        <v>1279</v>
      </c>
      <c r="Q2281" s="2" t="n">
        <v>113.1</v>
      </c>
      <c r="R2281" s="0" t="n">
        <v>104.9</v>
      </c>
      <c r="S2281" s="0" t="n">
        <v>42.4</v>
      </c>
      <c r="T2281" s="0" t="n">
        <v>108.3</v>
      </c>
      <c r="U2281" s="1" t="n">
        <v>48.1</v>
      </c>
      <c r="V2281" s="0" t="n">
        <v>37.7</v>
      </c>
      <c r="W2281" s="0" t="n">
        <v>37.1</v>
      </c>
    </row>
    <row r="2282" customFormat="false" ht="15" hidden="false" customHeight="false" outlineLevel="0" collapsed="false">
      <c r="A2282" s="0" t="n">
        <f aca="false">A2281+1</f>
        <v>1910</v>
      </c>
      <c r="B2282" s="2" t="n">
        <v>110.5</v>
      </c>
      <c r="D2282" s="0" t="n">
        <f aca="false">D2281+1</f>
        <v>1897</v>
      </c>
      <c r="E2282" s="0" t="n">
        <v>95.9</v>
      </c>
      <c r="G2282" s="0" t="n">
        <f aca="false">G2281+1</f>
        <v>1940</v>
      </c>
      <c r="H2282" s="0" t="n">
        <v>109.4</v>
      </c>
      <c r="J2282" s="0" t="n">
        <f aca="false">J2281+1</f>
        <v>1780</v>
      </c>
      <c r="K2282" s="0" t="n">
        <v>100.6</v>
      </c>
      <c r="M2282" s="0" t="n">
        <f aca="false">M2281+1</f>
        <v>1880</v>
      </c>
      <c r="N2282" s="0" t="n">
        <v>41.9</v>
      </c>
      <c r="P2282" s="0" t="n">
        <f aca="false">P2281+1</f>
        <v>1280</v>
      </c>
      <c r="Q2282" s="2" t="n">
        <v>113.2</v>
      </c>
      <c r="R2282" s="0" t="n">
        <v>104.9</v>
      </c>
      <c r="S2282" s="0" t="n">
        <v>42.4</v>
      </c>
      <c r="T2282" s="0" t="n">
        <v>108.3</v>
      </c>
      <c r="U2282" s="1" t="n">
        <v>48.2</v>
      </c>
      <c r="V2282" s="0" t="n">
        <v>37.7</v>
      </c>
      <c r="W2282" s="0" t="n">
        <v>37.1</v>
      </c>
    </row>
    <row r="2283" customFormat="false" ht="15" hidden="false" customHeight="false" outlineLevel="0" collapsed="false">
      <c r="A2283" s="0" t="n">
        <f aca="false">A2282+1</f>
        <v>1911</v>
      </c>
      <c r="B2283" s="2" t="n">
        <v>110.5</v>
      </c>
      <c r="D2283" s="0" t="n">
        <f aca="false">D2282+1</f>
        <v>1898</v>
      </c>
      <c r="E2283" s="0" t="n">
        <v>95.9</v>
      </c>
      <c r="G2283" s="0" t="n">
        <f aca="false">G2282+1</f>
        <v>1941</v>
      </c>
      <c r="H2283" s="0" t="n">
        <v>109.4</v>
      </c>
      <c r="J2283" s="0" t="n">
        <f aca="false">J2282+1</f>
        <v>1781</v>
      </c>
      <c r="K2283" s="0" t="n">
        <v>100.6</v>
      </c>
      <c r="M2283" s="0" t="n">
        <f aca="false">M2282+1</f>
        <v>1881</v>
      </c>
      <c r="N2283" s="0" t="n">
        <v>42</v>
      </c>
      <c r="P2283" s="0" t="n">
        <f aca="false">P2282+1</f>
        <v>1281</v>
      </c>
      <c r="Q2283" s="2" t="n">
        <v>113.1</v>
      </c>
      <c r="R2283" s="0" t="n">
        <v>104.9</v>
      </c>
      <c r="S2283" s="0" t="n">
        <v>42.4</v>
      </c>
      <c r="T2283" s="0" t="n">
        <v>108.2</v>
      </c>
      <c r="U2283" s="1" t="n">
        <v>48.2</v>
      </c>
      <c r="V2283" s="0" t="n">
        <v>37.7</v>
      </c>
      <c r="W2283" s="0" t="n">
        <v>37</v>
      </c>
    </row>
    <row r="2284" customFormat="false" ht="15" hidden="false" customHeight="false" outlineLevel="0" collapsed="false">
      <c r="A2284" s="0" t="n">
        <f aca="false">A2283+1</f>
        <v>1912</v>
      </c>
      <c r="B2284" s="2" t="n">
        <v>110.6</v>
      </c>
      <c r="D2284" s="0" t="n">
        <f aca="false">D2283+1</f>
        <v>1899</v>
      </c>
      <c r="E2284" s="0" t="n">
        <v>95.9</v>
      </c>
      <c r="G2284" s="0" t="n">
        <f aca="false">G2283+1</f>
        <v>1942</v>
      </c>
      <c r="H2284" s="0" t="n">
        <v>109.4</v>
      </c>
      <c r="J2284" s="0" t="n">
        <f aca="false">J2283+1</f>
        <v>1782</v>
      </c>
      <c r="K2284" s="0" t="n">
        <v>100.5</v>
      </c>
      <c r="M2284" s="0" t="n">
        <f aca="false">M2283+1</f>
        <v>1882</v>
      </c>
      <c r="N2284" s="0" t="n">
        <v>42</v>
      </c>
      <c r="P2284" s="0" t="n">
        <f aca="false">P2283+1</f>
        <v>1282</v>
      </c>
      <c r="Q2284" s="2" t="n">
        <v>113.2</v>
      </c>
      <c r="R2284" s="0" t="n">
        <v>104.9</v>
      </c>
      <c r="S2284" s="0" t="n">
        <v>42.4</v>
      </c>
      <c r="T2284" s="0" t="n">
        <v>108.3</v>
      </c>
      <c r="U2284" s="1" t="n">
        <v>48.1</v>
      </c>
      <c r="V2284" s="0" t="n">
        <v>37.7</v>
      </c>
      <c r="W2284" s="0" t="n">
        <v>37</v>
      </c>
    </row>
    <row r="2285" customFormat="false" ht="15" hidden="false" customHeight="false" outlineLevel="0" collapsed="false">
      <c r="A2285" s="0" t="n">
        <f aca="false">A2284+1</f>
        <v>1913</v>
      </c>
      <c r="B2285" s="2" t="n">
        <v>110.5</v>
      </c>
      <c r="D2285" s="0" t="n">
        <f aca="false">D2284+1</f>
        <v>1900</v>
      </c>
      <c r="E2285" s="0" t="n">
        <v>95.9</v>
      </c>
      <c r="G2285" s="0" t="n">
        <f aca="false">G2284+1</f>
        <v>1943</v>
      </c>
      <c r="H2285" s="0" t="n">
        <v>109.4</v>
      </c>
      <c r="J2285" s="0" t="n">
        <f aca="false">J2284+1</f>
        <v>1783</v>
      </c>
      <c r="K2285" s="0" t="n">
        <v>100.6</v>
      </c>
      <c r="M2285" s="0" t="n">
        <f aca="false">M2284+1</f>
        <v>1883</v>
      </c>
      <c r="N2285" s="0" t="n">
        <v>41.9</v>
      </c>
      <c r="P2285" s="0" t="n">
        <f aca="false">P2284+1</f>
        <v>1283</v>
      </c>
      <c r="Q2285" s="2" t="n">
        <v>113.1</v>
      </c>
      <c r="R2285" s="0" t="n">
        <v>105</v>
      </c>
      <c r="S2285" s="0" t="n">
        <v>42.4</v>
      </c>
      <c r="T2285" s="0" t="n">
        <v>108.3</v>
      </c>
      <c r="U2285" s="1" t="n">
        <v>48.1</v>
      </c>
      <c r="V2285" s="0" t="n">
        <v>37.7</v>
      </c>
      <c r="W2285" s="0" t="n">
        <v>37.1</v>
      </c>
    </row>
    <row r="2286" customFormat="false" ht="15" hidden="false" customHeight="false" outlineLevel="0" collapsed="false">
      <c r="A2286" s="0" t="n">
        <f aca="false">A2285+1</f>
        <v>1914</v>
      </c>
      <c r="B2286" s="2" t="n">
        <v>110.5</v>
      </c>
      <c r="D2286" s="0" t="n">
        <f aca="false">D2285+1</f>
        <v>1901</v>
      </c>
      <c r="E2286" s="0" t="n">
        <v>95.9</v>
      </c>
      <c r="G2286" s="0" t="n">
        <f aca="false">G2285+1</f>
        <v>1944</v>
      </c>
      <c r="H2286" s="0" t="n">
        <v>109.4</v>
      </c>
      <c r="J2286" s="0" t="n">
        <f aca="false">J2285+1</f>
        <v>1784</v>
      </c>
      <c r="K2286" s="0" t="n">
        <v>100.6</v>
      </c>
      <c r="M2286" s="0" t="n">
        <f aca="false">M2285+1</f>
        <v>1884</v>
      </c>
      <c r="N2286" s="0" t="n">
        <v>42</v>
      </c>
      <c r="P2286" s="0" t="n">
        <f aca="false">P2285+1</f>
        <v>1284</v>
      </c>
      <c r="Q2286" s="2" t="n">
        <v>113.2</v>
      </c>
      <c r="R2286" s="0" t="n">
        <v>104.9</v>
      </c>
      <c r="S2286" s="0" t="n">
        <v>42.4</v>
      </c>
      <c r="T2286" s="0" t="n">
        <v>108.3</v>
      </c>
      <c r="U2286" s="1" t="n">
        <v>48.2</v>
      </c>
      <c r="V2286" s="0" t="n">
        <v>37.7</v>
      </c>
      <c r="W2286" s="0" t="n">
        <v>37.1</v>
      </c>
    </row>
    <row r="2287" customFormat="false" ht="15" hidden="false" customHeight="false" outlineLevel="0" collapsed="false">
      <c r="A2287" s="0" t="n">
        <f aca="false">A2286+1</f>
        <v>1915</v>
      </c>
      <c r="B2287" s="2" t="n">
        <v>110.6</v>
      </c>
      <c r="D2287" s="0" t="n">
        <f aca="false">D2286+1</f>
        <v>1902</v>
      </c>
      <c r="E2287" s="0" t="n">
        <v>95.9</v>
      </c>
      <c r="G2287" s="0" t="n">
        <f aca="false">G2286+1</f>
        <v>1945</v>
      </c>
      <c r="H2287" s="0" t="n">
        <v>109.4</v>
      </c>
      <c r="J2287" s="0" t="n">
        <f aca="false">J2286+1</f>
        <v>1785</v>
      </c>
      <c r="K2287" s="0" t="n">
        <v>100.6</v>
      </c>
      <c r="M2287" s="0" t="n">
        <f aca="false">M2286+1</f>
        <v>1885</v>
      </c>
      <c r="N2287" s="0" t="n">
        <v>42</v>
      </c>
      <c r="P2287" s="0" t="n">
        <f aca="false">P2286+1</f>
        <v>1285</v>
      </c>
      <c r="Q2287" s="2" t="n">
        <v>113.1</v>
      </c>
      <c r="R2287" s="0" t="n">
        <v>104.9</v>
      </c>
      <c r="S2287" s="0" t="n">
        <v>42.4</v>
      </c>
      <c r="T2287" s="0" t="n">
        <v>108.3</v>
      </c>
      <c r="U2287" s="1" t="n">
        <v>48.1</v>
      </c>
      <c r="V2287" s="0" t="n">
        <v>37.7</v>
      </c>
      <c r="W2287" s="0" t="n">
        <v>37.1</v>
      </c>
    </row>
    <row r="2288" customFormat="false" ht="15" hidden="false" customHeight="false" outlineLevel="0" collapsed="false">
      <c r="A2288" s="0" t="n">
        <f aca="false">A2287+1</f>
        <v>1916</v>
      </c>
      <c r="B2288" s="2" t="n">
        <v>110.6</v>
      </c>
      <c r="D2288" s="0" t="n">
        <f aca="false">D2287+1</f>
        <v>1903</v>
      </c>
      <c r="E2288" s="0" t="n">
        <v>95.9</v>
      </c>
      <c r="G2288" s="0" t="n">
        <f aca="false">G2287+1</f>
        <v>1946</v>
      </c>
      <c r="H2288" s="0" t="n">
        <v>109.4</v>
      </c>
      <c r="J2288" s="0" t="n">
        <f aca="false">J2287+1</f>
        <v>1786</v>
      </c>
      <c r="K2288" s="0" t="n">
        <v>100.6</v>
      </c>
      <c r="M2288" s="0" t="n">
        <f aca="false">M2287+1</f>
        <v>1886</v>
      </c>
      <c r="N2288" s="0" t="n">
        <v>42</v>
      </c>
      <c r="P2288" s="0" t="n">
        <f aca="false">P2287+1</f>
        <v>1286</v>
      </c>
      <c r="Q2288" s="2" t="n">
        <v>113.1</v>
      </c>
      <c r="R2288" s="0" t="n">
        <v>104.9</v>
      </c>
      <c r="S2288" s="0" t="n">
        <v>42.4</v>
      </c>
      <c r="T2288" s="0" t="n">
        <v>108.3</v>
      </c>
      <c r="U2288" s="1" t="n">
        <v>48.1</v>
      </c>
      <c r="V2288" s="0" t="n">
        <v>37.7</v>
      </c>
      <c r="W2288" s="0" t="n">
        <v>37.1</v>
      </c>
    </row>
    <row r="2289" customFormat="false" ht="15" hidden="false" customHeight="false" outlineLevel="0" collapsed="false">
      <c r="A2289" s="0" t="n">
        <f aca="false">A2288+1</f>
        <v>1917</v>
      </c>
      <c r="B2289" s="2" t="n">
        <v>110.5</v>
      </c>
      <c r="D2289" s="0" t="n">
        <f aca="false">D2288+1</f>
        <v>1904</v>
      </c>
      <c r="E2289" s="0" t="n">
        <v>95.9</v>
      </c>
      <c r="G2289" s="0" t="n">
        <f aca="false">G2288+1</f>
        <v>1947</v>
      </c>
      <c r="H2289" s="0" t="n">
        <v>109.4</v>
      </c>
      <c r="J2289" s="0" t="n">
        <f aca="false">J2288+1</f>
        <v>1787</v>
      </c>
      <c r="K2289" s="0" t="n">
        <v>100.6</v>
      </c>
      <c r="M2289" s="0" t="n">
        <f aca="false">M2288+1</f>
        <v>1887</v>
      </c>
      <c r="N2289" s="0" t="n">
        <v>42</v>
      </c>
      <c r="P2289" s="0" t="n">
        <f aca="false">P2288+1</f>
        <v>1287</v>
      </c>
      <c r="Q2289" s="2" t="n">
        <v>113.1</v>
      </c>
      <c r="R2289" s="0" t="n">
        <v>105</v>
      </c>
      <c r="S2289" s="0" t="n">
        <v>42.4</v>
      </c>
      <c r="T2289" s="0" t="n">
        <v>108.3</v>
      </c>
      <c r="U2289" s="1" t="n">
        <v>48.1</v>
      </c>
      <c r="V2289" s="0" t="n">
        <v>37.6</v>
      </c>
      <c r="W2289" s="0" t="n">
        <v>37</v>
      </c>
    </row>
    <row r="2290" customFormat="false" ht="15" hidden="false" customHeight="false" outlineLevel="0" collapsed="false">
      <c r="A2290" s="0" t="n">
        <f aca="false">A2289+1</f>
        <v>1918</v>
      </c>
      <c r="B2290" s="2" t="n">
        <v>110.6</v>
      </c>
      <c r="D2290" s="0" t="n">
        <f aca="false">D2289+1</f>
        <v>1905</v>
      </c>
      <c r="E2290" s="0" t="n">
        <v>95.9</v>
      </c>
      <c r="G2290" s="0" t="n">
        <f aca="false">G2289+1</f>
        <v>1948</v>
      </c>
      <c r="H2290" s="0" t="n">
        <v>109.3</v>
      </c>
      <c r="J2290" s="0" t="n">
        <f aca="false">J2289+1</f>
        <v>1788</v>
      </c>
      <c r="K2290" s="0" t="n">
        <v>100.6</v>
      </c>
      <c r="M2290" s="0" t="n">
        <f aca="false">M2289+1</f>
        <v>1888</v>
      </c>
      <c r="N2290" s="0" t="n">
        <v>42</v>
      </c>
      <c r="P2290" s="0" t="n">
        <f aca="false">P2289+1</f>
        <v>1288</v>
      </c>
      <c r="Q2290" s="2" t="n">
        <v>113.1</v>
      </c>
      <c r="R2290" s="0" t="n">
        <v>105</v>
      </c>
      <c r="S2290" s="0" t="n">
        <v>42.4</v>
      </c>
      <c r="T2290" s="0" t="n">
        <v>108.3</v>
      </c>
      <c r="U2290" s="1" t="n">
        <v>48.1</v>
      </c>
      <c r="V2290" s="0" t="n">
        <v>37.6</v>
      </c>
      <c r="W2290" s="0" t="n">
        <v>37</v>
      </c>
    </row>
    <row r="2291" customFormat="false" ht="15" hidden="false" customHeight="false" outlineLevel="0" collapsed="false">
      <c r="A2291" s="0" t="n">
        <f aca="false">A2290+1</f>
        <v>1919</v>
      </c>
      <c r="B2291" s="2" t="n">
        <v>110.5</v>
      </c>
      <c r="D2291" s="0" t="n">
        <f aca="false">D2290+1</f>
        <v>1906</v>
      </c>
      <c r="E2291" s="0" t="n">
        <v>95.9</v>
      </c>
      <c r="G2291" s="0" t="n">
        <f aca="false">G2290+1</f>
        <v>1949</v>
      </c>
      <c r="H2291" s="0" t="n">
        <v>109.4</v>
      </c>
      <c r="J2291" s="0" t="n">
        <f aca="false">J2290+1</f>
        <v>1789</v>
      </c>
      <c r="K2291" s="0" t="n">
        <v>100.6</v>
      </c>
      <c r="M2291" s="0" t="n">
        <f aca="false">M2290+1</f>
        <v>1889</v>
      </c>
      <c r="N2291" s="0" t="n">
        <v>42</v>
      </c>
      <c r="P2291" s="0" t="n">
        <f aca="false">P2290+1</f>
        <v>1289</v>
      </c>
      <c r="Q2291" s="2" t="n">
        <v>113.1</v>
      </c>
      <c r="R2291" s="0" t="n">
        <v>105</v>
      </c>
      <c r="S2291" s="0" t="n">
        <v>42.4</v>
      </c>
      <c r="T2291" s="0" t="n">
        <v>108.3</v>
      </c>
      <c r="U2291" s="1" t="n">
        <v>48.1</v>
      </c>
      <c r="V2291" s="0" t="n">
        <v>37.6</v>
      </c>
      <c r="W2291" s="0" t="n">
        <v>37</v>
      </c>
    </row>
    <row r="2292" customFormat="false" ht="15" hidden="false" customHeight="false" outlineLevel="0" collapsed="false">
      <c r="A2292" s="0" t="n">
        <f aca="false">A2291+1</f>
        <v>1920</v>
      </c>
      <c r="B2292" s="2" t="n">
        <v>110.5</v>
      </c>
      <c r="D2292" s="0" t="n">
        <f aca="false">D2291+1</f>
        <v>1907</v>
      </c>
      <c r="E2292" s="0" t="n">
        <v>95.9</v>
      </c>
      <c r="G2292" s="0" t="n">
        <f aca="false">G2291+1</f>
        <v>1950</v>
      </c>
      <c r="H2292" s="0" t="n">
        <v>109.4</v>
      </c>
      <c r="J2292" s="0" t="n">
        <f aca="false">J2291+1</f>
        <v>1790</v>
      </c>
      <c r="K2292" s="0" t="n">
        <v>100.6</v>
      </c>
      <c r="M2292" s="0" t="n">
        <f aca="false">M2291+1</f>
        <v>1890</v>
      </c>
      <c r="N2292" s="0" t="n">
        <v>42</v>
      </c>
      <c r="P2292" s="0" t="n">
        <f aca="false">P2291+1</f>
        <v>1290</v>
      </c>
      <c r="Q2292" s="2" t="n">
        <v>113.1</v>
      </c>
      <c r="R2292" s="0" t="n">
        <v>104.9</v>
      </c>
      <c r="S2292" s="0" t="n">
        <v>42.4</v>
      </c>
      <c r="T2292" s="0" t="n">
        <v>108.3</v>
      </c>
      <c r="U2292" s="1" t="n">
        <v>48.1</v>
      </c>
      <c r="V2292" s="0" t="n">
        <v>37.6</v>
      </c>
      <c r="W2292" s="0" t="n">
        <v>37</v>
      </c>
    </row>
    <row r="2293" customFormat="false" ht="15" hidden="false" customHeight="false" outlineLevel="0" collapsed="false">
      <c r="A2293" s="0" t="n">
        <f aca="false">A2292+1</f>
        <v>1921</v>
      </c>
      <c r="B2293" s="2" t="n">
        <v>110.5</v>
      </c>
      <c r="D2293" s="0" t="n">
        <f aca="false">D2292+1</f>
        <v>1908</v>
      </c>
      <c r="E2293" s="0" t="n">
        <v>95.9</v>
      </c>
      <c r="G2293" s="0" t="n">
        <f aca="false">G2292+1</f>
        <v>1951</v>
      </c>
      <c r="H2293" s="0" t="n">
        <v>109.4</v>
      </c>
      <c r="J2293" s="0" t="n">
        <f aca="false">J2292+1</f>
        <v>1791</v>
      </c>
      <c r="K2293" s="0" t="n">
        <v>100.6</v>
      </c>
      <c r="M2293" s="0" t="n">
        <f aca="false">M2292+1</f>
        <v>1891</v>
      </c>
      <c r="N2293" s="0" t="n">
        <v>42</v>
      </c>
      <c r="P2293" s="0" t="n">
        <f aca="false">P2292+1</f>
        <v>1291</v>
      </c>
      <c r="Q2293" s="2" t="n">
        <v>113.1</v>
      </c>
      <c r="R2293" s="0" t="n">
        <v>104.9</v>
      </c>
      <c r="S2293" s="0" t="n">
        <v>42.4</v>
      </c>
      <c r="T2293" s="0" t="n">
        <v>108.3</v>
      </c>
      <c r="U2293" s="1" t="n">
        <v>48.1</v>
      </c>
      <c r="V2293" s="0" t="n">
        <v>37.6</v>
      </c>
      <c r="W2293" s="0" t="n">
        <v>37</v>
      </c>
    </row>
    <row r="2294" customFormat="false" ht="15" hidden="false" customHeight="false" outlineLevel="0" collapsed="false">
      <c r="A2294" s="0" t="n">
        <f aca="false">A2293+1</f>
        <v>1922</v>
      </c>
      <c r="B2294" s="2" t="n">
        <v>110.5</v>
      </c>
      <c r="D2294" s="0" t="n">
        <f aca="false">D2293+1</f>
        <v>1909</v>
      </c>
      <c r="E2294" s="0" t="n">
        <v>95.9</v>
      </c>
      <c r="G2294" s="0" t="n">
        <f aca="false">G2293+1</f>
        <v>1952</v>
      </c>
      <c r="H2294" s="0" t="n">
        <v>109.3</v>
      </c>
      <c r="J2294" s="0" t="n">
        <f aca="false">J2293+1</f>
        <v>1792</v>
      </c>
      <c r="K2294" s="0" t="n">
        <v>100.6</v>
      </c>
      <c r="M2294" s="0" t="n">
        <f aca="false">M2293+1</f>
        <v>1892</v>
      </c>
      <c r="N2294" s="0" t="n">
        <v>41.9</v>
      </c>
      <c r="P2294" s="0" t="n">
        <f aca="false">P2293+1</f>
        <v>1292</v>
      </c>
      <c r="Q2294" s="2" t="n">
        <v>113.1</v>
      </c>
      <c r="R2294" s="0" t="n">
        <v>104.9</v>
      </c>
      <c r="S2294" s="0" t="n">
        <v>42.4</v>
      </c>
      <c r="T2294" s="0" t="n">
        <v>108.3</v>
      </c>
      <c r="U2294" s="1" t="n">
        <v>48.2</v>
      </c>
      <c r="V2294" s="0" t="n">
        <v>37.6</v>
      </c>
      <c r="W2294" s="0" t="n">
        <v>37</v>
      </c>
    </row>
    <row r="2295" customFormat="false" ht="15" hidden="false" customHeight="false" outlineLevel="0" collapsed="false">
      <c r="A2295" s="0" t="n">
        <f aca="false">A2294+1</f>
        <v>1923</v>
      </c>
      <c r="B2295" s="2" t="n">
        <v>110.5</v>
      </c>
      <c r="D2295" s="0" t="n">
        <f aca="false">D2294+1</f>
        <v>1910</v>
      </c>
      <c r="E2295" s="0" t="n">
        <v>95.9</v>
      </c>
      <c r="G2295" s="0" t="n">
        <f aca="false">G2294+1</f>
        <v>1953</v>
      </c>
      <c r="H2295" s="0" t="n">
        <v>109.3</v>
      </c>
      <c r="J2295" s="0" t="n">
        <f aca="false">J2294+1</f>
        <v>1793</v>
      </c>
      <c r="K2295" s="0" t="n">
        <v>100.6</v>
      </c>
      <c r="M2295" s="0" t="n">
        <f aca="false">M2294+1</f>
        <v>1893</v>
      </c>
      <c r="N2295" s="0" t="n">
        <v>42</v>
      </c>
      <c r="P2295" s="0" t="n">
        <f aca="false">P2294+1</f>
        <v>1293</v>
      </c>
      <c r="Q2295" s="2" t="n">
        <v>113.1</v>
      </c>
      <c r="R2295" s="0" t="n">
        <v>105</v>
      </c>
      <c r="S2295" s="0" t="n">
        <v>42.5</v>
      </c>
      <c r="T2295" s="0" t="n">
        <v>108.3</v>
      </c>
      <c r="U2295" s="1" t="n">
        <v>48.2</v>
      </c>
      <c r="V2295" s="0" t="n">
        <v>37.6</v>
      </c>
      <c r="W2295" s="0" t="n">
        <v>37.1</v>
      </c>
    </row>
    <row r="2296" customFormat="false" ht="15" hidden="false" customHeight="false" outlineLevel="0" collapsed="false">
      <c r="A2296" s="0" t="n">
        <f aca="false">A2295+1</f>
        <v>1924</v>
      </c>
      <c r="B2296" s="2" t="n">
        <v>110.6</v>
      </c>
      <c r="D2296" s="0" t="n">
        <f aca="false">D2295+1</f>
        <v>1911</v>
      </c>
      <c r="E2296" s="0" t="n">
        <v>95.9</v>
      </c>
      <c r="G2296" s="0" t="n">
        <f aca="false">G2295+1</f>
        <v>1954</v>
      </c>
      <c r="H2296" s="0" t="n">
        <v>109.3</v>
      </c>
      <c r="J2296" s="0" t="n">
        <f aca="false">J2295+1</f>
        <v>1794</v>
      </c>
      <c r="K2296" s="0" t="n">
        <v>100.6</v>
      </c>
      <c r="M2296" s="0" t="n">
        <f aca="false">M2295+1</f>
        <v>1894</v>
      </c>
      <c r="N2296" s="0" t="n">
        <v>42</v>
      </c>
      <c r="P2296" s="0" t="n">
        <f aca="false">P2295+1</f>
        <v>1294</v>
      </c>
      <c r="Q2296" s="2" t="n">
        <v>113.1</v>
      </c>
      <c r="R2296" s="0" t="n">
        <v>104.9</v>
      </c>
      <c r="S2296" s="0" t="n">
        <v>42.1</v>
      </c>
      <c r="T2296" s="0" t="n">
        <v>108.3</v>
      </c>
      <c r="U2296" s="1" t="n">
        <v>48.2</v>
      </c>
      <c r="V2296" s="0" t="n">
        <v>37.6</v>
      </c>
      <c r="W2296" s="0" t="n">
        <v>37</v>
      </c>
    </row>
    <row r="2297" customFormat="false" ht="15" hidden="false" customHeight="false" outlineLevel="0" collapsed="false">
      <c r="A2297" s="0" t="n">
        <f aca="false">A2296+1</f>
        <v>1925</v>
      </c>
      <c r="B2297" s="2" t="n">
        <v>110.5</v>
      </c>
      <c r="D2297" s="0" t="n">
        <f aca="false">D2296+1</f>
        <v>1912</v>
      </c>
      <c r="E2297" s="0" t="n">
        <v>95.9</v>
      </c>
      <c r="G2297" s="0" t="n">
        <f aca="false">G2296+1</f>
        <v>1955</v>
      </c>
      <c r="H2297" s="0" t="n">
        <v>109.4</v>
      </c>
      <c r="J2297" s="0" t="n">
        <f aca="false">J2296+1</f>
        <v>1795</v>
      </c>
      <c r="K2297" s="0" t="n">
        <v>100.6</v>
      </c>
      <c r="M2297" s="0" t="n">
        <f aca="false">M2296+1</f>
        <v>1895</v>
      </c>
      <c r="N2297" s="0" t="n">
        <v>42</v>
      </c>
      <c r="P2297" s="0" t="n">
        <f aca="false">P2296+1</f>
        <v>1295</v>
      </c>
      <c r="Q2297" s="2" t="n">
        <v>113.1</v>
      </c>
      <c r="R2297" s="0" t="n">
        <v>104.9</v>
      </c>
      <c r="S2297" s="0" t="n">
        <v>42.4</v>
      </c>
      <c r="T2297" s="0" t="n">
        <v>108.3</v>
      </c>
      <c r="U2297" s="1" t="n">
        <v>48.1</v>
      </c>
      <c r="V2297" s="0" t="n">
        <v>37.6</v>
      </c>
      <c r="W2297" s="0" t="n">
        <v>37</v>
      </c>
    </row>
    <row r="2298" customFormat="false" ht="15" hidden="false" customHeight="false" outlineLevel="0" collapsed="false">
      <c r="A2298" s="0" t="n">
        <f aca="false">A2297+1</f>
        <v>1926</v>
      </c>
      <c r="B2298" s="2" t="n">
        <v>110.6</v>
      </c>
      <c r="D2298" s="0" t="n">
        <f aca="false">D2297+1</f>
        <v>1913</v>
      </c>
      <c r="E2298" s="0" t="n">
        <v>95.8</v>
      </c>
      <c r="G2298" s="0" t="n">
        <f aca="false">G2297+1</f>
        <v>1956</v>
      </c>
      <c r="H2298" s="0" t="n">
        <v>109.3</v>
      </c>
      <c r="J2298" s="0" t="n">
        <f aca="false">J2297+1</f>
        <v>1796</v>
      </c>
      <c r="K2298" s="0" t="n">
        <v>100.6</v>
      </c>
      <c r="M2298" s="0" t="n">
        <f aca="false">M2297+1</f>
        <v>1896</v>
      </c>
      <c r="N2298" s="0" t="n">
        <v>42</v>
      </c>
      <c r="P2298" s="0" t="n">
        <f aca="false">P2297+1</f>
        <v>1296</v>
      </c>
      <c r="Q2298" s="2" t="n">
        <v>113.1</v>
      </c>
      <c r="R2298" s="0" t="n">
        <v>104.9</v>
      </c>
      <c r="S2298" s="0" t="n">
        <v>42.5</v>
      </c>
      <c r="T2298" s="0" t="n">
        <v>108.2</v>
      </c>
      <c r="U2298" s="1" t="n">
        <v>48.2</v>
      </c>
      <c r="V2298" s="0" t="n">
        <v>37.6</v>
      </c>
      <c r="W2298" s="0" t="n">
        <v>37</v>
      </c>
    </row>
    <row r="2299" customFormat="false" ht="15" hidden="false" customHeight="false" outlineLevel="0" collapsed="false">
      <c r="A2299" s="0" t="n">
        <f aca="false">A2298+1</f>
        <v>1927</v>
      </c>
      <c r="B2299" s="2" t="n">
        <v>110.6</v>
      </c>
      <c r="D2299" s="0" t="n">
        <f aca="false">D2298+1</f>
        <v>1914</v>
      </c>
      <c r="E2299" s="0" t="n">
        <v>95.9</v>
      </c>
      <c r="G2299" s="0" t="n">
        <f aca="false">G2298+1</f>
        <v>1957</v>
      </c>
      <c r="H2299" s="0" t="n">
        <v>109.3</v>
      </c>
      <c r="J2299" s="0" t="n">
        <f aca="false">J2298+1</f>
        <v>1797</v>
      </c>
      <c r="K2299" s="0" t="n">
        <v>100.5</v>
      </c>
      <c r="M2299" s="0" t="n">
        <f aca="false">M2298+1</f>
        <v>1897</v>
      </c>
      <c r="N2299" s="0" t="n">
        <v>41.9</v>
      </c>
      <c r="P2299" s="0" t="n">
        <f aca="false">P2298+1</f>
        <v>1297</v>
      </c>
      <c r="Q2299" s="2" t="n">
        <v>113.1</v>
      </c>
      <c r="R2299" s="0" t="n">
        <v>104.9</v>
      </c>
      <c r="S2299" s="0" t="n">
        <v>42.5</v>
      </c>
      <c r="T2299" s="0" t="n">
        <v>108.3</v>
      </c>
      <c r="U2299" s="1" t="n">
        <v>48.1</v>
      </c>
      <c r="V2299" s="0" t="n">
        <v>37.6</v>
      </c>
      <c r="W2299" s="0" t="n">
        <v>37</v>
      </c>
    </row>
    <row r="2300" customFormat="false" ht="15" hidden="false" customHeight="false" outlineLevel="0" collapsed="false">
      <c r="A2300" s="0" t="n">
        <f aca="false">A2299+1</f>
        <v>1928</v>
      </c>
      <c r="B2300" s="2" t="n">
        <v>110.5</v>
      </c>
      <c r="D2300" s="0" t="n">
        <f aca="false">D2299+1</f>
        <v>1915</v>
      </c>
      <c r="E2300" s="0" t="n">
        <v>95.9</v>
      </c>
      <c r="G2300" s="0" t="n">
        <f aca="false">G2299+1</f>
        <v>1958</v>
      </c>
      <c r="H2300" s="0" t="n">
        <v>109.3</v>
      </c>
      <c r="J2300" s="0" t="n">
        <f aca="false">J2299+1</f>
        <v>1798</v>
      </c>
      <c r="K2300" s="0" t="n">
        <v>100.6</v>
      </c>
      <c r="M2300" s="0" t="n">
        <f aca="false">M2299+1</f>
        <v>1898</v>
      </c>
      <c r="N2300" s="0" t="n">
        <v>42</v>
      </c>
      <c r="P2300" s="0" t="n">
        <f aca="false">P2299+1</f>
        <v>1298</v>
      </c>
      <c r="Q2300" s="2" t="n">
        <v>113.1</v>
      </c>
      <c r="R2300" s="0" t="n">
        <v>104.9</v>
      </c>
      <c r="S2300" s="0" t="n">
        <v>42.5</v>
      </c>
      <c r="T2300" s="0" t="n">
        <v>108.3</v>
      </c>
      <c r="U2300" s="1" t="n">
        <v>48.1</v>
      </c>
      <c r="V2300" s="0" t="n">
        <v>37.6</v>
      </c>
      <c r="W2300" s="0" t="n">
        <v>37</v>
      </c>
    </row>
    <row r="2301" customFormat="false" ht="15" hidden="false" customHeight="false" outlineLevel="0" collapsed="false">
      <c r="A2301" s="0" t="n">
        <f aca="false">A2300+1</f>
        <v>1929</v>
      </c>
      <c r="B2301" s="2" t="n">
        <v>110.5</v>
      </c>
      <c r="D2301" s="0" t="n">
        <f aca="false">D2300+1</f>
        <v>1916</v>
      </c>
      <c r="E2301" s="0" t="n">
        <v>95.9</v>
      </c>
      <c r="G2301" s="0" t="n">
        <f aca="false">G2300+1</f>
        <v>1959</v>
      </c>
      <c r="H2301" s="0" t="n">
        <v>109.3</v>
      </c>
      <c r="J2301" s="0" t="n">
        <f aca="false">J2300+1</f>
        <v>1799</v>
      </c>
      <c r="K2301" s="0" t="n">
        <v>100.6</v>
      </c>
      <c r="M2301" s="0" t="n">
        <f aca="false">M2300+1</f>
        <v>1899</v>
      </c>
      <c r="N2301" s="0" t="n">
        <v>42</v>
      </c>
      <c r="P2301" s="0" t="n">
        <f aca="false">P2300+1</f>
        <v>1299</v>
      </c>
      <c r="Q2301" s="2" t="n">
        <v>113.1</v>
      </c>
      <c r="R2301" s="0" t="n">
        <v>104.9</v>
      </c>
      <c r="S2301" s="0" t="n">
        <v>42.4</v>
      </c>
      <c r="T2301" s="0" t="n">
        <v>108.3</v>
      </c>
      <c r="U2301" s="1" t="n">
        <v>48.1</v>
      </c>
      <c r="V2301" s="0" t="n">
        <v>37.6</v>
      </c>
      <c r="W2301" s="0" t="n">
        <v>36.9</v>
      </c>
    </row>
    <row r="2302" customFormat="false" ht="15" hidden="false" customHeight="false" outlineLevel="0" collapsed="false">
      <c r="A2302" s="0" t="n">
        <f aca="false">A2301+1</f>
        <v>1930</v>
      </c>
      <c r="B2302" s="2" t="n">
        <v>110.5</v>
      </c>
      <c r="D2302" s="0" t="n">
        <f aca="false">D2301+1</f>
        <v>1917</v>
      </c>
      <c r="E2302" s="0" t="n">
        <v>95.9</v>
      </c>
      <c r="G2302" s="0" t="n">
        <f aca="false">G2301+1</f>
        <v>1960</v>
      </c>
      <c r="H2302" s="0" t="n">
        <v>109.3</v>
      </c>
      <c r="J2302" s="0" t="n">
        <f aca="false">J2301+1</f>
        <v>1800</v>
      </c>
      <c r="K2302" s="0" t="n">
        <v>100.6</v>
      </c>
      <c r="M2302" s="0" t="n">
        <f aca="false">M2301+1</f>
        <v>1900</v>
      </c>
      <c r="N2302" s="0" t="n">
        <v>42</v>
      </c>
      <c r="P2302" s="0" t="n">
        <f aca="false">P2301+1</f>
        <v>1300</v>
      </c>
      <c r="Q2302" s="2" t="n">
        <v>113.1</v>
      </c>
      <c r="R2302" s="0" t="n">
        <v>104.9</v>
      </c>
      <c r="S2302" s="0" t="n">
        <v>42.5</v>
      </c>
      <c r="T2302" s="0" t="n">
        <v>108.3</v>
      </c>
      <c r="U2302" s="1" t="n">
        <v>48.1</v>
      </c>
      <c r="V2302" s="0" t="n">
        <v>37.6</v>
      </c>
      <c r="W2302" s="0" t="n">
        <v>37</v>
      </c>
    </row>
    <row r="2303" customFormat="false" ht="15" hidden="false" customHeight="false" outlineLevel="0" collapsed="false">
      <c r="A2303" s="0" t="n">
        <f aca="false">A2302+1</f>
        <v>1931</v>
      </c>
      <c r="B2303" s="2" t="n">
        <v>110.5</v>
      </c>
      <c r="D2303" s="0" t="n">
        <f aca="false">D2302+1</f>
        <v>1918</v>
      </c>
      <c r="E2303" s="0" t="n">
        <v>95.9</v>
      </c>
      <c r="G2303" s="0" t="n">
        <f aca="false">G2302+1</f>
        <v>1961</v>
      </c>
      <c r="H2303" s="0" t="n">
        <v>109.3</v>
      </c>
      <c r="J2303" s="0" t="n">
        <f aca="false">J2302+1</f>
        <v>1801</v>
      </c>
      <c r="K2303" s="0" t="n">
        <v>100.6</v>
      </c>
      <c r="M2303" s="0" t="n">
        <f aca="false">M2302+1</f>
        <v>1901</v>
      </c>
      <c r="N2303" s="0" t="n">
        <v>41.9</v>
      </c>
      <c r="P2303" s="0" t="n">
        <f aca="false">P2302+1</f>
        <v>1301</v>
      </c>
      <c r="Q2303" s="2" t="n">
        <v>113.1</v>
      </c>
      <c r="R2303" s="0" t="n">
        <v>104.9</v>
      </c>
      <c r="S2303" s="0" t="n">
        <v>42.5</v>
      </c>
      <c r="T2303" s="0" t="n">
        <v>108.3</v>
      </c>
      <c r="U2303" s="1" t="n">
        <v>48.1</v>
      </c>
      <c r="V2303" s="0" t="n">
        <v>37.6</v>
      </c>
      <c r="W2303" s="0" t="n">
        <v>37</v>
      </c>
    </row>
    <row r="2304" customFormat="false" ht="15" hidden="false" customHeight="false" outlineLevel="0" collapsed="false">
      <c r="A2304" s="0" t="n">
        <f aca="false">A2303+1</f>
        <v>1932</v>
      </c>
      <c r="B2304" s="2" t="n">
        <v>110.6</v>
      </c>
      <c r="D2304" s="0" t="n">
        <f aca="false">D2303+1</f>
        <v>1919</v>
      </c>
      <c r="E2304" s="0" t="n">
        <v>95.9</v>
      </c>
      <c r="G2304" s="0" t="n">
        <f aca="false">G2303+1</f>
        <v>1962</v>
      </c>
      <c r="H2304" s="0" t="n">
        <v>109.3</v>
      </c>
      <c r="J2304" s="0" t="n">
        <f aca="false">J2303+1</f>
        <v>1802</v>
      </c>
      <c r="K2304" s="0" t="n">
        <v>100.6</v>
      </c>
      <c r="M2304" s="0" t="n">
        <f aca="false">M2303+1</f>
        <v>1902</v>
      </c>
      <c r="N2304" s="0" t="n">
        <v>42</v>
      </c>
      <c r="P2304" s="0" t="n">
        <f aca="false">P2303+1</f>
        <v>1302</v>
      </c>
      <c r="Q2304" s="2" t="n">
        <v>113.1</v>
      </c>
      <c r="R2304" s="0" t="n">
        <v>104.9</v>
      </c>
      <c r="S2304" s="0" t="n">
        <v>42.5</v>
      </c>
      <c r="T2304" s="0" t="n">
        <v>108.3</v>
      </c>
      <c r="U2304" s="1" t="n">
        <v>48.1</v>
      </c>
      <c r="V2304" s="0" t="n">
        <v>37.6</v>
      </c>
      <c r="W2304" s="0" t="n">
        <v>37</v>
      </c>
    </row>
    <row r="2305" customFormat="false" ht="15" hidden="false" customHeight="false" outlineLevel="0" collapsed="false">
      <c r="A2305" s="0" t="n">
        <f aca="false">A2304+1</f>
        <v>1933</v>
      </c>
      <c r="B2305" s="2" t="n">
        <v>110.6</v>
      </c>
      <c r="D2305" s="0" t="n">
        <f aca="false">D2304+1</f>
        <v>1920</v>
      </c>
      <c r="E2305" s="0" t="n">
        <v>95.9</v>
      </c>
      <c r="G2305" s="0" t="n">
        <f aca="false">G2304+1</f>
        <v>1963</v>
      </c>
      <c r="H2305" s="0" t="n">
        <v>109.3</v>
      </c>
      <c r="J2305" s="0" t="n">
        <f aca="false">J2304+1</f>
        <v>1803</v>
      </c>
      <c r="K2305" s="0" t="n">
        <v>100.6</v>
      </c>
      <c r="M2305" s="0" t="n">
        <f aca="false">M2304+1</f>
        <v>1903</v>
      </c>
      <c r="N2305" s="0" t="n">
        <v>42</v>
      </c>
      <c r="P2305" s="0" t="n">
        <f aca="false">P2304+1</f>
        <v>1303</v>
      </c>
      <c r="Q2305" s="2" t="n">
        <v>113.1</v>
      </c>
      <c r="R2305" s="0" t="n">
        <v>105</v>
      </c>
      <c r="S2305" s="0" t="n">
        <v>42.5</v>
      </c>
      <c r="T2305" s="0" t="n">
        <v>108.2</v>
      </c>
      <c r="U2305" s="1" t="n">
        <v>48.1</v>
      </c>
      <c r="V2305" s="0" t="n">
        <v>37.6</v>
      </c>
      <c r="W2305" s="0" t="n">
        <v>37</v>
      </c>
    </row>
    <row r="2306" customFormat="false" ht="15" hidden="false" customHeight="false" outlineLevel="0" collapsed="false">
      <c r="A2306" s="0" t="n">
        <f aca="false">A2305+1</f>
        <v>1934</v>
      </c>
      <c r="B2306" s="2" t="n">
        <v>110.5</v>
      </c>
      <c r="D2306" s="0" t="n">
        <f aca="false">D2305+1</f>
        <v>1921</v>
      </c>
      <c r="E2306" s="0" t="n">
        <v>95.9</v>
      </c>
      <c r="G2306" s="0" t="n">
        <f aca="false">G2305+1</f>
        <v>1964</v>
      </c>
      <c r="H2306" s="0" t="n">
        <v>109.3</v>
      </c>
      <c r="J2306" s="0" t="n">
        <f aca="false">J2305+1</f>
        <v>1804</v>
      </c>
      <c r="K2306" s="0" t="n">
        <v>100.6</v>
      </c>
      <c r="M2306" s="0" t="n">
        <f aca="false">M2305+1</f>
        <v>1904</v>
      </c>
      <c r="N2306" s="0" t="n">
        <v>42</v>
      </c>
      <c r="P2306" s="0" t="n">
        <f aca="false">P2305+1</f>
        <v>1304</v>
      </c>
      <c r="Q2306" s="2" t="n">
        <v>113</v>
      </c>
      <c r="R2306" s="0" t="n">
        <v>105</v>
      </c>
      <c r="S2306" s="0" t="n">
        <v>42.5</v>
      </c>
      <c r="T2306" s="0" t="n">
        <v>108.3</v>
      </c>
      <c r="U2306" s="1" t="n">
        <v>48.1</v>
      </c>
      <c r="V2306" s="0" t="n">
        <v>37.6</v>
      </c>
      <c r="W2306" s="0" t="n">
        <v>37</v>
      </c>
    </row>
    <row r="2307" customFormat="false" ht="15" hidden="false" customHeight="false" outlineLevel="0" collapsed="false">
      <c r="A2307" s="0" t="n">
        <f aca="false">A2306+1</f>
        <v>1935</v>
      </c>
      <c r="B2307" s="2" t="n">
        <v>110.6</v>
      </c>
      <c r="D2307" s="0" t="n">
        <f aca="false">D2306+1</f>
        <v>1922</v>
      </c>
      <c r="E2307" s="0" t="n">
        <v>95.9</v>
      </c>
      <c r="G2307" s="0" t="n">
        <f aca="false">G2306+1</f>
        <v>1965</v>
      </c>
      <c r="H2307" s="0" t="n">
        <v>109.3</v>
      </c>
      <c r="J2307" s="0" t="n">
        <f aca="false">J2306+1</f>
        <v>1805</v>
      </c>
      <c r="K2307" s="0" t="n">
        <v>100.6</v>
      </c>
      <c r="M2307" s="0" t="n">
        <f aca="false">M2306+1</f>
        <v>1905</v>
      </c>
      <c r="N2307" s="0" t="n">
        <v>42</v>
      </c>
      <c r="P2307" s="0" t="n">
        <f aca="false">P2306+1</f>
        <v>1305</v>
      </c>
      <c r="Q2307" s="2" t="n">
        <v>113.1</v>
      </c>
      <c r="R2307" s="0" t="n">
        <v>105</v>
      </c>
      <c r="S2307" s="0" t="n">
        <v>42.5</v>
      </c>
      <c r="T2307" s="0" t="n">
        <v>108.3</v>
      </c>
      <c r="U2307" s="1" t="n">
        <v>48.1</v>
      </c>
      <c r="V2307" s="0" t="n">
        <v>37.6</v>
      </c>
      <c r="W2307" s="0" t="n">
        <v>36.9</v>
      </c>
    </row>
    <row r="2308" customFormat="false" ht="15" hidden="false" customHeight="false" outlineLevel="0" collapsed="false">
      <c r="A2308" s="0" t="n">
        <f aca="false">A2307+1</f>
        <v>1936</v>
      </c>
      <c r="B2308" s="2" t="n">
        <v>110.5</v>
      </c>
      <c r="D2308" s="0" t="n">
        <f aca="false">D2307+1</f>
        <v>1923</v>
      </c>
      <c r="E2308" s="0" t="n">
        <v>95.8</v>
      </c>
      <c r="G2308" s="0" t="n">
        <f aca="false">G2307+1</f>
        <v>1966</v>
      </c>
      <c r="H2308" s="0" t="n">
        <v>109.3</v>
      </c>
      <c r="J2308" s="0" t="n">
        <f aca="false">J2307+1</f>
        <v>1806</v>
      </c>
      <c r="K2308" s="0" t="n">
        <v>100.6</v>
      </c>
      <c r="M2308" s="0" t="n">
        <f aca="false">M2307+1</f>
        <v>1906</v>
      </c>
      <c r="N2308" s="0" t="n">
        <v>42</v>
      </c>
      <c r="P2308" s="0" t="n">
        <f aca="false">P2307+1</f>
        <v>1306</v>
      </c>
      <c r="Q2308" s="2" t="n">
        <v>113.1</v>
      </c>
      <c r="R2308" s="0" t="n">
        <v>105</v>
      </c>
      <c r="S2308" s="0" t="n">
        <v>42.5</v>
      </c>
      <c r="T2308" s="0" t="n">
        <v>108.3</v>
      </c>
      <c r="U2308" s="1" t="n">
        <v>48.2</v>
      </c>
      <c r="V2308" s="0" t="n">
        <v>37.6</v>
      </c>
      <c r="W2308" s="0" t="n">
        <v>36.9</v>
      </c>
    </row>
    <row r="2309" customFormat="false" ht="15" hidden="false" customHeight="false" outlineLevel="0" collapsed="false">
      <c r="A2309" s="0" t="n">
        <f aca="false">A2308+1</f>
        <v>1937</v>
      </c>
      <c r="B2309" s="2" t="n">
        <v>110.5</v>
      </c>
      <c r="D2309" s="0" t="n">
        <f aca="false">D2308+1</f>
        <v>1924</v>
      </c>
      <c r="E2309" s="0" t="n">
        <v>95.9</v>
      </c>
      <c r="G2309" s="0" t="n">
        <f aca="false">G2308+1</f>
        <v>1967</v>
      </c>
      <c r="H2309" s="0" t="n">
        <v>109.3</v>
      </c>
      <c r="J2309" s="0" t="n">
        <f aca="false">J2308+1</f>
        <v>1807</v>
      </c>
      <c r="K2309" s="0" t="n">
        <v>100.6</v>
      </c>
      <c r="M2309" s="0" t="n">
        <f aca="false">M2308+1</f>
        <v>1907</v>
      </c>
      <c r="N2309" s="0" t="n">
        <v>41.9</v>
      </c>
      <c r="P2309" s="0" t="n">
        <f aca="false">P2308+1</f>
        <v>1307</v>
      </c>
      <c r="Q2309" s="2" t="n">
        <v>113</v>
      </c>
      <c r="R2309" s="0" t="n">
        <v>105</v>
      </c>
      <c r="S2309" s="0" t="n">
        <v>42.5</v>
      </c>
      <c r="T2309" s="0" t="n">
        <v>108.3</v>
      </c>
      <c r="U2309" s="1" t="n">
        <v>48.1</v>
      </c>
      <c r="V2309" s="0" t="n">
        <v>37.5</v>
      </c>
      <c r="W2309" s="0" t="n">
        <v>36.9</v>
      </c>
    </row>
    <row r="2310" customFormat="false" ht="15" hidden="false" customHeight="false" outlineLevel="0" collapsed="false">
      <c r="A2310" s="0" t="n">
        <f aca="false">A2309+1</f>
        <v>1938</v>
      </c>
      <c r="B2310" s="2" t="n">
        <v>110.5</v>
      </c>
      <c r="D2310" s="0" t="n">
        <f aca="false">D2309+1</f>
        <v>1925</v>
      </c>
      <c r="E2310" s="0" t="n">
        <v>95.9</v>
      </c>
      <c r="G2310" s="0" t="n">
        <f aca="false">G2309+1</f>
        <v>1968</v>
      </c>
      <c r="H2310" s="0" t="n">
        <v>109.3</v>
      </c>
      <c r="J2310" s="0" t="n">
        <f aca="false">J2309+1</f>
        <v>1808</v>
      </c>
      <c r="K2310" s="0" t="n">
        <v>100.6</v>
      </c>
      <c r="M2310" s="0" t="n">
        <f aca="false">M2309+1</f>
        <v>1908</v>
      </c>
      <c r="N2310" s="0" t="n">
        <v>42</v>
      </c>
      <c r="P2310" s="0" t="n">
        <f aca="false">P2309+1</f>
        <v>1308</v>
      </c>
      <c r="Q2310" s="2" t="n">
        <v>113</v>
      </c>
      <c r="R2310" s="0" t="n">
        <v>105</v>
      </c>
      <c r="S2310" s="0" t="n">
        <v>42.5</v>
      </c>
      <c r="T2310" s="0" t="n">
        <v>108.2</v>
      </c>
      <c r="U2310" s="1" t="n">
        <v>48.2</v>
      </c>
      <c r="V2310" s="0" t="n">
        <v>37.5</v>
      </c>
      <c r="W2310" s="0" t="n">
        <v>36.9</v>
      </c>
    </row>
    <row r="2311" customFormat="false" ht="15" hidden="false" customHeight="false" outlineLevel="0" collapsed="false">
      <c r="A2311" s="0" t="n">
        <f aca="false">A2310+1</f>
        <v>1939</v>
      </c>
      <c r="B2311" s="2" t="n">
        <v>110.5</v>
      </c>
      <c r="D2311" s="0" t="n">
        <f aca="false">D2310+1</f>
        <v>1926</v>
      </c>
      <c r="E2311" s="0" t="n">
        <v>95.9</v>
      </c>
      <c r="G2311" s="0" t="n">
        <f aca="false">G2310+1</f>
        <v>1969</v>
      </c>
      <c r="H2311" s="0" t="n">
        <v>109.4</v>
      </c>
      <c r="J2311" s="0" t="n">
        <f aca="false">J2310+1</f>
        <v>1809</v>
      </c>
      <c r="K2311" s="0" t="n">
        <v>100.6</v>
      </c>
      <c r="M2311" s="0" t="n">
        <f aca="false">M2310+1</f>
        <v>1909</v>
      </c>
      <c r="N2311" s="0" t="n">
        <v>42</v>
      </c>
      <c r="P2311" s="0" t="n">
        <f aca="false">P2310+1</f>
        <v>1309</v>
      </c>
      <c r="Q2311" s="2" t="n">
        <v>113.1</v>
      </c>
      <c r="R2311" s="0" t="n">
        <v>105</v>
      </c>
      <c r="S2311" s="0" t="n">
        <v>42.5</v>
      </c>
      <c r="T2311" s="0" t="n">
        <v>108.2</v>
      </c>
      <c r="U2311" s="1" t="n">
        <v>48.1</v>
      </c>
      <c r="V2311" s="0" t="n">
        <v>37.5</v>
      </c>
      <c r="W2311" s="0" t="n">
        <v>36.9</v>
      </c>
    </row>
    <row r="2312" customFormat="false" ht="15" hidden="false" customHeight="false" outlineLevel="0" collapsed="false">
      <c r="A2312" s="0" t="n">
        <f aca="false">A2311+1</f>
        <v>1940</v>
      </c>
      <c r="B2312" s="2" t="n">
        <v>110.6</v>
      </c>
      <c r="D2312" s="0" t="n">
        <f aca="false">D2311+1</f>
        <v>1927</v>
      </c>
      <c r="E2312" s="0" t="n">
        <v>95.9</v>
      </c>
      <c r="G2312" s="0" t="n">
        <f aca="false">G2311+1</f>
        <v>1970</v>
      </c>
      <c r="H2312" s="0" t="n">
        <v>109.4</v>
      </c>
      <c r="J2312" s="0" t="n">
        <f aca="false">J2311+1</f>
        <v>1810</v>
      </c>
      <c r="K2312" s="0" t="n">
        <v>100.6</v>
      </c>
      <c r="M2312" s="0" t="n">
        <f aca="false">M2311+1</f>
        <v>1910</v>
      </c>
      <c r="N2312" s="0" t="n">
        <v>42</v>
      </c>
      <c r="P2312" s="0" t="n">
        <f aca="false">P2311+1</f>
        <v>1310</v>
      </c>
      <c r="Q2312" s="2" t="n">
        <v>113.1</v>
      </c>
      <c r="R2312" s="0" t="n">
        <v>104.9</v>
      </c>
      <c r="S2312" s="0" t="n">
        <v>42.5</v>
      </c>
      <c r="T2312" s="0" t="n">
        <v>108.3</v>
      </c>
      <c r="U2312" s="1" t="n">
        <v>48.2</v>
      </c>
      <c r="V2312" s="0" t="n">
        <v>37.5</v>
      </c>
      <c r="W2312" s="0" t="n">
        <v>36.9</v>
      </c>
    </row>
    <row r="2313" customFormat="false" ht="15" hidden="false" customHeight="false" outlineLevel="0" collapsed="false">
      <c r="A2313" s="0" t="n">
        <f aca="false">A2312+1</f>
        <v>1941</v>
      </c>
      <c r="B2313" s="2" t="n">
        <v>110.5</v>
      </c>
      <c r="D2313" s="0" t="n">
        <f aca="false">D2312+1</f>
        <v>1928</v>
      </c>
      <c r="E2313" s="0" t="n">
        <v>95.9</v>
      </c>
      <c r="G2313" s="0" t="n">
        <f aca="false">G2312+1</f>
        <v>1971</v>
      </c>
      <c r="H2313" s="0" t="n">
        <v>109.3</v>
      </c>
      <c r="J2313" s="0" t="n">
        <f aca="false">J2312+1</f>
        <v>1811</v>
      </c>
      <c r="K2313" s="0" t="n">
        <v>100.6</v>
      </c>
      <c r="M2313" s="0" t="n">
        <f aca="false">M2312+1</f>
        <v>1911</v>
      </c>
      <c r="N2313" s="0" t="n">
        <v>42</v>
      </c>
      <c r="P2313" s="0" t="n">
        <f aca="false">P2312+1</f>
        <v>1311</v>
      </c>
      <c r="Q2313" s="2" t="n">
        <v>113.1</v>
      </c>
      <c r="R2313" s="0" t="n">
        <v>104.9</v>
      </c>
      <c r="S2313" s="0" t="n">
        <v>42.5</v>
      </c>
      <c r="T2313" s="0" t="n">
        <v>108.2</v>
      </c>
      <c r="U2313" s="1" t="n">
        <v>48.2</v>
      </c>
      <c r="V2313" s="0" t="n">
        <v>37.5</v>
      </c>
      <c r="W2313" s="0" t="n">
        <v>36.9</v>
      </c>
    </row>
    <row r="2314" customFormat="false" ht="15" hidden="false" customHeight="false" outlineLevel="0" collapsed="false">
      <c r="A2314" s="0" t="n">
        <f aca="false">A2313+1</f>
        <v>1942</v>
      </c>
      <c r="B2314" s="2" t="n">
        <v>110.5</v>
      </c>
      <c r="D2314" s="0" t="n">
        <f aca="false">D2313+1</f>
        <v>1929</v>
      </c>
      <c r="E2314" s="0" t="n">
        <v>95.9</v>
      </c>
      <c r="G2314" s="0" t="n">
        <f aca="false">G2313+1</f>
        <v>1972</v>
      </c>
      <c r="H2314" s="0" t="n">
        <v>109.3</v>
      </c>
      <c r="J2314" s="0" t="n">
        <f aca="false">J2313+1</f>
        <v>1812</v>
      </c>
      <c r="K2314" s="0" t="n">
        <v>100.6</v>
      </c>
      <c r="M2314" s="0" t="n">
        <f aca="false">M2313+1</f>
        <v>1912</v>
      </c>
      <c r="N2314" s="0" t="n">
        <v>42</v>
      </c>
      <c r="P2314" s="0" t="n">
        <f aca="false">P2313+1</f>
        <v>1312</v>
      </c>
      <c r="Q2314" s="2" t="n">
        <v>113.1</v>
      </c>
      <c r="R2314" s="0" t="n">
        <v>104.9</v>
      </c>
      <c r="S2314" s="0" t="n">
        <v>42.5</v>
      </c>
      <c r="T2314" s="0" t="n">
        <v>108.3</v>
      </c>
      <c r="U2314" s="1" t="n">
        <v>48.2</v>
      </c>
      <c r="V2314" s="0" t="n">
        <v>37.5</v>
      </c>
      <c r="W2314" s="0" t="n">
        <v>36.9</v>
      </c>
    </row>
    <row r="2315" customFormat="false" ht="15" hidden="false" customHeight="false" outlineLevel="0" collapsed="false">
      <c r="A2315" s="0" t="n">
        <f aca="false">A2314+1</f>
        <v>1943</v>
      </c>
      <c r="B2315" s="2" t="n">
        <v>110.5</v>
      </c>
      <c r="D2315" s="0" t="n">
        <f aca="false">D2314+1</f>
        <v>1930</v>
      </c>
      <c r="E2315" s="0" t="n">
        <v>95.9</v>
      </c>
      <c r="G2315" s="0" t="n">
        <f aca="false">G2314+1</f>
        <v>1973</v>
      </c>
      <c r="H2315" s="0" t="n">
        <v>109.3</v>
      </c>
      <c r="J2315" s="0" t="n">
        <f aca="false">J2314+1</f>
        <v>1813</v>
      </c>
      <c r="K2315" s="0" t="n">
        <v>100.6</v>
      </c>
      <c r="M2315" s="0" t="n">
        <f aca="false">M2314+1</f>
        <v>1913</v>
      </c>
      <c r="N2315" s="0" t="n">
        <v>42</v>
      </c>
      <c r="P2315" s="0" t="n">
        <f aca="false">P2314+1</f>
        <v>1313</v>
      </c>
      <c r="Q2315" s="2" t="n">
        <v>113.1</v>
      </c>
      <c r="R2315" s="0" t="n">
        <v>104.9</v>
      </c>
      <c r="S2315" s="0" t="n">
        <v>42.5</v>
      </c>
      <c r="T2315" s="0" t="n">
        <v>108.3</v>
      </c>
      <c r="U2315" s="1" t="n">
        <v>48.2</v>
      </c>
      <c r="V2315" s="0" t="n">
        <v>37.5</v>
      </c>
      <c r="W2315" s="0" t="n">
        <v>36.9</v>
      </c>
    </row>
    <row r="2316" customFormat="false" ht="15" hidden="false" customHeight="false" outlineLevel="0" collapsed="false">
      <c r="A2316" s="0" t="n">
        <f aca="false">A2315+1</f>
        <v>1944</v>
      </c>
      <c r="B2316" s="2" t="n">
        <v>110.5</v>
      </c>
      <c r="D2316" s="0" t="n">
        <f aca="false">D2315+1</f>
        <v>1931</v>
      </c>
      <c r="E2316" s="0" t="n">
        <v>95.9</v>
      </c>
      <c r="G2316" s="0" t="n">
        <f aca="false">G2315+1</f>
        <v>1974</v>
      </c>
      <c r="H2316" s="0" t="n">
        <v>109.3</v>
      </c>
      <c r="J2316" s="0" t="n">
        <f aca="false">J2315+1</f>
        <v>1814</v>
      </c>
      <c r="K2316" s="0" t="n">
        <v>100.6</v>
      </c>
      <c r="M2316" s="0" t="n">
        <f aca="false">M2315+1</f>
        <v>1914</v>
      </c>
      <c r="N2316" s="0" t="n">
        <v>42</v>
      </c>
      <c r="P2316" s="0" t="n">
        <f aca="false">P2315+1</f>
        <v>1314</v>
      </c>
      <c r="Q2316" s="2" t="n">
        <v>113.1</v>
      </c>
      <c r="R2316" s="0" t="n">
        <v>104.9</v>
      </c>
      <c r="S2316" s="0" t="n">
        <v>42.5</v>
      </c>
      <c r="T2316" s="0" t="n">
        <v>108.3</v>
      </c>
      <c r="U2316" s="1" t="n">
        <v>48.2</v>
      </c>
      <c r="V2316" s="0" t="n">
        <v>37.5</v>
      </c>
      <c r="W2316" s="0" t="n">
        <v>36.9</v>
      </c>
    </row>
    <row r="2317" customFormat="false" ht="15" hidden="false" customHeight="false" outlineLevel="0" collapsed="false">
      <c r="A2317" s="0" t="n">
        <f aca="false">A2316+1</f>
        <v>1945</v>
      </c>
      <c r="B2317" s="2" t="n">
        <v>110.6</v>
      </c>
      <c r="D2317" s="0" t="n">
        <f aca="false">D2316+1</f>
        <v>1932</v>
      </c>
      <c r="E2317" s="0" t="n">
        <v>95.9</v>
      </c>
      <c r="G2317" s="0" t="n">
        <f aca="false">G2316+1</f>
        <v>1975</v>
      </c>
      <c r="H2317" s="0" t="n">
        <v>109.3</v>
      </c>
      <c r="J2317" s="0" t="n">
        <f aca="false">J2316+1</f>
        <v>1815</v>
      </c>
      <c r="K2317" s="0" t="n">
        <v>100.6</v>
      </c>
      <c r="M2317" s="0" t="n">
        <f aca="false">M2316+1</f>
        <v>1915</v>
      </c>
      <c r="N2317" s="0" t="n">
        <v>42</v>
      </c>
      <c r="P2317" s="0" t="n">
        <f aca="false">P2316+1</f>
        <v>1315</v>
      </c>
      <c r="Q2317" s="2" t="n">
        <v>113.1</v>
      </c>
      <c r="R2317" s="0" t="n">
        <v>104.9</v>
      </c>
      <c r="S2317" s="0" t="n">
        <v>42.5</v>
      </c>
      <c r="T2317" s="0" t="n">
        <v>108.3</v>
      </c>
      <c r="U2317" s="1" t="n">
        <v>48.2</v>
      </c>
      <c r="V2317" s="0" t="n">
        <v>37.5</v>
      </c>
      <c r="W2317" s="0" t="n">
        <v>36.9</v>
      </c>
    </row>
    <row r="2318" customFormat="false" ht="15" hidden="false" customHeight="false" outlineLevel="0" collapsed="false">
      <c r="A2318" s="0" t="n">
        <f aca="false">A2317+1</f>
        <v>1946</v>
      </c>
      <c r="B2318" s="2" t="n">
        <v>110.6</v>
      </c>
      <c r="D2318" s="0" t="n">
        <f aca="false">D2317+1</f>
        <v>1933</v>
      </c>
      <c r="E2318" s="0" t="n">
        <v>95.9</v>
      </c>
      <c r="G2318" s="0" t="n">
        <f aca="false">G2317+1</f>
        <v>1976</v>
      </c>
      <c r="H2318" s="0" t="n">
        <v>109.4</v>
      </c>
      <c r="J2318" s="0" t="n">
        <f aca="false">J2317+1</f>
        <v>1816</v>
      </c>
      <c r="K2318" s="0" t="n">
        <v>100.5</v>
      </c>
      <c r="M2318" s="0" t="n">
        <f aca="false">M2317+1</f>
        <v>1916</v>
      </c>
      <c r="N2318" s="0" t="n">
        <v>42</v>
      </c>
      <c r="P2318" s="0" t="n">
        <f aca="false">P2317+1</f>
        <v>1316</v>
      </c>
      <c r="Q2318" s="2" t="n">
        <v>113.1</v>
      </c>
      <c r="R2318" s="0" t="n">
        <v>104.9</v>
      </c>
      <c r="S2318" s="0" t="n">
        <v>42.5</v>
      </c>
      <c r="T2318" s="0" t="n">
        <v>108.3</v>
      </c>
      <c r="U2318" s="1" t="n">
        <v>48.2</v>
      </c>
      <c r="V2318" s="0" t="n">
        <v>37.5</v>
      </c>
      <c r="W2318" s="0" t="n">
        <v>36.9</v>
      </c>
    </row>
    <row r="2319" customFormat="false" ht="15" hidden="false" customHeight="false" outlineLevel="0" collapsed="false">
      <c r="A2319" s="0" t="n">
        <f aca="false">A2318+1</f>
        <v>1947</v>
      </c>
      <c r="B2319" s="2" t="n">
        <v>110.5</v>
      </c>
      <c r="D2319" s="0" t="n">
        <f aca="false">D2318+1</f>
        <v>1934</v>
      </c>
      <c r="E2319" s="0" t="n">
        <v>95.9</v>
      </c>
      <c r="G2319" s="0" t="n">
        <f aca="false">G2318+1</f>
        <v>1977</v>
      </c>
      <c r="H2319" s="0" t="n">
        <v>109.3</v>
      </c>
      <c r="J2319" s="0" t="n">
        <f aca="false">J2318+1</f>
        <v>1817</v>
      </c>
      <c r="K2319" s="0" t="n">
        <v>100.6</v>
      </c>
      <c r="M2319" s="0" t="n">
        <f aca="false">M2318+1</f>
        <v>1917</v>
      </c>
      <c r="N2319" s="0" t="n">
        <v>41.9</v>
      </c>
      <c r="P2319" s="0" t="n">
        <f aca="false">P2318+1</f>
        <v>1317</v>
      </c>
      <c r="Q2319" s="2" t="n">
        <v>113</v>
      </c>
      <c r="R2319" s="0" t="n">
        <v>104.9</v>
      </c>
      <c r="S2319" s="0" t="n">
        <v>42.5</v>
      </c>
      <c r="T2319" s="0" t="n">
        <v>108.3</v>
      </c>
      <c r="U2319" s="1" t="n">
        <v>48.2</v>
      </c>
      <c r="V2319" s="0" t="n">
        <v>37.5</v>
      </c>
      <c r="W2319" s="0" t="n">
        <v>36.9</v>
      </c>
    </row>
    <row r="2320" customFormat="false" ht="15" hidden="false" customHeight="false" outlineLevel="0" collapsed="false">
      <c r="A2320" s="0" t="n">
        <f aca="false">A2319+1</f>
        <v>1948</v>
      </c>
      <c r="B2320" s="2" t="n">
        <v>110.6</v>
      </c>
      <c r="D2320" s="0" t="n">
        <f aca="false">D2319+1</f>
        <v>1935</v>
      </c>
      <c r="E2320" s="0" t="n">
        <v>95.9</v>
      </c>
      <c r="G2320" s="0" t="n">
        <f aca="false">G2319+1</f>
        <v>1978</v>
      </c>
      <c r="H2320" s="0" t="n">
        <v>109.3</v>
      </c>
      <c r="J2320" s="0" t="n">
        <f aca="false">J2319+1</f>
        <v>1818</v>
      </c>
      <c r="K2320" s="0" t="n">
        <v>100.6</v>
      </c>
      <c r="M2320" s="0" t="n">
        <f aca="false">M2319+1</f>
        <v>1918</v>
      </c>
      <c r="N2320" s="0" t="n">
        <v>41.9</v>
      </c>
      <c r="P2320" s="0" t="n">
        <f aca="false">P2319+1</f>
        <v>1318</v>
      </c>
      <c r="Q2320" s="2" t="n">
        <v>113.1</v>
      </c>
      <c r="R2320" s="0" t="n">
        <v>104.9</v>
      </c>
      <c r="S2320" s="0" t="n">
        <v>42.5</v>
      </c>
      <c r="T2320" s="0" t="n">
        <v>108.3</v>
      </c>
      <c r="U2320" s="1" t="n">
        <v>48.2</v>
      </c>
      <c r="V2320" s="0" t="n">
        <v>37.5</v>
      </c>
      <c r="W2320" s="0" t="n">
        <v>36.9</v>
      </c>
    </row>
    <row r="2321" customFormat="false" ht="15" hidden="false" customHeight="false" outlineLevel="0" collapsed="false">
      <c r="A2321" s="0" t="n">
        <f aca="false">A2320+1</f>
        <v>1949</v>
      </c>
      <c r="B2321" s="2" t="n">
        <v>110.6</v>
      </c>
      <c r="D2321" s="0" t="n">
        <f aca="false">D2320+1</f>
        <v>1936</v>
      </c>
      <c r="E2321" s="0" t="n">
        <v>95.9</v>
      </c>
      <c r="G2321" s="0" t="n">
        <f aca="false">G2320+1</f>
        <v>1979</v>
      </c>
      <c r="H2321" s="0" t="n">
        <v>109.3</v>
      </c>
      <c r="J2321" s="0" t="n">
        <f aca="false">J2320+1</f>
        <v>1819</v>
      </c>
      <c r="K2321" s="0" t="n">
        <v>100.6</v>
      </c>
      <c r="M2321" s="0" t="n">
        <f aca="false">M2320+1</f>
        <v>1919</v>
      </c>
      <c r="N2321" s="0" t="n">
        <v>42</v>
      </c>
      <c r="P2321" s="0" t="n">
        <f aca="false">P2320+1</f>
        <v>1319</v>
      </c>
      <c r="Q2321" s="2" t="n">
        <v>113</v>
      </c>
      <c r="R2321" s="0" t="n">
        <v>104.9</v>
      </c>
      <c r="S2321" s="0" t="n">
        <v>42.5</v>
      </c>
      <c r="T2321" s="0" t="n">
        <v>108.3</v>
      </c>
      <c r="U2321" s="1" t="n">
        <v>48.2</v>
      </c>
      <c r="V2321" s="0" t="n">
        <v>37.5</v>
      </c>
      <c r="W2321" s="0" t="n">
        <v>36.9</v>
      </c>
    </row>
    <row r="2322" customFormat="false" ht="15" hidden="false" customHeight="false" outlineLevel="0" collapsed="false">
      <c r="A2322" s="0" t="n">
        <f aca="false">A2321+1</f>
        <v>1950</v>
      </c>
      <c r="B2322" s="2" t="n">
        <v>110.5</v>
      </c>
      <c r="D2322" s="0" t="n">
        <f aca="false">D2321+1</f>
        <v>1937</v>
      </c>
      <c r="E2322" s="0" t="n">
        <v>95.9</v>
      </c>
      <c r="G2322" s="0" t="n">
        <f aca="false">G2321+1</f>
        <v>1980</v>
      </c>
      <c r="H2322" s="0" t="n">
        <v>109.3</v>
      </c>
      <c r="J2322" s="0" t="n">
        <f aca="false">J2321+1</f>
        <v>1820</v>
      </c>
      <c r="K2322" s="0" t="n">
        <v>100.5</v>
      </c>
      <c r="M2322" s="0" t="n">
        <f aca="false">M2321+1</f>
        <v>1920</v>
      </c>
      <c r="N2322" s="0" t="n">
        <v>41.9</v>
      </c>
      <c r="P2322" s="0" t="n">
        <f aca="false">P2321+1</f>
        <v>1320</v>
      </c>
      <c r="Q2322" s="2" t="n">
        <v>113.1</v>
      </c>
      <c r="R2322" s="0" t="n">
        <v>104.9</v>
      </c>
      <c r="S2322" s="0" t="n">
        <v>42.5</v>
      </c>
      <c r="T2322" s="0" t="n">
        <v>108.3</v>
      </c>
      <c r="U2322" s="1" t="n">
        <v>48.2</v>
      </c>
      <c r="V2322" s="0" t="n">
        <v>37.5</v>
      </c>
      <c r="W2322" s="0" t="n">
        <v>36.8</v>
      </c>
    </row>
    <row r="2323" customFormat="false" ht="15" hidden="false" customHeight="false" outlineLevel="0" collapsed="false">
      <c r="A2323" s="0" t="n">
        <f aca="false">A2322+1</f>
        <v>1951</v>
      </c>
      <c r="B2323" s="2" t="n">
        <v>110.6</v>
      </c>
      <c r="D2323" s="0" t="n">
        <f aca="false">D2322+1</f>
        <v>1938</v>
      </c>
      <c r="E2323" s="0" t="n">
        <v>95.9</v>
      </c>
      <c r="G2323" s="0" t="n">
        <f aca="false">G2322+1</f>
        <v>1981</v>
      </c>
      <c r="H2323" s="0" t="n">
        <v>109.3</v>
      </c>
      <c r="J2323" s="0" t="n">
        <f aca="false">J2322+1</f>
        <v>1821</v>
      </c>
      <c r="K2323" s="0" t="n">
        <v>100.6</v>
      </c>
      <c r="M2323" s="0" t="n">
        <f aca="false">M2322+1</f>
        <v>1921</v>
      </c>
      <c r="N2323" s="0" t="n">
        <v>41.9</v>
      </c>
      <c r="P2323" s="0" t="n">
        <f aca="false">P2322+1</f>
        <v>1321</v>
      </c>
      <c r="Q2323" s="2" t="n">
        <v>113.1</v>
      </c>
      <c r="R2323" s="0" t="n">
        <v>104.9</v>
      </c>
      <c r="S2323" s="0" t="n">
        <v>42.5</v>
      </c>
      <c r="T2323" s="0" t="n">
        <v>108.3</v>
      </c>
      <c r="U2323" s="1" t="n">
        <v>48.2</v>
      </c>
      <c r="V2323" s="0" t="n">
        <v>37.5</v>
      </c>
      <c r="W2323" s="0" t="n">
        <v>36.8</v>
      </c>
    </row>
    <row r="2324" customFormat="false" ht="15" hidden="false" customHeight="false" outlineLevel="0" collapsed="false">
      <c r="A2324" s="0" t="n">
        <f aca="false">A2323+1</f>
        <v>1952</v>
      </c>
      <c r="B2324" s="2" t="n">
        <v>110.5</v>
      </c>
      <c r="D2324" s="0" t="n">
        <f aca="false">D2323+1</f>
        <v>1939</v>
      </c>
      <c r="E2324" s="0" t="n">
        <v>95.9</v>
      </c>
      <c r="G2324" s="0" t="n">
        <f aca="false">G2323+1</f>
        <v>1982</v>
      </c>
      <c r="H2324" s="0" t="n">
        <v>109.4</v>
      </c>
      <c r="J2324" s="0" t="n">
        <f aca="false">J2323+1</f>
        <v>1822</v>
      </c>
      <c r="K2324" s="0" t="n">
        <v>100.5</v>
      </c>
      <c r="M2324" s="0" t="n">
        <f aca="false">M2323+1</f>
        <v>1922</v>
      </c>
      <c r="N2324" s="0" t="n">
        <v>41.9</v>
      </c>
      <c r="P2324" s="0" t="n">
        <f aca="false">P2323+1</f>
        <v>1322</v>
      </c>
      <c r="Q2324" s="2" t="n">
        <v>113.1</v>
      </c>
      <c r="R2324" s="0" t="n">
        <v>104.9</v>
      </c>
      <c r="S2324" s="0" t="n">
        <v>42.5</v>
      </c>
      <c r="T2324" s="0" t="n">
        <v>108.2</v>
      </c>
      <c r="U2324" s="1" t="n">
        <v>48.2</v>
      </c>
      <c r="V2324" s="0" t="n">
        <v>37.5</v>
      </c>
      <c r="W2324" s="0" t="n">
        <v>36.8</v>
      </c>
    </row>
    <row r="2325" customFormat="false" ht="15" hidden="false" customHeight="false" outlineLevel="0" collapsed="false">
      <c r="A2325" s="0" t="n">
        <f aca="false">A2324+1</f>
        <v>1953</v>
      </c>
      <c r="B2325" s="2" t="n">
        <v>110.6</v>
      </c>
      <c r="D2325" s="0" t="n">
        <f aca="false">D2324+1</f>
        <v>1940</v>
      </c>
      <c r="E2325" s="0" t="n">
        <v>95.9</v>
      </c>
      <c r="G2325" s="0" t="n">
        <f aca="false">G2324+1</f>
        <v>1983</v>
      </c>
      <c r="H2325" s="0" t="n">
        <v>109.4</v>
      </c>
      <c r="J2325" s="0" t="n">
        <f aca="false">J2324+1</f>
        <v>1823</v>
      </c>
      <c r="K2325" s="0" t="n">
        <v>100.6</v>
      </c>
      <c r="M2325" s="0" t="n">
        <f aca="false">M2324+1</f>
        <v>1923</v>
      </c>
      <c r="N2325" s="0" t="n">
        <v>41.9</v>
      </c>
      <c r="P2325" s="0" t="n">
        <f aca="false">P2324+1</f>
        <v>1323</v>
      </c>
      <c r="Q2325" s="2" t="n">
        <v>113.1</v>
      </c>
      <c r="R2325" s="0" t="n">
        <v>104.9</v>
      </c>
      <c r="S2325" s="0" t="n">
        <v>42.5</v>
      </c>
      <c r="T2325" s="0" t="n">
        <v>108.3</v>
      </c>
      <c r="U2325" s="1" t="n">
        <v>48.2</v>
      </c>
      <c r="V2325" s="0" t="n">
        <v>37.5</v>
      </c>
      <c r="W2325" s="0" t="n">
        <v>36.8</v>
      </c>
    </row>
    <row r="2326" customFormat="false" ht="15" hidden="false" customHeight="false" outlineLevel="0" collapsed="false">
      <c r="A2326" s="0" t="n">
        <f aca="false">A2325+1</f>
        <v>1954</v>
      </c>
      <c r="B2326" s="2" t="n">
        <v>110.6</v>
      </c>
      <c r="D2326" s="0" t="n">
        <f aca="false">D2325+1</f>
        <v>1941</v>
      </c>
      <c r="E2326" s="0" t="n">
        <v>95.9</v>
      </c>
      <c r="G2326" s="0" t="n">
        <f aca="false">G2325+1</f>
        <v>1984</v>
      </c>
      <c r="H2326" s="0" t="n">
        <v>109.3</v>
      </c>
      <c r="J2326" s="0" t="n">
        <f aca="false">J2325+1</f>
        <v>1824</v>
      </c>
      <c r="K2326" s="0" t="n">
        <v>100.5</v>
      </c>
      <c r="M2326" s="0" t="n">
        <f aca="false">M2325+1</f>
        <v>1924</v>
      </c>
      <c r="N2326" s="0" t="n">
        <v>41.9</v>
      </c>
      <c r="P2326" s="0" t="n">
        <f aca="false">P2325+1</f>
        <v>1324</v>
      </c>
      <c r="Q2326" s="2" t="n">
        <v>113.1</v>
      </c>
      <c r="R2326" s="0" t="n">
        <v>104.9</v>
      </c>
      <c r="S2326" s="0" t="n">
        <v>42.5</v>
      </c>
      <c r="T2326" s="0" t="n">
        <v>108.3</v>
      </c>
      <c r="U2326" s="1" t="n">
        <v>48.2</v>
      </c>
      <c r="V2326" s="0" t="n">
        <v>37.4</v>
      </c>
      <c r="W2326" s="0" t="n">
        <v>36.8</v>
      </c>
    </row>
    <row r="2327" customFormat="false" ht="15" hidden="false" customHeight="false" outlineLevel="0" collapsed="false">
      <c r="A2327" s="0" t="n">
        <f aca="false">A2326+1</f>
        <v>1955</v>
      </c>
      <c r="B2327" s="2" t="n">
        <v>110.5</v>
      </c>
      <c r="D2327" s="0" t="n">
        <f aca="false">D2326+1</f>
        <v>1942</v>
      </c>
      <c r="E2327" s="0" t="n">
        <v>95.9</v>
      </c>
      <c r="G2327" s="0" t="n">
        <f aca="false">G2326+1</f>
        <v>1985</v>
      </c>
      <c r="H2327" s="0" t="n">
        <v>109.3</v>
      </c>
      <c r="J2327" s="0" t="n">
        <f aca="false">J2326+1</f>
        <v>1825</v>
      </c>
      <c r="K2327" s="0" t="n">
        <v>100.6</v>
      </c>
      <c r="M2327" s="0" t="n">
        <f aca="false">M2326+1</f>
        <v>1925</v>
      </c>
      <c r="N2327" s="0" t="n">
        <v>41.9</v>
      </c>
      <c r="P2327" s="0" t="n">
        <f aca="false">P2326+1</f>
        <v>1325</v>
      </c>
      <c r="Q2327" s="2" t="n">
        <v>113</v>
      </c>
      <c r="R2327" s="0" t="n">
        <v>104.9</v>
      </c>
      <c r="S2327" s="0" t="n">
        <v>42.5</v>
      </c>
      <c r="T2327" s="0" t="n">
        <v>108.2</v>
      </c>
      <c r="U2327" s="1" t="n">
        <v>48.2</v>
      </c>
      <c r="V2327" s="0" t="n">
        <v>37.5</v>
      </c>
      <c r="W2327" s="0" t="n">
        <v>36.8</v>
      </c>
    </row>
    <row r="2328" customFormat="false" ht="15" hidden="false" customHeight="false" outlineLevel="0" collapsed="false">
      <c r="A2328" s="0" t="n">
        <f aca="false">A2327+1</f>
        <v>1956</v>
      </c>
      <c r="B2328" s="2" t="n">
        <v>110.6</v>
      </c>
      <c r="D2328" s="0" t="n">
        <f aca="false">D2327+1</f>
        <v>1943</v>
      </c>
      <c r="E2328" s="0" t="n">
        <v>95.9</v>
      </c>
      <c r="G2328" s="0" t="n">
        <f aca="false">G2327+1</f>
        <v>1986</v>
      </c>
      <c r="H2328" s="0" t="n">
        <v>109.3</v>
      </c>
      <c r="J2328" s="0" t="n">
        <f aca="false">J2327+1</f>
        <v>1826</v>
      </c>
      <c r="K2328" s="0" t="n">
        <v>100.6</v>
      </c>
      <c r="M2328" s="0" t="n">
        <f aca="false">M2327+1</f>
        <v>1926</v>
      </c>
      <c r="N2328" s="0" t="n">
        <v>41.9</v>
      </c>
      <c r="P2328" s="0" t="n">
        <f aca="false">P2327+1</f>
        <v>1326</v>
      </c>
      <c r="Q2328" s="2" t="n">
        <v>113</v>
      </c>
      <c r="R2328" s="0" t="n">
        <v>104.9</v>
      </c>
      <c r="S2328" s="0" t="n">
        <v>42.5</v>
      </c>
      <c r="T2328" s="0" t="n">
        <v>108.3</v>
      </c>
      <c r="U2328" s="1" t="n">
        <v>48.2</v>
      </c>
      <c r="V2328" s="0" t="n">
        <v>37.5</v>
      </c>
      <c r="W2328" s="0" t="n">
        <v>36.8</v>
      </c>
    </row>
    <row r="2329" customFormat="false" ht="15" hidden="false" customHeight="false" outlineLevel="0" collapsed="false">
      <c r="A2329" s="0" t="n">
        <f aca="false">A2328+1</f>
        <v>1957</v>
      </c>
      <c r="B2329" s="2" t="n">
        <v>110.6</v>
      </c>
      <c r="D2329" s="0" t="n">
        <f aca="false">D2328+1</f>
        <v>1944</v>
      </c>
      <c r="E2329" s="0" t="n">
        <v>95.9</v>
      </c>
      <c r="G2329" s="0" t="n">
        <f aca="false">G2328+1</f>
        <v>1987</v>
      </c>
      <c r="H2329" s="0" t="n">
        <v>109.3</v>
      </c>
      <c r="J2329" s="0" t="n">
        <f aca="false">J2328+1</f>
        <v>1827</v>
      </c>
      <c r="K2329" s="0" t="n">
        <v>100.6</v>
      </c>
      <c r="M2329" s="0" t="n">
        <f aca="false">M2328+1</f>
        <v>1927</v>
      </c>
      <c r="N2329" s="0" t="n">
        <v>41.9</v>
      </c>
      <c r="P2329" s="0" t="n">
        <f aca="false">P2328+1</f>
        <v>1327</v>
      </c>
      <c r="Q2329" s="2" t="n">
        <v>113</v>
      </c>
      <c r="R2329" s="0" t="n">
        <v>104.9</v>
      </c>
      <c r="S2329" s="0" t="n">
        <v>42.5</v>
      </c>
      <c r="T2329" s="0" t="n">
        <v>108.3</v>
      </c>
      <c r="U2329" s="1" t="n">
        <v>48.2</v>
      </c>
      <c r="V2329" s="0" t="n">
        <v>37.4</v>
      </c>
      <c r="W2329" s="0" t="n">
        <v>36.8</v>
      </c>
    </row>
    <row r="2330" customFormat="false" ht="15" hidden="false" customHeight="false" outlineLevel="0" collapsed="false">
      <c r="A2330" s="0" t="n">
        <f aca="false">A2329+1</f>
        <v>1958</v>
      </c>
      <c r="B2330" s="2" t="n">
        <v>110.6</v>
      </c>
      <c r="D2330" s="0" t="n">
        <f aca="false">D2329+1</f>
        <v>1945</v>
      </c>
      <c r="E2330" s="0" t="n">
        <v>95.9</v>
      </c>
      <c r="G2330" s="0" t="n">
        <f aca="false">G2329+1</f>
        <v>1988</v>
      </c>
      <c r="H2330" s="0" t="n">
        <v>109.3</v>
      </c>
      <c r="J2330" s="0" t="n">
        <f aca="false">J2329+1</f>
        <v>1828</v>
      </c>
      <c r="K2330" s="0" t="n">
        <v>100.6</v>
      </c>
      <c r="M2330" s="0" t="n">
        <f aca="false">M2329+1</f>
        <v>1928</v>
      </c>
      <c r="N2330" s="0" t="n">
        <v>41.9</v>
      </c>
      <c r="P2330" s="0" t="n">
        <f aca="false">P2329+1</f>
        <v>1328</v>
      </c>
      <c r="Q2330" s="2" t="n">
        <v>113</v>
      </c>
      <c r="R2330" s="0" t="n">
        <v>104.9</v>
      </c>
      <c r="S2330" s="0" t="n">
        <v>42.5</v>
      </c>
      <c r="T2330" s="0" t="n">
        <v>108.3</v>
      </c>
      <c r="U2330" s="1" t="n">
        <v>48.2</v>
      </c>
      <c r="V2330" s="0" t="n">
        <v>37.4</v>
      </c>
      <c r="W2330" s="0" t="n">
        <v>36.8</v>
      </c>
    </row>
    <row r="2331" customFormat="false" ht="15" hidden="false" customHeight="false" outlineLevel="0" collapsed="false">
      <c r="A2331" s="0" t="n">
        <f aca="false">A2330+1</f>
        <v>1959</v>
      </c>
      <c r="B2331" s="2" t="n">
        <v>110.6</v>
      </c>
      <c r="D2331" s="0" t="n">
        <f aca="false">D2330+1</f>
        <v>1946</v>
      </c>
      <c r="E2331" s="0" t="n">
        <v>95.9</v>
      </c>
      <c r="G2331" s="0" t="n">
        <f aca="false">G2330+1</f>
        <v>1989</v>
      </c>
      <c r="H2331" s="0" t="n">
        <v>109.3</v>
      </c>
      <c r="J2331" s="0" t="n">
        <f aca="false">J2330+1</f>
        <v>1829</v>
      </c>
      <c r="K2331" s="0" t="n">
        <v>100.6</v>
      </c>
      <c r="M2331" s="0" t="n">
        <f aca="false">M2330+1</f>
        <v>1929</v>
      </c>
      <c r="N2331" s="0" t="n">
        <v>41.9</v>
      </c>
      <c r="P2331" s="0" t="n">
        <f aca="false">P2330+1</f>
        <v>1329</v>
      </c>
      <c r="Q2331" s="2" t="n">
        <v>113</v>
      </c>
      <c r="R2331" s="0" t="n">
        <v>104.9</v>
      </c>
      <c r="S2331" s="0" t="n">
        <v>42.6</v>
      </c>
      <c r="T2331" s="0" t="n">
        <v>108.3</v>
      </c>
      <c r="U2331" s="1" t="n">
        <v>48.2</v>
      </c>
      <c r="V2331" s="0" t="n">
        <v>37.4</v>
      </c>
      <c r="W2331" s="0" t="n">
        <v>36.8</v>
      </c>
    </row>
    <row r="2332" customFormat="false" ht="15" hidden="false" customHeight="false" outlineLevel="0" collapsed="false">
      <c r="A2332" s="0" t="n">
        <f aca="false">A2331+1</f>
        <v>1960</v>
      </c>
      <c r="B2332" s="2" t="n">
        <v>110.5</v>
      </c>
      <c r="D2332" s="0" t="n">
        <f aca="false">D2331+1</f>
        <v>1947</v>
      </c>
      <c r="E2332" s="0" t="n">
        <v>95.8</v>
      </c>
      <c r="G2332" s="0" t="n">
        <f aca="false">G2331+1</f>
        <v>1990</v>
      </c>
      <c r="H2332" s="0" t="n">
        <v>109.4</v>
      </c>
      <c r="J2332" s="0" t="n">
        <f aca="false">J2331+1</f>
        <v>1830</v>
      </c>
      <c r="K2332" s="0" t="n">
        <v>100.6</v>
      </c>
      <c r="M2332" s="0" t="n">
        <f aca="false">M2331+1</f>
        <v>1930</v>
      </c>
      <c r="N2332" s="0" t="n">
        <v>41.9</v>
      </c>
      <c r="P2332" s="0" t="n">
        <f aca="false">P2331+1</f>
        <v>1330</v>
      </c>
      <c r="Q2332" s="2" t="n">
        <v>113</v>
      </c>
      <c r="R2332" s="0" t="n">
        <v>104.9</v>
      </c>
      <c r="S2332" s="0" t="n">
        <v>42.5</v>
      </c>
      <c r="T2332" s="0" t="n">
        <v>108.3</v>
      </c>
      <c r="U2332" s="1" t="n">
        <v>48.2</v>
      </c>
      <c r="V2332" s="0" t="n">
        <v>37.4</v>
      </c>
      <c r="W2332" s="0" t="n">
        <v>36.8</v>
      </c>
    </row>
    <row r="2333" customFormat="false" ht="15" hidden="false" customHeight="false" outlineLevel="0" collapsed="false">
      <c r="A2333" s="0" t="n">
        <f aca="false">A2332+1</f>
        <v>1961</v>
      </c>
      <c r="B2333" s="2" t="n">
        <v>110.6</v>
      </c>
      <c r="D2333" s="0" t="n">
        <f aca="false">D2332+1</f>
        <v>1948</v>
      </c>
      <c r="E2333" s="0" t="n">
        <v>95.9</v>
      </c>
      <c r="G2333" s="0" t="n">
        <f aca="false">G2332+1</f>
        <v>1991</v>
      </c>
      <c r="H2333" s="0" t="n">
        <v>109.4</v>
      </c>
      <c r="J2333" s="0" t="n">
        <f aca="false">J2332+1</f>
        <v>1831</v>
      </c>
      <c r="K2333" s="0" t="n">
        <v>100.6</v>
      </c>
      <c r="M2333" s="0" t="n">
        <f aca="false">M2332+1</f>
        <v>1931</v>
      </c>
      <c r="N2333" s="0" t="n">
        <v>41.9</v>
      </c>
      <c r="P2333" s="0" t="n">
        <f aca="false">P2332+1</f>
        <v>1331</v>
      </c>
      <c r="Q2333" s="2" t="n">
        <v>113</v>
      </c>
      <c r="R2333" s="0" t="n">
        <v>104.9</v>
      </c>
      <c r="S2333" s="0" t="n">
        <v>42.5</v>
      </c>
      <c r="T2333" s="0" t="n">
        <v>108.3</v>
      </c>
      <c r="U2333" s="1" t="n">
        <v>48.2</v>
      </c>
      <c r="V2333" s="0" t="n">
        <v>37.4</v>
      </c>
      <c r="W2333" s="0" t="n">
        <v>36.8</v>
      </c>
    </row>
    <row r="2334" customFormat="false" ht="15" hidden="false" customHeight="false" outlineLevel="0" collapsed="false">
      <c r="A2334" s="0" t="n">
        <f aca="false">A2333+1</f>
        <v>1962</v>
      </c>
      <c r="B2334" s="2" t="n">
        <v>110.6</v>
      </c>
      <c r="D2334" s="0" t="n">
        <f aca="false">D2333+1</f>
        <v>1949</v>
      </c>
      <c r="E2334" s="0" t="n">
        <v>95.9</v>
      </c>
      <c r="G2334" s="0" t="n">
        <f aca="false">G2333+1</f>
        <v>1992</v>
      </c>
      <c r="H2334" s="0" t="n">
        <v>109.3</v>
      </c>
      <c r="J2334" s="0" t="n">
        <f aca="false">J2333+1</f>
        <v>1832</v>
      </c>
      <c r="K2334" s="0" t="n">
        <v>100.6</v>
      </c>
      <c r="M2334" s="0" t="n">
        <f aca="false">M2333+1</f>
        <v>1932</v>
      </c>
      <c r="N2334" s="0" t="n">
        <v>41.9</v>
      </c>
      <c r="P2334" s="0" t="n">
        <f aca="false">P2333+1</f>
        <v>1332</v>
      </c>
      <c r="Q2334" s="2" t="n">
        <v>113</v>
      </c>
      <c r="R2334" s="0" t="n">
        <v>104.9</v>
      </c>
      <c r="S2334" s="0" t="n">
        <v>42.5</v>
      </c>
      <c r="T2334" s="0" t="n">
        <v>108.3</v>
      </c>
      <c r="U2334" s="1" t="n">
        <v>48.2</v>
      </c>
      <c r="V2334" s="0" t="n">
        <v>37.4</v>
      </c>
      <c r="W2334" s="0" t="n">
        <v>36.8</v>
      </c>
    </row>
    <row r="2335" customFormat="false" ht="15" hidden="false" customHeight="false" outlineLevel="0" collapsed="false">
      <c r="A2335" s="0" t="n">
        <f aca="false">A2334+1</f>
        <v>1963</v>
      </c>
      <c r="B2335" s="2" t="n">
        <v>110.5</v>
      </c>
      <c r="D2335" s="0" t="n">
        <f aca="false">D2334+1</f>
        <v>1950</v>
      </c>
      <c r="E2335" s="0" t="n">
        <v>95.9</v>
      </c>
      <c r="G2335" s="0" t="n">
        <f aca="false">G2334+1</f>
        <v>1993</v>
      </c>
      <c r="H2335" s="0" t="n">
        <v>109.3</v>
      </c>
      <c r="J2335" s="0" t="n">
        <f aca="false">J2334+1</f>
        <v>1833</v>
      </c>
      <c r="K2335" s="0" t="n">
        <v>100.5</v>
      </c>
      <c r="M2335" s="0" t="n">
        <f aca="false">M2334+1</f>
        <v>1933</v>
      </c>
      <c r="N2335" s="0" t="n">
        <v>41.9</v>
      </c>
      <c r="P2335" s="0" t="n">
        <f aca="false">P2334+1</f>
        <v>1333</v>
      </c>
      <c r="Q2335" s="2" t="n">
        <v>113</v>
      </c>
      <c r="R2335" s="0" t="n">
        <v>104.9</v>
      </c>
      <c r="S2335" s="0" t="n">
        <v>42.6</v>
      </c>
      <c r="T2335" s="0" t="n">
        <v>108.3</v>
      </c>
      <c r="U2335" s="1" t="n">
        <v>48.2</v>
      </c>
      <c r="V2335" s="0" t="n">
        <v>37.4</v>
      </c>
      <c r="W2335" s="0" t="n">
        <v>36.8</v>
      </c>
    </row>
    <row r="2336" customFormat="false" ht="15" hidden="false" customHeight="false" outlineLevel="0" collapsed="false">
      <c r="A2336" s="0" t="n">
        <f aca="false">A2335+1</f>
        <v>1964</v>
      </c>
      <c r="B2336" s="2" t="n">
        <v>110.5</v>
      </c>
      <c r="D2336" s="0" t="n">
        <f aca="false">D2335+1</f>
        <v>1951</v>
      </c>
      <c r="E2336" s="0" t="n">
        <v>95.9</v>
      </c>
      <c r="G2336" s="0" t="n">
        <f aca="false">G2335+1</f>
        <v>1994</v>
      </c>
      <c r="H2336" s="0" t="n">
        <v>109.3</v>
      </c>
      <c r="J2336" s="0" t="n">
        <f aca="false">J2335+1</f>
        <v>1834</v>
      </c>
      <c r="K2336" s="0" t="n">
        <v>100.6</v>
      </c>
      <c r="M2336" s="0" t="n">
        <f aca="false">M2335+1</f>
        <v>1934</v>
      </c>
      <c r="N2336" s="0" t="n">
        <v>41.9</v>
      </c>
      <c r="P2336" s="0" t="n">
        <f aca="false">P2335+1</f>
        <v>1334</v>
      </c>
      <c r="Q2336" s="2" t="n">
        <v>113</v>
      </c>
      <c r="R2336" s="0" t="n">
        <v>104.9</v>
      </c>
      <c r="S2336" s="0" t="n">
        <v>42.5</v>
      </c>
      <c r="T2336" s="0" t="n">
        <v>108.2</v>
      </c>
      <c r="U2336" s="1" t="n">
        <v>48.2</v>
      </c>
      <c r="V2336" s="0" t="n">
        <v>37.4</v>
      </c>
      <c r="W2336" s="0" t="n">
        <v>36.8</v>
      </c>
    </row>
    <row r="2337" customFormat="false" ht="15" hidden="false" customHeight="false" outlineLevel="0" collapsed="false">
      <c r="A2337" s="0" t="n">
        <f aca="false">A2336+1</f>
        <v>1965</v>
      </c>
      <c r="B2337" s="2" t="n">
        <v>110.5</v>
      </c>
      <c r="D2337" s="0" t="n">
        <f aca="false">D2336+1</f>
        <v>1952</v>
      </c>
      <c r="E2337" s="0" t="n">
        <v>95.8</v>
      </c>
      <c r="G2337" s="0" t="n">
        <f aca="false">G2336+1</f>
        <v>1995</v>
      </c>
      <c r="H2337" s="0" t="n">
        <v>109.3</v>
      </c>
      <c r="J2337" s="0" t="n">
        <f aca="false">J2336+1</f>
        <v>1835</v>
      </c>
      <c r="K2337" s="0" t="n">
        <v>100.6</v>
      </c>
      <c r="M2337" s="0" t="n">
        <f aca="false">M2336+1</f>
        <v>1935</v>
      </c>
      <c r="N2337" s="0" t="n">
        <v>41.9</v>
      </c>
      <c r="P2337" s="0" t="n">
        <f aca="false">P2336+1</f>
        <v>1335</v>
      </c>
      <c r="Q2337" s="2" t="n">
        <v>113</v>
      </c>
      <c r="R2337" s="0" t="n">
        <v>104.9</v>
      </c>
      <c r="S2337" s="0" t="n">
        <v>42.5</v>
      </c>
      <c r="T2337" s="0" t="n">
        <v>108.3</v>
      </c>
      <c r="U2337" s="1" t="n">
        <v>48.2</v>
      </c>
      <c r="V2337" s="0" t="n">
        <v>37.4</v>
      </c>
      <c r="W2337" s="0" t="n">
        <v>36.8</v>
      </c>
    </row>
    <row r="2338" customFormat="false" ht="15" hidden="false" customHeight="false" outlineLevel="0" collapsed="false">
      <c r="A2338" s="0" t="n">
        <f aca="false">A2337+1</f>
        <v>1966</v>
      </c>
      <c r="B2338" s="2" t="n">
        <v>110.5</v>
      </c>
      <c r="D2338" s="0" t="n">
        <f aca="false">D2337+1</f>
        <v>1953</v>
      </c>
      <c r="E2338" s="0" t="n">
        <v>95.9</v>
      </c>
      <c r="G2338" s="0" t="n">
        <f aca="false">G2337+1</f>
        <v>1996</v>
      </c>
      <c r="H2338" s="0" t="n">
        <v>109.3</v>
      </c>
      <c r="J2338" s="0" t="n">
        <f aca="false">J2337+1</f>
        <v>1836</v>
      </c>
      <c r="K2338" s="0" t="n">
        <v>100.5</v>
      </c>
      <c r="M2338" s="0" t="n">
        <f aca="false">M2337+1</f>
        <v>1936</v>
      </c>
      <c r="N2338" s="0" t="n">
        <v>41.9</v>
      </c>
      <c r="P2338" s="0" t="n">
        <f aca="false">P2337+1</f>
        <v>1336</v>
      </c>
      <c r="Q2338" s="2" t="n">
        <v>113</v>
      </c>
      <c r="R2338" s="0" t="n">
        <v>104.9</v>
      </c>
      <c r="S2338" s="0" t="n">
        <v>42.5</v>
      </c>
      <c r="T2338" s="0" t="n">
        <v>108.3</v>
      </c>
      <c r="U2338" s="1" t="n">
        <v>48.2</v>
      </c>
      <c r="V2338" s="0" t="n">
        <v>37.4</v>
      </c>
      <c r="W2338" s="0" t="n">
        <v>36.8</v>
      </c>
    </row>
    <row r="2339" customFormat="false" ht="15" hidden="false" customHeight="false" outlineLevel="0" collapsed="false">
      <c r="A2339" s="0" t="n">
        <f aca="false">A2338+1</f>
        <v>1967</v>
      </c>
      <c r="B2339" s="2" t="n">
        <v>110.5</v>
      </c>
      <c r="D2339" s="0" t="n">
        <f aca="false">D2338+1</f>
        <v>1954</v>
      </c>
      <c r="E2339" s="0" t="n">
        <v>95.9</v>
      </c>
      <c r="G2339" s="0" t="n">
        <f aca="false">G2338+1</f>
        <v>1997</v>
      </c>
      <c r="H2339" s="0" t="n">
        <v>109.3</v>
      </c>
      <c r="J2339" s="0" t="n">
        <f aca="false">J2338+1</f>
        <v>1837</v>
      </c>
      <c r="K2339" s="0" t="n">
        <v>100.6</v>
      </c>
      <c r="M2339" s="0" t="n">
        <f aca="false">M2338+1</f>
        <v>1937</v>
      </c>
      <c r="N2339" s="0" t="n">
        <v>41.9</v>
      </c>
      <c r="P2339" s="0" t="n">
        <f aca="false">P2338+1</f>
        <v>1337</v>
      </c>
      <c r="Q2339" s="2" t="n">
        <v>113</v>
      </c>
      <c r="R2339" s="0" t="n">
        <v>104.9</v>
      </c>
      <c r="S2339" s="0" t="n">
        <v>42.5</v>
      </c>
      <c r="T2339" s="0" t="n">
        <v>108.3</v>
      </c>
      <c r="U2339" s="1" t="n">
        <v>48.2</v>
      </c>
      <c r="V2339" s="0" t="n">
        <v>37.4</v>
      </c>
      <c r="W2339" s="0" t="n">
        <v>36.8</v>
      </c>
    </row>
    <row r="2340" customFormat="false" ht="15" hidden="false" customHeight="false" outlineLevel="0" collapsed="false">
      <c r="A2340" s="0" t="n">
        <f aca="false">A2339+1</f>
        <v>1968</v>
      </c>
      <c r="B2340" s="2" t="n">
        <v>110.5</v>
      </c>
      <c r="D2340" s="0" t="n">
        <f aca="false">D2339+1</f>
        <v>1955</v>
      </c>
      <c r="E2340" s="0" t="n">
        <v>95.9</v>
      </c>
      <c r="G2340" s="0" t="n">
        <f aca="false">G2339+1</f>
        <v>1998</v>
      </c>
      <c r="H2340" s="0" t="n">
        <v>109.3</v>
      </c>
      <c r="J2340" s="0" t="n">
        <f aca="false">J2339+1</f>
        <v>1838</v>
      </c>
      <c r="K2340" s="0" t="n">
        <v>100.5</v>
      </c>
      <c r="M2340" s="0" t="n">
        <f aca="false">M2339+1</f>
        <v>1938</v>
      </c>
      <c r="N2340" s="0" t="n">
        <v>41.9</v>
      </c>
      <c r="P2340" s="0" t="n">
        <f aca="false">P2339+1</f>
        <v>1338</v>
      </c>
      <c r="Q2340" s="2" t="n">
        <v>113</v>
      </c>
      <c r="R2340" s="0" t="n">
        <v>104.9</v>
      </c>
      <c r="S2340" s="0" t="n">
        <v>42.5</v>
      </c>
      <c r="T2340" s="0" t="n">
        <v>108.2</v>
      </c>
      <c r="U2340" s="1" t="n">
        <v>48.2</v>
      </c>
      <c r="V2340" s="0" t="n">
        <v>37.4</v>
      </c>
      <c r="W2340" s="0" t="n">
        <v>36.8</v>
      </c>
    </row>
    <row r="2341" customFormat="false" ht="15" hidden="false" customHeight="false" outlineLevel="0" collapsed="false">
      <c r="A2341" s="0" t="n">
        <f aca="false">A2340+1</f>
        <v>1969</v>
      </c>
      <c r="B2341" s="2" t="n">
        <v>110.5</v>
      </c>
      <c r="D2341" s="0" t="n">
        <f aca="false">D2340+1</f>
        <v>1956</v>
      </c>
      <c r="E2341" s="0" t="n">
        <v>95.9</v>
      </c>
      <c r="G2341" s="0" t="n">
        <f aca="false">G2340+1</f>
        <v>1999</v>
      </c>
      <c r="H2341" s="0" t="n">
        <v>109.3</v>
      </c>
      <c r="J2341" s="0" t="n">
        <f aca="false">J2340+1</f>
        <v>1839</v>
      </c>
      <c r="K2341" s="0" t="n">
        <v>100.5</v>
      </c>
      <c r="M2341" s="0" t="n">
        <f aca="false">M2340+1</f>
        <v>1939</v>
      </c>
      <c r="N2341" s="0" t="n">
        <v>41.9</v>
      </c>
      <c r="P2341" s="0" t="n">
        <f aca="false">P2340+1</f>
        <v>1339</v>
      </c>
      <c r="Q2341" s="2" t="n">
        <v>113</v>
      </c>
      <c r="R2341" s="0" t="n">
        <v>104.9</v>
      </c>
      <c r="S2341" s="0" t="n">
        <v>42.5</v>
      </c>
      <c r="T2341" s="0" t="n">
        <v>108.3</v>
      </c>
      <c r="U2341" s="1" t="n">
        <v>48.2</v>
      </c>
      <c r="V2341" s="0" t="n">
        <v>37.4</v>
      </c>
      <c r="W2341" s="0" t="n">
        <v>36.8</v>
      </c>
    </row>
    <row r="2342" customFormat="false" ht="15" hidden="false" customHeight="false" outlineLevel="0" collapsed="false">
      <c r="A2342" s="0" t="n">
        <f aca="false">A2341+1</f>
        <v>1970</v>
      </c>
      <c r="B2342" s="2" t="n">
        <v>110.5</v>
      </c>
      <c r="D2342" s="0" t="n">
        <f aca="false">D2341+1</f>
        <v>1957</v>
      </c>
      <c r="E2342" s="0" t="n">
        <v>95.9</v>
      </c>
      <c r="G2342" s="0" t="n">
        <f aca="false">G2341+1</f>
        <v>2000</v>
      </c>
      <c r="H2342" s="0" t="n">
        <v>109.3</v>
      </c>
      <c r="J2342" s="0" t="n">
        <f aca="false">J2341+1</f>
        <v>1840</v>
      </c>
      <c r="K2342" s="0" t="n">
        <v>100.5</v>
      </c>
      <c r="M2342" s="0" t="n">
        <f aca="false">M2341+1</f>
        <v>1940</v>
      </c>
      <c r="N2342" s="0" t="n">
        <v>41.9</v>
      </c>
      <c r="P2342" s="0" t="n">
        <f aca="false">P2341+1</f>
        <v>1340</v>
      </c>
      <c r="Q2342" s="2" t="n">
        <v>113</v>
      </c>
      <c r="R2342" s="0" t="n">
        <v>104.9</v>
      </c>
      <c r="S2342" s="0" t="n">
        <v>42.5</v>
      </c>
      <c r="T2342" s="0" t="n">
        <v>108.3</v>
      </c>
      <c r="U2342" s="1" t="n">
        <v>48.2</v>
      </c>
      <c r="V2342" s="0" t="n">
        <v>37.4</v>
      </c>
      <c r="W2342" s="0" t="n">
        <v>36.8</v>
      </c>
    </row>
    <row r="2343" customFormat="false" ht="15" hidden="false" customHeight="false" outlineLevel="0" collapsed="false">
      <c r="A2343" s="0" t="n">
        <f aca="false">A2342+1</f>
        <v>1971</v>
      </c>
      <c r="B2343" s="2" t="n">
        <v>110.6</v>
      </c>
      <c r="D2343" s="0" t="n">
        <f aca="false">D2342+1</f>
        <v>1958</v>
      </c>
      <c r="E2343" s="0" t="n">
        <v>95.9</v>
      </c>
      <c r="G2343" s="0" t="n">
        <f aca="false">G2342+1</f>
        <v>2001</v>
      </c>
      <c r="H2343" s="0" t="n">
        <v>109.3</v>
      </c>
      <c r="J2343" s="0" t="n">
        <f aca="false">J2342+1</f>
        <v>1841</v>
      </c>
      <c r="K2343" s="0" t="n">
        <v>100.6</v>
      </c>
      <c r="M2343" s="0" t="n">
        <f aca="false">M2342+1</f>
        <v>1941</v>
      </c>
      <c r="N2343" s="0" t="n">
        <v>41.9</v>
      </c>
      <c r="P2343" s="0" t="n">
        <f aca="false">P2342+1</f>
        <v>1341</v>
      </c>
      <c r="Q2343" s="2" t="n">
        <v>113</v>
      </c>
      <c r="R2343" s="0" t="n">
        <v>104.9</v>
      </c>
      <c r="S2343" s="0" t="n">
        <v>42.5</v>
      </c>
      <c r="T2343" s="0" t="n">
        <v>108.3</v>
      </c>
      <c r="U2343" s="1" t="n">
        <v>48.2</v>
      </c>
      <c r="V2343" s="0" t="n">
        <v>37.4</v>
      </c>
      <c r="W2343" s="0" t="n">
        <v>36.8</v>
      </c>
    </row>
    <row r="2344" customFormat="false" ht="15" hidden="false" customHeight="false" outlineLevel="0" collapsed="false">
      <c r="A2344" s="0" t="n">
        <f aca="false">A2343+1</f>
        <v>1972</v>
      </c>
      <c r="B2344" s="2" t="n">
        <v>110.5</v>
      </c>
      <c r="D2344" s="0" t="n">
        <f aca="false">D2343+1</f>
        <v>1959</v>
      </c>
      <c r="E2344" s="0" t="n">
        <v>95.9</v>
      </c>
      <c r="G2344" s="0" t="n">
        <f aca="false">G2343+1</f>
        <v>2002</v>
      </c>
      <c r="H2344" s="0" t="n">
        <v>109.4</v>
      </c>
      <c r="J2344" s="0" t="n">
        <f aca="false">J2343+1</f>
        <v>1842</v>
      </c>
      <c r="K2344" s="0" t="n">
        <v>100.6</v>
      </c>
      <c r="M2344" s="0" t="n">
        <f aca="false">M2343+1</f>
        <v>1942</v>
      </c>
      <c r="N2344" s="0" t="n">
        <v>41.9</v>
      </c>
      <c r="P2344" s="0" t="n">
        <f aca="false">P2343+1</f>
        <v>1342</v>
      </c>
      <c r="Q2344" s="2" t="n">
        <v>113</v>
      </c>
      <c r="R2344" s="0" t="n">
        <v>104.9</v>
      </c>
      <c r="S2344" s="0" t="n">
        <v>42.5</v>
      </c>
      <c r="T2344" s="0" t="n">
        <v>108.3</v>
      </c>
      <c r="U2344" s="1" t="n">
        <v>48.2</v>
      </c>
      <c r="V2344" s="0" t="n">
        <v>37.4</v>
      </c>
      <c r="W2344" s="0" t="n">
        <v>36.8</v>
      </c>
    </row>
    <row r="2345" customFormat="false" ht="15" hidden="false" customHeight="false" outlineLevel="0" collapsed="false">
      <c r="A2345" s="0" t="n">
        <f aca="false">A2344+1</f>
        <v>1973</v>
      </c>
      <c r="B2345" s="2" t="n">
        <v>110.5</v>
      </c>
      <c r="D2345" s="0" t="n">
        <f aca="false">D2344+1</f>
        <v>1960</v>
      </c>
      <c r="E2345" s="0" t="n">
        <v>95.9</v>
      </c>
      <c r="G2345" s="0" t="n">
        <f aca="false">G2344+1</f>
        <v>2003</v>
      </c>
      <c r="H2345" s="0" t="n">
        <v>109.4</v>
      </c>
      <c r="J2345" s="0" t="n">
        <f aca="false">J2344+1</f>
        <v>1843</v>
      </c>
      <c r="K2345" s="0" t="n">
        <v>100.5</v>
      </c>
      <c r="M2345" s="0" t="n">
        <f aca="false">M2344+1</f>
        <v>1943</v>
      </c>
      <c r="N2345" s="0" t="n">
        <v>41.9</v>
      </c>
      <c r="P2345" s="0" t="n">
        <f aca="false">P2344+1</f>
        <v>1343</v>
      </c>
      <c r="Q2345" s="2" t="n">
        <v>113</v>
      </c>
      <c r="R2345" s="0" t="n">
        <v>104.9</v>
      </c>
      <c r="S2345" s="0" t="n">
        <v>42.5</v>
      </c>
      <c r="T2345" s="0" t="n">
        <v>108.3</v>
      </c>
      <c r="U2345" s="1" t="n">
        <v>48.2</v>
      </c>
      <c r="V2345" s="0" t="n">
        <v>37.3</v>
      </c>
      <c r="W2345" s="0" t="n">
        <v>36.8</v>
      </c>
    </row>
    <row r="2346" customFormat="false" ht="15" hidden="false" customHeight="false" outlineLevel="0" collapsed="false">
      <c r="A2346" s="0" t="n">
        <f aca="false">A2345+1</f>
        <v>1974</v>
      </c>
      <c r="B2346" s="2" t="n">
        <v>110.5</v>
      </c>
      <c r="D2346" s="0" t="n">
        <f aca="false">D2345+1</f>
        <v>1961</v>
      </c>
      <c r="E2346" s="0" t="n">
        <v>95.9</v>
      </c>
      <c r="G2346" s="0" t="n">
        <f aca="false">G2345+1</f>
        <v>2004</v>
      </c>
      <c r="H2346" s="0" t="n">
        <v>109.3</v>
      </c>
      <c r="J2346" s="0" t="n">
        <f aca="false">J2345+1</f>
        <v>1844</v>
      </c>
      <c r="K2346" s="0" t="n">
        <v>100.5</v>
      </c>
      <c r="M2346" s="0" t="n">
        <f aca="false">M2345+1</f>
        <v>1944</v>
      </c>
      <c r="N2346" s="0" t="n">
        <v>41.9</v>
      </c>
      <c r="P2346" s="0" t="n">
        <f aca="false">P2345+1</f>
        <v>1344</v>
      </c>
      <c r="Q2346" s="2" t="n">
        <v>113</v>
      </c>
      <c r="R2346" s="0" t="n">
        <v>104.9</v>
      </c>
      <c r="S2346" s="0" t="n">
        <v>42.5</v>
      </c>
      <c r="T2346" s="0" t="n">
        <v>108.3</v>
      </c>
      <c r="U2346" s="1" t="n">
        <v>48.2</v>
      </c>
      <c r="V2346" s="0" t="n">
        <v>37.3</v>
      </c>
      <c r="W2346" s="0" t="n">
        <v>36.7</v>
      </c>
    </row>
    <row r="2347" customFormat="false" ht="15" hidden="false" customHeight="false" outlineLevel="0" collapsed="false">
      <c r="A2347" s="0" t="n">
        <f aca="false">A2346+1</f>
        <v>1975</v>
      </c>
      <c r="B2347" s="2" t="n">
        <v>110.5</v>
      </c>
      <c r="D2347" s="0" t="n">
        <f aca="false">D2346+1</f>
        <v>1962</v>
      </c>
      <c r="E2347" s="0" t="n">
        <v>95.9</v>
      </c>
      <c r="G2347" s="0" t="n">
        <f aca="false">G2346+1</f>
        <v>2005</v>
      </c>
      <c r="H2347" s="0" t="n">
        <v>109.3</v>
      </c>
      <c r="J2347" s="0" t="n">
        <f aca="false">J2346+1</f>
        <v>1845</v>
      </c>
      <c r="K2347" s="0" t="n">
        <v>100.6</v>
      </c>
      <c r="M2347" s="0" t="n">
        <f aca="false">M2346+1</f>
        <v>1945</v>
      </c>
      <c r="N2347" s="0" t="n">
        <v>41.9</v>
      </c>
      <c r="P2347" s="0" t="n">
        <f aca="false">P2346+1</f>
        <v>1345</v>
      </c>
      <c r="Q2347" s="2" t="n">
        <v>113</v>
      </c>
      <c r="R2347" s="0" t="n">
        <v>104.9</v>
      </c>
      <c r="S2347" s="0" t="n">
        <v>42.5</v>
      </c>
      <c r="T2347" s="0" t="n">
        <v>108.2</v>
      </c>
      <c r="U2347" s="1" t="n">
        <v>48.2</v>
      </c>
      <c r="V2347" s="0" t="n">
        <v>37.3</v>
      </c>
      <c r="W2347" s="0" t="n">
        <v>36.7</v>
      </c>
    </row>
    <row r="2348" customFormat="false" ht="15" hidden="false" customHeight="false" outlineLevel="0" collapsed="false">
      <c r="A2348" s="0" t="n">
        <f aca="false">A2347+1</f>
        <v>1976</v>
      </c>
      <c r="B2348" s="2" t="n">
        <v>110.5</v>
      </c>
      <c r="D2348" s="0" t="n">
        <f aca="false">D2347+1</f>
        <v>1963</v>
      </c>
      <c r="E2348" s="0" t="n">
        <v>95.9</v>
      </c>
      <c r="G2348" s="0" t="n">
        <f aca="false">G2347+1</f>
        <v>2006</v>
      </c>
      <c r="H2348" s="0" t="n">
        <v>109.3</v>
      </c>
      <c r="J2348" s="0" t="n">
        <f aca="false">J2347+1</f>
        <v>1846</v>
      </c>
      <c r="K2348" s="0" t="n">
        <v>100.5</v>
      </c>
      <c r="M2348" s="0" t="n">
        <f aca="false">M2347+1</f>
        <v>1946</v>
      </c>
      <c r="N2348" s="0" t="n">
        <v>41.9</v>
      </c>
      <c r="P2348" s="0" t="n">
        <f aca="false">P2347+1</f>
        <v>1346</v>
      </c>
      <c r="Q2348" s="2" t="n">
        <v>113</v>
      </c>
      <c r="R2348" s="0" t="n">
        <v>104.9</v>
      </c>
      <c r="S2348" s="0" t="n">
        <v>42.6</v>
      </c>
      <c r="T2348" s="0" t="n">
        <v>108.3</v>
      </c>
      <c r="U2348" s="1" t="n">
        <v>48.2</v>
      </c>
      <c r="V2348" s="0" t="n">
        <v>37.3</v>
      </c>
      <c r="W2348" s="0" t="n">
        <v>36.7</v>
      </c>
    </row>
    <row r="2349" customFormat="false" ht="15" hidden="false" customHeight="false" outlineLevel="0" collapsed="false">
      <c r="A2349" s="0" t="n">
        <f aca="false">A2348+1</f>
        <v>1977</v>
      </c>
      <c r="B2349" s="2" t="n">
        <v>110.5</v>
      </c>
      <c r="D2349" s="0" t="n">
        <f aca="false">D2348+1</f>
        <v>1964</v>
      </c>
      <c r="E2349" s="0" t="n">
        <v>95.9</v>
      </c>
      <c r="G2349" s="0" t="n">
        <f aca="false">G2348+1</f>
        <v>2007</v>
      </c>
      <c r="H2349" s="0" t="n">
        <v>109.3</v>
      </c>
      <c r="J2349" s="0" t="n">
        <f aca="false">J2348+1</f>
        <v>1847</v>
      </c>
      <c r="K2349" s="0" t="n">
        <v>100.5</v>
      </c>
      <c r="M2349" s="0" t="n">
        <f aca="false">M2348+1</f>
        <v>1947</v>
      </c>
      <c r="N2349" s="0" t="n">
        <v>41.9</v>
      </c>
      <c r="P2349" s="0" t="n">
        <f aca="false">P2348+1</f>
        <v>1347</v>
      </c>
      <c r="Q2349" s="2" t="n">
        <v>113</v>
      </c>
      <c r="R2349" s="0" t="n">
        <v>104.9</v>
      </c>
      <c r="S2349" s="0" t="n">
        <v>42.6</v>
      </c>
      <c r="T2349" s="0" t="n">
        <v>108.2</v>
      </c>
      <c r="U2349" s="1" t="n">
        <v>48.2</v>
      </c>
      <c r="V2349" s="0" t="n">
        <v>37.3</v>
      </c>
      <c r="W2349" s="0" t="n">
        <v>36.7</v>
      </c>
    </row>
    <row r="2350" customFormat="false" ht="15" hidden="false" customHeight="false" outlineLevel="0" collapsed="false">
      <c r="A2350" s="0" t="n">
        <f aca="false">A2349+1</f>
        <v>1978</v>
      </c>
      <c r="B2350" s="2" t="n">
        <v>110.5</v>
      </c>
      <c r="D2350" s="0" t="n">
        <f aca="false">D2349+1</f>
        <v>1965</v>
      </c>
      <c r="E2350" s="0" t="n">
        <v>95.9</v>
      </c>
      <c r="G2350" s="0" t="n">
        <f aca="false">G2349+1</f>
        <v>2008</v>
      </c>
      <c r="H2350" s="0" t="n">
        <v>109.3</v>
      </c>
      <c r="J2350" s="0" t="n">
        <f aca="false">J2349+1</f>
        <v>1848</v>
      </c>
      <c r="K2350" s="0" t="n">
        <v>100.5</v>
      </c>
      <c r="M2350" s="0" t="n">
        <f aca="false">M2349+1</f>
        <v>1948</v>
      </c>
      <c r="N2350" s="0" t="n">
        <v>41.8</v>
      </c>
      <c r="P2350" s="0" t="n">
        <f aca="false">P2349+1</f>
        <v>1348</v>
      </c>
      <c r="Q2350" s="2" t="n">
        <v>113</v>
      </c>
      <c r="R2350" s="0" t="n">
        <v>104.9</v>
      </c>
      <c r="S2350" s="0" t="n">
        <v>42.5</v>
      </c>
      <c r="T2350" s="0" t="n">
        <v>108.3</v>
      </c>
      <c r="U2350" s="1" t="n">
        <v>48.2</v>
      </c>
      <c r="V2350" s="0" t="n">
        <v>37.3</v>
      </c>
      <c r="W2350" s="0" t="n">
        <v>36.7</v>
      </c>
    </row>
    <row r="2351" customFormat="false" ht="15" hidden="false" customHeight="false" outlineLevel="0" collapsed="false">
      <c r="A2351" s="0" t="n">
        <f aca="false">A2350+1</f>
        <v>1979</v>
      </c>
      <c r="B2351" s="2" t="n">
        <v>110.5</v>
      </c>
      <c r="D2351" s="0" t="n">
        <f aca="false">D2350+1</f>
        <v>1966</v>
      </c>
      <c r="E2351" s="0" t="n">
        <v>95.8</v>
      </c>
      <c r="G2351" s="0" t="n">
        <f aca="false">G2350+1</f>
        <v>2009</v>
      </c>
      <c r="H2351" s="0" t="n">
        <v>109.4</v>
      </c>
      <c r="J2351" s="0" t="n">
        <f aca="false">J2350+1</f>
        <v>1849</v>
      </c>
      <c r="K2351" s="0" t="n">
        <v>100.5</v>
      </c>
      <c r="M2351" s="0" t="n">
        <f aca="false">M2350+1</f>
        <v>1949</v>
      </c>
      <c r="N2351" s="0" t="n">
        <v>41.9</v>
      </c>
      <c r="P2351" s="0" t="n">
        <f aca="false">P2350+1</f>
        <v>1349</v>
      </c>
      <c r="Q2351" s="2" t="n">
        <v>113</v>
      </c>
      <c r="R2351" s="0" t="n">
        <v>104.9</v>
      </c>
      <c r="S2351" s="0" t="n">
        <v>42.5</v>
      </c>
      <c r="T2351" s="0" t="n">
        <v>108.3</v>
      </c>
      <c r="U2351" s="1" t="n">
        <v>48.2</v>
      </c>
      <c r="V2351" s="0" t="n">
        <v>37.3</v>
      </c>
      <c r="W2351" s="0" t="n">
        <v>36.7</v>
      </c>
    </row>
    <row r="2352" customFormat="false" ht="15" hidden="false" customHeight="false" outlineLevel="0" collapsed="false">
      <c r="A2352" s="0" t="n">
        <f aca="false">A2351+1</f>
        <v>1980</v>
      </c>
      <c r="B2352" s="2" t="n">
        <v>110.5</v>
      </c>
      <c r="D2352" s="0" t="n">
        <f aca="false">D2351+1</f>
        <v>1967</v>
      </c>
      <c r="E2352" s="0" t="n">
        <v>95.8</v>
      </c>
      <c r="G2352" s="0" t="n">
        <f aca="false">G2351+1</f>
        <v>2010</v>
      </c>
      <c r="H2352" s="0" t="n">
        <v>109.4</v>
      </c>
      <c r="J2352" s="0" t="n">
        <f aca="false">J2351+1</f>
        <v>1850</v>
      </c>
      <c r="K2352" s="0" t="n">
        <v>100.5</v>
      </c>
      <c r="M2352" s="0" t="n">
        <f aca="false">M2351+1</f>
        <v>1950</v>
      </c>
      <c r="N2352" s="0" t="n">
        <v>41.8</v>
      </c>
      <c r="P2352" s="0" t="n">
        <f aca="false">P2351+1</f>
        <v>1350</v>
      </c>
      <c r="Q2352" s="2" t="n">
        <v>113</v>
      </c>
      <c r="R2352" s="0" t="n">
        <v>104.9</v>
      </c>
      <c r="S2352" s="0" t="n">
        <v>42.6</v>
      </c>
      <c r="T2352" s="0" t="n">
        <v>108.2</v>
      </c>
      <c r="U2352" s="1" t="n">
        <v>48.2</v>
      </c>
      <c r="V2352" s="0" t="n">
        <v>37.3</v>
      </c>
      <c r="W2352" s="0" t="n">
        <v>36.7</v>
      </c>
    </row>
    <row r="2353" customFormat="false" ht="15" hidden="false" customHeight="false" outlineLevel="0" collapsed="false">
      <c r="A2353" s="0" t="n">
        <f aca="false">A2352+1</f>
        <v>1981</v>
      </c>
      <c r="B2353" s="2" t="n">
        <v>110.5</v>
      </c>
      <c r="D2353" s="0" t="n">
        <f aca="false">D2352+1</f>
        <v>1968</v>
      </c>
      <c r="E2353" s="0" t="n">
        <v>95.9</v>
      </c>
      <c r="G2353" s="0" t="n">
        <f aca="false">G2352+1</f>
        <v>2011</v>
      </c>
      <c r="H2353" s="0" t="n">
        <v>109.3</v>
      </c>
      <c r="J2353" s="0" t="n">
        <f aca="false">J2352+1</f>
        <v>1851</v>
      </c>
      <c r="K2353" s="0" t="n">
        <v>100.5</v>
      </c>
      <c r="M2353" s="0" t="n">
        <f aca="false">M2352+1</f>
        <v>1951</v>
      </c>
      <c r="N2353" s="0" t="n">
        <v>41.9</v>
      </c>
      <c r="P2353" s="0" t="n">
        <f aca="false">P2352+1</f>
        <v>1351</v>
      </c>
      <c r="Q2353" s="2" t="n">
        <v>113</v>
      </c>
      <c r="R2353" s="0" t="n">
        <v>104.9</v>
      </c>
      <c r="S2353" s="0" t="n">
        <v>42.5</v>
      </c>
      <c r="T2353" s="0" t="n">
        <v>108.2</v>
      </c>
      <c r="U2353" s="1" t="n">
        <v>48.2</v>
      </c>
      <c r="V2353" s="0" t="n">
        <v>37.3</v>
      </c>
      <c r="W2353" s="0" t="n">
        <v>36.7</v>
      </c>
    </row>
    <row r="2354" customFormat="false" ht="15" hidden="false" customHeight="false" outlineLevel="0" collapsed="false">
      <c r="A2354" s="0" t="n">
        <f aca="false">A2353+1</f>
        <v>1982</v>
      </c>
      <c r="B2354" s="2" t="n">
        <v>110.5</v>
      </c>
      <c r="D2354" s="0" t="n">
        <f aca="false">D2353+1</f>
        <v>1969</v>
      </c>
      <c r="E2354" s="0" t="n">
        <v>95.8</v>
      </c>
      <c r="G2354" s="0" t="n">
        <f aca="false">G2353+1</f>
        <v>2012</v>
      </c>
      <c r="H2354" s="0" t="n">
        <v>109.4</v>
      </c>
      <c r="J2354" s="0" t="n">
        <f aca="false">J2353+1</f>
        <v>1852</v>
      </c>
      <c r="K2354" s="0" t="n">
        <v>100.5</v>
      </c>
      <c r="M2354" s="0" t="n">
        <f aca="false">M2353+1</f>
        <v>1952</v>
      </c>
      <c r="N2354" s="0" t="n">
        <v>41.9</v>
      </c>
      <c r="P2354" s="0" t="n">
        <f aca="false">P2353+1</f>
        <v>1352</v>
      </c>
      <c r="Q2354" s="2" t="n">
        <v>113</v>
      </c>
      <c r="R2354" s="0" t="n">
        <v>104.9</v>
      </c>
      <c r="S2354" s="0" t="n">
        <v>42.6</v>
      </c>
      <c r="T2354" s="0" t="n">
        <v>108.3</v>
      </c>
      <c r="U2354" s="1" t="n">
        <v>48.2</v>
      </c>
      <c r="V2354" s="0" t="n">
        <v>37.3</v>
      </c>
      <c r="W2354" s="0" t="n">
        <v>36.7</v>
      </c>
    </row>
    <row r="2355" customFormat="false" ht="15" hidden="false" customHeight="false" outlineLevel="0" collapsed="false">
      <c r="A2355" s="0" t="n">
        <f aca="false">A2354+1</f>
        <v>1983</v>
      </c>
      <c r="B2355" s="2" t="n">
        <v>110.5</v>
      </c>
      <c r="D2355" s="0" t="n">
        <f aca="false">D2354+1</f>
        <v>1970</v>
      </c>
      <c r="E2355" s="0" t="n">
        <v>95.9</v>
      </c>
      <c r="G2355" s="0" t="n">
        <f aca="false">G2354+1</f>
        <v>2013</v>
      </c>
      <c r="H2355" s="0" t="n">
        <v>109.4</v>
      </c>
      <c r="J2355" s="0" t="n">
        <f aca="false">J2354+1</f>
        <v>1853</v>
      </c>
      <c r="K2355" s="0" t="n">
        <v>100.5</v>
      </c>
      <c r="M2355" s="0" t="n">
        <f aca="false">M2354+1</f>
        <v>1953</v>
      </c>
      <c r="N2355" s="0" t="n">
        <v>41.9</v>
      </c>
      <c r="P2355" s="0" t="n">
        <f aca="false">P2354+1</f>
        <v>1353</v>
      </c>
      <c r="Q2355" s="2" t="n">
        <v>113</v>
      </c>
      <c r="R2355" s="0" t="n">
        <v>104.9</v>
      </c>
      <c r="S2355" s="0" t="n">
        <v>42.6</v>
      </c>
      <c r="T2355" s="0" t="n">
        <v>108.3</v>
      </c>
      <c r="U2355" s="1" t="n">
        <v>48.2</v>
      </c>
      <c r="V2355" s="0" t="n">
        <v>37.3</v>
      </c>
      <c r="W2355" s="0" t="n">
        <v>36.7</v>
      </c>
    </row>
    <row r="2356" customFormat="false" ht="15" hidden="false" customHeight="false" outlineLevel="0" collapsed="false">
      <c r="A2356" s="0" t="n">
        <f aca="false">A2355+1</f>
        <v>1984</v>
      </c>
      <c r="B2356" s="2" t="n">
        <v>110.5</v>
      </c>
      <c r="D2356" s="0" t="n">
        <f aca="false">D2355+1</f>
        <v>1971</v>
      </c>
      <c r="E2356" s="0" t="n">
        <v>95.9</v>
      </c>
      <c r="G2356" s="0" t="n">
        <f aca="false">G2355+1</f>
        <v>2014</v>
      </c>
      <c r="H2356" s="0" t="n">
        <v>109.4</v>
      </c>
      <c r="J2356" s="0" t="n">
        <f aca="false">J2355+1</f>
        <v>1854</v>
      </c>
      <c r="K2356" s="0" t="n">
        <v>100.5</v>
      </c>
      <c r="M2356" s="0" t="n">
        <f aca="false">M2355+1</f>
        <v>1954</v>
      </c>
      <c r="N2356" s="0" t="n">
        <v>41.9</v>
      </c>
      <c r="P2356" s="0" t="n">
        <f aca="false">P2355+1</f>
        <v>1354</v>
      </c>
      <c r="Q2356" s="2" t="n">
        <v>113</v>
      </c>
      <c r="R2356" s="0" t="n">
        <v>104.9</v>
      </c>
      <c r="S2356" s="0" t="n">
        <v>42.6</v>
      </c>
      <c r="T2356" s="0" t="n">
        <v>108.3</v>
      </c>
      <c r="U2356" s="1" t="n">
        <v>48.2</v>
      </c>
      <c r="V2356" s="0" t="n">
        <v>37.3</v>
      </c>
      <c r="W2356" s="0" t="n">
        <v>36.7</v>
      </c>
    </row>
    <row r="2357" customFormat="false" ht="15" hidden="false" customHeight="false" outlineLevel="0" collapsed="false">
      <c r="A2357" s="0" t="n">
        <f aca="false">A2356+1</f>
        <v>1985</v>
      </c>
      <c r="B2357" s="2" t="n">
        <v>110.5</v>
      </c>
      <c r="D2357" s="0" t="n">
        <f aca="false">D2356+1</f>
        <v>1972</v>
      </c>
      <c r="E2357" s="0" t="n">
        <v>95.9</v>
      </c>
      <c r="G2357" s="0" t="n">
        <f aca="false">G2356+1</f>
        <v>2015</v>
      </c>
      <c r="H2357" s="0" t="n">
        <v>109.4</v>
      </c>
      <c r="J2357" s="0" t="n">
        <f aca="false">J2356+1</f>
        <v>1855</v>
      </c>
      <c r="K2357" s="0" t="n">
        <v>100.6</v>
      </c>
      <c r="M2357" s="0" t="n">
        <f aca="false">M2356+1</f>
        <v>1955</v>
      </c>
      <c r="N2357" s="0" t="n">
        <v>41.9</v>
      </c>
      <c r="P2357" s="0" t="n">
        <f aca="false">P2356+1</f>
        <v>1355</v>
      </c>
      <c r="Q2357" s="2" t="n">
        <v>113</v>
      </c>
      <c r="R2357" s="0" t="n">
        <v>104.9</v>
      </c>
      <c r="S2357" s="0" t="n">
        <v>42.6</v>
      </c>
      <c r="T2357" s="0" t="n">
        <v>108.2</v>
      </c>
      <c r="U2357" s="1" t="n">
        <v>48.2</v>
      </c>
      <c r="V2357" s="0" t="n">
        <v>37.3</v>
      </c>
      <c r="W2357" s="0" t="n">
        <v>36.7</v>
      </c>
    </row>
    <row r="2358" customFormat="false" ht="15" hidden="false" customHeight="false" outlineLevel="0" collapsed="false">
      <c r="A2358" s="0" t="n">
        <f aca="false">A2357+1</f>
        <v>1986</v>
      </c>
      <c r="B2358" s="2" t="n">
        <v>110.5</v>
      </c>
      <c r="D2358" s="0" t="n">
        <f aca="false">D2357+1</f>
        <v>1973</v>
      </c>
      <c r="E2358" s="0" t="n">
        <v>95.9</v>
      </c>
      <c r="G2358" s="0" t="n">
        <f aca="false">G2357+1</f>
        <v>2016</v>
      </c>
      <c r="H2358" s="0" t="n">
        <v>109.3</v>
      </c>
      <c r="J2358" s="0" t="n">
        <f aca="false">J2357+1</f>
        <v>1856</v>
      </c>
      <c r="K2358" s="0" t="n">
        <v>100.5</v>
      </c>
      <c r="M2358" s="0" t="n">
        <f aca="false">M2357+1</f>
        <v>1956</v>
      </c>
      <c r="N2358" s="0" t="n">
        <v>41.9</v>
      </c>
      <c r="P2358" s="0" t="n">
        <f aca="false">P2357+1</f>
        <v>1356</v>
      </c>
      <c r="Q2358" s="2" t="n">
        <v>113</v>
      </c>
      <c r="R2358" s="0" t="n">
        <v>104.9</v>
      </c>
      <c r="S2358" s="0" t="n">
        <v>42.6</v>
      </c>
      <c r="T2358" s="0" t="n">
        <v>108.2</v>
      </c>
      <c r="U2358" s="1" t="n">
        <v>48.2</v>
      </c>
      <c r="V2358" s="0" t="n">
        <v>37.3</v>
      </c>
      <c r="W2358" s="0" t="n">
        <v>36.7</v>
      </c>
    </row>
    <row r="2359" customFormat="false" ht="15" hidden="false" customHeight="false" outlineLevel="0" collapsed="false">
      <c r="A2359" s="0" t="n">
        <f aca="false">A2358+1</f>
        <v>1987</v>
      </c>
      <c r="B2359" s="2" t="n">
        <v>110.5</v>
      </c>
      <c r="D2359" s="0" t="n">
        <f aca="false">D2358+1</f>
        <v>1974</v>
      </c>
      <c r="E2359" s="0" t="n">
        <v>95.9</v>
      </c>
      <c r="G2359" s="0" t="n">
        <f aca="false">G2358+1</f>
        <v>2017</v>
      </c>
      <c r="H2359" s="0" t="n">
        <v>109.3</v>
      </c>
      <c r="J2359" s="0" t="n">
        <f aca="false">J2358+1</f>
        <v>1857</v>
      </c>
      <c r="K2359" s="0" t="n">
        <v>100.5</v>
      </c>
      <c r="M2359" s="0" t="n">
        <f aca="false">M2358+1</f>
        <v>1957</v>
      </c>
      <c r="N2359" s="0" t="n">
        <v>41.9</v>
      </c>
      <c r="P2359" s="0" t="n">
        <f aca="false">P2358+1</f>
        <v>1357</v>
      </c>
      <c r="Q2359" s="2" t="n">
        <v>113</v>
      </c>
      <c r="R2359" s="0" t="n">
        <v>104.9</v>
      </c>
      <c r="S2359" s="0" t="n">
        <v>42.6</v>
      </c>
      <c r="T2359" s="0" t="n">
        <v>108.2</v>
      </c>
      <c r="U2359" s="1" t="n">
        <v>48.2</v>
      </c>
      <c r="V2359" s="0" t="n">
        <v>37.3</v>
      </c>
      <c r="W2359" s="0" t="n">
        <v>36.7</v>
      </c>
    </row>
    <row r="2360" customFormat="false" ht="15" hidden="false" customHeight="false" outlineLevel="0" collapsed="false">
      <c r="A2360" s="0" t="n">
        <f aca="false">A2359+1</f>
        <v>1988</v>
      </c>
      <c r="B2360" s="2" t="n">
        <v>110.5</v>
      </c>
      <c r="D2360" s="0" t="n">
        <f aca="false">D2359+1</f>
        <v>1975</v>
      </c>
      <c r="E2360" s="0" t="n">
        <v>95.9</v>
      </c>
      <c r="G2360" s="0" t="n">
        <f aca="false">G2359+1</f>
        <v>2018</v>
      </c>
      <c r="H2360" s="0" t="n">
        <v>109.4</v>
      </c>
      <c r="J2360" s="0" t="n">
        <f aca="false">J2359+1</f>
        <v>1858</v>
      </c>
      <c r="K2360" s="0" t="n">
        <v>100.6</v>
      </c>
      <c r="M2360" s="0" t="n">
        <f aca="false">M2359+1</f>
        <v>1958</v>
      </c>
      <c r="N2360" s="0" t="n">
        <v>41.9</v>
      </c>
      <c r="P2360" s="0" t="n">
        <f aca="false">P2359+1</f>
        <v>1358</v>
      </c>
      <c r="Q2360" s="2" t="n">
        <v>113</v>
      </c>
      <c r="R2360" s="0" t="n">
        <v>104.9</v>
      </c>
      <c r="S2360" s="0" t="n">
        <v>42.5</v>
      </c>
      <c r="T2360" s="0" t="n">
        <v>108.3</v>
      </c>
      <c r="U2360" s="1" t="n">
        <v>48.2</v>
      </c>
      <c r="V2360" s="0" t="n">
        <v>37.3</v>
      </c>
      <c r="W2360" s="0" t="n">
        <v>36.7</v>
      </c>
    </row>
    <row r="2361" customFormat="false" ht="15" hidden="false" customHeight="false" outlineLevel="0" collapsed="false">
      <c r="A2361" s="0" t="n">
        <f aca="false">A2360+1</f>
        <v>1989</v>
      </c>
      <c r="B2361" s="2" t="n">
        <v>110.6</v>
      </c>
      <c r="D2361" s="0" t="n">
        <f aca="false">D2360+1</f>
        <v>1976</v>
      </c>
      <c r="E2361" s="0" t="n">
        <v>95.9</v>
      </c>
      <c r="G2361" s="0" t="n">
        <f aca="false">G2360+1</f>
        <v>2019</v>
      </c>
      <c r="H2361" s="0" t="n">
        <v>109.4</v>
      </c>
      <c r="J2361" s="0" t="n">
        <f aca="false">J2360+1</f>
        <v>1859</v>
      </c>
      <c r="K2361" s="0" t="n">
        <v>100.5</v>
      </c>
      <c r="M2361" s="0" t="n">
        <f aca="false">M2360+1</f>
        <v>1959</v>
      </c>
      <c r="N2361" s="0" t="n">
        <v>41.9</v>
      </c>
      <c r="P2361" s="0" t="n">
        <f aca="false">P2360+1</f>
        <v>1359</v>
      </c>
      <c r="Q2361" s="2" t="n">
        <v>113</v>
      </c>
      <c r="R2361" s="0" t="n">
        <v>104.9</v>
      </c>
      <c r="S2361" s="0" t="n">
        <v>42.5</v>
      </c>
      <c r="T2361" s="0" t="n">
        <v>108.2</v>
      </c>
      <c r="U2361" s="1" t="n">
        <v>48.2</v>
      </c>
      <c r="V2361" s="0" t="n">
        <v>37.3</v>
      </c>
      <c r="W2361" s="0" t="n">
        <v>36.7</v>
      </c>
    </row>
    <row r="2362" customFormat="false" ht="15" hidden="false" customHeight="false" outlineLevel="0" collapsed="false">
      <c r="A2362" s="0" t="n">
        <f aca="false">A2361+1</f>
        <v>1990</v>
      </c>
      <c r="B2362" s="2" t="n">
        <v>110.6</v>
      </c>
      <c r="D2362" s="0" t="n">
        <f aca="false">D2361+1</f>
        <v>1977</v>
      </c>
      <c r="E2362" s="0" t="n">
        <v>95.9</v>
      </c>
      <c r="G2362" s="0" t="n">
        <f aca="false">G2361+1</f>
        <v>2020</v>
      </c>
      <c r="H2362" s="0" t="n">
        <v>109.3</v>
      </c>
      <c r="J2362" s="0" t="n">
        <f aca="false">J2361+1</f>
        <v>1860</v>
      </c>
      <c r="K2362" s="0" t="n">
        <v>100.5</v>
      </c>
      <c r="M2362" s="0" t="n">
        <f aca="false">M2361+1</f>
        <v>1960</v>
      </c>
      <c r="N2362" s="0" t="n">
        <v>41.9</v>
      </c>
      <c r="P2362" s="0" t="n">
        <f aca="false">P2361+1</f>
        <v>1360</v>
      </c>
      <c r="Q2362" s="2" t="n">
        <v>113</v>
      </c>
      <c r="R2362" s="0" t="n">
        <v>104.9</v>
      </c>
      <c r="S2362" s="0" t="n">
        <v>42.5</v>
      </c>
      <c r="T2362" s="0" t="n">
        <v>108.3</v>
      </c>
      <c r="U2362" s="1" t="n">
        <v>48.2</v>
      </c>
      <c r="V2362" s="0" t="n">
        <v>37.3</v>
      </c>
      <c r="W2362" s="0" t="n">
        <v>36.7</v>
      </c>
    </row>
    <row r="2363" customFormat="false" ht="15" hidden="false" customHeight="false" outlineLevel="0" collapsed="false">
      <c r="A2363" s="0" t="n">
        <f aca="false">A2362+1</f>
        <v>1991</v>
      </c>
      <c r="B2363" s="2" t="n">
        <v>110.6</v>
      </c>
      <c r="D2363" s="0" t="n">
        <f aca="false">D2362+1</f>
        <v>1978</v>
      </c>
      <c r="E2363" s="0" t="n">
        <v>95.9</v>
      </c>
      <c r="G2363" s="0" t="n">
        <f aca="false">G2362+1</f>
        <v>2021</v>
      </c>
      <c r="H2363" s="0" t="n">
        <v>109.3</v>
      </c>
      <c r="J2363" s="0" t="n">
        <f aca="false">J2362+1</f>
        <v>1861</v>
      </c>
      <c r="K2363" s="0" t="n">
        <v>100.5</v>
      </c>
      <c r="M2363" s="0" t="n">
        <f aca="false">M2362+1</f>
        <v>1961</v>
      </c>
      <c r="N2363" s="0" t="n">
        <v>41.9</v>
      </c>
      <c r="P2363" s="0" t="n">
        <f aca="false">P2362+1</f>
        <v>1361</v>
      </c>
      <c r="Q2363" s="2" t="n">
        <v>113</v>
      </c>
      <c r="R2363" s="0" t="n">
        <v>104.9</v>
      </c>
      <c r="S2363" s="0" t="n">
        <v>42.5</v>
      </c>
      <c r="T2363" s="0" t="n">
        <v>108.2</v>
      </c>
      <c r="U2363" s="1" t="n">
        <v>48.2</v>
      </c>
      <c r="V2363" s="0" t="n">
        <v>37.3</v>
      </c>
      <c r="W2363" s="0" t="n">
        <v>36.6</v>
      </c>
    </row>
    <row r="2364" customFormat="false" ht="15" hidden="false" customHeight="false" outlineLevel="0" collapsed="false">
      <c r="A2364" s="0" t="n">
        <f aca="false">A2363+1</f>
        <v>1992</v>
      </c>
      <c r="B2364" s="2" t="n">
        <v>110.5</v>
      </c>
      <c r="D2364" s="0" t="n">
        <f aca="false">D2363+1</f>
        <v>1979</v>
      </c>
      <c r="E2364" s="0" t="n">
        <v>95.9</v>
      </c>
      <c r="G2364" s="0" t="n">
        <f aca="false">G2363+1</f>
        <v>2022</v>
      </c>
      <c r="H2364" s="0" t="n">
        <v>109.4</v>
      </c>
      <c r="J2364" s="0" t="n">
        <f aca="false">J2363+1</f>
        <v>1862</v>
      </c>
      <c r="K2364" s="0" t="n">
        <v>100.5</v>
      </c>
      <c r="M2364" s="0" t="n">
        <f aca="false">M2363+1</f>
        <v>1962</v>
      </c>
      <c r="N2364" s="0" t="n">
        <v>41.9</v>
      </c>
      <c r="P2364" s="0" t="n">
        <f aca="false">P2363+1</f>
        <v>1362</v>
      </c>
      <c r="Q2364" s="2" t="n">
        <v>113</v>
      </c>
      <c r="R2364" s="0" t="n">
        <v>104.8</v>
      </c>
      <c r="S2364" s="0" t="n">
        <v>42.5</v>
      </c>
      <c r="T2364" s="0" t="n">
        <v>108.3</v>
      </c>
      <c r="U2364" s="1" t="n">
        <v>48.2</v>
      </c>
      <c r="V2364" s="0" t="n">
        <v>37.2</v>
      </c>
      <c r="W2364" s="0" t="n">
        <v>36.6</v>
      </c>
    </row>
    <row r="2365" customFormat="false" ht="15" hidden="false" customHeight="false" outlineLevel="0" collapsed="false">
      <c r="A2365" s="0" t="n">
        <f aca="false">A2364+1</f>
        <v>1993</v>
      </c>
      <c r="B2365" s="2" t="n">
        <v>110.5</v>
      </c>
      <c r="D2365" s="0" t="n">
        <f aca="false">D2364+1</f>
        <v>1980</v>
      </c>
      <c r="E2365" s="0" t="n">
        <v>95.9</v>
      </c>
      <c r="G2365" s="0" t="n">
        <f aca="false">G2364+1</f>
        <v>2023</v>
      </c>
      <c r="H2365" s="0" t="n">
        <v>109.3</v>
      </c>
      <c r="J2365" s="0" t="n">
        <f aca="false">J2364+1</f>
        <v>1863</v>
      </c>
      <c r="K2365" s="0" t="n">
        <v>100.6</v>
      </c>
      <c r="M2365" s="0" t="n">
        <f aca="false">M2364+1</f>
        <v>1963</v>
      </c>
      <c r="N2365" s="0" t="n">
        <v>41.9</v>
      </c>
      <c r="P2365" s="0" t="n">
        <f aca="false">P2364+1</f>
        <v>1363</v>
      </c>
      <c r="Q2365" s="2" t="n">
        <v>113</v>
      </c>
      <c r="R2365" s="0" t="n">
        <v>104.8</v>
      </c>
      <c r="S2365" s="0" t="n">
        <v>42.5</v>
      </c>
      <c r="T2365" s="0" t="n">
        <v>108.2</v>
      </c>
      <c r="U2365" s="1" t="n">
        <v>48.2</v>
      </c>
      <c r="V2365" s="0" t="n">
        <v>37.3</v>
      </c>
      <c r="W2365" s="0" t="n">
        <v>36.6</v>
      </c>
    </row>
    <row r="2366" customFormat="false" ht="15" hidden="false" customHeight="false" outlineLevel="0" collapsed="false">
      <c r="A2366" s="0" t="n">
        <f aca="false">A2365+1</f>
        <v>1994</v>
      </c>
      <c r="B2366" s="2" t="n">
        <v>110.6</v>
      </c>
      <c r="D2366" s="0" t="n">
        <f aca="false">D2365+1</f>
        <v>1981</v>
      </c>
      <c r="E2366" s="0" t="n">
        <v>95.9</v>
      </c>
      <c r="G2366" s="0" t="n">
        <f aca="false">G2365+1</f>
        <v>2024</v>
      </c>
      <c r="H2366" s="0" t="n">
        <v>109.3</v>
      </c>
      <c r="J2366" s="0" t="n">
        <f aca="false">J2365+1</f>
        <v>1864</v>
      </c>
      <c r="K2366" s="0" t="n">
        <v>100.5</v>
      </c>
      <c r="M2366" s="0" t="n">
        <f aca="false">M2365+1</f>
        <v>1964</v>
      </c>
      <c r="N2366" s="0" t="n">
        <v>41.9</v>
      </c>
      <c r="P2366" s="0" t="n">
        <f aca="false">P2365+1</f>
        <v>1364</v>
      </c>
      <c r="Q2366" s="2" t="n">
        <v>113</v>
      </c>
      <c r="R2366" s="0" t="n">
        <v>104.9</v>
      </c>
      <c r="S2366" s="0" t="n">
        <v>42.5</v>
      </c>
      <c r="T2366" s="0" t="n">
        <v>108.3</v>
      </c>
      <c r="U2366" s="1" t="n">
        <v>48.2</v>
      </c>
      <c r="V2366" s="0" t="n">
        <v>37.2</v>
      </c>
      <c r="W2366" s="0" t="n">
        <v>36.6</v>
      </c>
    </row>
    <row r="2367" customFormat="false" ht="15" hidden="false" customHeight="false" outlineLevel="0" collapsed="false">
      <c r="A2367" s="0" t="n">
        <f aca="false">A2366+1</f>
        <v>1995</v>
      </c>
      <c r="B2367" s="2" t="n">
        <v>110.6</v>
      </c>
      <c r="D2367" s="0" t="n">
        <f aca="false">D2366+1</f>
        <v>1982</v>
      </c>
      <c r="E2367" s="0" t="n">
        <v>95.9</v>
      </c>
      <c r="G2367" s="0" t="n">
        <f aca="false">G2366+1</f>
        <v>2025</v>
      </c>
      <c r="H2367" s="0" t="n">
        <v>109.3</v>
      </c>
      <c r="J2367" s="0" t="n">
        <f aca="false">J2366+1</f>
        <v>1865</v>
      </c>
      <c r="K2367" s="0" t="n">
        <v>100.5</v>
      </c>
      <c r="M2367" s="0" t="n">
        <f aca="false">M2366+1</f>
        <v>1965</v>
      </c>
      <c r="N2367" s="0" t="n">
        <v>41.9</v>
      </c>
      <c r="P2367" s="0" t="n">
        <f aca="false">P2366+1</f>
        <v>1365</v>
      </c>
      <c r="Q2367" s="2" t="n">
        <v>113</v>
      </c>
      <c r="R2367" s="0" t="n">
        <v>104.9</v>
      </c>
      <c r="S2367" s="0" t="n">
        <v>42.5</v>
      </c>
      <c r="T2367" s="0" t="n">
        <v>108.2</v>
      </c>
      <c r="U2367" s="1" t="n">
        <v>48.2</v>
      </c>
      <c r="V2367" s="0" t="n">
        <v>37.2</v>
      </c>
      <c r="W2367" s="0" t="n">
        <v>36.6</v>
      </c>
    </row>
    <row r="2368" customFormat="false" ht="15" hidden="false" customHeight="false" outlineLevel="0" collapsed="false">
      <c r="A2368" s="0" t="n">
        <f aca="false">A2367+1</f>
        <v>1996</v>
      </c>
      <c r="B2368" s="2" t="n">
        <v>110.5</v>
      </c>
      <c r="D2368" s="0" t="n">
        <f aca="false">D2367+1</f>
        <v>1983</v>
      </c>
      <c r="E2368" s="0" t="n">
        <v>95.9</v>
      </c>
      <c r="G2368" s="0" t="n">
        <f aca="false">G2367+1</f>
        <v>2026</v>
      </c>
      <c r="H2368" s="0" t="n">
        <v>109.4</v>
      </c>
      <c r="J2368" s="0" t="n">
        <f aca="false">J2367+1</f>
        <v>1866</v>
      </c>
      <c r="K2368" s="0" t="n">
        <v>100.6</v>
      </c>
      <c r="M2368" s="0" t="n">
        <f aca="false">M2367+1</f>
        <v>1966</v>
      </c>
      <c r="N2368" s="0" t="n">
        <v>41.9</v>
      </c>
      <c r="P2368" s="0" t="n">
        <f aca="false">P2367+1</f>
        <v>1366</v>
      </c>
      <c r="Q2368" s="2" t="n">
        <v>113</v>
      </c>
      <c r="R2368" s="0" t="n">
        <v>104.9</v>
      </c>
      <c r="S2368" s="0" t="n">
        <v>42.5</v>
      </c>
      <c r="T2368" s="0" t="n">
        <v>108.3</v>
      </c>
      <c r="U2368" s="1" t="n">
        <v>48.2</v>
      </c>
      <c r="V2368" s="0" t="n">
        <v>37.2</v>
      </c>
      <c r="W2368" s="0" t="n">
        <v>36.6</v>
      </c>
    </row>
    <row r="2369" customFormat="false" ht="15" hidden="false" customHeight="false" outlineLevel="0" collapsed="false">
      <c r="A2369" s="0" t="n">
        <f aca="false">A2368+1</f>
        <v>1997</v>
      </c>
      <c r="B2369" s="2" t="n">
        <v>110.6</v>
      </c>
      <c r="D2369" s="0" t="n">
        <f aca="false">D2368+1</f>
        <v>1984</v>
      </c>
      <c r="E2369" s="0" t="n">
        <v>95.9</v>
      </c>
      <c r="G2369" s="0" t="n">
        <f aca="false">G2368+1</f>
        <v>2027</v>
      </c>
      <c r="H2369" s="0" t="n">
        <v>109.4</v>
      </c>
      <c r="J2369" s="0" t="n">
        <f aca="false">J2368+1</f>
        <v>1867</v>
      </c>
      <c r="K2369" s="0" t="n">
        <v>100.5</v>
      </c>
      <c r="M2369" s="0" t="n">
        <f aca="false">M2368+1</f>
        <v>1967</v>
      </c>
      <c r="N2369" s="0" t="n">
        <v>41.8</v>
      </c>
      <c r="P2369" s="0" t="n">
        <f aca="false">P2368+1</f>
        <v>1367</v>
      </c>
      <c r="Q2369" s="2" t="n">
        <v>113</v>
      </c>
      <c r="R2369" s="0" t="n">
        <v>104.9</v>
      </c>
      <c r="S2369" s="0" t="n">
        <v>42.6</v>
      </c>
      <c r="T2369" s="0" t="n">
        <v>108.3</v>
      </c>
      <c r="U2369" s="1" t="n">
        <v>48.2</v>
      </c>
      <c r="V2369" s="0" t="n">
        <v>37.2</v>
      </c>
      <c r="W2369" s="0" t="n">
        <v>36.6</v>
      </c>
    </row>
    <row r="2370" customFormat="false" ht="15" hidden="false" customHeight="false" outlineLevel="0" collapsed="false">
      <c r="A2370" s="0" t="n">
        <f aca="false">A2369+1</f>
        <v>1998</v>
      </c>
      <c r="B2370" s="2" t="n">
        <v>110.5</v>
      </c>
      <c r="D2370" s="0" t="n">
        <f aca="false">D2369+1</f>
        <v>1985</v>
      </c>
      <c r="E2370" s="0" t="n">
        <v>95.9</v>
      </c>
      <c r="G2370" s="0" t="n">
        <f aca="false">G2369+1</f>
        <v>2028</v>
      </c>
      <c r="H2370" s="0" t="n">
        <v>109.4</v>
      </c>
      <c r="J2370" s="0" t="n">
        <f aca="false">J2369+1</f>
        <v>1868</v>
      </c>
      <c r="K2370" s="0" t="n">
        <v>100.6</v>
      </c>
      <c r="M2370" s="0" t="n">
        <f aca="false">M2369+1</f>
        <v>1968</v>
      </c>
      <c r="N2370" s="0" t="n">
        <v>41.9</v>
      </c>
      <c r="P2370" s="0" t="n">
        <f aca="false">P2369+1</f>
        <v>1368</v>
      </c>
      <c r="Q2370" s="2" t="n">
        <v>113</v>
      </c>
      <c r="R2370" s="0" t="n">
        <v>104.8</v>
      </c>
      <c r="S2370" s="0" t="n">
        <v>42.6</v>
      </c>
      <c r="T2370" s="0" t="n">
        <v>108.3</v>
      </c>
      <c r="U2370" s="1" t="n">
        <v>48.2</v>
      </c>
      <c r="V2370" s="0" t="n">
        <v>37.2</v>
      </c>
      <c r="W2370" s="0" t="n">
        <v>36.6</v>
      </c>
    </row>
    <row r="2371" customFormat="false" ht="15" hidden="false" customHeight="false" outlineLevel="0" collapsed="false">
      <c r="A2371" s="0" t="n">
        <f aca="false">A2370+1</f>
        <v>1999</v>
      </c>
      <c r="B2371" s="2" t="n">
        <v>110.6</v>
      </c>
      <c r="D2371" s="0" t="n">
        <f aca="false">D2370+1</f>
        <v>1986</v>
      </c>
      <c r="E2371" s="0" t="n">
        <v>95.8</v>
      </c>
      <c r="G2371" s="0" t="n">
        <f aca="false">G2370+1</f>
        <v>2029</v>
      </c>
      <c r="H2371" s="0" t="n">
        <v>109.3</v>
      </c>
      <c r="J2371" s="0" t="n">
        <f aca="false">J2370+1</f>
        <v>1869</v>
      </c>
      <c r="K2371" s="0" t="n">
        <v>100.5</v>
      </c>
      <c r="M2371" s="0" t="n">
        <f aca="false">M2370+1</f>
        <v>1969</v>
      </c>
      <c r="N2371" s="0" t="n">
        <v>41.9</v>
      </c>
      <c r="P2371" s="0" t="n">
        <f aca="false">P2370+1</f>
        <v>1369</v>
      </c>
      <c r="Q2371" s="2" t="n">
        <v>113</v>
      </c>
      <c r="R2371" s="0" t="n">
        <v>104.8</v>
      </c>
      <c r="S2371" s="0" t="n">
        <v>42.5</v>
      </c>
      <c r="T2371" s="0" t="n">
        <v>108.3</v>
      </c>
      <c r="U2371" s="1" t="n">
        <v>48.2</v>
      </c>
      <c r="V2371" s="0" t="n">
        <v>37.2</v>
      </c>
      <c r="W2371" s="0" t="n">
        <v>36.6</v>
      </c>
    </row>
    <row r="2372" customFormat="false" ht="15" hidden="false" customHeight="false" outlineLevel="0" collapsed="false">
      <c r="A2372" s="0" t="n">
        <f aca="false">A2371+1</f>
        <v>2000</v>
      </c>
      <c r="B2372" s="2" t="n">
        <v>110.6</v>
      </c>
      <c r="D2372" s="0" t="n">
        <f aca="false">D2371+1</f>
        <v>1987</v>
      </c>
      <c r="E2372" s="0" t="n">
        <v>95.9</v>
      </c>
      <c r="G2372" s="0" t="n">
        <f aca="false">G2371+1</f>
        <v>2030</v>
      </c>
      <c r="H2372" s="0" t="n">
        <v>109.3</v>
      </c>
      <c r="J2372" s="0" t="n">
        <f aca="false">J2371+1</f>
        <v>1870</v>
      </c>
      <c r="K2372" s="0" t="n">
        <v>100.6</v>
      </c>
      <c r="M2372" s="0" t="n">
        <f aca="false">M2371+1</f>
        <v>1970</v>
      </c>
      <c r="N2372" s="0" t="n">
        <v>41.9</v>
      </c>
      <c r="P2372" s="0" t="n">
        <f aca="false">P2371+1</f>
        <v>1370</v>
      </c>
      <c r="Q2372" s="2" t="n">
        <v>113</v>
      </c>
      <c r="R2372" s="0" t="n">
        <v>104.8</v>
      </c>
      <c r="S2372" s="0" t="n">
        <v>42.6</v>
      </c>
      <c r="T2372" s="0" t="n">
        <v>108.2</v>
      </c>
      <c r="U2372" s="1" t="n">
        <v>48.2</v>
      </c>
      <c r="V2372" s="0" t="n">
        <v>37.2</v>
      </c>
      <c r="W2372" s="0" t="n">
        <v>36.6</v>
      </c>
    </row>
    <row r="2373" customFormat="false" ht="15" hidden="false" customHeight="false" outlineLevel="0" collapsed="false">
      <c r="A2373" s="0" t="n">
        <f aca="false">A2372+1</f>
        <v>2001</v>
      </c>
      <c r="B2373" s="2" t="n">
        <v>110.6</v>
      </c>
      <c r="D2373" s="0" t="n">
        <f aca="false">D2372+1</f>
        <v>1988</v>
      </c>
      <c r="E2373" s="0" t="n">
        <v>95.9</v>
      </c>
      <c r="G2373" s="0" t="n">
        <f aca="false">G2372+1</f>
        <v>2031</v>
      </c>
      <c r="H2373" s="0" t="n">
        <v>109.4</v>
      </c>
      <c r="J2373" s="0" t="n">
        <f aca="false">J2372+1</f>
        <v>1871</v>
      </c>
      <c r="K2373" s="0" t="n">
        <v>100.6</v>
      </c>
      <c r="M2373" s="0" t="n">
        <f aca="false">M2372+1</f>
        <v>1971</v>
      </c>
      <c r="N2373" s="0" t="n">
        <v>41.9</v>
      </c>
      <c r="P2373" s="0" t="n">
        <f aca="false">P2372+1</f>
        <v>1371</v>
      </c>
      <c r="Q2373" s="2" t="n">
        <v>113</v>
      </c>
      <c r="R2373" s="0" t="n">
        <v>104.9</v>
      </c>
      <c r="S2373" s="0" t="n">
        <v>42.6</v>
      </c>
      <c r="T2373" s="0" t="n">
        <v>108.3</v>
      </c>
      <c r="U2373" s="1" t="n">
        <v>48.2</v>
      </c>
      <c r="V2373" s="0" t="n">
        <v>37.2</v>
      </c>
      <c r="W2373" s="0" t="n">
        <v>36.6</v>
      </c>
    </row>
    <row r="2374" customFormat="false" ht="15" hidden="false" customHeight="false" outlineLevel="0" collapsed="false">
      <c r="A2374" s="0" t="n">
        <f aca="false">A2373+1</f>
        <v>2002</v>
      </c>
      <c r="B2374" s="2" t="n">
        <v>110.5</v>
      </c>
      <c r="D2374" s="0" t="n">
        <f aca="false">D2373+1</f>
        <v>1989</v>
      </c>
      <c r="E2374" s="0" t="n">
        <v>95.9</v>
      </c>
      <c r="G2374" s="0" t="n">
        <f aca="false">G2373+1</f>
        <v>2032</v>
      </c>
      <c r="H2374" s="0" t="n">
        <v>109.4</v>
      </c>
      <c r="J2374" s="0" t="n">
        <f aca="false">J2373+1</f>
        <v>1872</v>
      </c>
      <c r="K2374" s="0" t="n">
        <v>100.6</v>
      </c>
      <c r="M2374" s="0" t="n">
        <f aca="false">M2373+1</f>
        <v>1972</v>
      </c>
      <c r="N2374" s="0" t="n">
        <v>41.9</v>
      </c>
      <c r="P2374" s="0" t="n">
        <f aca="false">P2373+1</f>
        <v>1372</v>
      </c>
      <c r="Q2374" s="2" t="n">
        <v>113</v>
      </c>
      <c r="R2374" s="0" t="n">
        <v>104.9</v>
      </c>
      <c r="S2374" s="0" t="n">
        <v>42.6</v>
      </c>
      <c r="T2374" s="0" t="n">
        <v>108.2</v>
      </c>
      <c r="U2374" s="1" t="n">
        <v>48.2</v>
      </c>
      <c r="V2374" s="0" t="n">
        <v>37.2</v>
      </c>
      <c r="W2374" s="0" t="n">
        <v>36.6</v>
      </c>
    </row>
    <row r="2375" customFormat="false" ht="15" hidden="false" customHeight="false" outlineLevel="0" collapsed="false">
      <c r="A2375" s="0" t="n">
        <f aca="false">A2374+1</f>
        <v>2003</v>
      </c>
      <c r="B2375" s="2" t="n">
        <v>110.6</v>
      </c>
      <c r="D2375" s="0" t="n">
        <f aca="false">D2374+1</f>
        <v>1990</v>
      </c>
      <c r="E2375" s="0" t="n">
        <v>95.9</v>
      </c>
      <c r="G2375" s="0" t="n">
        <f aca="false">G2374+1</f>
        <v>2033</v>
      </c>
      <c r="H2375" s="0" t="n">
        <v>109.4</v>
      </c>
      <c r="J2375" s="0" t="n">
        <f aca="false">J2374+1</f>
        <v>1873</v>
      </c>
      <c r="K2375" s="0" t="n">
        <v>100.6</v>
      </c>
      <c r="M2375" s="0" t="n">
        <f aca="false">M2374+1</f>
        <v>1973</v>
      </c>
      <c r="N2375" s="0" t="n">
        <v>41.9</v>
      </c>
      <c r="P2375" s="0" t="n">
        <f aca="false">P2374+1</f>
        <v>1373</v>
      </c>
      <c r="Q2375" s="2" t="n">
        <v>113</v>
      </c>
      <c r="R2375" s="0" t="n">
        <v>104.8</v>
      </c>
      <c r="S2375" s="0" t="n">
        <v>42.6</v>
      </c>
      <c r="T2375" s="0" t="n">
        <v>108.2</v>
      </c>
      <c r="U2375" s="1" t="n">
        <v>48.2</v>
      </c>
      <c r="V2375" s="0" t="n">
        <v>37.2</v>
      </c>
      <c r="W2375" s="0" t="n">
        <v>36.6</v>
      </c>
    </row>
    <row r="2376" customFormat="false" ht="15" hidden="false" customHeight="false" outlineLevel="0" collapsed="false">
      <c r="A2376" s="0" t="n">
        <f aca="false">A2375+1</f>
        <v>2004</v>
      </c>
      <c r="B2376" s="2" t="n">
        <v>110.6</v>
      </c>
      <c r="D2376" s="0" t="n">
        <f aca="false">D2375+1</f>
        <v>1991</v>
      </c>
      <c r="E2376" s="0" t="n">
        <v>95.9</v>
      </c>
      <c r="G2376" s="0" t="n">
        <f aca="false">G2375+1</f>
        <v>2034</v>
      </c>
      <c r="H2376" s="0" t="n">
        <v>109.3</v>
      </c>
      <c r="J2376" s="0" t="n">
        <f aca="false">J2375+1</f>
        <v>1874</v>
      </c>
      <c r="K2376" s="0" t="n">
        <v>100.5</v>
      </c>
      <c r="M2376" s="0" t="n">
        <f aca="false">M2375+1</f>
        <v>1974</v>
      </c>
      <c r="N2376" s="0" t="n">
        <v>41.9</v>
      </c>
      <c r="P2376" s="0" t="n">
        <f aca="false">P2375+1</f>
        <v>1374</v>
      </c>
      <c r="Q2376" s="2" t="n">
        <v>113</v>
      </c>
      <c r="R2376" s="0" t="n">
        <v>104.8</v>
      </c>
      <c r="S2376" s="0" t="n">
        <v>42.6</v>
      </c>
      <c r="T2376" s="0" t="n">
        <v>108.2</v>
      </c>
      <c r="U2376" s="1" t="n">
        <v>48.2</v>
      </c>
      <c r="V2376" s="0" t="n">
        <v>37.2</v>
      </c>
      <c r="W2376" s="0" t="n">
        <v>36.6</v>
      </c>
    </row>
    <row r="2377" customFormat="false" ht="15" hidden="false" customHeight="false" outlineLevel="0" collapsed="false">
      <c r="A2377" s="0" t="n">
        <f aca="false">A2376+1</f>
        <v>2005</v>
      </c>
      <c r="B2377" s="2" t="n">
        <v>110.6</v>
      </c>
      <c r="D2377" s="0" t="n">
        <f aca="false">D2376+1</f>
        <v>1992</v>
      </c>
      <c r="E2377" s="0" t="n">
        <v>95.9</v>
      </c>
      <c r="G2377" s="0" t="n">
        <f aca="false">G2376+1</f>
        <v>2035</v>
      </c>
      <c r="H2377" s="0" t="n">
        <v>109.3</v>
      </c>
      <c r="J2377" s="0" t="n">
        <f aca="false">J2376+1</f>
        <v>1875</v>
      </c>
      <c r="K2377" s="0" t="n">
        <v>100.5</v>
      </c>
      <c r="M2377" s="0" t="n">
        <f aca="false">M2376+1</f>
        <v>1975</v>
      </c>
      <c r="N2377" s="0" t="n">
        <v>41.8</v>
      </c>
      <c r="P2377" s="0" t="n">
        <f aca="false">P2376+1</f>
        <v>1375</v>
      </c>
      <c r="Q2377" s="2" t="n">
        <v>113</v>
      </c>
      <c r="R2377" s="0" t="n">
        <v>104.8</v>
      </c>
      <c r="S2377" s="0" t="n">
        <v>42.6</v>
      </c>
      <c r="T2377" s="0" t="n">
        <v>108.2</v>
      </c>
      <c r="U2377" s="1" t="n">
        <v>48.2</v>
      </c>
      <c r="V2377" s="0" t="n">
        <v>37.2</v>
      </c>
      <c r="W2377" s="0" t="n">
        <v>36.6</v>
      </c>
    </row>
    <row r="2378" customFormat="false" ht="15" hidden="false" customHeight="false" outlineLevel="0" collapsed="false">
      <c r="A2378" s="0" t="n">
        <f aca="false">A2377+1</f>
        <v>2006</v>
      </c>
      <c r="B2378" s="2" t="n">
        <v>110.6</v>
      </c>
      <c r="D2378" s="0" t="n">
        <f aca="false">D2377+1</f>
        <v>1993</v>
      </c>
      <c r="E2378" s="0" t="n">
        <v>95.9</v>
      </c>
      <c r="G2378" s="0" t="n">
        <f aca="false">G2377+1</f>
        <v>2036</v>
      </c>
      <c r="H2378" s="0" t="n">
        <v>109.3</v>
      </c>
      <c r="J2378" s="0" t="n">
        <f aca="false">J2377+1</f>
        <v>1876</v>
      </c>
      <c r="K2378" s="0" t="n">
        <v>100.5</v>
      </c>
      <c r="M2378" s="0" t="n">
        <f aca="false">M2377+1</f>
        <v>1976</v>
      </c>
      <c r="N2378" s="0" t="n">
        <v>41.8</v>
      </c>
      <c r="P2378" s="0" t="n">
        <f aca="false">P2377+1</f>
        <v>1376</v>
      </c>
      <c r="Q2378" s="2" t="n">
        <v>113</v>
      </c>
      <c r="R2378" s="0" t="n">
        <v>104.8</v>
      </c>
      <c r="S2378" s="0" t="n">
        <v>42.6</v>
      </c>
      <c r="T2378" s="0" t="n">
        <v>108.2</v>
      </c>
      <c r="U2378" s="1" t="n">
        <v>48.2</v>
      </c>
      <c r="V2378" s="0" t="n">
        <v>37.2</v>
      </c>
      <c r="W2378" s="0" t="n">
        <v>36.6</v>
      </c>
    </row>
    <row r="2379" customFormat="false" ht="15" hidden="false" customHeight="false" outlineLevel="0" collapsed="false">
      <c r="A2379" s="0" t="n">
        <f aca="false">A2378+1</f>
        <v>2007</v>
      </c>
      <c r="B2379" s="2" t="n">
        <v>110.6</v>
      </c>
      <c r="D2379" s="0" t="n">
        <f aca="false">D2378+1</f>
        <v>1994</v>
      </c>
      <c r="E2379" s="0" t="n">
        <v>95.9</v>
      </c>
      <c r="G2379" s="0" t="n">
        <f aca="false">G2378+1</f>
        <v>2037</v>
      </c>
      <c r="H2379" s="0" t="n">
        <v>109.3</v>
      </c>
      <c r="J2379" s="0" t="n">
        <f aca="false">J2378+1</f>
        <v>1877</v>
      </c>
      <c r="K2379" s="0" t="n">
        <v>100.5</v>
      </c>
      <c r="M2379" s="0" t="n">
        <f aca="false">M2378+1</f>
        <v>1977</v>
      </c>
      <c r="N2379" s="0" t="n">
        <v>41.8</v>
      </c>
      <c r="P2379" s="0" t="n">
        <f aca="false">P2378+1</f>
        <v>1377</v>
      </c>
      <c r="Q2379" s="2" t="n">
        <v>113</v>
      </c>
      <c r="R2379" s="0" t="n">
        <v>104.9</v>
      </c>
      <c r="S2379" s="0" t="n">
        <v>42.6</v>
      </c>
      <c r="T2379" s="0" t="n">
        <v>108.2</v>
      </c>
      <c r="U2379" s="1" t="n">
        <v>48.2</v>
      </c>
      <c r="V2379" s="0" t="n">
        <v>37.2</v>
      </c>
      <c r="W2379" s="0" t="n">
        <v>36.6</v>
      </c>
    </row>
    <row r="2380" customFormat="false" ht="15" hidden="false" customHeight="false" outlineLevel="0" collapsed="false">
      <c r="A2380" s="0" t="n">
        <f aca="false">A2379+1</f>
        <v>2008</v>
      </c>
      <c r="B2380" s="2" t="n">
        <v>110.6</v>
      </c>
      <c r="D2380" s="0" t="n">
        <f aca="false">D2379+1</f>
        <v>1995</v>
      </c>
      <c r="E2380" s="0" t="n">
        <v>95.9</v>
      </c>
      <c r="G2380" s="0" t="n">
        <f aca="false">G2379+1</f>
        <v>2038</v>
      </c>
      <c r="H2380" s="0" t="n">
        <v>109.4</v>
      </c>
      <c r="J2380" s="0" t="n">
        <f aca="false">J2379+1</f>
        <v>1878</v>
      </c>
      <c r="K2380" s="0" t="n">
        <v>100.5</v>
      </c>
      <c r="M2380" s="0" t="n">
        <f aca="false">M2379+1</f>
        <v>1978</v>
      </c>
      <c r="N2380" s="0" t="n">
        <v>41.8</v>
      </c>
      <c r="P2380" s="0" t="n">
        <f aca="false">P2379+1</f>
        <v>1378</v>
      </c>
      <c r="Q2380" s="2" t="n">
        <v>113</v>
      </c>
      <c r="R2380" s="0" t="n">
        <v>104.9</v>
      </c>
      <c r="S2380" s="0" t="n">
        <v>42.6</v>
      </c>
      <c r="T2380" s="0" t="n">
        <v>108.2</v>
      </c>
      <c r="U2380" s="1" t="n">
        <v>48.2</v>
      </c>
      <c r="V2380" s="0" t="n">
        <v>37.2</v>
      </c>
      <c r="W2380" s="0" t="n">
        <v>36.6</v>
      </c>
    </row>
    <row r="2381" customFormat="false" ht="15" hidden="false" customHeight="false" outlineLevel="0" collapsed="false">
      <c r="A2381" s="0" t="n">
        <f aca="false">A2380+1</f>
        <v>2009</v>
      </c>
      <c r="B2381" s="2" t="n">
        <v>110.5</v>
      </c>
      <c r="D2381" s="0" t="n">
        <f aca="false">D2380+1</f>
        <v>1996</v>
      </c>
      <c r="E2381" s="0" t="n">
        <v>95.9</v>
      </c>
      <c r="G2381" s="0" t="n">
        <f aca="false">G2380+1</f>
        <v>2039</v>
      </c>
      <c r="H2381" s="0" t="n">
        <v>109.4</v>
      </c>
      <c r="J2381" s="0" t="n">
        <f aca="false">J2380+1</f>
        <v>1879</v>
      </c>
      <c r="K2381" s="0" t="n">
        <v>100.5</v>
      </c>
      <c r="M2381" s="0" t="n">
        <f aca="false">M2380+1</f>
        <v>1979</v>
      </c>
      <c r="N2381" s="0" t="n">
        <v>41.8</v>
      </c>
      <c r="P2381" s="0" t="n">
        <f aca="false">P2380+1</f>
        <v>1379</v>
      </c>
      <c r="Q2381" s="2" t="n">
        <v>113</v>
      </c>
      <c r="R2381" s="0" t="n">
        <v>104.9</v>
      </c>
      <c r="S2381" s="0" t="n">
        <v>42.6</v>
      </c>
      <c r="T2381" s="0" t="n">
        <v>108.2</v>
      </c>
      <c r="U2381" s="1" t="n">
        <v>48.2</v>
      </c>
      <c r="V2381" s="0" t="n">
        <v>37.2</v>
      </c>
      <c r="W2381" s="0" t="n">
        <v>36.6</v>
      </c>
    </row>
    <row r="2382" customFormat="false" ht="15" hidden="false" customHeight="false" outlineLevel="0" collapsed="false">
      <c r="A2382" s="0" t="n">
        <f aca="false">A2381+1</f>
        <v>2010</v>
      </c>
      <c r="B2382" s="2" t="n">
        <v>110.6</v>
      </c>
      <c r="D2382" s="0" t="n">
        <f aca="false">D2381+1</f>
        <v>1997</v>
      </c>
      <c r="E2382" s="0" t="n">
        <v>95.9</v>
      </c>
      <c r="G2382" s="0" t="n">
        <f aca="false">G2381+1</f>
        <v>2040</v>
      </c>
      <c r="H2382" s="0" t="n">
        <v>109.4</v>
      </c>
      <c r="J2382" s="0" t="n">
        <f aca="false">J2381+1</f>
        <v>1880</v>
      </c>
      <c r="K2382" s="0" t="n">
        <v>100.5</v>
      </c>
      <c r="M2382" s="0" t="n">
        <f aca="false">M2381+1</f>
        <v>1980</v>
      </c>
      <c r="N2382" s="0" t="n">
        <v>41.8</v>
      </c>
      <c r="P2382" s="0" t="n">
        <f aca="false">P2381+1</f>
        <v>1380</v>
      </c>
      <c r="Q2382" s="2" t="n">
        <v>113</v>
      </c>
      <c r="R2382" s="0" t="n">
        <v>104.9</v>
      </c>
      <c r="S2382" s="0" t="n">
        <v>42.6</v>
      </c>
      <c r="T2382" s="0" t="n">
        <v>108.2</v>
      </c>
      <c r="U2382" s="1" t="n">
        <v>48.2</v>
      </c>
      <c r="V2382" s="0" t="n">
        <v>37.2</v>
      </c>
      <c r="W2382" s="0" t="n">
        <v>36.6</v>
      </c>
    </row>
    <row r="2383" customFormat="false" ht="15" hidden="false" customHeight="false" outlineLevel="0" collapsed="false">
      <c r="A2383" s="0" t="n">
        <f aca="false">A2382+1</f>
        <v>2011</v>
      </c>
      <c r="B2383" s="2" t="n">
        <v>110.5</v>
      </c>
      <c r="D2383" s="0" t="n">
        <f aca="false">D2382+1</f>
        <v>1998</v>
      </c>
      <c r="E2383" s="0" t="n">
        <v>95.9</v>
      </c>
      <c r="G2383" s="0" t="n">
        <f aca="false">G2382+1</f>
        <v>2041</v>
      </c>
      <c r="H2383" s="0" t="n">
        <v>109.4</v>
      </c>
      <c r="J2383" s="0" t="n">
        <f aca="false">J2382+1</f>
        <v>1881</v>
      </c>
      <c r="K2383" s="0" t="n">
        <v>100.5</v>
      </c>
      <c r="M2383" s="0" t="n">
        <f aca="false">M2382+1</f>
        <v>1981</v>
      </c>
      <c r="N2383" s="0" t="n">
        <v>41.8</v>
      </c>
      <c r="P2383" s="0" t="n">
        <f aca="false">P2382+1</f>
        <v>1381</v>
      </c>
      <c r="Q2383" s="2" t="n">
        <v>113</v>
      </c>
      <c r="R2383" s="0" t="n">
        <v>104.8</v>
      </c>
      <c r="S2383" s="0" t="n">
        <v>42.6</v>
      </c>
      <c r="T2383" s="0" t="n">
        <v>108.2</v>
      </c>
      <c r="U2383" s="1" t="n">
        <v>48.2</v>
      </c>
      <c r="V2383" s="0" t="n">
        <v>37.1</v>
      </c>
      <c r="W2383" s="0" t="n">
        <v>36.5</v>
      </c>
    </row>
    <row r="2384" customFormat="false" ht="15" hidden="false" customHeight="false" outlineLevel="0" collapsed="false">
      <c r="A2384" s="0" t="n">
        <f aca="false">A2383+1</f>
        <v>2012</v>
      </c>
      <c r="B2384" s="2" t="n">
        <v>110.6</v>
      </c>
      <c r="D2384" s="0" t="n">
        <f aca="false">D2383+1</f>
        <v>1999</v>
      </c>
      <c r="E2384" s="0" t="n">
        <v>95.9</v>
      </c>
      <c r="G2384" s="0" t="n">
        <f aca="false">G2383+1</f>
        <v>2042</v>
      </c>
      <c r="H2384" s="0" t="n">
        <v>109.3</v>
      </c>
      <c r="J2384" s="0" t="n">
        <f aca="false">J2383+1</f>
        <v>1882</v>
      </c>
      <c r="K2384" s="0" t="n">
        <v>100.5</v>
      </c>
      <c r="M2384" s="0" t="n">
        <f aca="false">M2383+1</f>
        <v>1982</v>
      </c>
      <c r="N2384" s="0" t="n">
        <v>41.9</v>
      </c>
      <c r="P2384" s="0" t="n">
        <f aca="false">P2383+1</f>
        <v>1382</v>
      </c>
      <c r="Q2384" s="2" t="n">
        <v>113</v>
      </c>
      <c r="R2384" s="0" t="n">
        <v>104.9</v>
      </c>
      <c r="S2384" s="0" t="n">
        <v>42.6</v>
      </c>
      <c r="T2384" s="0" t="n">
        <v>108.2</v>
      </c>
      <c r="U2384" s="1" t="n">
        <v>48.2</v>
      </c>
      <c r="V2384" s="0" t="n">
        <v>37.1</v>
      </c>
      <c r="W2384" s="0" t="n">
        <v>36.6</v>
      </c>
    </row>
    <row r="2385" customFormat="false" ht="15" hidden="false" customHeight="false" outlineLevel="0" collapsed="false">
      <c r="A2385" s="0" t="n">
        <f aca="false">A2384+1</f>
        <v>2013</v>
      </c>
      <c r="B2385" s="2" t="n">
        <v>110.6</v>
      </c>
      <c r="D2385" s="0" t="n">
        <f aca="false">D2384+1</f>
        <v>2000</v>
      </c>
      <c r="E2385" s="0" t="n">
        <v>95.9</v>
      </c>
      <c r="G2385" s="0" t="n">
        <f aca="false">G2384+1</f>
        <v>2043</v>
      </c>
      <c r="H2385" s="0" t="n">
        <v>109.3</v>
      </c>
      <c r="J2385" s="0" t="n">
        <f aca="false">J2384+1</f>
        <v>1883</v>
      </c>
      <c r="K2385" s="0" t="n">
        <v>100.5</v>
      </c>
      <c r="M2385" s="0" t="n">
        <f aca="false">M2384+1</f>
        <v>1983</v>
      </c>
      <c r="N2385" s="0" t="n">
        <v>41.8</v>
      </c>
      <c r="P2385" s="0" t="n">
        <f aca="false">P2384+1</f>
        <v>1383</v>
      </c>
      <c r="Q2385" s="2" t="n">
        <v>113</v>
      </c>
      <c r="R2385" s="0" t="n">
        <v>104.8</v>
      </c>
      <c r="S2385" s="0" t="n">
        <v>42.6</v>
      </c>
      <c r="T2385" s="0" t="n">
        <v>108.2</v>
      </c>
      <c r="U2385" s="1" t="n">
        <v>48.2</v>
      </c>
      <c r="V2385" s="0" t="n">
        <v>37.1</v>
      </c>
      <c r="W2385" s="0" t="n">
        <v>36.6</v>
      </c>
    </row>
    <row r="2386" customFormat="false" ht="15" hidden="false" customHeight="false" outlineLevel="0" collapsed="false">
      <c r="A2386" s="0" t="n">
        <f aca="false">A2385+1</f>
        <v>2014</v>
      </c>
      <c r="B2386" s="2" t="n">
        <v>110.5</v>
      </c>
      <c r="D2386" s="0" t="n">
        <f aca="false">D2385+1</f>
        <v>2001</v>
      </c>
      <c r="E2386" s="0" t="n">
        <v>95.9</v>
      </c>
      <c r="G2386" s="0" t="n">
        <f aca="false">G2385+1</f>
        <v>2044</v>
      </c>
      <c r="H2386" s="0" t="n">
        <v>109.4</v>
      </c>
      <c r="J2386" s="0" t="n">
        <f aca="false">J2385+1</f>
        <v>1884</v>
      </c>
      <c r="K2386" s="0" t="n">
        <v>100.5</v>
      </c>
      <c r="M2386" s="0" t="n">
        <f aca="false">M2385+1</f>
        <v>1984</v>
      </c>
      <c r="N2386" s="0" t="n">
        <v>41.8</v>
      </c>
      <c r="P2386" s="0" t="n">
        <f aca="false">P2385+1</f>
        <v>1384</v>
      </c>
      <c r="Q2386" s="2" t="n">
        <v>113</v>
      </c>
      <c r="R2386" s="0" t="n">
        <v>104.9</v>
      </c>
      <c r="S2386" s="0" t="n">
        <v>42.6</v>
      </c>
      <c r="T2386" s="0" t="n">
        <v>108.2</v>
      </c>
      <c r="U2386" s="1" t="n">
        <v>48.3</v>
      </c>
      <c r="V2386" s="0" t="n">
        <v>37.1</v>
      </c>
      <c r="W2386" s="0" t="n">
        <v>36.5</v>
      </c>
    </row>
    <row r="2387" customFormat="false" ht="15" hidden="false" customHeight="false" outlineLevel="0" collapsed="false">
      <c r="A2387" s="0" t="n">
        <f aca="false">A2386+1</f>
        <v>2015</v>
      </c>
      <c r="B2387" s="2" t="n">
        <v>110.5</v>
      </c>
      <c r="D2387" s="0" t="n">
        <f aca="false">D2386+1</f>
        <v>2002</v>
      </c>
      <c r="E2387" s="0" t="n">
        <v>95.9</v>
      </c>
      <c r="G2387" s="0" t="n">
        <f aca="false">G2386+1</f>
        <v>2045</v>
      </c>
      <c r="H2387" s="0" t="n">
        <v>109.4</v>
      </c>
      <c r="J2387" s="0" t="n">
        <f aca="false">J2386+1</f>
        <v>1885</v>
      </c>
      <c r="K2387" s="0" t="n">
        <v>100.5</v>
      </c>
      <c r="M2387" s="0" t="n">
        <f aca="false">M2386+1</f>
        <v>1985</v>
      </c>
      <c r="N2387" s="0" t="n">
        <v>41.9</v>
      </c>
      <c r="P2387" s="0" t="n">
        <f aca="false">P2386+1</f>
        <v>1385</v>
      </c>
      <c r="Q2387" s="2" t="n">
        <v>113</v>
      </c>
      <c r="R2387" s="0" t="n">
        <v>104.9</v>
      </c>
      <c r="S2387" s="0" t="n">
        <v>42.6</v>
      </c>
      <c r="T2387" s="0" t="n">
        <v>108.2</v>
      </c>
      <c r="U2387" s="1" t="n">
        <v>48.2</v>
      </c>
      <c r="V2387" s="0" t="n">
        <v>37.1</v>
      </c>
      <c r="W2387" s="0" t="n">
        <v>36.6</v>
      </c>
    </row>
    <row r="2388" customFormat="false" ht="15" hidden="false" customHeight="false" outlineLevel="0" collapsed="false">
      <c r="A2388" s="0" t="n">
        <f aca="false">A2387+1</f>
        <v>2016</v>
      </c>
      <c r="B2388" s="2" t="n">
        <v>110.5</v>
      </c>
      <c r="D2388" s="0" t="n">
        <f aca="false">D2387+1</f>
        <v>2003</v>
      </c>
      <c r="E2388" s="0" t="n">
        <v>95.9</v>
      </c>
      <c r="G2388" s="0" t="n">
        <f aca="false">G2387+1</f>
        <v>2046</v>
      </c>
      <c r="H2388" s="0" t="n">
        <v>109.4</v>
      </c>
      <c r="J2388" s="0" t="n">
        <f aca="false">J2387+1</f>
        <v>1886</v>
      </c>
      <c r="K2388" s="0" t="n">
        <v>100.5</v>
      </c>
      <c r="M2388" s="0" t="n">
        <f aca="false">M2387+1</f>
        <v>1986</v>
      </c>
      <c r="N2388" s="0" t="n">
        <v>41.8</v>
      </c>
      <c r="P2388" s="0" t="n">
        <f aca="false">P2387+1</f>
        <v>1386</v>
      </c>
      <c r="Q2388" s="2" t="n">
        <v>113</v>
      </c>
      <c r="R2388" s="0" t="n">
        <v>104.9</v>
      </c>
      <c r="S2388" s="0" t="n">
        <v>42.6</v>
      </c>
      <c r="T2388" s="0" t="n">
        <v>108.2</v>
      </c>
      <c r="U2388" s="1" t="n">
        <v>48.2</v>
      </c>
      <c r="V2388" s="0" t="n">
        <v>37.1</v>
      </c>
      <c r="W2388" s="0" t="n">
        <v>36.5</v>
      </c>
    </row>
    <row r="2389" customFormat="false" ht="15" hidden="false" customHeight="false" outlineLevel="0" collapsed="false">
      <c r="A2389" s="0" t="n">
        <f aca="false">A2388+1</f>
        <v>2017</v>
      </c>
      <c r="B2389" s="2" t="n">
        <v>110.5</v>
      </c>
      <c r="D2389" s="0" t="n">
        <f aca="false">D2388+1</f>
        <v>2004</v>
      </c>
      <c r="E2389" s="0" t="n">
        <v>95.9</v>
      </c>
      <c r="G2389" s="0" t="n">
        <f aca="false">G2388+1</f>
        <v>2047</v>
      </c>
      <c r="H2389" s="0" t="n">
        <v>109.3</v>
      </c>
      <c r="J2389" s="0" t="n">
        <f aca="false">J2388+1</f>
        <v>1887</v>
      </c>
      <c r="K2389" s="0" t="n">
        <v>100.5</v>
      </c>
      <c r="M2389" s="0" t="n">
        <f aca="false">M2388+1</f>
        <v>1987</v>
      </c>
      <c r="N2389" s="0" t="n">
        <v>41.9</v>
      </c>
      <c r="P2389" s="0" t="n">
        <f aca="false">P2388+1</f>
        <v>1387</v>
      </c>
      <c r="Q2389" s="2" t="n">
        <v>113</v>
      </c>
      <c r="R2389" s="0" t="n">
        <v>104.8</v>
      </c>
      <c r="S2389" s="0" t="n">
        <v>42.6</v>
      </c>
      <c r="T2389" s="0" t="n">
        <v>108.2</v>
      </c>
      <c r="U2389" s="1" t="n">
        <v>48.3</v>
      </c>
      <c r="V2389" s="0" t="n">
        <v>37.1</v>
      </c>
      <c r="W2389" s="0" t="n">
        <v>36.5</v>
      </c>
    </row>
    <row r="2390" customFormat="false" ht="15" hidden="false" customHeight="false" outlineLevel="0" collapsed="false">
      <c r="A2390" s="0" t="n">
        <f aca="false">A2389+1</f>
        <v>2018</v>
      </c>
      <c r="B2390" s="2" t="n">
        <v>110.6</v>
      </c>
      <c r="D2390" s="0" t="n">
        <f aca="false">D2389+1</f>
        <v>2005</v>
      </c>
      <c r="E2390" s="0" t="n">
        <v>95.9</v>
      </c>
      <c r="G2390" s="0" t="n">
        <f aca="false">G2389+1</f>
        <v>2048</v>
      </c>
      <c r="H2390" s="0" t="n">
        <v>109.4</v>
      </c>
      <c r="J2390" s="0" t="n">
        <f aca="false">J2389+1</f>
        <v>1888</v>
      </c>
      <c r="K2390" s="0" t="n">
        <v>100.5</v>
      </c>
      <c r="M2390" s="0" t="n">
        <f aca="false">M2389+1</f>
        <v>1988</v>
      </c>
      <c r="N2390" s="0" t="n">
        <v>41.9</v>
      </c>
      <c r="P2390" s="0" t="n">
        <f aca="false">P2389+1</f>
        <v>1388</v>
      </c>
      <c r="Q2390" s="2" t="n">
        <v>113</v>
      </c>
      <c r="R2390" s="0" t="n">
        <v>104.8</v>
      </c>
      <c r="S2390" s="0" t="n">
        <v>42.6</v>
      </c>
      <c r="T2390" s="0" t="n">
        <v>108.2</v>
      </c>
      <c r="U2390" s="1" t="n">
        <v>48.3</v>
      </c>
      <c r="V2390" s="0" t="n">
        <v>37.1</v>
      </c>
      <c r="W2390" s="0" t="n">
        <v>36.5</v>
      </c>
    </row>
    <row r="2391" customFormat="false" ht="15" hidden="false" customHeight="false" outlineLevel="0" collapsed="false">
      <c r="A2391" s="0" t="n">
        <f aca="false">A2390+1</f>
        <v>2019</v>
      </c>
      <c r="B2391" s="2" t="n">
        <v>110.6</v>
      </c>
      <c r="D2391" s="0" t="n">
        <f aca="false">D2390+1</f>
        <v>2006</v>
      </c>
      <c r="E2391" s="0" t="n">
        <v>95.9</v>
      </c>
      <c r="G2391" s="0" t="n">
        <f aca="false">G2390+1</f>
        <v>2049</v>
      </c>
      <c r="H2391" s="0" t="n">
        <v>109.3</v>
      </c>
      <c r="J2391" s="0" t="n">
        <f aca="false">J2390+1</f>
        <v>1889</v>
      </c>
      <c r="K2391" s="0" t="n">
        <v>100.5</v>
      </c>
      <c r="M2391" s="0" t="n">
        <f aca="false">M2390+1</f>
        <v>1989</v>
      </c>
      <c r="N2391" s="0" t="n">
        <v>41.8</v>
      </c>
      <c r="P2391" s="0" t="n">
        <f aca="false">P2390+1</f>
        <v>1389</v>
      </c>
      <c r="Q2391" s="2" t="n">
        <v>113</v>
      </c>
      <c r="R2391" s="0" t="n">
        <v>104.8</v>
      </c>
      <c r="S2391" s="0" t="n">
        <v>42.6</v>
      </c>
      <c r="T2391" s="0" t="n">
        <v>108.2</v>
      </c>
      <c r="U2391" s="1" t="n">
        <v>48.3</v>
      </c>
      <c r="V2391" s="0" t="n">
        <v>37.1</v>
      </c>
      <c r="W2391" s="0" t="n">
        <v>36.5</v>
      </c>
    </row>
    <row r="2392" customFormat="false" ht="15" hidden="false" customHeight="false" outlineLevel="0" collapsed="false">
      <c r="A2392" s="0" t="n">
        <f aca="false">A2391+1</f>
        <v>2020</v>
      </c>
      <c r="B2392" s="2" t="n">
        <v>110.5</v>
      </c>
      <c r="D2392" s="0" t="n">
        <f aca="false">D2391+1</f>
        <v>2007</v>
      </c>
      <c r="E2392" s="0" t="n">
        <v>95.9</v>
      </c>
      <c r="G2392" s="0" t="n">
        <f aca="false">G2391+1</f>
        <v>2050</v>
      </c>
      <c r="H2392" s="0" t="n">
        <v>109.4</v>
      </c>
      <c r="J2392" s="0" t="n">
        <f aca="false">J2391+1</f>
        <v>1890</v>
      </c>
      <c r="K2392" s="0" t="n">
        <v>100.5</v>
      </c>
      <c r="M2392" s="0" t="n">
        <f aca="false">M2391+1</f>
        <v>1990</v>
      </c>
      <c r="N2392" s="0" t="n">
        <v>41.8</v>
      </c>
      <c r="P2392" s="0" t="n">
        <f aca="false">P2391+1</f>
        <v>1390</v>
      </c>
      <c r="Q2392" s="2" t="n">
        <v>113</v>
      </c>
      <c r="R2392" s="0" t="n">
        <v>104.9</v>
      </c>
      <c r="S2392" s="0" t="n">
        <v>42.6</v>
      </c>
      <c r="T2392" s="0" t="n">
        <v>108.2</v>
      </c>
      <c r="U2392" s="1" t="n">
        <v>48.2</v>
      </c>
      <c r="V2392" s="0" t="n">
        <v>37.1</v>
      </c>
      <c r="W2392" s="0" t="n">
        <v>36.5</v>
      </c>
    </row>
    <row r="2393" customFormat="false" ht="15" hidden="false" customHeight="false" outlineLevel="0" collapsed="false">
      <c r="A2393" s="0" t="n">
        <f aca="false">A2392+1</f>
        <v>2021</v>
      </c>
      <c r="B2393" s="2" t="n">
        <v>110.5</v>
      </c>
      <c r="D2393" s="0" t="n">
        <f aca="false">D2392+1</f>
        <v>2008</v>
      </c>
      <c r="E2393" s="0" t="n">
        <v>95.9</v>
      </c>
      <c r="G2393" s="0" t="n">
        <f aca="false">G2392+1</f>
        <v>2051</v>
      </c>
      <c r="H2393" s="0" t="n">
        <v>109.4</v>
      </c>
      <c r="J2393" s="0" t="n">
        <f aca="false">J2392+1</f>
        <v>1891</v>
      </c>
      <c r="K2393" s="0" t="n">
        <v>100.6</v>
      </c>
      <c r="M2393" s="0" t="n">
        <f aca="false">M2392+1</f>
        <v>1991</v>
      </c>
      <c r="N2393" s="0" t="n">
        <v>41.9</v>
      </c>
      <c r="P2393" s="0" t="n">
        <f aca="false">P2392+1</f>
        <v>1391</v>
      </c>
      <c r="Q2393" s="2" t="n">
        <v>113</v>
      </c>
      <c r="R2393" s="0" t="n">
        <v>104.9</v>
      </c>
      <c r="S2393" s="0" t="n">
        <v>42.6</v>
      </c>
      <c r="T2393" s="0" t="n">
        <v>108.2</v>
      </c>
      <c r="U2393" s="1" t="n">
        <v>48.2</v>
      </c>
      <c r="V2393" s="0" t="n">
        <v>37.1</v>
      </c>
      <c r="W2393" s="0" t="n">
        <v>36.5</v>
      </c>
    </row>
    <row r="2394" customFormat="false" ht="15" hidden="false" customHeight="false" outlineLevel="0" collapsed="false">
      <c r="A2394" s="0" t="n">
        <f aca="false">A2393+1</f>
        <v>2022</v>
      </c>
      <c r="B2394" s="2" t="n">
        <v>110.6</v>
      </c>
      <c r="D2394" s="0" t="n">
        <f aca="false">D2393+1</f>
        <v>2009</v>
      </c>
      <c r="E2394" s="0" t="n">
        <v>95.9</v>
      </c>
      <c r="G2394" s="0" t="n">
        <f aca="false">G2393+1</f>
        <v>2052</v>
      </c>
      <c r="H2394" s="0" t="n">
        <v>109.4</v>
      </c>
      <c r="J2394" s="0" t="n">
        <f aca="false">J2393+1</f>
        <v>1892</v>
      </c>
      <c r="K2394" s="0" t="n">
        <v>100.6</v>
      </c>
      <c r="M2394" s="0" t="n">
        <f aca="false">M2393+1</f>
        <v>1992</v>
      </c>
      <c r="N2394" s="0" t="n">
        <v>41.9</v>
      </c>
      <c r="P2394" s="0" t="n">
        <f aca="false">P2393+1</f>
        <v>1392</v>
      </c>
      <c r="Q2394" s="2" t="n">
        <v>113</v>
      </c>
      <c r="R2394" s="0" t="n">
        <v>104.8</v>
      </c>
      <c r="S2394" s="0" t="n">
        <v>42.6</v>
      </c>
      <c r="T2394" s="0" t="n">
        <v>108.2</v>
      </c>
      <c r="U2394" s="1" t="n">
        <v>48.2</v>
      </c>
      <c r="V2394" s="0" t="n">
        <v>37.1</v>
      </c>
      <c r="W2394" s="0" t="n">
        <v>36.5</v>
      </c>
    </row>
    <row r="2395" customFormat="false" ht="15" hidden="false" customHeight="false" outlineLevel="0" collapsed="false">
      <c r="A2395" s="0" t="n">
        <f aca="false">A2394+1</f>
        <v>2023</v>
      </c>
      <c r="B2395" s="2" t="n">
        <v>110.6</v>
      </c>
      <c r="D2395" s="0" t="n">
        <f aca="false">D2394+1</f>
        <v>2010</v>
      </c>
      <c r="E2395" s="0" t="n">
        <v>95.9</v>
      </c>
      <c r="G2395" s="0" t="n">
        <f aca="false">G2394+1</f>
        <v>2053</v>
      </c>
      <c r="H2395" s="0" t="n">
        <v>109.4</v>
      </c>
      <c r="J2395" s="0" t="n">
        <f aca="false">J2394+1</f>
        <v>1893</v>
      </c>
      <c r="K2395" s="0" t="n">
        <v>100.6</v>
      </c>
      <c r="M2395" s="0" t="n">
        <f aca="false">M2394+1</f>
        <v>1993</v>
      </c>
      <c r="N2395" s="0" t="n">
        <v>41.9</v>
      </c>
      <c r="P2395" s="0" t="n">
        <f aca="false">P2394+1</f>
        <v>1393</v>
      </c>
      <c r="Q2395" s="2" t="n">
        <v>113</v>
      </c>
      <c r="R2395" s="0" t="n">
        <v>104.9</v>
      </c>
      <c r="S2395" s="0" t="n">
        <v>42.6</v>
      </c>
      <c r="T2395" s="0" t="n">
        <v>108.2</v>
      </c>
      <c r="U2395" s="1" t="n">
        <v>48.3</v>
      </c>
      <c r="V2395" s="0" t="n">
        <v>37.1</v>
      </c>
      <c r="W2395" s="0" t="n">
        <v>36.5</v>
      </c>
    </row>
    <row r="2396" customFormat="false" ht="15" hidden="false" customHeight="false" outlineLevel="0" collapsed="false">
      <c r="A2396" s="0" t="n">
        <f aca="false">A2395+1</f>
        <v>2024</v>
      </c>
      <c r="B2396" s="2" t="n">
        <v>110.6</v>
      </c>
      <c r="D2396" s="0" t="n">
        <f aca="false">D2395+1</f>
        <v>2011</v>
      </c>
      <c r="E2396" s="0" t="n">
        <v>95.9</v>
      </c>
      <c r="G2396" s="0" t="n">
        <f aca="false">G2395+1</f>
        <v>2054</v>
      </c>
      <c r="H2396" s="0" t="n">
        <v>109.3</v>
      </c>
      <c r="J2396" s="0" t="n">
        <f aca="false">J2395+1</f>
        <v>1894</v>
      </c>
      <c r="K2396" s="0" t="n">
        <v>100.6</v>
      </c>
      <c r="M2396" s="0" t="n">
        <f aca="false">M2395+1</f>
        <v>1994</v>
      </c>
      <c r="N2396" s="0" t="n">
        <v>41.9</v>
      </c>
      <c r="P2396" s="0" t="n">
        <f aca="false">P2395+1</f>
        <v>1394</v>
      </c>
      <c r="Q2396" s="2" t="n">
        <v>113</v>
      </c>
      <c r="R2396" s="0" t="n">
        <v>104.8</v>
      </c>
      <c r="S2396" s="0" t="n">
        <v>42.5</v>
      </c>
      <c r="T2396" s="0" t="n">
        <v>108.2</v>
      </c>
      <c r="U2396" s="1" t="n">
        <v>48.2</v>
      </c>
      <c r="V2396" s="0" t="n">
        <v>37</v>
      </c>
      <c r="W2396" s="0" t="n">
        <v>36.5</v>
      </c>
    </row>
    <row r="2397" customFormat="false" ht="15" hidden="false" customHeight="false" outlineLevel="0" collapsed="false">
      <c r="A2397" s="0" t="n">
        <f aca="false">A2396+1</f>
        <v>2025</v>
      </c>
      <c r="B2397" s="2" t="n">
        <v>110.6</v>
      </c>
      <c r="D2397" s="0" t="n">
        <f aca="false">D2396+1</f>
        <v>2012</v>
      </c>
      <c r="E2397" s="0" t="n">
        <v>95.9</v>
      </c>
      <c r="G2397" s="0" t="n">
        <f aca="false">G2396+1</f>
        <v>2055</v>
      </c>
      <c r="H2397" s="0" t="n">
        <v>109.4</v>
      </c>
      <c r="J2397" s="0" t="n">
        <f aca="false">J2396+1</f>
        <v>1895</v>
      </c>
      <c r="K2397" s="0" t="n">
        <v>100.6</v>
      </c>
      <c r="M2397" s="0" t="n">
        <f aca="false">M2396+1</f>
        <v>1995</v>
      </c>
      <c r="N2397" s="0" t="n">
        <v>41.9</v>
      </c>
      <c r="P2397" s="0" t="n">
        <f aca="false">P2396+1</f>
        <v>1395</v>
      </c>
      <c r="Q2397" s="2" t="n">
        <v>112.9</v>
      </c>
      <c r="R2397" s="0" t="n">
        <v>104.9</v>
      </c>
      <c r="S2397" s="0" t="n">
        <v>42.5</v>
      </c>
      <c r="T2397" s="0" t="n">
        <v>108.2</v>
      </c>
      <c r="U2397" s="1" t="n">
        <v>48.2</v>
      </c>
      <c r="V2397" s="0" t="n">
        <v>37.1</v>
      </c>
      <c r="W2397" s="0" t="n">
        <v>36.5</v>
      </c>
    </row>
    <row r="2398" customFormat="false" ht="15" hidden="false" customHeight="false" outlineLevel="0" collapsed="false">
      <c r="A2398" s="0" t="n">
        <f aca="false">A2397+1</f>
        <v>2026</v>
      </c>
      <c r="B2398" s="2" t="n">
        <v>110.6</v>
      </c>
      <c r="D2398" s="0" t="n">
        <f aca="false">D2397+1</f>
        <v>2013</v>
      </c>
      <c r="E2398" s="0" t="n">
        <v>95.8</v>
      </c>
      <c r="G2398" s="0" t="n">
        <f aca="false">G2397+1</f>
        <v>2056</v>
      </c>
      <c r="H2398" s="0" t="n">
        <v>109.4</v>
      </c>
      <c r="J2398" s="0" t="n">
        <f aca="false">J2397+1</f>
        <v>1896</v>
      </c>
      <c r="K2398" s="0" t="n">
        <v>100.6</v>
      </c>
      <c r="M2398" s="0" t="n">
        <f aca="false">M2397+1</f>
        <v>1996</v>
      </c>
      <c r="N2398" s="0" t="n">
        <v>41.9</v>
      </c>
      <c r="P2398" s="0" t="n">
        <f aca="false">P2397+1</f>
        <v>1396</v>
      </c>
      <c r="Q2398" s="2" t="n">
        <v>112.9</v>
      </c>
      <c r="R2398" s="0" t="n">
        <v>104.9</v>
      </c>
      <c r="S2398" s="0" t="n">
        <v>42.5</v>
      </c>
      <c r="T2398" s="0" t="n">
        <v>108.2</v>
      </c>
      <c r="U2398" s="1" t="n">
        <v>48.3</v>
      </c>
      <c r="V2398" s="0" t="n">
        <v>37.1</v>
      </c>
      <c r="W2398" s="0" t="n">
        <v>36.5</v>
      </c>
    </row>
    <row r="2399" customFormat="false" ht="15" hidden="false" customHeight="false" outlineLevel="0" collapsed="false">
      <c r="A2399" s="0" t="n">
        <f aca="false">A2398+1</f>
        <v>2027</v>
      </c>
      <c r="B2399" s="2" t="n">
        <v>110.6</v>
      </c>
      <c r="D2399" s="0" t="n">
        <f aca="false">D2398+1</f>
        <v>2014</v>
      </c>
      <c r="E2399" s="0" t="n">
        <v>95.9</v>
      </c>
      <c r="G2399" s="0" t="n">
        <f aca="false">G2398+1</f>
        <v>2057</v>
      </c>
      <c r="H2399" s="0" t="n">
        <v>109.3</v>
      </c>
      <c r="J2399" s="0" t="n">
        <f aca="false">J2398+1</f>
        <v>1897</v>
      </c>
      <c r="K2399" s="0" t="n">
        <v>100.6</v>
      </c>
      <c r="M2399" s="0" t="n">
        <f aca="false">M2398+1</f>
        <v>1997</v>
      </c>
      <c r="N2399" s="0" t="n">
        <v>41.9</v>
      </c>
      <c r="P2399" s="0" t="n">
        <f aca="false">P2398+1</f>
        <v>1397</v>
      </c>
      <c r="Q2399" s="2" t="n">
        <v>113</v>
      </c>
      <c r="R2399" s="0" t="n">
        <v>104.9</v>
      </c>
      <c r="S2399" s="0" t="n">
        <v>42.6</v>
      </c>
      <c r="T2399" s="0" t="n">
        <v>108.2</v>
      </c>
      <c r="U2399" s="1" t="n">
        <v>48.3</v>
      </c>
      <c r="V2399" s="0" t="n">
        <v>37.1</v>
      </c>
      <c r="W2399" s="0" t="n">
        <v>36.5</v>
      </c>
    </row>
    <row r="2400" customFormat="false" ht="15" hidden="false" customHeight="false" outlineLevel="0" collapsed="false">
      <c r="A2400" s="0" t="n">
        <f aca="false">A2399+1</f>
        <v>2028</v>
      </c>
      <c r="B2400" s="2" t="n">
        <v>110.6</v>
      </c>
      <c r="D2400" s="0" t="n">
        <f aca="false">D2399+1</f>
        <v>2015</v>
      </c>
      <c r="E2400" s="0" t="n">
        <v>95.9</v>
      </c>
      <c r="G2400" s="0" t="n">
        <f aca="false">G2399+1</f>
        <v>2058</v>
      </c>
      <c r="H2400" s="0" t="n">
        <v>109.4</v>
      </c>
      <c r="J2400" s="0" t="n">
        <f aca="false">J2399+1</f>
        <v>1898</v>
      </c>
      <c r="K2400" s="0" t="n">
        <v>100.6</v>
      </c>
      <c r="M2400" s="0" t="n">
        <f aca="false">M2399+1</f>
        <v>1998</v>
      </c>
      <c r="N2400" s="0" t="n">
        <v>41.8</v>
      </c>
      <c r="P2400" s="0" t="n">
        <f aca="false">P2399+1</f>
        <v>1398</v>
      </c>
      <c r="Q2400" s="2" t="n">
        <v>113</v>
      </c>
      <c r="R2400" s="0" t="n">
        <v>104.9</v>
      </c>
      <c r="S2400" s="0" t="n">
        <v>42.6</v>
      </c>
      <c r="T2400" s="0" t="n">
        <v>108.2</v>
      </c>
      <c r="U2400" s="1" t="n">
        <v>48.2</v>
      </c>
      <c r="V2400" s="0" t="n">
        <v>37</v>
      </c>
      <c r="W2400" s="0" t="n">
        <v>36.5</v>
      </c>
    </row>
    <row r="2401" customFormat="false" ht="15" hidden="false" customHeight="false" outlineLevel="0" collapsed="false">
      <c r="A2401" s="0" t="n">
        <f aca="false">A2400+1</f>
        <v>2029</v>
      </c>
      <c r="B2401" s="2" t="n">
        <v>110.6</v>
      </c>
      <c r="D2401" s="0" t="n">
        <f aca="false">D2400+1</f>
        <v>2016</v>
      </c>
      <c r="E2401" s="0" t="n">
        <v>95.9</v>
      </c>
      <c r="G2401" s="0" t="n">
        <f aca="false">G2400+1</f>
        <v>2059</v>
      </c>
      <c r="H2401" s="0" t="n">
        <v>109.3</v>
      </c>
      <c r="J2401" s="0" t="n">
        <f aca="false">J2400+1</f>
        <v>1899</v>
      </c>
      <c r="K2401" s="0" t="n">
        <v>100.6</v>
      </c>
      <c r="M2401" s="0" t="n">
        <f aca="false">M2400+1</f>
        <v>1999</v>
      </c>
      <c r="N2401" s="0" t="n">
        <v>41.8</v>
      </c>
      <c r="P2401" s="0" t="n">
        <f aca="false">P2400+1</f>
        <v>1399</v>
      </c>
      <c r="Q2401" s="2" t="n">
        <v>112.9</v>
      </c>
      <c r="R2401" s="0" t="n">
        <v>104.9</v>
      </c>
      <c r="S2401" s="0" t="n">
        <v>42.5</v>
      </c>
      <c r="T2401" s="0" t="n">
        <v>108.2</v>
      </c>
      <c r="U2401" s="1" t="n">
        <v>48.2</v>
      </c>
      <c r="V2401" s="0" t="n">
        <v>37</v>
      </c>
      <c r="W2401" s="0" t="n">
        <v>36.5</v>
      </c>
    </row>
    <row r="2402" customFormat="false" ht="15" hidden="false" customHeight="false" outlineLevel="0" collapsed="false">
      <c r="A2402" s="0" t="n">
        <f aca="false">A2401+1</f>
        <v>2030</v>
      </c>
      <c r="B2402" s="2" t="n">
        <v>110.5</v>
      </c>
      <c r="D2402" s="0" t="n">
        <f aca="false">D2401+1</f>
        <v>2017</v>
      </c>
      <c r="E2402" s="0" t="n">
        <v>95.9</v>
      </c>
      <c r="G2402" s="0" t="n">
        <f aca="false">G2401+1</f>
        <v>2060</v>
      </c>
      <c r="H2402" s="0" t="n">
        <v>109.3</v>
      </c>
      <c r="J2402" s="0" t="n">
        <f aca="false">J2401+1</f>
        <v>1900</v>
      </c>
      <c r="K2402" s="0" t="n">
        <v>100.5</v>
      </c>
      <c r="M2402" s="0" t="n">
        <f aca="false">M2401+1</f>
        <v>2000</v>
      </c>
      <c r="N2402" s="0" t="n">
        <v>41.8</v>
      </c>
      <c r="P2402" s="0" t="n">
        <f aca="false">P2401+1</f>
        <v>1400</v>
      </c>
      <c r="Q2402" s="2" t="n">
        <v>112.9</v>
      </c>
      <c r="R2402" s="0" t="n">
        <v>104.9</v>
      </c>
      <c r="S2402" s="0" t="n">
        <v>42.6</v>
      </c>
      <c r="T2402" s="0" t="n">
        <v>108.2</v>
      </c>
      <c r="U2402" s="1" t="n">
        <v>48.2</v>
      </c>
      <c r="V2402" s="0" t="n">
        <v>37</v>
      </c>
      <c r="W2402" s="0" t="n">
        <v>36.5</v>
      </c>
    </row>
    <row r="2403" customFormat="false" ht="15" hidden="false" customHeight="false" outlineLevel="0" collapsed="false">
      <c r="A2403" s="0" t="n">
        <f aca="false">A2402+1</f>
        <v>2031</v>
      </c>
      <c r="B2403" s="2" t="n">
        <v>110.6</v>
      </c>
      <c r="D2403" s="0" t="n">
        <f aca="false">D2402+1</f>
        <v>2018</v>
      </c>
      <c r="E2403" s="0" t="n">
        <v>95.9</v>
      </c>
      <c r="G2403" s="0" t="n">
        <f aca="false">G2402+1</f>
        <v>2061</v>
      </c>
      <c r="H2403" s="0" t="n">
        <v>109.3</v>
      </c>
      <c r="J2403" s="0" t="n">
        <f aca="false">J2402+1</f>
        <v>1901</v>
      </c>
      <c r="K2403" s="0" t="n">
        <v>100.5</v>
      </c>
      <c r="M2403" s="0" t="n">
        <f aca="false">M2402+1</f>
        <v>2001</v>
      </c>
      <c r="N2403" s="0" t="n">
        <v>41.8</v>
      </c>
      <c r="P2403" s="0" t="n">
        <f aca="false">P2402+1</f>
        <v>1401</v>
      </c>
      <c r="Q2403" s="2" t="n">
        <v>112.9</v>
      </c>
      <c r="R2403" s="0" t="n">
        <v>104.8</v>
      </c>
      <c r="S2403" s="0" t="n">
        <v>42.6</v>
      </c>
      <c r="T2403" s="0" t="n">
        <v>108.2</v>
      </c>
      <c r="U2403" s="1" t="n">
        <v>48.3</v>
      </c>
      <c r="V2403" s="0" t="n">
        <v>37</v>
      </c>
      <c r="W2403" s="0" t="n">
        <v>36.4</v>
      </c>
    </row>
    <row r="2404" customFormat="false" ht="15" hidden="false" customHeight="false" outlineLevel="0" collapsed="false">
      <c r="A2404" s="0" t="n">
        <f aca="false">A2403+1</f>
        <v>2032</v>
      </c>
      <c r="B2404" s="2" t="n">
        <v>110.6</v>
      </c>
      <c r="D2404" s="0" t="n">
        <f aca="false">D2403+1</f>
        <v>2019</v>
      </c>
      <c r="E2404" s="0" t="n">
        <v>95.9</v>
      </c>
      <c r="G2404" s="0" t="n">
        <f aca="false">G2403+1</f>
        <v>2062</v>
      </c>
      <c r="H2404" s="0" t="n">
        <v>109.3</v>
      </c>
      <c r="J2404" s="0" t="n">
        <f aca="false">J2403+1</f>
        <v>1902</v>
      </c>
      <c r="K2404" s="0" t="n">
        <v>100.5</v>
      </c>
      <c r="M2404" s="0" t="n">
        <f aca="false">M2403+1</f>
        <v>2002</v>
      </c>
      <c r="N2404" s="0" t="n">
        <v>41.9</v>
      </c>
      <c r="P2404" s="0" t="n">
        <f aca="false">P2403+1</f>
        <v>1402</v>
      </c>
      <c r="Q2404" s="2" t="n">
        <v>112.9</v>
      </c>
      <c r="R2404" s="0" t="n">
        <v>104.8</v>
      </c>
      <c r="S2404" s="0" t="n">
        <v>42.6</v>
      </c>
      <c r="T2404" s="0" t="n">
        <v>108.2</v>
      </c>
      <c r="U2404" s="1" t="n">
        <v>48.2</v>
      </c>
      <c r="V2404" s="0" t="n">
        <v>37</v>
      </c>
      <c r="W2404" s="0" t="n">
        <v>36.5</v>
      </c>
    </row>
    <row r="2405" customFormat="false" ht="15" hidden="false" customHeight="false" outlineLevel="0" collapsed="false">
      <c r="A2405" s="0" t="n">
        <f aca="false">A2404+1</f>
        <v>2033</v>
      </c>
      <c r="B2405" s="2" t="n">
        <v>110.6</v>
      </c>
      <c r="D2405" s="0" t="n">
        <f aca="false">D2404+1</f>
        <v>2020</v>
      </c>
      <c r="E2405" s="0" t="n">
        <v>95.9</v>
      </c>
      <c r="G2405" s="0" t="n">
        <f aca="false">G2404+1</f>
        <v>2063</v>
      </c>
      <c r="H2405" s="0" t="n">
        <v>109.4</v>
      </c>
      <c r="J2405" s="0" t="n">
        <f aca="false">J2404+1</f>
        <v>1903</v>
      </c>
      <c r="K2405" s="0" t="n">
        <v>100.6</v>
      </c>
      <c r="M2405" s="0" t="n">
        <f aca="false">M2404+1</f>
        <v>2003</v>
      </c>
      <c r="N2405" s="0" t="n">
        <v>41.9</v>
      </c>
      <c r="P2405" s="0" t="n">
        <f aca="false">P2404+1</f>
        <v>1403</v>
      </c>
      <c r="Q2405" s="2" t="n">
        <v>113</v>
      </c>
      <c r="R2405" s="0" t="n">
        <v>104.8</v>
      </c>
      <c r="S2405" s="0" t="n">
        <v>42.5</v>
      </c>
      <c r="T2405" s="0" t="n">
        <v>108.2</v>
      </c>
      <c r="U2405" s="1" t="n">
        <v>48.2</v>
      </c>
      <c r="V2405" s="0" t="n">
        <v>37</v>
      </c>
      <c r="W2405" s="0" t="n">
        <v>36.5</v>
      </c>
    </row>
    <row r="2406" customFormat="false" ht="15" hidden="false" customHeight="false" outlineLevel="0" collapsed="false">
      <c r="A2406" s="0" t="n">
        <f aca="false">A2405+1</f>
        <v>2034</v>
      </c>
      <c r="B2406" s="2" t="n">
        <v>110.6</v>
      </c>
      <c r="D2406" s="0" t="n">
        <f aca="false">D2405+1</f>
        <v>2021</v>
      </c>
      <c r="E2406" s="0" t="n">
        <v>95.9</v>
      </c>
      <c r="G2406" s="0" t="n">
        <f aca="false">G2405+1</f>
        <v>2064</v>
      </c>
      <c r="H2406" s="0" t="n">
        <v>109.3</v>
      </c>
      <c r="J2406" s="0" t="n">
        <f aca="false">J2405+1</f>
        <v>1904</v>
      </c>
      <c r="K2406" s="0" t="n">
        <v>100.6</v>
      </c>
      <c r="M2406" s="0" t="n">
        <f aca="false">M2405+1</f>
        <v>2004</v>
      </c>
      <c r="N2406" s="0" t="n">
        <v>41.9</v>
      </c>
      <c r="P2406" s="0" t="n">
        <f aca="false">P2405+1</f>
        <v>1404</v>
      </c>
      <c r="Q2406" s="2" t="n">
        <v>113</v>
      </c>
      <c r="R2406" s="0" t="n">
        <v>104.8</v>
      </c>
      <c r="S2406" s="0" t="n">
        <v>42.6</v>
      </c>
      <c r="T2406" s="0" t="n">
        <v>108.1</v>
      </c>
      <c r="U2406" s="1" t="n">
        <v>48.3</v>
      </c>
      <c r="V2406" s="0" t="n">
        <v>37</v>
      </c>
      <c r="W2406" s="0" t="n">
        <v>36.5</v>
      </c>
    </row>
    <row r="2407" customFormat="false" ht="15" hidden="false" customHeight="false" outlineLevel="0" collapsed="false">
      <c r="A2407" s="0" t="n">
        <f aca="false">A2406+1</f>
        <v>2035</v>
      </c>
      <c r="B2407" s="2" t="n">
        <v>110.5</v>
      </c>
      <c r="D2407" s="0" t="n">
        <f aca="false">D2406+1</f>
        <v>2022</v>
      </c>
      <c r="E2407" s="0" t="n">
        <v>95.9</v>
      </c>
      <c r="G2407" s="0" t="n">
        <f aca="false">G2406+1</f>
        <v>2065</v>
      </c>
      <c r="H2407" s="0" t="n">
        <v>109.3</v>
      </c>
      <c r="J2407" s="0" t="n">
        <f aca="false">J2406+1</f>
        <v>1905</v>
      </c>
      <c r="K2407" s="0" t="n">
        <v>100.6</v>
      </c>
      <c r="M2407" s="0" t="n">
        <f aca="false">M2406+1</f>
        <v>2005</v>
      </c>
      <c r="N2407" s="0" t="n">
        <v>41.9</v>
      </c>
      <c r="P2407" s="0" t="n">
        <f aca="false">P2406+1</f>
        <v>1405</v>
      </c>
      <c r="Q2407" s="2" t="n">
        <v>112.9</v>
      </c>
      <c r="R2407" s="0" t="n">
        <v>104.8</v>
      </c>
      <c r="S2407" s="0" t="n">
        <v>42.6</v>
      </c>
      <c r="T2407" s="0" t="n">
        <v>108.2</v>
      </c>
      <c r="U2407" s="1" t="n">
        <v>48.3</v>
      </c>
      <c r="V2407" s="0" t="n">
        <v>37</v>
      </c>
      <c r="W2407" s="0" t="n">
        <v>36.5</v>
      </c>
    </row>
    <row r="2408" customFormat="false" ht="15" hidden="false" customHeight="false" outlineLevel="0" collapsed="false">
      <c r="A2408" s="0" t="n">
        <f aca="false">A2407+1</f>
        <v>2036</v>
      </c>
      <c r="B2408" s="2" t="n">
        <v>110.6</v>
      </c>
      <c r="D2408" s="0" t="n">
        <f aca="false">D2407+1</f>
        <v>2023</v>
      </c>
      <c r="E2408" s="0" t="n">
        <v>95.9</v>
      </c>
      <c r="G2408" s="0" t="n">
        <f aca="false">G2407+1</f>
        <v>2066</v>
      </c>
      <c r="H2408" s="0" t="n">
        <v>109.4</v>
      </c>
      <c r="J2408" s="0" t="n">
        <f aca="false">J2407+1</f>
        <v>1906</v>
      </c>
      <c r="K2408" s="0" t="n">
        <v>100.6</v>
      </c>
      <c r="M2408" s="0" t="n">
        <f aca="false">M2407+1</f>
        <v>2006</v>
      </c>
      <c r="N2408" s="0" t="n">
        <v>41.8</v>
      </c>
      <c r="P2408" s="0" t="n">
        <f aca="false">P2407+1</f>
        <v>1406</v>
      </c>
      <c r="Q2408" s="2" t="n">
        <v>113</v>
      </c>
      <c r="R2408" s="0" t="n">
        <v>104.8</v>
      </c>
      <c r="S2408" s="0" t="n">
        <v>42.5</v>
      </c>
      <c r="T2408" s="0" t="n">
        <v>108.2</v>
      </c>
      <c r="U2408" s="1" t="n">
        <v>48.3</v>
      </c>
      <c r="V2408" s="0" t="n">
        <v>37</v>
      </c>
      <c r="W2408" s="0" t="n">
        <v>36.4</v>
      </c>
    </row>
    <row r="2409" customFormat="false" ht="15" hidden="false" customHeight="false" outlineLevel="0" collapsed="false">
      <c r="A2409" s="0" t="n">
        <f aca="false">A2408+1</f>
        <v>2037</v>
      </c>
      <c r="B2409" s="2" t="n">
        <v>110.6</v>
      </c>
      <c r="D2409" s="0" t="n">
        <f aca="false">D2408+1</f>
        <v>2024</v>
      </c>
      <c r="E2409" s="0" t="n">
        <v>95.9</v>
      </c>
      <c r="G2409" s="0" t="n">
        <f aca="false">G2408+1</f>
        <v>2067</v>
      </c>
      <c r="H2409" s="0" t="n">
        <v>109.4</v>
      </c>
      <c r="J2409" s="0" t="n">
        <f aca="false">J2408+1</f>
        <v>1907</v>
      </c>
      <c r="K2409" s="0" t="n">
        <v>100.6</v>
      </c>
      <c r="M2409" s="0" t="n">
        <f aca="false">M2408+1</f>
        <v>2007</v>
      </c>
      <c r="N2409" s="0" t="n">
        <v>41.9</v>
      </c>
      <c r="P2409" s="0" t="n">
        <f aca="false">P2408+1</f>
        <v>1407</v>
      </c>
      <c r="Q2409" s="2" t="n">
        <v>112.9</v>
      </c>
      <c r="R2409" s="0" t="n">
        <v>104.8</v>
      </c>
      <c r="S2409" s="0" t="n">
        <v>42.5</v>
      </c>
      <c r="T2409" s="0" t="n">
        <v>108.2</v>
      </c>
      <c r="U2409" s="1" t="n">
        <v>48.3</v>
      </c>
      <c r="V2409" s="0" t="n">
        <v>37</v>
      </c>
      <c r="W2409" s="0" t="n">
        <v>36.4</v>
      </c>
    </row>
    <row r="2410" customFormat="false" ht="15" hidden="false" customHeight="false" outlineLevel="0" collapsed="false">
      <c r="A2410" s="0" t="n">
        <f aca="false">A2409+1</f>
        <v>2038</v>
      </c>
      <c r="B2410" s="2" t="n">
        <v>110.6</v>
      </c>
      <c r="D2410" s="0" t="n">
        <f aca="false">D2409+1</f>
        <v>2025</v>
      </c>
      <c r="E2410" s="0" t="n">
        <v>95.9</v>
      </c>
      <c r="G2410" s="0" t="n">
        <f aca="false">G2409+1</f>
        <v>2068</v>
      </c>
      <c r="H2410" s="0" t="n">
        <v>109.3</v>
      </c>
      <c r="J2410" s="0" t="n">
        <f aca="false">J2409+1</f>
        <v>1908</v>
      </c>
      <c r="K2410" s="0" t="n">
        <v>100.5</v>
      </c>
      <c r="M2410" s="0" t="n">
        <f aca="false">M2409+1</f>
        <v>2008</v>
      </c>
      <c r="N2410" s="0" t="n">
        <v>41.8</v>
      </c>
      <c r="P2410" s="0" t="n">
        <f aca="false">P2409+1</f>
        <v>1408</v>
      </c>
      <c r="Q2410" s="2" t="n">
        <v>112.9</v>
      </c>
      <c r="R2410" s="0" t="n">
        <v>104.8</v>
      </c>
      <c r="S2410" s="0" t="n">
        <v>42.5</v>
      </c>
      <c r="T2410" s="0" t="n">
        <v>108.2</v>
      </c>
      <c r="U2410" s="1" t="n">
        <v>48.3</v>
      </c>
      <c r="V2410" s="0" t="n">
        <v>37</v>
      </c>
      <c r="W2410" s="0" t="n">
        <v>36.4</v>
      </c>
    </row>
    <row r="2411" customFormat="false" ht="15" hidden="false" customHeight="false" outlineLevel="0" collapsed="false">
      <c r="A2411" s="0" t="n">
        <f aca="false">A2410+1</f>
        <v>2039</v>
      </c>
      <c r="B2411" s="2" t="n">
        <v>110.6</v>
      </c>
      <c r="D2411" s="0" t="n">
        <f aca="false">D2410+1</f>
        <v>2026</v>
      </c>
      <c r="E2411" s="0" t="n">
        <v>95.9</v>
      </c>
      <c r="G2411" s="0" t="n">
        <f aca="false">G2410+1</f>
        <v>2069</v>
      </c>
      <c r="H2411" s="0" t="n">
        <v>109.3</v>
      </c>
      <c r="J2411" s="0" t="n">
        <f aca="false">J2410+1</f>
        <v>1909</v>
      </c>
      <c r="K2411" s="0" t="n">
        <v>100.6</v>
      </c>
      <c r="M2411" s="0" t="n">
        <f aca="false">M2410+1</f>
        <v>2009</v>
      </c>
      <c r="N2411" s="0" t="n">
        <v>41.9</v>
      </c>
      <c r="P2411" s="0" t="n">
        <f aca="false">P2410+1</f>
        <v>1409</v>
      </c>
      <c r="Q2411" s="2" t="n">
        <v>112.9</v>
      </c>
      <c r="R2411" s="0" t="n">
        <v>104.8</v>
      </c>
      <c r="S2411" s="0" t="n">
        <v>42.5</v>
      </c>
      <c r="T2411" s="0" t="n">
        <v>108.2</v>
      </c>
      <c r="U2411" s="1" t="n">
        <v>48.2</v>
      </c>
      <c r="V2411" s="0" t="n">
        <v>37</v>
      </c>
      <c r="W2411" s="0" t="n">
        <v>36.4</v>
      </c>
    </row>
    <row r="2412" customFormat="false" ht="15" hidden="false" customHeight="false" outlineLevel="0" collapsed="false">
      <c r="A2412" s="0" t="n">
        <f aca="false">A2411+1</f>
        <v>2040</v>
      </c>
      <c r="B2412" s="2" t="n">
        <v>110.6</v>
      </c>
      <c r="D2412" s="0" t="n">
        <f aca="false">D2411+1</f>
        <v>2027</v>
      </c>
      <c r="E2412" s="0" t="n">
        <v>95.9</v>
      </c>
      <c r="G2412" s="0" t="n">
        <f aca="false">G2411+1</f>
        <v>2070</v>
      </c>
      <c r="H2412" s="0" t="n">
        <v>109.3</v>
      </c>
      <c r="J2412" s="0" t="n">
        <f aca="false">J2411+1</f>
        <v>1910</v>
      </c>
      <c r="K2412" s="0" t="n">
        <v>100.6</v>
      </c>
      <c r="M2412" s="0" t="n">
        <f aca="false">M2411+1</f>
        <v>2010</v>
      </c>
      <c r="N2412" s="0" t="n">
        <v>41.8</v>
      </c>
      <c r="P2412" s="0" t="n">
        <f aca="false">P2411+1</f>
        <v>1410</v>
      </c>
      <c r="Q2412" s="2" t="n">
        <v>112.9</v>
      </c>
      <c r="R2412" s="0" t="n">
        <v>104.8</v>
      </c>
      <c r="S2412" s="0" t="n">
        <v>42.6</v>
      </c>
      <c r="T2412" s="0" t="n">
        <v>108.2</v>
      </c>
      <c r="U2412" s="1" t="n">
        <v>48.3</v>
      </c>
      <c r="V2412" s="0" t="n">
        <v>37</v>
      </c>
      <c r="W2412" s="0" t="n">
        <v>36.4</v>
      </c>
    </row>
    <row r="2413" customFormat="false" ht="15" hidden="false" customHeight="false" outlineLevel="0" collapsed="false">
      <c r="A2413" s="0" t="n">
        <f aca="false">A2412+1</f>
        <v>2041</v>
      </c>
      <c r="B2413" s="2" t="n">
        <v>110.5</v>
      </c>
      <c r="D2413" s="0" t="n">
        <f aca="false">D2412+1</f>
        <v>2028</v>
      </c>
      <c r="E2413" s="0" t="n">
        <v>95.9</v>
      </c>
      <c r="G2413" s="0" t="n">
        <f aca="false">G2412+1</f>
        <v>2071</v>
      </c>
      <c r="H2413" s="0" t="n">
        <v>109.3</v>
      </c>
      <c r="J2413" s="0" t="n">
        <f aca="false">J2412+1</f>
        <v>1911</v>
      </c>
      <c r="K2413" s="0" t="n">
        <v>100.6</v>
      </c>
      <c r="M2413" s="0" t="n">
        <f aca="false">M2412+1</f>
        <v>2011</v>
      </c>
      <c r="N2413" s="0" t="n">
        <v>41.8</v>
      </c>
      <c r="P2413" s="0" t="n">
        <f aca="false">P2412+1</f>
        <v>1411</v>
      </c>
      <c r="Q2413" s="2" t="n">
        <v>113</v>
      </c>
      <c r="R2413" s="0" t="n">
        <v>104.8</v>
      </c>
      <c r="S2413" s="0" t="n">
        <v>42.5</v>
      </c>
      <c r="T2413" s="0" t="n">
        <v>108.1</v>
      </c>
      <c r="U2413" s="1" t="n">
        <v>48.3</v>
      </c>
      <c r="V2413" s="0" t="n">
        <v>37</v>
      </c>
      <c r="W2413" s="0" t="n">
        <v>36.4</v>
      </c>
    </row>
    <row r="2414" customFormat="false" ht="15" hidden="false" customHeight="false" outlineLevel="0" collapsed="false">
      <c r="A2414" s="0" t="n">
        <f aca="false">A2413+1</f>
        <v>2042</v>
      </c>
      <c r="B2414" s="2" t="n">
        <v>110.6</v>
      </c>
      <c r="D2414" s="0" t="n">
        <f aca="false">D2413+1</f>
        <v>2029</v>
      </c>
      <c r="E2414" s="0" t="n">
        <v>95.9</v>
      </c>
      <c r="G2414" s="0" t="n">
        <f aca="false">G2413+1</f>
        <v>2072</v>
      </c>
      <c r="H2414" s="0" t="n">
        <v>109.3</v>
      </c>
      <c r="J2414" s="0" t="n">
        <f aca="false">J2413+1</f>
        <v>1912</v>
      </c>
      <c r="K2414" s="0" t="n">
        <v>100.6</v>
      </c>
      <c r="M2414" s="0" t="n">
        <f aca="false">M2413+1</f>
        <v>2012</v>
      </c>
      <c r="N2414" s="0" t="n">
        <v>41.9</v>
      </c>
      <c r="P2414" s="0" t="n">
        <f aca="false">P2413+1</f>
        <v>1412</v>
      </c>
      <c r="Q2414" s="2" t="n">
        <v>113</v>
      </c>
      <c r="R2414" s="0" t="n">
        <v>104.8</v>
      </c>
      <c r="S2414" s="0" t="n">
        <v>42.5</v>
      </c>
      <c r="T2414" s="0" t="n">
        <v>108.2</v>
      </c>
      <c r="U2414" s="1" t="n">
        <v>48.3</v>
      </c>
      <c r="V2414" s="0" t="n">
        <v>37</v>
      </c>
      <c r="W2414" s="0" t="n">
        <v>36.4</v>
      </c>
    </row>
    <row r="2415" customFormat="false" ht="15" hidden="false" customHeight="false" outlineLevel="0" collapsed="false">
      <c r="A2415" s="0" t="n">
        <f aca="false">A2414+1</f>
        <v>2043</v>
      </c>
      <c r="B2415" s="2" t="n">
        <v>110.6</v>
      </c>
      <c r="D2415" s="0" t="n">
        <f aca="false">D2414+1</f>
        <v>2030</v>
      </c>
      <c r="E2415" s="0" t="n">
        <v>95.9</v>
      </c>
      <c r="G2415" s="0" t="n">
        <f aca="false">G2414+1</f>
        <v>2073</v>
      </c>
      <c r="H2415" s="0" t="n">
        <v>109.3</v>
      </c>
      <c r="J2415" s="0" t="n">
        <f aca="false">J2414+1</f>
        <v>1913</v>
      </c>
      <c r="K2415" s="0" t="n">
        <v>100.6</v>
      </c>
      <c r="M2415" s="0" t="n">
        <f aca="false">M2414+1</f>
        <v>2013</v>
      </c>
      <c r="N2415" s="0" t="n">
        <v>41.9</v>
      </c>
      <c r="P2415" s="0" t="n">
        <f aca="false">P2414+1</f>
        <v>1413</v>
      </c>
      <c r="Q2415" s="2" t="n">
        <v>112.9</v>
      </c>
      <c r="R2415" s="0" t="n">
        <v>104.8</v>
      </c>
      <c r="S2415" s="0" t="n">
        <v>42.5</v>
      </c>
      <c r="T2415" s="0" t="n">
        <v>108.2</v>
      </c>
      <c r="U2415" s="1" t="n">
        <v>48.2</v>
      </c>
      <c r="V2415" s="0" t="n">
        <v>37</v>
      </c>
      <c r="W2415" s="0" t="n">
        <v>36.4</v>
      </c>
    </row>
    <row r="2416" customFormat="false" ht="15" hidden="false" customHeight="false" outlineLevel="0" collapsed="false">
      <c r="A2416" s="0" t="n">
        <f aca="false">A2415+1</f>
        <v>2044</v>
      </c>
      <c r="B2416" s="2" t="n">
        <v>110.6</v>
      </c>
      <c r="D2416" s="0" t="n">
        <f aca="false">D2415+1</f>
        <v>2031</v>
      </c>
      <c r="E2416" s="0" t="n">
        <v>95.9</v>
      </c>
      <c r="G2416" s="0" t="n">
        <f aca="false">G2415+1</f>
        <v>2074</v>
      </c>
      <c r="H2416" s="0" t="n">
        <v>109.3</v>
      </c>
      <c r="J2416" s="0" t="n">
        <f aca="false">J2415+1</f>
        <v>1914</v>
      </c>
      <c r="K2416" s="0" t="n">
        <v>100.6</v>
      </c>
      <c r="M2416" s="0" t="n">
        <f aca="false">M2415+1</f>
        <v>2014</v>
      </c>
      <c r="N2416" s="0" t="n">
        <v>41.9</v>
      </c>
      <c r="P2416" s="0" t="n">
        <f aca="false">P2415+1</f>
        <v>1414</v>
      </c>
      <c r="Q2416" s="2" t="n">
        <v>112.9</v>
      </c>
      <c r="R2416" s="0" t="n">
        <v>104.8</v>
      </c>
      <c r="S2416" s="0" t="n">
        <v>42.5</v>
      </c>
      <c r="T2416" s="0" t="n">
        <v>108.2</v>
      </c>
      <c r="U2416" s="1" t="n">
        <v>48.3</v>
      </c>
      <c r="V2416" s="0" t="n">
        <v>37</v>
      </c>
      <c r="W2416" s="0" t="n">
        <v>36.4</v>
      </c>
    </row>
    <row r="2417" customFormat="false" ht="15" hidden="false" customHeight="false" outlineLevel="0" collapsed="false">
      <c r="A2417" s="0" t="n">
        <f aca="false">A2416+1</f>
        <v>2045</v>
      </c>
      <c r="B2417" s="2" t="n">
        <v>110.6</v>
      </c>
      <c r="D2417" s="0" t="n">
        <f aca="false">D2416+1</f>
        <v>2032</v>
      </c>
      <c r="E2417" s="0" t="n">
        <v>95.9</v>
      </c>
      <c r="G2417" s="0" t="n">
        <f aca="false">G2416+1</f>
        <v>2075</v>
      </c>
      <c r="H2417" s="0" t="n">
        <v>109.3</v>
      </c>
      <c r="J2417" s="0" t="n">
        <f aca="false">J2416+1</f>
        <v>1915</v>
      </c>
      <c r="K2417" s="0" t="n">
        <v>100.6</v>
      </c>
      <c r="M2417" s="0" t="n">
        <f aca="false">M2416+1</f>
        <v>2015</v>
      </c>
      <c r="N2417" s="0" t="n">
        <v>41.9</v>
      </c>
      <c r="P2417" s="0" t="n">
        <f aca="false">P2416+1</f>
        <v>1415</v>
      </c>
      <c r="Q2417" s="2" t="n">
        <v>112.9</v>
      </c>
      <c r="R2417" s="0" t="n">
        <v>104.8</v>
      </c>
      <c r="S2417" s="0" t="n">
        <v>42.5</v>
      </c>
      <c r="T2417" s="0" t="n">
        <v>108.1</v>
      </c>
      <c r="U2417" s="1" t="n">
        <v>48.3</v>
      </c>
      <c r="V2417" s="0" t="n">
        <v>37</v>
      </c>
      <c r="W2417" s="0" t="n">
        <v>36.4</v>
      </c>
    </row>
    <row r="2418" customFormat="false" ht="15" hidden="false" customHeight="false" outlineLevel="0" collapsed="false">
      <c r="A2418" s="0" t="n">
        <f aca="false">A2417+1</f>
        <v>2046</v>
      </c>
      <c r="B2418" s="2" t="n">
        <v>110.6</v>
      </c>
      <c r="D2418" s="0" t="n">
        <f aca="false">D2417+1</f>
        <v>2033</v>
      </c>
      <c r="E2418" s="0" t="n">
        <v>95.9</v>
      </c>
      <c r="G2418" s="0" t="n">
        <f aca="false">G2417+1</f>
        <v>2076</v>
      </c>
      <c r="H2418" s="0" t="n">
        <v>109.3</v>
      </c>
      <c r="J2418" s="0" t="n">
        <f aca="false">J2417+1</f>
        <v>1916</v>
      </c>
      <c r="K2418" s="0" t="n">
        <v>100.6</v>
      </c>
      <c r="M2418" s="0" t="n">
        <f aca="false">M2417+1</f>
        <v>2016</v>
      </c>
      <c r="N2418" s="0" t="n">
        <v>41.8</v>
      </c>
      <c r="P2418" s="0" t="n">
        <f aca="false">P2417+1</f>
        <v>1416</v>
      </c>
      <c r="Q2418" s="2" t="n">
        <v>112.9</v>
      </c>
      <c r="R2418" s="0" t="n">
        <v>104.8</v>
      </c>
      <c r="S2418" s="0" t="n">
        <v>42.5</v>
      </c>
      <c r="T2418" s="0" t="n">
        <v>108.2</v>
      </c>
      <c r="U2418" s="1" t="n">
        <v>48.3</v>
      </c>
      <c r="V2418" s="0" t="n">
        <v>36.9</v>
      </c>
      <c r="W2418" s="0" t="n">
        <v>36.4</v>
      </c>
    </row>
    <row r="2419" customFormat="false" ht="15" hidden="false" customHeight="false" outlineLevel="0" collapsed="false">
      <c r="A2419" s="0" t="n">
        <f aca="false">A2418+1</f>
        <v>2047</v>
      </c>
      <c r="B2419" s="2" t="n">
        <v>110.6</v>
      </c>
      <c r="D2419" s="0" t="n">
        <f aca="false">D2418+1</f>
        <v>2034</v>
      </c>
      <c r="E2419" s="0" t="n">
        <v>95.9</v>
      </c>
      <c r="G2419" s="0" t="n">
        <f aca="false">G2418+1</f>
        <v>2077</v>
      </c>
      <c r="H2419" s="0" t="n">
        <v>109.3</v>
      </c>
      <c r="J2419" s="0" t="n">
        <f aca="false">J2418+1</f>
        <v>1917</v>
      </c>
      <c r="K2419" s="0" t="n">
        <v>100.6</v>
      </c>
      <c r="M2419" s="0" t="n">
        <f aca="false">M2418+1</f>
        <v>2017</v>
      </c>
      <c r="N2419" s="0" t="n">
        <v>41.8</v>
      </c>
      <c r="P2419" s="0" t="n">
        <f aca="false">P2418+1</f>
        <v>1417</v>
      </c>
      <c r="Q2419" s="2" t="n">
        <v>112.9</v>
      </c>
      <c r="R2419" s="0" t="n">
        <v>104.8</v>
      </c>
      <c r="S2419" s="0" t="n">
        <v>42.5</v>
      </c>
      <c r="T2419" s="0" t="n">
        <v>108.2</v>
      </c>
      <c r="U2419" s="1" t="n">
        <v>48.2</v>
      </c>
      <c r="V2419" s="0" t="n">
        <v>36.9</v>
      </c>
      <c r="W2419" s="0" t="n">
        <v>36.4</v>
      </c>
    </row>
    <row r="2420" customFormat="false" ht="15" hidden="false" customHeight="false" outlineLevel="0" collapsed="false">
      <c r="A2420" s="0" t="n">
        <f aca="false">A2419+1</f>
        <v>2048</v>
      </c>
      <c r="B2420" s="2" t="n">
        <v>110.6</v>
      </c>
      <c r="D2420" s="0" t="n">
        <f aca="false">D2419+1</f>
        <v>2035</v>
      </c>
      <c r="E2420" s="0" t="n">
        <v>95.9</v>
      </c>
      <c r="G2420" s="0" t="n">
        <f aca="false">G2419+1</f>
        <v>2078</v>
      </c>
      <c r="H2420" s="0" t="n">
        <v>109.3</v>
      </c>
      <c r="J2420" s="0" t="n">
        <f aca="false">J2419+1</f>
        <v>1918</v>
      </c>
      <c r="K2420" s="0" t="n">
        <v>100.6</v>
      </c>
      <c r="M2420" s="0" t="n">
        <f aca="false">M2419+1</f>
        <v>2018</v>
      </c>
      <c r="N2420" s="0" t="n">
        <v>41.8</v>
      </c>
      <c r="P2420" s="0" t="n">
        <f aca="false">P2419+1</f>
        <v>1418</v>
      </c>
      <c r="Q2420" s="2" t="n">
        <v>112.9</v>
      </c>
      <c r="R2420" s="0" t="n">
        <v>104.8</v>
      </c>
      <c r="S2420" s="0" t="n">
        <v>42.5</v>
      </c>
      <c r="T2420" s="0" t="n">
        <v>108.2</v>
      </c>
      <c r="U2420" s="1" t="n">
        <v>48.3</v>
      </c>
      <c r="V2420" s="0" t="n">
        <v>37</v>
      </c>
      <c r="W2420" s="0" t="n">
        <v>36.4</v>
      </c>
    </row>
    <row r="2421" customFormat="false" ht="15" hidden="false" customHeight="false" outlineLevel="0" collapsed="false">
      <c r="A2421" s="0" t="n">
        <f aca="false">A2420+1</f>
        <v>2049</v>
      </c>
      <c r="B2421" s="2" t="n">
        <v>110.5</v>
      </c>
      <c r="D2421" s="0" t="n">
        <f aca="false">D2420+1</f>
        <v>2036</v>
      </c>
      <c r="E2421" s="0" t="n">
        <v>95.9</v>
      </c>
      <c r="G2421" s="0" t="n">
        <f aca="false">G2420+1</f>
        <v>2079</v>
      </c>
      <c r="H2421" s="0" t="n">
        <v>109.3</v>
      </c>
      <c r="J2421" s="0" t="n">
        <f aca="false">J2420+1</f>
        <v>1919</v>
      </c>
      <c r="K2421" s="0" t="n">
        <v>100.6</v>
      </c>
      <c r="M2421" s="0" t="n">
        <f aca="false">M2420+1</f>
        <v>2019</v>
      </c>
      <c r="N2421" s="0" t="n">
        <v>41.8</v>
      </c>
      <c r="P2421" s="0" t="n">
        <f aca="false">P2420+1</f>
        <v>1419</v>
      </c>
      <c r="Q2421" s="2" t="n">
        <v>112.9</v>
      </c>
      <c r="R2421" s="0" t="n">
        <v>104.8</v>
      </c>
      <c r="S2421" s="0" t="n">
        <v>42.5</v>
      </c>
      <c r="T2421" s="0" t="n">
        <v>108.2</v>
      </c>
      <c r="U2421" s="1" t="n">
        <v>48.3</v>
      </c>
      <c r="V2421" s="0" t="n">
        <v>37</v>
      </c>
      <c r="W2421" s="0" t="n">
        <v>36.4</v>
      </c>
    </row>
    <row r="2422" customFormat="false" ht="15" hidden="false" customHeight="false" outlineLevel="0" collapsed="false">
      <c r="A2422" s="0" t="n">
        <f aca="false">A2421+1</f>
        <v>2050</v>
      </c>
      <c r="B2422" s="2" t="n">
        <v>110.6</v>
      </c>
      <c r="D2422" s="0" t="n">
        <f aca="false">D2421+1</f>
        <v>2037</v>
      </c>
      <c r="E2422" s="0" t="n">
        <v>95.8</v>
      </c>
      <c r="G2422" s="0" t="n">
        <f aca="false">G2421+1</f>
        <v>2080</v>
      </c>
      <c r="H2422" s="0" t="n">
        <v>109.3</v>
      </c>
      <c r="J2422" s="0" t="n">
        <f aca="false">J2421+1</f>
        <v>1920</v>
      </c>
      <c r="K2422" s="0" t="n">
        <v>100.6</v>
      </c>
      <c r="M2422" s="0" t="n">
        <f aca="false">M2421+1</f>
        <v>2020</v>
      </c>
      <c r="N2422" s="0" t="n">
        <v>41.8</v>
      </c>
      <c r="P2422" s="0" t="n">
        <f aca="false">P2421+1</f>
        <v>1420</v>
      </c>
      <c r="Q2422" s="2" t="n">
        <v>112.9</v>
      </c>
      <c r="R2422" s="0" t="n">
        <v>104.8</v>
      </c>
      <c r="S2422" s="0" t="n">
        <v>42.6</v>
      </c>
      <c r="T2422" s="0" t="n">
        <v>108.2</v>
      </c>
      <c r="U2422" s="1" t="n">
        <v>48.3</v>
      </c>
      <c r="V2422" s="0" t="n">
        <v>36.9</v>
      </c>
      <c r="W2422" s="0" t="n">
        <v>36.4</v>
      </c>
    </row>
    <row r="2423" customFormat="false" ht="15" hidden="false" customHeight="false" outlineLevel="0" collapsed="false">
      <c r="A2423" s="0" t="n">
        <f aca="false">A2422+1</f>
        <v>2051</v>
      </c>
      <c r="B2423" s="2" t="n">
        <v>110.6</v>
      </c>
      <c r="D2423" s="0" t="n">
        <f aca="false">D2422+1</f>
        <v>2038</v>
      </c>
      <c r="E2423" s="0" t="n">
        <v>95.8</v>
      </c>
      <c r="G2423" s="0" t="n">
        <f aca="false">G2422+1</f>
        <v>2081</v>
      </c>
      <c r="H2423" s="0" t="n">
        <v>109.3</v>
      </c>
      <c r="J2423" s="0" t="n">
        <f aca="false">J2422+1</f>
        <v>1921</v>
      </c>
      <c r="K2423" s="0" t="n">
        <v>100.5</v>
      </c>
      <c r="M2423" s="0" t="n">
        <f aca="false">M2422+1</f>
        <v>2021</v>
      </c>
      <c r="N2423" s="0" t="n">
        <v>41.8</v>
      </c>
      <c r="P2423" s="0" t="n">
        <f aca="false">P2422+1</f>
        <v>1421</v>
      </c>
      <c r="Q2423" s="2" t="n">
        <v>113</v>
      </c>
      <c r="R2423" s="0" t="n">
        <v>104.8</v>
      </c>
      <c r="S2423" s="0" t="n">
        <v>42.6</v>
      </c>
      <c r="T2423" s="0" t="n">
        <v>108.2</v>
      </c>
      <c r="U2423" s="1" t="n">
        <v>48.3</v>
      </c>
      <c r="V2423" s="0" t="n">
        <v>36.9</v>
      </c>
      <c r="W2423" s="0" t="n">
        <v>36.4</v>
      </c>
    </row>
    <row r="2424" customFormat="false" ht="15" hidden="false" customHeight="false" outlineLevel="0" collapsed="false">
      <c r="A2424" s="0" t="n">
        <f aca="false">A2423+1</f>
        <v>2052</v>
      </c>
      <c r="B2424" s="2" t="n">
        <v>110.6</v>
      </c>
      <c r="D2424" s="0" t="n">
        <f aca="false">D2423+1</f>
        <v>2039</v>
      </c>
      <c r="E2424" s="0" t="n">
        <v>95.9</v>
      </c>
      <c r="G2424" s="0" t="n">
        <f aca="false">G2423+1</f>
        <v>2082</v>
      </c>
      <c r="H2424" s="0" t="n">
        <v>109.3</v>
      </c>
      <c r="J2424" s="0" t="n">
        <f aca="false">J2423+1</f>
        <v>1922</v>
      </c>
      <c r="K2424" s="0" t="n">
        <v>100.6</v>
      </c>
      <c r="M2424" s="0" t="n">
        <f aca="false">M2423+1</f>
        <v>2022</v>
      </c>
      <c r="N2424" s="0" t="n">
        <v>41.8</v>
      </c>
      <c r="P2424" s="0" t="n">
        <f aca="false">P2423+1</f>
        <v>1422</v>
      </c>
      <c r="Q2424" s="2" t="n">
        <v>112.9</v>
      </c>
      <c r="R2424" s="0" t="n">
        <v>104.9</v>
      </c>
      <c r="S2424" s="0" t="n">
        <v>42.5</v>
      </c>
      <c r="T2424" s="0" t="n">
        <v>108.2</v>
      </c>
      <c r="U2424" s="1" t="n">
        <v>48.3</v>
      </c>
      <c r="V2424" s="0" t="n">
        <v>36.9</v>
      </c>
      <c r="W2424" s="0" t="n">
        <v>36.4</v>
      </c>
    </row>
    <row r="2425" customFormat="false" ht="15" hidden="false" customHeight="false" outlineLevel="0" collapsed="false">
      <c r="A2425" s="0" t="n">
        <f aca="false">A2424+1</f>
        <v>2053</v>
      </c>
      <c r="B2425" s="2" t="n">
        <v>110.7</v>
      </c>
      <c r="D2425" s="0" t="n">
        <f aca="false">D2424+1</f>
        <v>2040</v>
      </c>
      <c r="E2425" s="0" t="n">
        <v>95.9</v>
      </c>
      <c r="G2425" s="0" t="n">
        <f aca="false">G2424+1</f>
        <v>2083</v>
      </c>
      <c r="H2425" s="0" t="n">
        <v>109.3</v>
      </c>
      <c r="J2425" s="0" t="n">
        <f aca="false">J2424+1</f>
        <v>1923</v>
      </c>
      <c r="K2425" s="0" t="n">
        <v>100.5</v>
      </c>
      <c r="M2425" s="0" t="n">
        <f aca="false">M2424+1</f>
        <v>2023</v>
      </c>
      <c r="N2425" s="0" t="n">
        <v>41.8</v>
      </c>
      <c r="P2425" s="0" t="n">
        <f aca="false">P2424+1</f>
        <v>1423</v>
      </c>
      <c r="Q2425" s="2" t="n">
        <v>112.9</v>
      </c>
      <c r="R2425" s="0" t="n">
        <v>104.8</v>
      </c>
      <c r="S2425" s="0" t="n">
        <v>42.6</v>
      </c>
      <c r="T2425" s="0" t="n">
        <v>108.1</v>
      </c>
      <c r="U2425" s="1" t="n">
        <v>48.2</v>
      </c>
      <c r="V2425" s="0" t="n">
        <v>37</v>
      </c>
      <c r="W2425" s="0" t="n">
        <v>36.3</v>
      </c>
    </row>
    <row r="2426" customFormat="false" ht="15" hidden="false" customHeight="false" outlineLevel="0" collapsed="false">
      <c r="A2426" s="0" t="n">
        <f aca="false">A2425+1</f>
        <v>2054</v>
      </c>
      <c r="B2426" s="2" t="n">
        <v>110.6</v>
      </c>
      <c r="D2426" s="0" t="n">
        <f aca="false">D2425+1</f>
        <v>2041</v>
      </c>
      <c r="E2426" s="0" t="n">
        <v>95.9</v>
      </c>
      <c r="G2426" s="0" t="n">
        <f aca="false">G2425+1</f>
        <v>2084</v>
      </c>
      <c r="H2426" s="0" t="n">
        <v>109.3</v>
      </c>
      <c r="J2426" s="0" t="n">
        <f aca="false">J2425+1</f>
        <v>1924</v>
      </c>
      <c r="K2426" s="0" t="n">
        <v>100.6</v>
      </c>
      <c r="M2426" s="0" t="n">
        <f aca="false">M2425+1</f>
        <v>2024</v>
      </c>
      <c r="N2426" s="0" t="n">
        <v>41.8</v>
      </c>
      <c r="P2426" s="0" t="n">
        <f aca="false">P2425+1</f>
        <v>1424</v>
      </c>
      <c r="Q2426" s="2" t="n">
        <v>112.9</v>
      </c>
      <c r="R2426" s="0" t="n">
        <v>104.8</v>
      </c>
      <c r="S2426" s="0" t="n">
        <v>42.5</v>
      </c>
      <c r="T2426" s="0" t="n">
        <v>108.2</v>
      </c>
      <c r="U2426" s="1" t="n">
        <v>48.3</v>
      </c>
      <c r="V2426" s="0" t="n">
        <v>36.9</v>
      </c>
      <c r="W2426" s="0" t="n">
        <v>36.3</v>
      </c>
    </row>
    <row r="2427" customFormat="false" ht="15" hidden="false" customHeight="false" outlineLevel="0" collapsed="false">
      <c r="A2427" s="0" t="n">
        <f aca="false">A2426+1</f>
        <v>2055</v>
      </c>
      <c r="B2427" s="2" t="n">
        <v>110.6</v>
      </c>
      <c r="D2427" s="0" t="n">
        <f aca="false">D2426+1</f>
        <v>2042</v>
      </c>
      <c r="E2427" s="0" t="n">
        <v>95.9</v>
      </c>
      <c r="G2427" s="0" t="n">
        <f aca="false">G2426+1</f>
        <v>2085</v>
      </c>
      <c r="H2427" s="0" t="n">
        <v>109.3</v>
      </c>
      <c r="J2427" s="0" t="n">
        <f aca="false">J2426+1</f>
        <v>1925</v>
      </c>
      <c r="K2427" s="0" t="n">
        <v>100.6</v>
      </c>
      <c r="M2427" s="0" t="n">
        <f aca="false">M2426+1</f>
        <v>2025</v>
      </c>
      <c r="N2427" s="0" t="n">
        <v>41.8</v>
      </c>
      <c r="P2427" s="0" t="n">
        <f aca="false">P2426+1</f>
        <v>1425</v>
      </c>
      <c r="Q2427" s="2" t="n">
        <v>112.9</v>
      </c>
      <c r="R2427" s="0" t="n">
        <v>104.8</v>
      </c>
      <c r="S2427" s="0" t="n">
        <v>42.5</v>
      </c>
      <c r="T2427" s="0" t="n">
        <v>108.2</v>
      </c>
      <c r="U2427" s="1" t="n">
        <v>48.3</v>
      </c>
      <c r="V2427" s="0" t="n">
        <v>37</v>
      </c>
      <c r="W2427" s="0" t="n">
        <v>36.3</v>
      </c>
    </row>
    <row r="2428" customFormat="false" ht="15" hidden="false" customHeight="false" outlineLevel="0" collapsed="false">
      <c r="A2428" s="0" t="n">
        <f aca="false">A2427+1</f>
        <v>2056</v>
      </c>
      <c r="B2428" s="2" t="n">
        <v>110.6</v>
      </c>
      <c r="D2428" s="0" t="n">
        <f aca="false">D2427+1</f>
        <v>2043</v>
      </c>
      <c r="E2428" s="0" t="n">
        <v>95.9</v>
      </c>
      <c r="G2428" s="0" t="n">
        <f aca="false">G2427+1</f>
        <v>2086</v>
      </c>
      <c r="H2428" s="0" t="n">
        <v>109.3</v>
      </c>
      <c r="J2428" s="0" t="n">
        <f aca="false">J2427+1</f>
        <v>1926</v>
      </c>
      <c r="K2428" s="0" t="n">
        <v>100.5</v>
      </c>
      <c r="M2428" s="0" t="n">
        <f aca="false">M2427+1</f>
        <v>2026</v>
      </c>
      <c r="N2428" s="0" t="n">
        <v>41.8</v>
      </c>
      <c r="P2428" s="0" t="n">
        <f aca="false">P2427+1</f>
        <v>1426</v>
      </c>
      <c r="Q2428" s="2" t="n">
        <v>112.9</v>
      </c>
      <c r="R2428" s="0" t="n">
        <v>104.8</v>
      </c>
      <c r="S2428" s="0" t="n">
        <v>42.5</v>
      </c>
      <c r="T2428" s="0" t="n">
        <v>108.2</v>
      </c>
      <c r="U2428" s="1" t="n">
        <v>48.3</v>
      </c>
      <c r="V2428" s="0" t="n">
        <v>36.9</v>
      </c>
      <c r="W2428" s="0" t="n">
        <v>36.3</v>
      </c>
    </row>
    <row r="2429" customFormat="false" ht="15" hidden="false" customHeight="false" outlineLevel="0" collapsed="false">
      <c r="A2429" s="0" t="n">
        <f aca="false">A2428+1</f>
        <v>2057</v>
      </c>
      <c r="B2429" s="2" t="n">
        <v>110.5</v>
      </c>
      <c r="D2429" s="0" t="n">
        <f aca="false">D2428+1</f>
        <v>2044</v>
      </c>
      <c r="E2429" s="0" t="n">
        <v>95.9</v>
      </c>
      <c r="G2429" s="0" t="n">
        <f aca="false">G2428+1</f>
        <v>2087</v>
      </c>
      <c r="H2429" s="0" t="n">
        <v>109.3</v>
      </c>
      <c r="J2429" s="0" t="n">
        <f aca="false">J2428+1</f>
        <v>1927</v>
      </c>
      <c r="K2429" s="0" t="n">
        <v>100.5</v>
      </c>
      <c r="M2429" s="0" t="n">
        <f aca="false">M2428+1</f>
        <v>2027</v>
      </c>
      <c r="N2429" s="0" t="n">
        <v>41.8</v>
      </c>
      <c r="P2429" s="0" t="n">
        <f aca="false">P2428+1</f>
        <v>1427</v>
      </c>
      <c r="Q2429" s="2" t="n">
        <v>112.9</v>
      </c>
      <c r="R2429" s="0" t="n">
        <v>104.9</v>
      </c>
      <c r="S2429" s="0" t="n">
        <v>42.5</v>
      </c>
      <c r="T2429" s="0" t="n">
        <v>108.2</v>
      </c>
      <c r="U2429" s="1" t="n">
        <v>48.3</v>
      </c>
      <c r="V2429" s="0" t="n">
        <v>36.9</v>
      </c>
      <c r="W2429" s="0" t="n">
        <v>36.3</v>
      </c>
    </row>
    <row r="2430" customFormat="false" ht="15" hidden="false" customHeight="false" outlineLevel="0" collapsed="false">
      <c r="A2430" s="0" t="n">
        <f aca="false">A2429+1</f>
        <v>2058</v>
      </c>
      <c r="B2430" s="2" t="n">
        <v>110.6</v>
      </c>
      <c r="D2430" s="0" t="n">
        <f aca="false">D2429+1</f>
        <v>2045</v>
      </c>
      <c r="E2430" s="0" t="n">
        <v>95.9</v>
      </c>
      <c r="G2430" s="0" t="n">
        <f aca="false">G2429+1</f>
        <v>2088</v>
      </c>
      <c r="H2430" s="0" t="n">
        <v>109.3</v>
      </c>
      <c r="J2430" s="0" t="n">
        <f aca="false">J2429+1</f>
        <v>1928</v>
      </c>
      <c r="K2430" s="0" t="n">
        <v>100.5</v>
      </c>
      <c r="M2430" s="0" t="n">
        <f aca="false">M2429+1</f>
        <v>2028</v>
      </c>
      <c r="N2430" s="0" t="n">
        <v>41.8</v>
      </c>
      <c r="P2430" s="0" t="n">
        <f aca="false">P2429+1</f>
        <v>1428</v>
      </c>
      <c r="Q2430" s="2" t="n">
        <v>113</v>
      </c>
      <c r="R2430" s="0" t="n">
        <v>104.8</v>
      </c>
      <c r="S2430" s="0" t="n">
        <v>42.5</v>
      </c>
      <c r="T2430" s="0" t="n">
        <v>108.2</v>
      </c>
      <c r="U2430" s="1" t="n">
        <v>48.3</v>
      </c>
      <c r="V2430" s="0" t="n">
        <v>36.9</v>
      </c>
      <c r="W2430" s="0" t="n">
        <v>36.3</v>
      </c>
    </row>
    <row r="2431" customFormat="false" ht="15" hidden="false" customHeight="false" outlineLevel="0" collapsed="false">
      <c r="A2431" s="0" t="n">
        <f aca="false">A2430+1</f>
        <v>2059</v>
      </c>
      <c r="B2431" s="2" t="n">
        <v>110.6</v>
      </c>
      <c r="D2431" s="0" t="n">
        <f aca="false">D2430+1</f>
        <v>2046</v>
      </c>
      <c r="E2431" s="0" t="n">
        <v>95.9</v>
      </c>
      <c r="G2431" s="0" t="n">
        <f aca="false">G2430+1</f>
        <v>2089</v>
      </c>
      <c r="H2431" s="0" t="n">
        <v>109.3</v>
      </c>
      <c r="J2431" s="0" t="n">
        <f aca="false">J2430+1</f>
        <v>1929</v>
      </c>
      <c r="K2431" s="0" t="n">
        <v>100.6</v>
      </c>
      <c r="M2431" s="0" t="n">
        <f aca="false">M2430+1</f>
        <v>2029</v>
      </c>
      <c r="N2431" s="0" t="n">
        <v>41.8</v>
      </c>
      <c r="P2431" s="0" t="n">
        <f aca="false">P2430+1</f>
        <v>1429</v>
      </c>
      <c r="Q2431" s="2" t="n">
        <v>112.9</v>
      </c>
      <c r="R2431" s="0" t="n">
        <v>104.8</v>
      </c>
      <c r="S2431" s="0" t="n">
        <v>42.5</v>
      </c>
      <c r="T2431" s="0" t="n">
        <v>108.2</v>
      </c>
      <c r="U2431" s="1" t="n">
        <v>48.3</v>
      </c>
      <c r="V2431" s="0" t="n">
        <v>36.9</v>
      </c>
      <c r="W2431" s="0" t="n">
        <v>36.3</v>
      </c>
    </row>
    <row r="2432" customFormat="false" ht="15" hidden="false" customHeight="false" outlineLevel="0" collapsed="false">
      <c r="A2432" s="0" t="n">
        <f aca="false">A2431+1</f>
        <v>2060</v>
      </c>
      <c r="B2432" s="2" t="n">
        <v>110.6</v>
      </c>
      <c r="D2432" s="0" t="n">
        <f aca="false">D2431+1</f>
        <v>2047</v>
      </c>
      <c r="E2432" s="0" t="n">
        <v>95.9</v>
      </c>
      <c r="G2432" s="0" t="n">
        <f aca="false">G2431+1</f>
        <v>2090</v>
      </c>
      <c r="H2432" s="0" t="n">
        <v>109.4</v>
      </c>
      <c r="J2432" s="0" t="n">
        <f aca="false">J2431+1</f>
        <v>1930</v>
      </c>
      <c r="K2432" s="0" t="n">
        <v>100.6</v>
      </c>
      <c r="M2432" s="0" t="n">
        <f aca="false">M2431+1</f>
        <v>2030</v>
      </c>
      <c r="N2432" s="0" t="n">
        <v>41.8</v>
      </c>
      <c r="P2432" s="0" t="n">
        <f aca="false">P2431+1</f>
        <v>1430</v>
      </c>
      <c r="Q2432" s="2" t="n">
        <v>113</v>
      </c>
      <c r="R2432" s="0" t="n">
        <v>104.8</v>
      </c>
      <c r="S2432" s="0" t="n">
        <v>42.5</v>
      </c>
      <c r="T2432" s="0" t="n">
        <v>108.2</v>
      </c>
      <c r="U2432" s="1" t="n">
        <v>48.3</v>
      </c>
      <c r="V2432" s="0" t="n">
        <v>36.9</v>
      </c>
      <c r="W2432" s="0" t="n">
        <v>36.3</v>
      </c>
    </row>
    <row r="2433" customFormat="false" ht="15" hidden="false" customHeight="false" outlineLevel="0" collapsed="false">
      <c r="A2433" s="0" t="n">
        <f aca="false">A2432+1</f>
        <v>2061</v>
      </c>
      <c r="B2433" s="2" t="n">
        <v>110.6</v>
      </c>
      <c r="D2433" s="0" t="n">
        <f aca="false">D2432+1</f>
        <v>2048</v>
      </c>
      <c r="E2433" s="0" t="n">
        <v>95.9</v>
      </c>
      <c r="G2433" s="0" t="n">
        <f aca="false">G2432+1</f>
        <v>2091</v>
      </c>
      <c r="H2433" s="0" t="n">
        <v>109.3</v>
      </c>
      <c r="J2433" s="0" t="n">
        <f aca="false">J2432+1</f>
        <v>1931</v>
      </c>
      <c r="K2433" s="0" t="n">
        <v>100.6</v>
      </c>
      <c r="M2433" s="0" t="n">
        <f aca="false">M2432+1</f>
        <v>2031</v>
      </c>
      <c r="N2433" s="0" t="n">
        <v>41.8</v>
      </c>
      <c r="P2433" s="0" t="n">
        <f aca="false">P2432+1</f>
        <v>1431</v>
      </c>
      <c r="Q2433" s="2" t="n">
        <v>112.9</v>
      </c>
      <c r="R2433" s="0" t="n">
        <v>104.8</v>
      </c>
      <c r="S2433" s="0" t="n">
        <v>42.5</v>
      </c>
      <c r="T2433" s="0" t="n">
        <v>108.2</v>
      </c>
      <c r="U2433" s="1" t="n">
        <v>48.3</v>
      </c>
      <c r="V2433" s="0" t="n">
        <v>36.9</v>
      </c>
      <c r="W2433" s="0" t="n">
        <v>36.3</v>
      </c>
    </row>
    <row r="2434" customFormat="false" ht="15" hidden="false" customHeight="false" outlineLevel="0" collapsed="false">
      <c r="A2434" s="0" t="n">
        <f aca="false">A2433+1</f>
        <v>2062</v>
      </c>
      <c r="B2434" s="2" t="n">
        <v>110.6</v>
      </c>
      <c r="D2434" s="0" t="n">
        <f aca="false">D2433+1</f>
        <v>2049</v>
      </c>
      <c r="E2434" s="0" t="n">
        <v>95.9</v>
      </c>
      <c r="G2434" s="0" t="n">
        <f aca="false">G2433+1</f>
        <v>2092</v>
      </c>
      <c r="H2434" s="0" t="n">
        <v>109.3</v>
      </c>
      <c r="J2434" s="0" t="n">
        <f aca="false">J2433+1</f>
        <v>1932</v>
      </c>
      <c r="K2434" s="0" t="n">
        <v>100.6</v>
      </c>
      <c r="M2434" s="0" t="n">
        <f aca="false">M2433+1</f>
        <v>2032</v>
      </c>
      <c r="N2434" s="0" t="n">
        <v>41.8</v>
      </c>
      <c r="P2434" s="0" t="n">
        <f aca="false">P2433+1</f>
        <v>1432</v>
      </c>
      <c r="Q2434" s="2" t="n">
        <v>113</v>
      </c>
      <c r="R2434" s="0" t="n">
        <v>104.8</v>
      </c>
      <c r="S2434" s="0" t="n">
        <v>42.5</v>
      </c>
      <c r="T2434" s="0" t="n">
        <v>108.2</v>
      </c>
      <c r="U2434" s="1" t="n">
        <v>48.3</v>
      </c>
      <c r="V2434" s="0" t="n">
        <v>36.9</v>
      </c>
      <c r="W2434" s="0" t="n">
        <v>36.3</v>
      </c>
    </row>
    <row r="2435" customFormat="false" ht="15" hidden="false" customHeight="false" outlineLevel="0" collapsed="false">
      <c r="A2435" s="0" t="n">
        <f aca="false">A2434+1</f>
        <v>2063</v>
      </c>
      <c r="B2435" s="2" t="n">
        <v>110.6</v>
      </c>
      <c r="D2435" s="0" t="n">
        <f aca="false">D2434+1</f>
        <v>2050</v>
      </c>
      <c r="E2435" s="0" t="n">
        <v>95.9</v>
      </c>
      <c r="G2435" s="0" t="n">
        <f aca="false">G2434+1</f>
        <v>2093</v>
      </c>
      <c r="H2435" s="0" t="n">
        <v>109.3</v>
      </c>
      <c r="J2435" s="0" t="n">
        <f aca="false">J2434+1</f>
        <v>1933</v>
      </c>
      <c r="K2435" s="0" t="n">
        <v>100.6</v>
      </c>
      <c r="M2435" s="0" t="n">
        <f aca="false">M2434+1</f>
        <v>2033</v>
      </c>
      <c r="N2435" s="0" t="n">
        <v>41.8</v>
      </c>
      <c r="P2435" s="0" t="n">
        <f aca="false">P2434+1</f>
        <v>1433</v>
      </c>
      <c r="Q2435" s="2" t="n">
        <v>112.9</v>
      </c>
      <c r="R2435" s="0" t="n">
        <v>104.8</v>
      </c>
      <c r="S2435" s="0" t="n">
        <v>42.5</v>
      </c>
      <c r="T2435" s="0" t="n">
        <v>108.2</v>
      </c>
      <c r="U2435" s="1" t="n">
        <v>48.2</v>
      </c>
      <c r="V2435" s="0" t="n">
        <v>36.9</v>
      </c>
      <c r="W2435" s="0" t="n">
        <v>36.3</v>
      </c>
    </row>
    <row r="2436" customFormat="false" ht="15" hidden="false" customHeight="false" outlineLevel="0" collapsed="false">
      <c r="A2436" s="0" t="n">
        <f aca="false">A2435+1</f>
        <v>2064</v>
      </c>
      <c r="B2436" s="2" t="n">
        <v>110.6</v>
      </c>
      <c r="D2436" s="0" t="n">
        <f aca="false">D2435+1</f>
        <v>2051</v>
      </c>
      <c r="E2436" s="0" t="n">
        <v>95.9</v>
      </c>
      <c r="G2436" s="0" t="n">
        <f aca="false">G2435+1</f>
        <v>2094</v>
      </c>
      <c r="H2436" s="0" t="n">
        <v>109.4</v>
      </c>
      <c r="J2436" s="0" t="n">
        <f aca="false">J2435+1</f>
        <v>1934</v>
      </c>
      <c r="K2436" s="0" t="n">
        <v>100.6</v>
      </c>
      <c r="M2436" s="0" t="n">
        <f aca="false">M2435+1</f>
        <v>2034</v>
      </c>
      <c r="N2436" s="0" t="n">
        <v>41.8</v>
      </c>
      <c r="P2436" s="0" t="n">
        <f aca="false">P2435+1</f>
        <v>1434</v>
      </c>
      <c r="Q2436" s="2" t="n">
        <v>112.9</v>
      </c>
      <c r="R2436" s="0" t="n">
        <v>104.8</v>
      </c>
      <c r="S2436" s="0" t="n">
        <v>42.5</v>
      </c>
      <c r="T2436" s="0" t="n">
        <v>108.2</v>
      </c>
      <c r="U2436" s="1" t="n">
        <v>48.3</v>
      </c>
      <c r="V2436" s="0" t="n">
        <v>36.9</v>
      </c>
      <c r="W2436" s="0" t="n">
        <v>36.3</v>
      </c>
    </row>
    <row r="2437" customFormat="false" ht="15" hidden="false" customHeight="false" outlineLevel="0" collapsed="false">
      <c r="A2437" s="0" t="n">
        <f aca="false">A2436+1</f>
        <v>2065</v>
      </c>
      <c r="B2437" s="2" t="n">
        <v>110.6</v>
      </c>
      <c r="D2437" s="0" t="n">
        <f aca="false">D2436+1</f>
        <v>2052</v>
      </c>
      <c r="E2437" s="0" t="n">
        <v>95.9</v>
      </c>
      <c r="G2437" s="0" t="n">
        <f aca="false">G2436+1</f>
        <v>2095</v>
      </c>
      <c r="H2437" s="0" t="n">
        <v>109.3</v>
      </c>
      <c r="J2437" s="0" t="n">
        <f aca="false">J2436+1</f>
        <v>1935</v>
      </c>
      <c r="K2437" s="0" t="n">
        <v>100.6</v>
      </c>
      <c r="M2437" s="0" t="n">
        <f aca="false">M2436+1</f>
        <v>2035</v>
      </c>
      <c r="N2437" s="0" t="n">
        <v>41.8</v>
      </c>
      <c r="P2437" s="0" t="n">
        <f aca="false">P2436+1</f>
        <v>1435</v>
      </c>
      <c r="Q2437" s="2" t="n">
        <v>112.9</v>
      </c>
      <c r="R2437" s="0" t="n">
        <v>104.8</v>
      </c>
      <c r="S2437" s="0" t="n">
        <v>42.5</v>
      </c>
      <c r="T2437" s="0" t="n">
        <v>108.2</v>
      </c>
      <c r="U2437" s="1" t="n">
        <v>48.2</v>
      </c>
      <c r="V2437" s="0" t="n">
        <v>36.9</v>
      </c>
      <c r="W2437" s="0" t="n">
        <v>36.3</v>
      </c>
    </row>
    <row r="2438" customFormat="false" ht="15" hidden="false" customHeight="false" outlineLevel="0" collapsed="false">
      <c r="A2438" s="0" t="n">
        <f aca="false">A2437+1</f>
        <v>2066</v>
      </c>
      <c r="B2438" s="2" t="n">
        <v>110.6</v>
      </c>
      <c r="D2438" s="0" t="n">
        <f aca="false">D2437+1</f>
        <v>2053</v>
      </c>
      <c r="E2438" s="0" t="n">
        <v>95.9</v>
      </c>
      <c r="G2438" s="0" t="n">
        <f aca="false">G2437+1</f>
        <v>2096</v>
      </c>
      <c r="H2438" s="0" t="n">
        <v>109.4</v>
      </c>
      <c r="J2438" s="0" t="n">
        <f aca="false">J2437+1</f>
        <v>1936</v>
      </c>
      <c r="K2438" s="0" t="n">
        <v>100.6</v>
      </c>
      <c r="M2438" s="0" t="n">
        <f aca="false">M2437+1</f>
        <v>2036</v>
      </c>
      <c r="N2438" s="0" t="n">
        <v>41.8</v>
      </c>
      <c r="P2438" s="0" t="n">
        <f aca="false">P2437+1</f>
        <v>1436</v>
      </c>
      <c r="Q2438" s="2" t="n">
        <v>112.9</v>
      </c>
      <c r="R2438" s="0" t="n">
        <v>104.8</v>
      </c>
      <c r="S2438" s="0" t="n">
        <v>42.5</v>
      </c>
      <c r="T2438" s="0" t="n">
        <v>108.2</v>
      </c>
      <c r="U2438" s="1" t="n">
        <v>48.2</v>
      </c>
      <c r="V2438" s="0" t="n">
        <v>36.9</v>
      </c>
      <c r="W2438" s="0" t="n">
        <v>36.3</v>
      </c>
    </row>
    <row r="2439" customFormat="false" ht="15" hidden="false" customHeight="false" outlineLevel="0" collapsed="false">
      <c r="A2439" s="0" t="n">
        <f aca="false">A2438+1</f>
        <v>2067</v>
      </c>
      <c r="B2439" s="2" t="n">
        <v>110.6</v>
      </c>
      <c r="D2439" s="0" t="n">
        <f aca="false">D2438+1</f>
        <v>2054</v>
      </c>
      <c r="E2439" s="0" t="n">
        <v>95.9</v>
      </c>
      <c r="G2439" s="0" t="n">
        <f aca="false">G2438+1</f>
        <v>2097</v>
      </c>
      <c r="H2439" s="0" t="n">
        <v>109.3</v>
      </c>
      <c r="J2439" s="0" t="n">
        <f aca="false">J2438+1</f>
        <v>1937</v>
      </c>
      <c r="K2439" s="0" t="n">
        <v>100.5</v>
      </c>
      <c r="M2439" s="0" t="n">
        <f aca="false">M2438+1</f>
        <v>2037</v>
      </c>
      <c r="N2439" s="0" t="n">
        <v>41.8</v>
      </c>
      <c r="P2439" s="0" t="n">
        <f aca="false">P2438+1</f>
        <v>1437</v>
      </c>
      <c r="Q2439" s="2" t="n">
        <v>112.9</v>
      </c>
      <c r="R2439" s="0" t="n">
        <v>104.8</v>
      </c>
      <c r="S2439" s="0" t="n">
        <v>42.5</v>
      </c>
      <c r="T2439" s="0" t="n">
        <v>108.2</v>
      </c>
      <c r="U2439" s="1" t="n">
        <v>48.2</v>
      </c>
      <c r="V2439" s="0" t="n">
        <v>36.9</v>
      </c>
      <c r="W2439" s="0" t="n">
        <v>36.3</v>
      </c>
    </row>
    <row r="2440" customFormat="false" ht="15" hidden="false" customHeight="false" outlineLevel="0" collapsed="false">
      <c r="A2440" s="0" t="n">
        <f aca="false">A2439+1</f>
        <v>2068</v>
      </c>
      <c r="B2440" s="2" t="n">
        <v>110.6</v>
      </c>
      <c r="D2440" s="0" t="n">
        <f aca="false">D2439+1</f>
        <v>2055</v>
      </c>
      <c r="E2440" s="0" t="n">
        <v>95.9</v>
      </c>
      <c r="G2440" s="0" t="n">
        <f aca="false">G2439+1</f>
        <v>2098</v>
      </c>
      <c r="H2440" s="0" t="n">
        <v>109.3</v>
      </c>
      <c r="J2440" s="0" t="n">
        <f aca="false">J2439+1</f>
        <v>1938</v>
      </c>
      <c r="K2440" s="0" t="n">
        <v>100.6</v>
      </c>
      <c r="M2440" s="0" t="n">
        <f aca="false">M2439+1</f>
        <v>2038</v>
      </c>
      <c r="N2440" s="0" t="n">
        <v>41.8</v>
      </c>
      <c r="P2440" s="0" t="n">
        <f aca="false">P2439+1</f>
        <v>1438</v>
      </c>
      <c r="Q2440" s="2" t="n">
        <v>112.9</v>
      </c>
      <c r="R2440" s="0" t="n">
        <v>104.8</v>
      </c>
      <c r="S2440" s="0" t="n">
        <v>42.5</v>
      </c>
      <c r="T2440" s="0" t="n">
        <v>108.2</v>
      </c>
      <c r="U2440" s="1" t="n">
        <v>48.2</v>
      </c>
      <c r="V2440" s="0" t="n">
        <v>36.8</v>
      </c>
      <c r="W2440" s="0" t="n">
        <v>36.3</v>
      </c>
    </row>
    <row r="2441" customFormat="false" ht="15" hidden="false" customHeight="false" outlineLevel="0" collapsed="false">
      <c r="A2441" s="0" t="n">
        <f aca="false">A2440+1</f>
        <v>2069</v>
      </c>
      <c r="B2441" s="2" t="n">
        <v>110.6</v>
      </c>
      <c r="D2441" s="0" t="n">
        <f aca="false">D2440+1</f>
        <v>2056</v>
      </c>
      <c r="E2441" s="0" t="n">
        <v>95.9</v>
      </c>
      <c r="G2441" s="0" t="n">
        <f aca="false">G2440+1</f>
        <v>2099</v>
      </c>
      <c r="H2441" s="0" t="n">
        <v>109.3</v>
      </c>
      <c r="J2441" s="0" t="n">
        <f aca="false">J2440+1</f>
        <v>1939</v>
      </c>
      <c r="K2441" s="0" t="n">
        <v>100.6</v>
      </c>
      <c r="M2441" s="0" t="n">
        <f aca="false">M2440+1</f>
        <v>2039</v>
      </c>
      <c r="N2441" s="0" t="n">
        <v>41.8</v>
      </c>
      <c r="P2441" s="0" t="n">
        <f aca="false">P2440+1</f>
        <v>1439</v>
      </c>
      <c r="Q2441" s="2" t="n">
        <v>112.9</v>
      </c>
      <c r="R2441" s="0" t="n">
        <v>104.9</v>
      </c>
      <c r="S2441" s="0" t="n">
        <v>42.5</v>
      </c>
      <c r="T2441" s="0" t="n">
        <v>108.2</v>
      </c>
      <c r="U2441" s="1" t="n">
        <v>48.2</v>
      </c>
      <c r="V2441" s="0" t="n">
        <v>36.8</v>
      </c>
      <c r="W2441" s="0" t="n">
        <v>36.3</v>
      </c>
    </row>
    <row r="2442" customFormat="false" ht="15" hidden="false" customHeight="false" outlineLevel="0" collapsed="false">
      <c r="A2442" s="0" t="n">
        <f aca="false">A2441+1</f>
        <v>2070</v>
      </c>
      <c r="B2442" s="2" t="n">
        <v>110.6</v>
      </c>
      <c r="D2442" s="0" t="n">
        <f aca="false">D2441+1</f>
        <v>2057</v>
      </c>
      <c r="E2442" s="0" t="n">
        <v>95.9</v>
      </c>
      <c r="G2442" s="0" t="n">
        <f aca="false">G2441+1</f>
        <v>2100</v>
      </c>
      <c r="H2442" s="0" t="n">
        <v>109.3</v>
      </c>
      <c r="J2442" s="0" t="n">
        <f aca="false">J2441+1</f>
        <v>1940</v>
      </c>
      <c r="K2442" s="0" t="n">
        <v>100.6</v>
      </c>
      <c r="M2442" s="0" t="n">
        <f aca="false">M2441+1</f>
        <v>2040</v>
      </c>
      <c r="N2442" s="0" t="n">
        <v>41.8</v>
      </c>
      <c r="P2442" s="0" t="n">
        <f aca="false">P2441+1</f>
        <v>1440</v>
      </c>
      <c r="Q2442" s="2" t="n">
        <v>112.9</v>
      </c>
      <c r="R2442" s="0" t="n">
        <v>104.8</v>
      </c>
      <c r="S2442" s="0" t="n">
        <v>42.5</v>
      </c>
      <c r="T2442" s="0" t="n">
        <v>108.2</v>
      </c>
      <c r="U2442" s="1" t="n">
        <v>48.2</v>
      </c>
      <c r="V2442" s="0" t="n">
        <v>36.8</v>
      </c>
      <c r="W2442" s="0" t="n">
        <v>36.3</v>
      </c>
    </row>
    <row r="2443" customFormat="false" ht="15" hidden="false" customHeight="false" outlineLevel="0" collapsed="false">
      <c r="A2443" s="0" t="n">
        <f aca="false">A2442+1</f>
        <v>2071</v>
      </c>
      <c r="B2443" s="2" t="n">
        <v>110.6</v>
      </c>
      <c r="D2443" s="0" t="n">
        <f aca="false">D2442+1</f>
        <v>2058</v>
      </c>
      <c r="E2443" s="0" t="n">
        <v>95.9</v>
      </c>
      <c r="G2443" s="0" t="n">
        <f aca="false">G2442+1</f>
        <v>2101</v>
      </c>
      <c r="H2443" s="0" t="n">
        <v>109.3</v>
      </c>
      <c r="J2443" s="0" t="n">
        <f aca="false">J2442+1</f>
        <v>1941</v>
      </c>
      <c r="K2443" s="0" t="n">
        <v>100.6</v>
      </c>
      <c r="M2443" s="0" t="n">
        <f aca="false">M2442+1</f>
        <v>2041</v>
      </c>
      <c r="N2443" s="0" t="n">
        <v>41.8</v>
      </c>
      <c r="P2443" s="0" t="n">
        <f aca="false">P2442+1</f>
        <v>1441</v>
      </c>
      <c r="Q2443" s="2" t="n">
        <v>112.9</v>
      </c>
      <c r="R2443" s="0" t="n">
        <v>104.8</v>
      </c>
      <c r="S2443" s="0" t="n">
        <v>42.5</v>
      </c>
      <c r="T2443" s="0" t="n">
        <v>108.2</v>
      </c>
      <c r="U2443" s="1" t="n">
        <v>48.2</v>
      </c>
      <c r="V2443" s="0" t="n">
        <v>36.8</v>
      </c>
      <c r="W2443" s="0" t="n">
        <v>36.3</v>
      </c>
    </row>
    <row r="2444" customFormat="false" ht="15" hidden="false" customHeight="false" outlineLevel="0" collapsed="false">
      <c r="A2444" s="0" t="n">
        <f aca="false">A2443+1</f>
        <v>2072</v>
      </c>
      <c r="B2444" s="2" t="n">
        <v>110.6</v>
      </c>
      <c r="D2444" s="0" t="n">
        <f aca="false">D2443+1</f>
        <v>2059</v>
      </c>
      <c r="E2444" s="0" t="n">
        <v>95.9</v>
      </c>
      <c r="G2444" s="0" t="n">
        <f aca="false">G2443+1</f>
        <v>2102</v>
      </c>
      <c r="H2444" s="0" t="n">
        <v>109.3</v>
      </c>
      <c r="J2444" s="0" t="n">
        <f aca="false">J2443+1</f>
        <v>1942</v>
      </c>
      <c r="K2444" s="0" t="n">
        <v>100.6</v>
      </c>
      <c r="M2444" s="0" t="n">
        <f aca="false">M2443+1</f>
        <v>2042</v>
      </c>
      <c r="N2444" s="0" t="n">
        <v>41.8</v>
      </c>
      <c r="P2444" s="0" t="n">
        <f aca="false">P2443+1</f>
        <v>1442</v>
      </c>
      <c r="Q2444" s="2" t="n">
        <v>112.9</v>
      </c>
      <c r="R2444" s="0" t="n">
        <v>104.8</v>
      </c>
      <c r="S2444" s="0" t="n">
        <v>42.5</v>
      </c>
      <c r="T2444" s="0" t="n">
        <v>108.2</v>
      </c>
      <c r="U2444" s="1" t="n">
        <v>48.2</v>
      </c>
      <c r="V2444" s="0" t="n">
        <v>36.8</v>
      </c>
      <c r="W2444" s="0" t="n">
        <v>36.2</v>
      </c>
    </row>
    <row r="2445" customFormat="false" ht="15" hidden="false" customHeight="false" outlineLevel="0" collapsed="false">
      <c r="A2445" s="0" t="n">
        <f aca="false">A2444+1</f>
        <v>2073</v>
      </c>
      <c r="B2445" s="2" t="n">
        <v>110.6</v>
      </c>
      <c r="D2445" s="0" t="n">
        <f aca="false">D2444+1</f>
        <v>2060</v>
      </c>
      <c r="E2445" s="0" t="n">
        <v>95.9</v>
      </c>
      <c r="G2445" s="0" t="n">
        <f aca="false">G2444+1</f>
        <v>2103</v>
      </c>
      <c r="H2445" s="0" t="n">
        <v>109.3</v>
      </c>
      <c r="J2445" s="0" t="n">
        <f aca="false">J2444+1</f>
        <v>1943</v>
      </c>
      <c r="K2445" s="0" t="n">
        <v>100.6</v>
      </c>
      <c r="M2445" s="0" t="n">
        <f aca="false">M2444+1</f>
        <v>2043</v>
      </c>
      <c r="N2445" s="0" t="n">
        <v>41.8</v>
      </c>
      <c r="P2445" s="0" t="n">
        <f aca="false">P2444+1</f>
        <v>1443</v>
      </c>
      <c r="Q2445" s="2" t="n">
        <v>112.9</v>
      </c>
      <c r="R2445" s="0" t="n">
        <v>104.8</v>
      </c>
      <c r="S2445" s="0" t="n">
        <v>42.4</v>
      </c>
      <c r="T2445" s="0" t="n">
        <v>108.2</v>
      </c>
      <c r="U2445" s="1" t="n">
        <v>48.3</v>
      </c>
      <c r="V2445" s="0" t="n">
        <v>36.8</v>
      </c>
      <c r="W2445" s="0" t="n">
        <v>36.2</v>
      </c>
    </row>
    <row r="2446" customFormat="false" ht="15" hidden="false" customHeight="false" outlineLevel="0" collapsed="false">
      <c r="A2446" s="0" t="n">
        <f aca="false">A2445+1</f>
        <v>2074</v>
      </c>
      <c r="B2446" s="2" t="n">
        <v>110.6</v>
      </c>
      <c r="D2446" s="0" t="n">
        <f aca="false">D2445+1</f>
        <v>2061</v>
      </c>
      <c r="E2446" s="0" t="n">
        <v>95.9</v>
      </c>
      <c r="G2446" s="0" t="n">
        <f aca="false">G2445+1</f>
        <v>2104</v>
      </c>
      <c r="H2446" s="0" t="n">
        <v>109.4</v>
      </c>
      <c r="J2446" s="0" t="n">
        <f aca="false">J2445+1</f>
        <v>1944</v>
      </c>
      <c r="K2446" s="0" t="n">
        <v>100.6</v>
      </c>
      <c r="M2446" s="0" t="n">
        <f aca="false">M2445+1</f>
        <v>2044</v>
      </c>
      <c r="N2446" s="0" t="n">
        <v>41.8</v>
      </c>
      <c r="P2446" s="0" t="n">
        <f aca="false">P2445+1</f>
        <v>1444</v>
      </c>
      <c r="Q2446" s="2" t="n">
        <v>112.9</v>
      </c>
      <c r="R2446" s="0" t="n">
        <v>104.8</v>
      </c>
      <c r="S2446" s="0" t="n">
        <v>42.4</v>
      </c>
      <c r="T2446" s="0" t="n">
        <v>108.2</v>
      </c>
      <c r="U2446" s="1" t="n">
        <v>48.3</v>
      </c>
      <c r="V2446" s="0" t="n">
        <v>36.8</v>
      </c>
      <c r="W2446" s="0" t="n">
        <v>36.2</v>
      </c>
    </row>
    <row r="2447" customFormat="false" ht="15" hidden="false" customHeight="false" outlineLevel="0" collapsed="false">
      <c r="A2447" s="0" t="n">
        <f aca="false">A2446+1</f>
        <v>2075</v>
      </c>
      <c r="B2447" s="2" t="n">
        <v>110.6</v>
      </c>
      <c r="D2447" s="0" t="n">
        <f aca="false">D2446+1</f>
        <v>2062</v>
      </c>
      <c r="E2447" s="0" t="n">
        <v>95.9</v>
      </c>
      <c r="G2447" s="0" t="n">
        <f aca="false">G2446+1</f>
        <v>2105</v>
      </c>
      <c r="H2447" s="0" t="n">
        <v>109.3</v>
      </c>
      <c r="J2447" s="0" t="n">
        <f aca="false">J2446+1</f>
        <v>1945</v>
      </c>
      <c r="K2447" s="0" t="n">
        <v>100.6</v>
      </c>
      <c r="M2447" s="0" t="n">
        <f aca="false">M2446+1</f>
        <v>2045</v>
      </c>
      <c r="N2447" s="0" t="n">
        <v>41.8</v>
      </c>
      <c r="P2447" s="0" t="n">
        <f aca="false">P2446+1</f>
        <v>1445</v>
      </c>
      <c r="Q2447" s="2" t="n">
        <v>112.9</v>
      </c>
      <c r="R2447" s="0" t="n">
        <v>104.8</v>
      </c>
      <c r="S2447" s="0" t="n">
        <v>42.4</v>
      </c>
      <c r="T2447" s="0" t="n">
        <v>108.2</v>
      </c>
      <c r="U2447" s="1" t="n">
        <v>48.3</v>
      </c>
      <c r="V2447" s="0" t="n">
        <v>36.8</v>
      </c>
      <c r="W2447" s="0" t="n">
        <v>36.2</v>
      </c>
    </row>
    <row r="2448" customFormat="false" ht="15" hidden="false" customHeight="false" outlineLevel="0" collapsed="false">
      <c r="A2448" s="0" t="n">
        <f aca="false">A2447+1</f>
        <v>2076</v>
      </c>
      <c r="B2448" s="2" t="n">
        <v>110.6</v>
      </c>
      <c r="D2448" s="0" t="n">
        <f aca="false">D2447+1</f>
        <v>2063</v>
      </c>
      <c r="E2448" s="0" t="n">
        <v>95.9</v>
      </c>
      <c r="G2448" s="0" t="n">
        <f aca="false">G2447+1</f>
        <v>2106</v>
      </c>
      <c r="H2448" s="0" t="n">
        <v>109.3</v>
      </c>
      <c r="J2448" s="0" t="n">
        <f aca="false">J2447+1</f>
        <v>1946</v>
      </c>
      <c r="K2448" s="0" t="n">
        <v>100.5</v>
      </c>
      <c r="M2448" s="0" t="n">
        <f aca="false">M2447+1</f>
        <v>2046</v>
      </c>
      <c r="N2448" s="0" t="n">
        <v>41.8</v>
      </c>
      <c r="P2448" s="0" t="n">
        <f aca="false">P2447+1</f>
        <v>1446</v>
      </c>
      <c r="Q2448" s="2" t="n">
        <v>112.9</v>
      </c>
      <c r="R2448" s="0" t="n">
        <v>104.9</v>
      </c>
      <c r="S2448" s="0" t="n">
        <v>42.4</v>
      </c>
      <c r="T2448" s="0" t="n">
        <v>108.2</v>
      </c>
      <c r="U2448" s="1" t="n">
        <v>48.2</v>
      </c>
      <c r="V2448" s="0" t="n">
        <v>36.8</v>
      </c>
      <c r="W2448" s="0" t="n">
        <v>36.2</v>
      </c>
    </row>
    <row r="2449" customFormat="false" ht="15" hidden="false" customHeight="false" outlineLevel="0" collapsed="false">
      <c r="A2449" s="0" t="n">
        <f aca="false">A2448+1</f>
        <v>2077</v>
      </c>
      <c r="B2449" s="2" t="n">
        <v>110.6</v>
      </c>
      <c r="D2449" s="0" t="n">
        <f aca="false">D2448+1</f>
        <v>2064</v>
      </c>
      <c r="E2449" s="0" t="n">
        <v>95.9</v>
      </c>
      <c r="G2449" s="0" t="n">
        <f aca="false">G2448+1</f>
        <v>2107</v>
      </c>
      <c r="H2449" s="0" t="n">
        <v>109.4</v>
      </c>
      <c r="J2449" s="0" t="n">
        <f aca="false">J2448+1</f>
        <v>1947</v>
      </c>
      <c r="K2449" s="0" t="n">
        <v>100.6</v>
      </c>
      <c r="M2449" s="0" t="n">
        <f aca="false">M2448+1</f>
        <v>2047</v>
      </c>
      <c r="N2449" s="0" t="n">
        <v>41.8</v>
      </c>
      <c r="P2449" s="0" t="n">
        <f aca="false">P2448+1</f>
        <v>1447</v>
      </c>
      <c r="Q2449" s="2" t="n">
        <v>112.9</v>
      </c>
      <c r="R2449" s="0" t="n">
        <v>104.8</v>
      </c>
      <c r="S2449" s="0" t="n">
        <v>42.5</v>
      </c>
      <c r="T2449" s="0" t="n">
        <v>108.2</v>
      </c>
      <c r="U2449" s="1" t="n">
        <v>48.3</v>
      </c>
      <c r="V2449" s="0" t="n">
        <v>36.8</v>
      </c>
      <c r="W2449" s="0" t="n">
        <v>36.2</v>
      </c>
    </row>
    <row r="2450" customFormat="false" ht="15" hidden="false" customHeight="false" outlineLevel="0" collapsed="false">
      <c r="A2450" s="0" t="n">
        <f aca="false">A2449+1</f>
        <v>2078</v>
      </c>
      <c r="B2450" s="2" t="n">
        <v>110.6</v>
      </c>
      <c r="D2450" s="0" t="n">
        <f aca="false">D2449+1</f>
        <v>2065</v>
      </c>
      <c r="E2450" s="0" t="n">
        <v>95.9</v>
      </c>
      <c r="G2450" s="0" t="n">
        <f aca="false">G2449+1</f>
        <v>2108</v>
      </c>
      <c r="H2450" s="0" t="n">
        <v>109.3</v>
      </c>
      <c r="J2450" s="0" t="n">
        <f aca="false">J2449+1</f>
        <v>1948</v>
      </c>
      <c r="K2450" s="0" t="n">
        <v>100.6</v>
      </c>
      <c r="M2450" s="0" t="n">
        <f aca="false">M2449+1</f>
        <v>2048</v>
      </c>
      <c r="N2450" s="0" t="n">
        <v>41.8</v>
      </c>
      <c r="P2450" s="0" t="n">
        <f aca="false">P2449+1</f>
        <v>1448</v>
      </c>
      <c r="Q2450" s="2" t="n">
        <v>112.9</v>
      </c>
      <c r="R2450" s="0" t="n">
        <v>104.8</v>
      </c>
      <c r="S2450" s="0" t="n">
        <v>42.5</v>
      </c>
      <c r="T2450" s="0" t="n">
        <v>108.2</v>
      </c>
      <c r="U2450" s="1" t="n">
        <v>48.2</v>
      </c>
      <c r="V2450" s="0" t="n">
        <v>36.8</v>
      </c>
      <c r="W2450" s="0" t="n">
        <v>36.2</v>
      </c>
    </row>
    <row r="2451" customFormat="false" ht="15" hidden="false" customHeight="false" outlineLevel="0" collapsed="false">
      <c r="A2451" s="0" t="n">
        <f aca="false">A2450+1</f>
        <v>2079</v>
      </c>
      <c r="B2451" s="2" t="n">
        <v>110.6</v>
      </c>
      <c r="D2451" s="0" t="n">
        <f aca="false">D2450+1</f>
        <v>2066</v>
      </c>
      <c r="E2451" s="0" t="n">
        <v>95.9</v>
      </c>
      <c r="G2451" s="0" t="n">
        <f aca="false">G2450+1</f>
        <v>2109</v>
      </c>
      <c r="H2451" s="0" t="n">
        <v>109.4</v>
      </c>
      <c r="J2451" s="0" t="n">
        <f aca="false">J2450+1</f>
        <v>1949</v>
      </c>
      <c r="K2451" s="0" t="n">
        <v>100.6</v>
      </c>
      <c r="M2451" s="0" t="n">
        <f aca="false">M2450+1</f>
        <v>2049</v>
      </c>
      <c r="N2451" s="0" t="n">
        <v>41.8</v>
      </c>
      <c r="P2451" s="0" t="n">
        <f aca="false">P2450+1</f>
        <v>1449</v>
      </c>
      <c r="Q2451" s="2" t="n">
        <v>112.9</v>
      </c>
      <c r="R2451" s="0" t="n">
        <v>104.8</v>
      </c>
      <c r="S2451" s="0" t="n">
        <v>42.5</v>
      </c>
      <c r="T2451" s="0" t="n">
        <v>108.2</v>
      </c>
      <c r="U2451" s="1" t="n">
        <v>48.3</v>
      </c>
      <c r="V2451" s="0" t="n">
        <v>36.8</v>
      </c>
      <c r="W2451" s="0" t="n">
        <v>36.2</v>
      </c>
    </row>
    <row r="2452" customFormat="false" ht="15" hidden="false" customHeight="false" outlineLevel="0" collapsed="false">
      <c r="A2452" s="0" t="n">
        <f aca="false">A2451+1</f>
        <v>2080</v>
      </c>
      <c r="B2452" s="2" t="n">
        <v>110.6</v>
      </c>
      <c r="D2452" s="0" t="n">
        <f aca="false">D2451+1</f>
        <v>2067</v>
      </c>
      <c r="E2452" s="0" t="n">
        <v>95.9</v>
      </c>
      <c r="G2452" s="0" t="n">
        <f aca="false">G2451+1</f>
        <v>2110</v>
      </c>
      <c r="H2452" s="0" t="n">
        <v>109.3</v>
      </c>
      <c r="J2452" s="0" t="n">
        <f aca="false">J2451+1</f>
        <v>1950</v>
      </c>
      <c r="K2452" s="0" t="n">
        <v>100.6</v>
      </c>
      <c r="M2452" s="0" t="n">
        <f aca="false">M2451+1</f>
        <v>2050</v>
      </c>
      <c r="N2452" s="0" t="n">
        <v>41.8</v>
      </c>
      <c r="P2452" s="0" t="n">
        <f aca="false">P2451+1</f>
        <v>1450</v>
      </c>
      <c r="Q2452" s="2" t="n">
        <v>112.9</v>
      </c>
      <c r="R2452" s="0" t="n">
        <v>104.8</v>
      </c>
      <c r="S2452" s="0" t="n">
        <v>42.5</v>
      </c>
      <c r="T2452" s="0" t="n">
        <v>108.2</v>
      </c>
      <c r="U2452" s="1" t="n">
        <v>48.2</v>
      </c>
      <c r="V2452" s="0" t="n">
        <v>36.8</v>
      </c>
      <c r="W2452" s="0" t="n">
        <v>36.2</v>
      </c>
    </row>
    <row r="2453" customFormat="false" ht="15" hidden="false" customHeight="false" outlineLevel="0" collapsed="false">
      <c r="A2453" s="0" t="n">
        <f aca="false">A2452+1</f>
        <v>2081</v>
      </c>
      <c r="B2453" s="2" t="n">
        <v>110.6</v>
      </c>
      <c r="D2453" s="0" t="n">
        <f aca="false">D2452+1</f>
        <v>2068</v>
      </c>
      <c r="E2453" s="0" t="n">
        <v>95.9</v>
      </c>
      <c r="G2453" s="0" t="n">
        <f aca="false">G2452+1</f>
        <v>2111</v>
      </c>
      <c r="H2453" s="0" t="n">
        <v>109.4</v>
      </c>
      <c r="J2453" s="0" t="n">
        <f aca="false">J2452+1</f>
        <v>1951</v>
      </c>
      <c r="K2453" s="0" t="n">
        <v>100.6</v>
      </c>
      <c r="M2453" s="0" t="n">
        <f aca="false">M2452+1</f>
        <v>2051</v>
      </c>
      <c r="N2453" s="0" t="n">
        <v>41.8</v>
      </c>
      <c r="P2453" s="0" t="n">
        <f aca="false">P2452+1</f>
        <v>1451</v>
      </c>
      <c r="Q2453" s="2" t="n">
        <v>112.9</v>
      </c>
      <c r="R2453" s="0" t="n">
        <v>104.8</v>
      </c>
      <c r="S2453" s="0" t="n">
        <v>42.5</v>
      </c>
      <c r="T2453" s="0" t="n">
        <v>108.2</v>
      </c>
      <c r="U2453" s="1" t="n">
        <v>48.2</v>
      </c>
      <c r="V2453" s="0" t="n">
        <v>36.8</v>
      </c>
      <c r="W2453" s="0" t="n">
        <v>36.2</v>
      </c>
    </row>
    <row r="2454" customFormat="false" ht="15" hidden="false" customHeight="false" outlineLevel="0" collapsed="false">
      <c r="A2454" s="0" t="n">
        <f aca="false">A2453+1</f>
        <v>2082</v>
      </c>
      <c r="B2454" s="2" t="n">
        <v>110.6</v>
      </c>
      <c r="D2454" s="0" t="n">
        <f aca="false">D2453+1</f>
        <v>2069</v>
      </c>
      <c r="E2454" s="0" t="n">
        <v>95.9</v>
      </c>
      <c r="G2454" s="0" t="n">
        <f aca="false">G2453+1</f>
        <v>2112</v>
      </c>
      <c r="H2454" s="0" t="n">
        <v>109.3</v>
      </c>
      <c r="J2454" s="0" t="n">
        <f aca="false">J2453+1</f>
        <v>1952</v>
      </c>
      <c r="K2454" s="0" t="n">
        <v>100.6</v>
      </c>
      <c r="M2454" s="0" t="n">
        <f aca="false">M2453+1</f>
        <v>2052</v>
      </c>
      <c r="N2454" s="0" t="n">
        <v>41.8</v>
      </c>
      <c r="P2454" s="0" t="n">
        <f aca="false">P2453+1</f>
        <v>1452</v>
      </c>
      <c r="Q2454" s="2" t="n">
        <v>113</v>
      </c>
      <c r="R2454" s="0" t="n">
        <v>104.8</v>
      </c>
      <c r="S2454" s="0" t="n">
        <v>42.4</v>
      </c>
      <c r="T2454" s="0" t="n">
        <v>108.2</v>
      </c>
      <c r="U2454" s="1" t="n">
        <v>48.2</v>
      </c>
      <c r="V2454" s="0" t="n">
        <v>36.8</v>
      </c>
      <c r="W2454" s="0" t="n">
        <v>36.2</v>
      </c>
    </row>
    <row r="2455" customFormat="false" ht="15" hidden="false" customHeight="false" outlineLevel="0" collapsed="false">
      <c r="A2455" s="0" t="n">
        <f aca="false">A2454+1</f>
        <v>2083</v>
      </c>
      <c r="B2455" s="2" t="n">
        <v>110.6</v>
      </c>
      <c r="D2455" s="0" t="n">
        <f aca="false">D2454+1</f>
        <v>2070</v>
      </c>
      <c r="E2455" s="0" t="n">
        <v>95.9</v>
      </c>
      <c r="G2455" s="0" t="n">
        <f aca="false">G2454+1</f>
        <v>2113</v>
      </c>
      <c r="H2455" s="0" t="n">
        <v>109.3</v>
      </c>
      <c r="J2455" s="0" t="n">
        <f aca="false">J2454+1</f>
        <v>1953</v>
      </c>
      <c r="K2455" s="0" t="n">
        <v>100.6</v>
      </c>
      <c r="M2455" s="0" t="n">
        <f aca="false">M2454+1</f>
        <v>2053</v>
      </c>
      <c r="N2455" s="0" t="n">
        <v>41.8</v>
      </c>
      <c r="P2455" s="0" t="n">
        <f aca="false">P2454+1</f>
        <v>1453</v>
      </c>
      <c r="Q2455" s="2" t="n">
        <v>112.9</v>
      </c>
      <c r="R2455" s="0" t="n">
        <v>104.8</v>
      </c>
      <c r="S2455" s="0" t="n">
        <v>42.5</v>
      </c>
      <c r="T2455" s="0" t="n">
        <v>108.2</v>
      </c>
      <c r="U2455" s="1" t="n">
        <v>48.2</v>
      </c>
      <c r="V2455" s="0" t="n">
        <v>36.8</v>
      </c>
      <c r="W2455" s="0" t="n">
        <v>36.2</v>
      </c>
    </row>
    <row r="2456" customFormat="false" ht="15" hidden="false" customHeight="false" outlineLevel="0" collapsed="false">
      <c r="A2456" s="0" t="n">
        <f aca="false">A2455+1</f>
        <v>2084</v>
      </c>
      <c r="B2456" s="2" t="n">
        <v>110.6</v>
      </c>
      <c r="D2456" s="0" t="n">
        <f aca="false">D2455+1</f>
        <v>2071</v>
      </c>
      <c r="E2456" s="0" t="n">
        <v>95.9</v>
      </c>
      <c r="G2456" s="0" t="n">
        <f aca="false">G2455+1</f>
        <v>2114</v>
      </c>
      <c r="H2456" s="0" t="n">
        <v>109.3</v>
      </c>
      <c r="J2456" s="0" t="n">
        <f aca="false">J2455+1</f>
        <v>1954</v>
      </c>
      <c r="K2456" s="0" t="n">
        <v>100.5</v>
      </c>
      <c r="M2456" s="0" t="n">
        <f aca="false">M2455+1</f>
        <v>2054</v>
      </c>
      <c r="N2456" s="0" t="n">
        <v>41.8</v>
      </c>
      <c r="P2456" s="0" t="n">
        <f aca="false">P2455+1</f>
        <v>1454</v>
      </c>
      <c r="Q2456" s="2" t="n">
        <v>112.9</v>
      </c>
      <c r="R2456" s="0" t="n">
        <v>104.9</v>
      </c>
      <c r="S2456" s="0" t="n">
        <v>42.4</v>
      </c>
      <c r="T2456" s="0" t="n">
        <v>108.2</v>
      </c>
      <c r="U2456" s="1" t="n">
        <v>48.2</v>
      </c>
      <c r="V2456" s="0" t="n">
        <v>36.8</v>
      </c>
      <c r="W2456" s="0" t="n">
        <v>36.2</v>
      </c>
    </row>
    <row r="2457" customFormat="false" ht="15" hidden="false" customHeight="false" outlineLevel="0" collapsed="false">
      <c r="A2457" s="0" t="n">
        <f aca="false">A2456+1</f>
        <v>2085</v>
      </c>
      <c r="B2457" s="2" t="n">
        <v>110.6</v>
      </c>
      <c r="D2457" s="0" t="n">
        <f aca="false">D2456+1</f>
        <v>2072</v>
      </c>
      <c r="E2457" s="0" t="n">
        <v>95.9</v>
      </c>
      <c r="G2457" s="0" t="n">
        <f aca="false">G2456+1</f>
        <v>2115</v>
      </c>
      <c r="H2457" s="0" t="n">
        <v>109.3</v>
      </c>
      <c r="J2457" s="0" t="n">
        <f aca="false">J2456+1</f>
        <v>1955</v>
      </c>
      <c r="K2457" s="0" t="n">
        <v>100.6</v>
      </c>
      <c r="M2457" s="0" t="n">
        <f aca="false">M2456+1</f>
        <v>2055</v>
      </c>
      <c r="N2457" s="0" t="n">
        <v>41.8</v>
      </c>
      <c r="P2457" s="0" t="n">
        <f aca="false">P2456+1</f>
        <v>1455</v>
      </c>
      <c r="Q2457" s="2" t="n">
        <v>112.9</v>
      </c>
      <c r="R2457" s="0" t="n">
        <v>104.8</v>
      </c>
      <c r="S2457" s="0" t="n">
        <v>42.4</v>
      </c>
      <c r="T2457" s="0" t="n">
        <v>108.2</v>
      </c>
      <c r="U2457" s="1" t="n">
        <v>48.2</v>
      </c>
      <c r="V2457" s="0" t="n">
        <v>36.8</v>
      </c>
      <c r="W2457" s="0" t="n">
        <v>36.2</v>
      </c>
    </row>
    <row r="2458" customFormat="false" ht="15" hidden="false" customHeight="false" outlineLevel="0" collapsed="false">
      <c r="A2458" s="0" t="n">
        <f aca="false">A2457+1</f>
        <v>2086</v>
      </c>
      <c r="B2458" s="2" t="n">
        <v>110.6</v>
      </c>
      <c r="D2458" s="0" t="n">
        <f aca="false">D2457+1</f>
        <v>2073</v>
      </c>
      <c r="E2458" s="0" t="n">
        <v>95.9</v>
      </c>
      <c r="G2458" s="0" t="n">
        <f aca="false">G2457+1</f>
        <v>2116</v>
      </c>
      <c r="H2458" s="0" t="n">
        <v>109.3</v>
      </c>
      <c r="J2458" s="0" t="n">
        <f aca="false">J2457+1</f>
        <v>1956</v>
      </c>
      <c r="K2458" s="0" t="n">
        <v>100.6</v>
      </c>
      <c r="M2458" s="0" t="n">
        <f aca="false">M2457+1</f>
        <v>2056</v>
      </c>
      <c r="N2458" s="0" t="n">
        <v>41.8</v>
      </c>
      <c r="P2458" s="0" t="n">
        <f aca="false">P2457+1</f>
        <v>1456</v>
      </c>
      <c r="Q2458" s="2" t="n">
        <v>112.9</v>
      </c>
      <c r="R2458" s="0" t="n">
        <v>104.8</v>
      </c>
      <c r="S2458" s="0" t="n">
        <v>42.5</v>
      </c>
      <c r="T2458" s="0" t="n">
        <v>108.2</v>
      </c>
      <c r="U2458" s="1" t="n">
        <v>48.2</v>
      </c>
      <c r="V2458" s="0" t="n">
        <v>36.8</v>
      </c>
      <c r="W2458" s="0" t="n">
        <v>36.2</v>
      </c>
    </row>
    <row r="2459" customFormat="false" ht="15" hidden="false" customHeight="false" outlineLevel="0" collapsed="false">
      <c r="A2459" s="0" t="n">
        <f aca="false">A2458+1</f>
        <v>2087</v>
      </c>
      <c r="B2459" s="2" t="n">
        <v>110.6</v>
      </c>
      <c r="D2459" s="0" t="n">
        <f aca="false">D2458+1</f>
        <v>2074</v>
      </c>
      <c r="E2459" s="0" t="n">
        <v>95.9</v>
      </c>
      <c r="G2459" s="0" t="n">
        <f aca="false">G2458+1</f>
        <v>2117</v>
      </c>
      <c r="H2459" s="0" t="n">
        <v>109.3</v>
      </c>
      <c r="J2459" s="0" t="n">
        <f aca="false">J2458+1</f>
        <v>1957</v>
      </c>
      <c r="K2459" s="0" t="n">
        <v>100.5</v>
      </c>
      <c r="M2459" s="0" t="n">
        <f aca="false">M2458+1</f>
        <v>2057</v>
      </c>
      <c r="N2459" s="0" t="n">
        <v>41.8</v>
      </c>
      <c r="P2459" s="0" t="n">
        <f aca="false">P2458+1</f>
        <v>1457</v>
      </c>
      <c r="Q2459" s="2" t="n">
        <v>112.9</v>
      </c>
      <c r="R2459" s="0" t="n">
        <v>104.8</v>
      </c>
      <c r="S2459" s="0" t="n">
        <v>42.5</v>
      </c>
      <c r="T2459" s="0" t="n">
        <v>108.2</v>
      </c>
      <c r="U2459" s="1" t="n">
        <v>48.2</v>
      </c>
      <c r="V2459" s="0" t="n">
        <v>36.8</v>
      </c>
      <c r="W2459" s="0" t="n">
        <v>36.2</v>
      </c>
    </row>
    <row r="2460" customFormat="false" ht="15" hidden="false" customHeight="false" outlineLevel="0" collapsed="false">
      <c r="A2460" s="0" t="n">
        <f aca="false">A2459+1</f>
        <v>2088</v>
      </c>
      <c r="B2460" s="2" t="n">
        <v>110.6</v>
      </c>
      <c r="D2460" s="0" t="n">
        <f aca="false">D2459+1</f>
        <v>2075</v>
      </c>
      <c r="E2460" s="0" t="n">
        <v>95.9</v>
      </c>
      <c r="G2460" s="0" t="n">
        <f aca="false">G2459+1</f>
        <v>2118</v>
      </c>
      <c r="H2460" s="0" t="n">
        <v>109.3</v>
      </c>
      <c r="J2460" s="0" t="n">
        <f aca="false">J2459+1</f>
        <v>1958</v>
      </c>
      <c r="K2460" s="0" t="n">
        <v>100.6</v>
      </c>
      <c r="M2460" s="0" t="n">
        <f aca="false">M2459+1</f>
        <v>2058</v>
      </c>
      <c r="N2460" s="0" t="n">
        <v>41.8</v>
      </c>
      <c r="P2460" s="0" t="n">
        <f aca="false">P2459+1</f>
        <v>1458</v>
      </c>
      <c r="Q2460" s="2" t="n">
        <v>112.9</v>
      </c>
      <c r="R2460" s="0" t="n">
        <v>104.8</v>
      </c>
      <c r="S2460" s="0" t="n">
        <v>42.5</v>
      </c>
      <c r="T2460" s="0" t="n">
        <v>108.2</v>
      </c>
      <c r="U2460" s="1" t="n">
        <v>48.2</v>
      </c>
      <c r="V2460" s="0" t="n">
        <v>36.7</v>
      </c>
      <c r="W2460" s="0" t="n">
        <v>36.2</v>
      </c>
    </row>
    <row r="2461" customFormat="false" ht="15" hidden="false" customHeight="false" outlineLevel="0" collapsed="false">
      <c r="A2461" s="0" t="n">
        <f aca="false">A2460+1</f>
        <v>2089</v>
      </c>
      <c r="B2461" s="2" t="n">
        <v>110.6</v>
      </c>
      <c r="D2461" s="0" t="n">
        <f aca="false">D2460+1</f>
        <v>2076</v>
      </c>
      <c r="E2461" s="0" t="n">
        <v>96</v>
      </c>
      <c r="G2461" s="0" t="n">
        <f aca="false">G2460+1</f>
        <v>2119</v>
      </c>
      <c r="H2461" s="0" t="n">
        <v>109.3</v>
      </c>
      <c r="J2461" s="0" t="n">
        <f aca="false">J2460+1</f>
        <v>1959</v>
      </c>
      <c r="K2461" s="0" t="n">
        <v>100.6</v>
      </c>
      <c r="M2461" s="0" t="n">
        <f aca="false">M2460+1</f>
        <v>2059</v>
      </c>
      <c r="N2461" s="0" t="n">
        <v>41.8</v>
      </c>
      <c r="P2461" s="0" t="n">
        <f aca="false">P2460+1</f>
        <v>1459</v>
      </c>
      <c r="Q2461" s="2" t="n">
        <v>112.9</v>
      </c>
      <c r="R2461" s="0" t="n">
        <v>104.8</v>
      </c>
      <c r="S2461" s="0" t="n">
        <v>42.5</v>
      </c>
      <c r="T2461" s="0" t="n">
        <v>108.2</v>
      </c>
      <c r="U2461" s="1" t="n">
        <v>48.2</v>
      </c>
      <c r="V2461" s="0" t="n">
        <v>36.8</v>
      </c>
      <c r="W2461" s="0" t="n">
        <v>36.2</v>
      </c>
    </row>
    <row r="2462" customFormat="false" ht="15" hidden="false" customHeight="false" outlineLevel="0" collapsed="false">
      <c r="A2462" s="0" t="n">
        <f aca="false">A2461+1</f>
        <v>2090</v>
      </c>
      <c r="B2462" s="2" t="n">
        <v>110.6</v>
      </c>
      <c r="D2462" s="0" t="n">
        <f aca="false">D2461+1</f>
        <v>2077</v>
      </c>
      <c r="E2462" s="0" t="n">
        <v>95.9</v>
      </c>
      <c r="G2462" s="0" t="n">
        <f aca="false">G2461+1</f>
        <v>2120</v>
      </c>
      <c r="H2462" s="0" t="n">
        <v>109.3</v>
      </c>
      <c r="J2462" s="0" t="n">
        <f aca="false">J2461+1</f>
        <v>1960</v>
      </c>
      <c r="K2462" s="0" t="n">
        <v>100.6</v>
      </c>
      <c r="M2462" s="0" t="n">
        <f aca="false">M2461+1</f>
        <v>2060</v>
      </c>
      <c r="N2462" s="0" t="n">
        <v>41.8</v>
      </c>
      <c r="P2462" s="0" t="n">
        <f aca="false">P2461+1</f>
        <v>1460</v>
      </c>
      <c r="Q2462" s="2" t="n">
        <v>112.9</v>
      </c>
      <c r="R2462" s="0" t="n">
        <v>104.8</v>
      </c>
      <c r="S2462" s="0" t="n">
        <v>42.5</v>
      </c>
      <c r="T2462" s="0" t="n">
        <v>108.2</v>
      </c>
      <c r="U2462" s="1" t="n">
        <v>48.2</v>
      </c>
      <c r="V2462" s="0" t="n">
        <v>36.7</v>
      </c>
      <c r="W2462" s="0" t="n">
        <v>36.2</v>
      </c>
    </row>
    <row r="2463" customFormat="false" ht="15" hidden="false" customHeight="false" outlineLevel="0" collapsed="false">
      <c r="A2463" s="0" t="n">
        <f aca="false">A2462+1</f>
        <v>2091</v>
      </c>
      <c r="B2463" s="2" t="n">
        <v>110.6</v>
      </c>
      <c r="D2463" s="0" t="n">
        <f aca="false">D2462+1</f>
        <v>2078</v>
      </c>
      <c r="E2463" s="0" t="n">
        <v>95.9</v>
      </c>
      <c r="G2463" s="0" t="n">
        <f aca="false">G2462+1</f>
        <v>2121</v>
      </c>
      <c r="H2463" s="0" t="n">
        <v>109.3</v>
      </c>
      <c r="J2463" s="0" t="n">
        <f aca="false">J2462+1</f>
        <v>1961</v>
      </c>
      <c r="K2463" s="0" t="n">
        <v>100.5</v>
      </c>
      <c r="M2463" s="0" t="n">
        <f aca="false">M2462+1</f>
        <v>2061</v>
      </c>
      <c r="N2463" s="0" t="n">
        <v>41.8</v>
      </c>
      <c r="P2463" s="0" t="n">
        <f aca="false">P2462+1</f>
        <v>1461</v>
      </c>
      <c r="Q2463" s="2" t="n">
        <v>112.9</v>
      </c>
      <c r="R2463" s="0" t="n">
        <v>104.8</v>
      </c>
      <c r="S2463" s="0" t="n">
        <v>42.4</v>
      </c>
      <c r="T2463" s="0" t="n">
        <v>108.2</v>
      </c>
      <c r="U2463" s="1" t="n">
        <v>48.2</v>
      </c>
      <c r="V2463" s="0" t="n">
        <v>36.7</v>
      </c>
      <c r="W2463" s="0" t="n">
        <v>36.2</v>
      </c>
    </row>
    <row r="2464" customFormat="false" ht="15" hidden="false" customHeight="false" outlineLevel="0" collapsed="false">
      <c r="A2464" s="0" t="n">
        <f aca="false">A2463+1</f>
        <v>2092</v>
      </c>
      <c r="B2464" s="2" t="n">
        <v>110.6</v>
      </c>
      <c r="D2464" s="0" t="n">
        <f aca="false">D2463+1</f>
        <v>2079</v>
      </c>
      <c r="E2464" s="0" t="n">
        <v>95.9</v>
      </c>
      <c r="G2464" s="0" t="n">
        <f aca="false">G2463+1</f>
        <v>2122</v>
      </c>
      <c r="H2464" s="0" t="n">
        <v>109.3</v>
      </c>
      <c r="J2464" s="0" t="n">
        <f aca="false">J2463+1</f>
        <v>1962</v>
      </c>
      <c r="K2464" s="0" t="n">
        <v>100.6</v>
      </c>
      <c r="M2464" s="0" t="n">
        <f aca="false">M2463+1</f>
        <v>2062</v>
      </c>
      <c r="N2464" s="0" t="n">
        <v>41.8</v>
      </c>
      <c r="P2464" s="0" t="n">
        <f aca="false">P2463+1</f>
        <v>1462</v>
      </c>
      <c r="Q2464" s="2" t="n">
        <v>112.9</v>
      </c>
      <c r="R2464" s="0" t="n">
        <v>104.8</v>
      </c>
      <c r="S2464" s="0" t="n">
        <v>42.5</v>
      </c>
      <c r="T2464" s="0" t="n">
        <v>108.2</v>
      </c>
      <c r="U2464" s="1" t="n">
        <v>48.2</v>
      </c>
      <c r="V2464" s="0" t="n">
        <v>36.7</v>
      </c>
      <c r="W2464" s="0" t="n">
        <v>36.2</v>
      </c>
    </row>
    <row r="2465" customFormat="false" ht="15" hidden="false" customHeight="false" outlineLevel="0" collapsed="false">
      <c r="A2465" s="0" t="n">
        <f aca="false">A2464+1</f>
        <v>2093</v>
      </c>
      <c r="B2465" s="2" t="n">
        <v>110.6</v>
      </c>
      <c r="D2465" s="0" t="n">
        <f aca="false">D2464+1</f>
        <v>2080</v>
      </c>
      <c r="E2465" s="0" t="n">
        <v>95.8</v>
      </c>
      <c r="G2465" s="0" t="n">
        <f aca="false">G2464+1</f>
        <v>2123</v>
      </c>
      <c r="H2465" s="0" t="n">
        <v>109.3</v>
      </c>
      <c r="J2465" s="0" t="n">
        <f aca="false">J2464+1</f>
        <v>1963</v>
      </c>
      <c r="K2465" s="0" t="n">
        <v>100.5</v>
      </c>
      <c r="M2465" s="0" t="n">
        <f aca="false">M2464+1</f>
        <v>2063</v>
      </c>
      <c r="N2465" s="0" t="n">
        <v>41.8</v>
      </c>
      <c r="P2465" s="0" t="n">
        <f aca="false">P2464+1</f>
        <v>1463</v>
      </c>
      <c r="Q2465" s="2" t="n">
        <v>112.9</v>
      </c>
      <c r="R2465" s="0" t="n">
        <v>104.8</v>
      </c>
      <c r="S2465" s="0" t="n">
        <v>42.5</v>
      </c>
      <c r="T2465" s="0" t="n">
        <v>108.2</v>
      </c>
      <c r="U2465" s="1" t="n">
        <v>48.3</v>
      </c>
      <c r="V2465" s="0" t="n">
        <v>36.7</v>
      </c>
      <c r="W2465" s="0" t="n">
        <v>36.2</v>
      </c>
    </row>
    <row r="2466" customFormat="false" ht="15" hidden="false" customHeight="false" outlineLevel="0" collapsed="false">
      <c r="A2466" s="0" t="n">
        <f aca="false">A2465+1</f>
        <v>2094</v>
      </c>
      <c r="B2466" s="2" t="n">
        <v>110.6</v>
      </c>
      <c r="D2466" s="0" t="n">
        <f aca="false">D2465+1</f>
        <v>2081</v>
      </c>
      <c r="E2466" s="0" t="n">
        <v>95.9</v>
      </c>
      <c r="G2466" s="0" t="n">
        <f aca="false">G2465+1</f>
        <v>2124</v>
      </c>
      <c r="H2466" s="0" t="n">
        <v>109.3</v>
      </c>
      <c r="J2466" s="0" t="n">
        <f aca="false">J2465+1</f>
        <v>1964</v>
      </c>
      <c r="K2466" s="0" t="n">
        <v>100.5</v>
      </c>
      <c r="M2466" s="0" t="n">
        <f aca="false">M2465+1</f>
        <v>2064</v>
      </c>
      <c r="N2466" s="0" t="n">
        <v>41.8</v>
      </c>
      <c r="P2466" s="0" t="n">
        <f aca="false">P2465+1</f>
        <v>1464</v>
      </c>
      <c r="Q2466" s="2" t="n">
        <v>112.9</v>
      </c>
      <c r="R2466" s="0" t="n">
        <v>104.8</v>
      </c>
      <c r="S2466" s="0" t="n">
        <v>42.5</v>
      </c>
      <c r="T2466" s="0" t="n">
        <v>108.2</v>
      </c>
      <c r="U2466" s="1" t="n">
        <v>48.2</v>
      </c>
      <c r="V2466" s="0" t="n">
        <v>36.7</v>
      </c>
      <c r="W2466" s="0" t="n">
        <v>36.2</v>
      </c>
    </row>
    <row r="2467" customFormat="false" ht="15" hidden="false" customHeight="false" outlineLevel="0" collapsed="false">
      <c r="A2467" s="0" t="n">
        <f aca="false">A2466+1</f>
        <v>2095</v>
      </c>
      <c r="B2467" s="2" t="n">
        <v>110.6</v>
      </c>
      <c r="D2467" s="0" t="n">
        <f aca="false">D2466+1</f>
        <v>2082</v>
      </c>
      <c r="E2467" s="0" t="n">
        <v>95.9</v>
      </c>
      <c r="G2467" s="0" t="n">
        <f aca="false">G2466+1</f>
        <v>2125</v>
      </c>
      <c r="H2467" s="0" t="n">
        <v>109.3</v>
      </c>
      <c r="J2467" s="0" t="n">
        <f aca="false">J2466+1</f>
        <v>1965</v>
      </c>
      <c r="K2467" s="0" t="n">
        <v>100.5</v>
      </c>
      <c r="M2467" s="0" t="n">
        <f aca="false">M2466+1</f>
        <v>2065</v>
      </c>
      <c r="N2467" s="0" t="n">
        <v>41.8</v>
      </c>
      <c r="P2467" s="0" t="n">
        <f aca="false">P2466+1</f>
        <v>1465</v>
      </c>
      <c r="Q2467" s="2" t="n">
        <v>112.9</v>
      </c>
      <c r="R2467" s="0" t="n">
        <v>104.8</v>
      </c>
      <c r="S2467" s="0" t="n">
        <v>42.5</v>
      </c>
      <c r="T2467" s="0" t="n">
        <v>108.2</v>
      </c>
      <c r="U2467" s="1" t="n">
        <v>48.2</v>
      </c>
      <c r="V2467" s="0" t="n">
        <v>36.7</v>
      </c>
      <c r="W2467" s="0" t="n">
        <v>36.2</v>
      </c>
    </row>
    <row r="2468" customFormat="false" ht="15" hidden="false" customHeight="false" outlineLevel="0" collapsed="false">
      <c r="A2468" s="0" t="n">
        <f aca="false">A2467+1</f>
        <v>2096</v>
      </c>
      <c r="B2468" s="2" t="n">
        <v>110.6</v>
      </c>
      <c r="D2468" s="0" t="n">
        <f aca="false">D2467+1</f>
        <v>2083</v>
      </c>
      <c r="E2468" s="0" t="n">
        <v>95.9</v>
      </c>
      <c r="G2468" s="0" t="n">
        <f aca="false">G2467+1</f>
        <v>2126</v>
      </c>
      <c r="H2468" s="0" t="n">
        <v>109.3</v>
      </c>
      <c r="J2468" s="0" t="n">
        <f aca="false">J2467+1</f>
        <v>1966</v>
      </c>
      <c r="K2468" s="0" t="n">
        <v>100.5</v>
      </c>
      <c r="M2468" s="0" t="n">
        <f aca="false">M2467+1</f>
        <v>2066</v>
      </c>
      <c r="N2468" s="0" t="n">
        <v>41.8</v>
      </c>
      <c r="P2468" s="0" t="n">
        <f aca="false">P2467+1</f>
        <v>1466</v>
      </c>
      <c r="Q2468" s="2" t="n">
        <v>112.9</v>
      </c>
      <c r="R2468" s="0" t="n">
        <v>104.8</v>
      </c>
      <c r="S2468" s="0" t="n">
        <v>42.5</v>
      </c>
      <c r="T2468" s="0" t="n">
        <v>108.2</v>
      </c>
      <c r="U2468" s="1" t="n">
        <v>48.2</v>
      </c>
      <c r="V2468" s="0" t="n">
        <v>36.7</v>
      </c>
      <c r="W2468" s="0" t="n">
        <v>36.2</v>
      </c>
    </row>
    <row r="2469" customFormat="false" ht="15" hidden="false" customHeight="false" outlineLevel="0" collapsed="false">
      <c r="A2469" s="0" t="n">
        <f aca="false">A2468+1</f>
        <v>2097</v>
      </c>
      <c r="B2469" s="2" t="n">
        <v>110.6</v>
      </c>
      <c r="D2469" s="0" t="n">
        <f aca="false">D2468+1</f>
        <v>2084</v>
      </c>
      <c r="E2469" s="0" t="n">
        <v>95.9</v>
      </c>
      <c r="G2469" s="0" t="n">
        <f aca="false">G2468+1</f>
        <v>2127</v>
      </c>
      <c r="H2469" s="0" t="n">
        <v>109.3</v>
      </c>
      <c r="J2469" s="0" t="n">
        <f aca="false">J2468+1</f>
        <v>1967</v>
      </c>
      <c r="K2469" s="0" t="n">
        <v>100.5</v>
      </c>
      <c r="M2469" s="0" t="n">
        <f aca="false">M2468+1</f>
        <v>2067</v>
      </c>
      <c r="N2469" s="0" t="n">
        <v>41.8</v>
      </c>
      <c r="P2469" s="0" t="n">
        <f aca="false">P2468+1</f>
        <v>1467</v>
      </c>
      <c r="Q2469" s="2" t="n">
        <v>112.9</v>
      </c>
      <c r="R2469" s="0" t="n">
        <v>104.8</v>
      </c>
      <c r="S2469" s="0" t="n">
        <v>42.5</v>
      </c>
      <c r="T2469" s="0" t="n">
        <v>108.2</v>
      </c>
      <c r="U2469" s="1" t="n">
        <v>48.2</v>
      </c>
      <c r="V2469" s="0" t="n">
        <v>36.7</v>
      </c>
      <c r="W2469" s="0" t="n">
        <v>36.2</v>
      </c>
    </row>
    <row r="2470" customFormat="false" ht="15" hidden="false" customHeight="false" outlineLevel="0" collapsed="false">
      <c r="A2470" s="0" t="n">
        <f aca="false">A2469+1</f>
        <v>2098</v>
      </c>
      <c r="B2470" s="2" t="n">
        <v>110.6</v>
      </c>
      <c r="D2470" s="0" t="n">
        <f aca="false">D2469+1</f>
        <v>2085</v>
      </c>
      <c r="E2470" s="0" t="n">
        <v>95.9</v>
      </c>
      <c r="G2470" s="0" t="n">
        <f aca="false">G2469+1</f>
        <v>2128</v>
      </c>
      <c r="H2470" s="0" t="n">
        <v>109.3</v>
      </c>
      <c r="J2470" s="0" t="n">
        <f aca="false">J2469+1</f>
        <v>1968</v>
      </c>
      <c r="K2470" s="0" t="n">
        <v>100.6</v>
      </c>
      <c r="M2470" s="0" t="n">
        <f aca="false">M2469+1</f>
        <v>2068</v>
      </c>
      <c r="N2470" s="0" t="n">
        <v>41.8</v>
      </c>
      <c r="P2470" s="0" t="n">
        <f aca="false">P2469+1</f>
        <v>1468</v>
      </c>
      <c r="Q2470" s="2" t="n">
        <v>112.9</v>
      </c>
      <c r="R2470" s="0" t="n">
        <v>104.8</v>
      </c>
      <c r="S2470" s="0" t="n">
        <v>42.5</v>
      </c>
      <c r="T2470" s="0" t="n">
        <v>108.2</v>
      </c>
      <c r="U2470" s="1" t="n">
        <v>48.2</v>
      </c>
      <c r="V2470" s="0" t="n">
        <v>36.7</v>
      </c>
      <c r="W2470" s="0" t="n">
        <v>36.2</v>
      </c>
    </row>
    <row r="2471" customFormat="false" ht="15" hidden="false" customHeight="false" outlineLevel="0" collapsed="false">
      <c r="A2471" s="0" t="n">
        <f aca="false">A2470+1</f>
        <v>2099</v>
      </c>
      <c r="B2471" s="2" t="n">
        <v>110.6</v>
      </c>
      <c r="D2471" s="0" t="n">
        <f aca="false">D2470+1</f>
        <v>2086</v>
      </c>
      <c r="E2471" s="0" t="n">
        <v>95.9</v>
      </c>
      <c r="G2471" s="0" t="n">
        <f aca="false">G2470+1</f>
        <v>2129</v>
      </c>
      <c r="H2471" s="0" t="n">
        <v>109.3</v>
      </c>
      <c r="J2471" s="0" t="n">
        <f aca="false">J2470+1</f>
        <v>1969</v>
      </c>
      <c r="K2471" s="0" t="n">
        <v>100.6</v>
      </c>
      <c r="M2471" s="0" t="n">
        <f aca="false">M2470+1</f>
        <v>2069</v>
      </c>
      <c r="N2471" s="0" t="n">
        <v>41.8</v>
      </c>
      <c r="P2471" s="0" t="n">
        <f aca="false">P2470+1</f>
        <v>1469</v>
      </c>
      <c r="Q2471" s="2" t="n">
        <v>112.9</v>
      </c>
      <c r="R2471" s="0" t="n">
        <v>104.8</v>
      </c>
      <c r="S2471" s="0" t="n">
        <v>42.5</v>
      </c>
      <c r="T2471" s="0" t="n">
        <v>108.2</v>
      </c>
      <c r="U2471" s="1" t="n">
        <v>48.2</v>
      </c>
      <c r="V2471" s="0" t="n">
        <v>36.7</v>
      </c>
      <c r="W2471" s="0" t="n">
        <v>36.1</v>
      </c>
    </row>
    <row r="2472" customFormat="false" ht="15" hidden="false" customHeight="false" outlineLevel="0" collapsed="false">
      <c r="A2472" s="0" t="n">
        <f aca="false">A2471+1</f>
        <v>2100</v>
      </c>
      <c r="B2472" s="2" t="n">
        <v>110.6</v>
      </c>
      <c r="D2472" s="0" t="n">
        <f aca="false">D2471+1</f>
        <v>2087</v>
      </c>
      <c r="E2472" s="0" t="n">
        <v>95.9</v>
      </c>
      <c r="G2472" s="0" t="n">
        <f aca="false">G2471+1</f>
        <v>2130</v>
      </c>
      <c r="H2472" s="0" t="n">
        <v>109.4</v>
      </c>
      <c r="J2472" s="0" t="n">
        <f aca="false">J2471+1</f>
        <v>1970</v>
      </c>
      <c r="K2472" s="0" t="n">
        <v>100.6</v>
      </c>
      <c r="M2472" s="0" t="n">
        <f aca="false">M2471+1</f>
        <v>2070</v>
      </c>
      <c r="N2472" s="0" t="n">
        <v>41.8</v>
      </c>
      <c r="P2472" s="0" t="n">
        <f aca="false">P2471+1</f>
        <v>1470</v>
      </c>
      <c r="Q2472" s="2" t="n">
        <v>112.9</v>
      </c>
      <c r="R2472" s="0" t="n">
        <v>104.8</v>
      </c>
      <c r="S2472" s="0" t="n">
        <v>42.5</v>
      </c>
      <c r="T2472" s="0" t="n">
        <v>108.2</v>
      </c>
      <c r="U2472" s="1" t="n">
        <v>48.2</v>
      </c>
      <c r="V2472" s="0" t="n">
        <v>36.7</v>
      </c>
      <c r="W2472" s="0" t="n">
        <v>36.2</v>
      </c>
    </row>
    <row r="2473" customFormat="false" ht="15" hidden="false" customHeight="false" outlineLevel="0" collapsed="false">
      <c r="A2473" s="0" t="n">
        <f aca="false">A2472+1</f>
        <v>2101</v>
      </c>
      <c r="B2473" s="2" t="n">
        <v>110.6</v>
      </c>
      <c r="D2473" s="0" t="n">
        <f aca="false">D2472+1</f>
        <v>2088</v>
      </c>
      <c r="E2473" s="0" t="n">
        <v>95.9</v>
      </c>
      <c r="G2473" s="0" t="n">
        <f aca="false">G2472+1</f>
        <v>2131</v>
      </c>
      <c r="H2473" s="0" t="n">
        <v>109.3</v>
      </c>
      <c r="J2473" s="0" t="n">
        <f aca="false">J2472+1</f>
        <v>1971</v>
      </c>
      <c r="K2473" s="0" t="n">
        <v>100.6</v>
      </c>
      <c r="M2473" s="0" t="n">
        <f aca="false">M2472+1</f>
        <v>2071</v>
      </c>
      <c r="N2473" s="0" t="n">
        <v>41.8</v>
      </c>
      <c r="P2473" s="0" t="n">
        <f aca="false">P2472+1</f>
        <v>1471</v>
      </c>
      <c r="Q2473" s="2" t="n">
        <v>112.9</v>
      </c>
      <c r="R2473" s="0" t="n">
        <v>104.8</v>
      </c>
      <c r="S2473" s="0" t="n">
        <v>42.5</v>
      </c>
      <c r="T2473" s="0" t="n">
        <v>108.2</v>
      </c>
      <c r="U2473" s="1" t="n">
        <v>48.2</v>
      </c>
      <c r="V2473" s="0" t="n">
        <v>36.7</v>
      </c>
      <c r="W2473" s="0" t="n">
        <v>36.1</v>
      </c>
    </row>
    <row r="2474" customFormat="false" ht="15" hidden="false" customHeight="false" outlineLevel="0" collapsed="false">
      <c r="A2474" s="0" t="n">
        <f aca="false">A2473+1</f>
        <v>2102</v>
      </c>
      <c r="B2474" s="2" t="n">
        <v>110.6</v>
      </c>
      <c r="D2474" s="0" t="n">
        <f aca="false">D2473+1</f>
        <v>2089</v>
      </c>
      <c r="E2474" s="0" t="n">
        <v>95.9</v>
      </c>
      <c r="G2474" s="0" t="n">
        <f aca="false">G2473+1</f>
        <v>2132</v>
      </c>
      <c r="H2474" s="0" t="n">
        <v>109.3</v>
      </c>
      <c r="J2474" s="0" t="n">
        <f aca="false">J2473+1</f>
        <v>1972</v>
      </c>
      <c r="K2474" s="0" t="n">
        <v>100.5</v>
      </c>
      <c r="M2474" s="0" t="n">
        <f aca="false">M2473+1</f>
        <v>2072</v>
      </c>
      <c r="N2474" s="0" t="n">
        <v>41.8</v>
      </c>
      <c r="P2474" s="0" t="n">
        <f aca="false">P2473+1</f>
        <v>1472</v>
      </c>
      <c r="Q2474" s="2" t="n">
        <v>112.9</v>
      </c>
      <c r="R2474" s="0" t="n">
        <v>104.8</v>
      </c>
      <c r="S2474" s="0" t="n">
        <v>42.5</v>
      </c>
      <c r="T2474" s="0" t="n">
        <v>108.2</v>
      </c>
      <c r="U2474" s="1" t="n">
        <v>48.3</v>
      </c>
      <c r="V2474" s="0" t="n">
        <v>36.7</v>
      </c>
      <c r="W2474" s="0" t="n">
        <v>36.1</v>
      </c>
    </row>
    <row r="2475" customFormat="false" ht="15" hidden="false" customHeight="false" outlineLevel="0" collapsed="false">
      <c r="A2475" s="0" t="n">
        <f aca="false">A2474+1</f>
        <v>2103</v>
      </c>
      <c r="B2475" s="2" t="n">
        <v>110.6</v>
      </c>
      <c r="D2475" s="0" t="n">
        <f aca="false">D2474+1</f>
        <v>2090</v>
      </c>
      <c r="E2475" s="0" t="n">
        <v>95.9</v>
      </c>
      <c r="G2475" s="0" t="n">
        <f aca="false">G2474+1</f>
        <v>2133</v>
      </c>
      <c r="H2475" s="0" t="n">
        <v>109.3</v>
      </c>
      <c r="J2475" s="0" t="n">
        <f aca="false">J2474+1</f>
        <v>1973</v>
      </c>
      <c r="K2475" s="0" t="n">
        <v>100.5</v>
      </c>
      <c r="M2475" s="0" t="n">
        <f aca="false">M2474+1</f>
        <v>2073</v>
      </c>
      <c r="N2475" s="0" t="n">
        <v>41.8</v>
      </c>
      <c r="P2475" s="0" t="n">
        <f aca="false">P2474+1</f>
        <v>1473</v>
      </c>
      <c r="Q2475" s="2" t="n">
        <v>112.9</v>
      </c>
      <c r="R2475" s="0" t="n">
        <v>104.8</v>
      </c>
      <c r="S2475" s="0" t="n">
        <v>42.5</v>
      </c>
      <c r="T2475" s="0" t="n">
        <v>108.2</v>
      </c>
      <c r="U2475" s="1" t="n">
        <v>48.2</v>
      </c>
      <c r="V2475" s="0" t="n">
        <v>36.7</v>
      </c>
      <c r="W2475" s="0" t="n">
        <v>36.2</v>
      </c>
    </row>
    <row r="2476" customFormat="false" ht="15" hidden="false" customHeight="false" outlineLevel="0" collapsed="false">
      <c r="A2476" s="0" t="n">
        <f aca="false">A2475+1</f>
        <v>2104</v>
      </c>
      <c r="B2476" s="2" t="n">
        <v>110.6</v>
      </c>
      <c r="D2476" s="0" t="n">
        <f aca="false">D2475+1</f>
        <v>2091</v>
      </c>
      <c r="E2476" s="0" t="n">
        <v>95.9</v>
      </c>
      <c r="G2476" s="0" t="n">
        <f aca="false">G2475+1</f>
        <v>2134</v>
      </c>
      <c r="H2476" s="0" t="n">
        <v>109.4</v>
      </c>
      <c r="J2476" s="0" t="n">
        <f aca="false">J2475+1</f>
        <v>1974</v>
      </c>
      <c r="K2476" s="0" t="n">
        <v>100.5</v>
      </c>
      <c r="M2476" s="0" t="n">
        <f aca="false">M2475+1</f>
        <v>2074</v>
      </c>
      <c r="N2476" s="0" t="n">
        <v>41.8</v>
      </c>
      <c r="P2476" s="0" t="n">
        <f aca="false">P2475+1</f>
        <v>1474</v>
      </c>
      <c r="Q2476" s="2" t="n">
        <v>112.9</v>
      </c>
      <c r="R2476" s="0" t="n">
        <v>104.8</v>
      </c>
      <c r="S2476" s="0" t="n">
        <v>42.5</v>
      </c>
      <c r="T2476" s="0" t="n">
        <v>108.2</v>
      </c>
      <c r="U2476" s="1" t="n">
        <v>48.2</v>
      </c>
      <c r="V2476" s="0" t="n">
        <v>36.7</v>
      </c>
      <c r="W2476" s="0" t="n">
        <v>36.1</v>
      </c>
    </row>
    <row r="2477" customFormat="false" ht="15" hidden="false" customHeight="false" outlineLevel="0" collapsed="false">
      <c r="A2477" s="0" t="n">
        <f aca="false">A2476+1</f>
        <v>2105</v>
      </c>
      <c r="B2477" s="2" t="n">
        <v>110.6</v>
      </c>
      <c r="D2477" s="0" t="n">
        <f aca="false">D2476+1</f>
        <v>2092</v>
      </c>
      <c r="E2477" s="0" t="n">
        <v>95.9</v>
      </c>
      <c r="G2477" s="0" t="n">
        <f aca="false">G2476+1</f>
        <v>2135</v>
      </c>
      <c r="H2477" s="0" t="n">
        <v>109.3</v>
      </c>
      <c r="J2477" s="0" t="n">
        <f aca="false">J2476+1</f>
        <v>1975</v>
      </c>
      <c r="K2477" s="0" t="n">
        <v>100.5</v>
      </c>
      <c r="M2477" s="0" t="n">
        <f aca="false">M2476+1</f>
        <v>2075</v>
      </c>
      <c r="N2477" s="0" t="n">
        <v>41.8</v>
      </c>
      <c r="P2477" s="0" t="n">
        <f aca="false">P2476+1</f>
        <v>1475</v>
      </c>
      <c r="Q2477" s="2" t="n">
        <v>112.9</v>
      </c>
      <c r="R2477" s="0" t="n">
        <v>104.8</v>
      </c>
      <c r="S2477" s="0" t="n">
        <v>42.5</v>
      </c>
      <c r="T2477" s="0" t="n">
        <v>108.2</v>
      </c>
      <c r="U2477" s="1" t="n">
        <v>48.2</v>
      </c>
      <c r="V2477" s="0" t="n">
        <v>36.7</v>
      </c>
      <c r="W2477" s="0" t="n">
        <v>36.1</v>
      </c>
    </row>
    <row r="2478" customFormat="false" ht="15" hidden="false" customHeight="false" outlineLevel="0" collapsed="false">
      <c r="A2478" s="0" t="n">
        <f aca="false">A2477+1</f>
        <v>2106</v>
      </c>
      <c r="B2478" s="2" t="n">
        <v>110.6</v>
      </c>
      <c r="D2478" s="0" t="n">
        <f aca="false">D2477+1</f>
        <v>2093</v>
      </c>
      <c r="E2478" s="0" t="n">
        <v>95.9</v>
      </c>
      <c r="G2478" s="0" t="n">
        <f aca="false">G2477+1</f>
        <v>2136</v>
      </c>
      <c r="H2478" s="0" t="n">
        <v>109.3</v>
      </c>
      <c r="J2478" s="0" t="n">
        <f aca="false">J2477+1</f>
        <v>1976</v>
      </c>
      <c r="K2478" s="0" t="n">
        <v>100.6</v>
      </c>
      <c r="M2478" s="0" t="n">
        <f aca="false">M2477+1</f>
        <v>2076</v>
      </c>
      <c r="N2478" s="0" t="n">
        <v>41.8</v>
      </c>
      <c r="P2478" s="0" t="n">
        <f aca="false">P2477+1</f>
        <v>1476</v>
      </c>
      <c r="Q2478" s="2" t="n">
        <v>112.9</v>
      </c>
      <c r="R2478" s="0" t="n">
        <v>104.8</v>
      </c>
      <c r="S2478" s="0" t="n">
        <v>42.5</v>
      </c>
      <c r="T2478" s="0" t="n">
        <v>108.2</v>
      </c>
      <c r="U2478" s="1" t="n">
        <v>48.3</v>
      </c>
      <c r="V2478" s="0" t="n">
        <v>36.7</v>
      </c>
      <c r="W2478" s="0" t="n">
        <v>36.1</v>
      </c>
    </row>
    <row r="2479" customFormat="false" ht="15" hidden="false" customHeight="false" outlineLevel="0" collapsed="false">
      <c r="A2479" s="0" t="n">
        <f aca="false">A2478+1</f>
        <v>2107</v>
      </c>
      <c r="B2479" s="2" t="n">
        <v>110.6</v>
      </c>
      <c r="D2479" s="0" t="n">
        <f aca="false">D2478+1</f>
        <v>2094</v>
      </c>
      <c r="E2479" s="0" t="n">
        <v>95.9</v>
      </c>
      <c r="G2479" s="0" t="n">
        <f aca="false">G2478+1</f>
        <v>2137</v>
      </c>
      <c r="H2479" s="0" t="n">
        <v>109.3</v>
      </c>
      <c r="J2479" s="0" t="n">
        <f aca="false">J2478+1</f>
        <v>1977</v>
      </c>
      <c r="K2479" s="0" t="n">
        <v>100.6</v>
      </c>
      <c r="M2479" s="0" t="n">
        <f aca="false">M2478+1</f>
        <v>2077</v>
      </c>
      <c r="N2479" s="0" t="n">
        <v>41.8</v>
      </c>
      <c r="P2479" s="0" t="n">
        <f aca="false">P2478+1</f>
        <v>1477</v>
      </c>
      <c r="Q2479" s="2" t="n">
        <v>112.9</v>
      </c>
      <c r="R2479" s="0" t="n">
        <v>104.8</v>
      </c>
      <c r="S2479" s="0" t="n">
        <v>42.5</v>
      </c>
      <c r="T2479" s="0" t="n">
        <v>108.2</v>
      </c>
      <c r="U2479" s="1" t="n">
        <v>48.2</v>
      </c>
      <c r="V2479" s="0" t="n">
        <v>36.7</v>
      </c>
      <c r="W2479" s="0" t="n">
        <v>36.1</v>
      </c>
    </row>
    <row r="2480" customFormat="false" ht="15" hidden="false" customHeight="false" outlineLevel="0" collapsed="false">
      <c r="A2480" s="0" t="n">
        <f aca="false">A2479+1</f>
        <v>2108</v>
      </c>
      <c r="B2480" s="2" t="n">
        <v>110.6</v>
      </c>
      <c r="D2480" s="0" t="n">
        <f aca="false">D2479+1</f>
        <v>2095</v>
      </c>
      <c r="E2480" s="0" t="n">
        <v>95.9</v>
      </c>
      <c r="G2480" s="0" t="n">
        <f aca="false">G2479+1</f>
        <v>2138</v>
      </c>
      <c r="H2480" s="0" t="n">
        <v>109.3</v>
      </c>
      <c r="J2480" s="0" t="n">
        <f aca="false">J2479+1</f>
        <v>1978</v>
      </c>
      <c r="K2480" s="0" t="n">
        <v>100.5</v>
      </c>
      <c r="M2480" s="0" t="n">
        <f aca="false">M2479+1</f>
        <v>2078</v>
      </c>
      <c r="N2480" s="0" t="n">
        <v>41.8</v>
      </c>
      <c r="P2480" s="0" t="n">
        <f aca="false">P2479+1</f>
        <v>1478</v>
      </c>
      <c r="Q2480" s="2" t="n">
        <v>112.9</v>
      </c>
      <c r="R2480" s="0" t="n">
        <v>104.8</v>
      </c>
      <c r="S2480" s="0" t="n">
        <v>42.5</v>
      </c>
      <c r="T2480" s="0" t="n">
        <v>108.1</v>
      </c>
      <c r="U2480" s="1" t="n">
        <v>48.2</v>
      </c>
      <c r="V2480" s="0" t="n">
        <v>36.7</v>
      </c>
      <c r="W2480" s="0" t="n">
        <v>36.1</v>
      </c>
    </row>
    <row r="2481" customFormat="false" ht="15" hidden="false" customHeight="false" outlineLevel="0" collapsed="false">
      <c r="A2481" s="0" t="n">
        <f aca="false">A2480+1</f>
        <v>2109</v>
      </c>
      <c r="B2481" s="2" t="n">
        <v>110.6</v>
      </c>
      <c r="D2481" s="0" t="n">
        <f aca="false">D2480+1</f>
        <v>2096</v>
      </c>
      <c r="E2481" s="0" t="n">
        <v>95.9</v>
      </c>
      <c r="G2481" s="0" t="n">
        <f aca="false">G2480+1</f>
        <v>2139</v>
      </c>
      <c r="H2481" s="0" t="n">
        <v>109.4</v>
      </c>
      <c r="J2481" s="0" t="n">
        <f aca="false">J2480+1</f>
        <v>1979</v>
      </c>
      <c r="K2481" s="0" t="n">
        <v>100.6</v>
      </c>
      <c r="M2481" s="0" t="n">
        <f aca="false">M2480+1</f>
        <v>2079</v>
      </c>
      <c r="N2481" s="0" t="n">
        <v>41.8</v>
      </c>
      <c r="P2481" s="0" t="n">
        <f aca="false">P2480+1</f>
        <v>1479</v>
      </c>
      <c r="Q2481" s="2" t="n">
        <v>112.9</v>
      </c>
      <c r="R2481" s="0" t="n">
        <v>104.8</v>
      </c>
      <c r="S2481" s="0" t="n">
        <v>42.5</v>
      </c>
      <c r="T2481" s="0" t="n">
        <v>108.2</v>
      </c>
      <c r="U2481" s="1" t="n">
        <v>48.3</v>
      </c>
      <c r="V2481" s="0" t="n">
        <v>36.7</v>
      </c>
      <c r="W2481" s="0" t="n">
        <v>36.1</v>
      </c>
    </row>
    <row r="2482" customFormat="false" ht="15" hidden="false" customHeight="false" outlineLevel="0" collapsed="false">
      <c r="A2482" s="0" t="n">
        <f aca="false">A2481+1</f>
        <v>2110</v>
      </c>
      <c r="B2482" s="2" t="n">
        <v>110.6</v>
      </c>
      <c r="D2482" s="0" t="n">
        <f aca="false">D2481+1</f>
        <v>2097</v>
      </c>
      <c r="E2482" s="0" t="n">
        <v>95.9</v>
      </c>
      <c r="G2482" s="0" t="n">
        <f aca="false">G2481+1</f>
        <v>2140</v>
      </c>
      <c r="H2482" s="0" t="n">
        <v>109.4</v>
      </c>
      <c r="J2482" s="0" t="n">
        <f aca="false">J2481+1</f>
        <v>1980</v>
      </c>
      <c r="K2482" s="0" t="n">
        <v>100.5</v>
      </c>
      <c r="M2482" s="0" t="n">
        <f aca="false">M2481+1</f>
        <v>2080</v>
      </c>
      <c r="N2482" s="0" t="n">
        <v>41.8</v>
      </c>
      <c r="P2482" s="0" t="n">
        <f aca="false">P2481+1</f>
        <v>1480</v>
      </c>
      <c r="Q2482" s="2" t="n">
        <v>112.9</v>
      </c>
      <c r="R2482" s="0" t="n">
        <v>104.8</v>
      </c>
      <c r="S2482" s="0" t="n">
        <v>42.5</v>
      </c>
      <c r="T2482" s="0" t="n">
        <v>108.2</v>
      </c>
      <c r="U2482" s="1" t="n">
        <v>48.2</v>
      </c>
      <c r="V2482" s="0" t="n">
        <v>36.7</v>
      </c>
      <c r="W2482" s="0" t="n">
        <v>36.1</v>
      </c>
    </row>
    <row r="2483" customFormat="false" ht="15" hidden="false" customHeight="false" outlineLevel="0" collapsed="false">
      <c r="A2483" s="0" t="n">
        <f aca="false">A2482+1</f>
        <v>2111</v>
      </c>
      <c r="B2483" s="2" t="n">
        <v>110.6</v>
      </c>
      <c r="D2483" s="0" t="n">
        <f aca="false">D2482+1</f>
        <v>2098</v>
      </c>
      <c r="E2483" s="0" t="n">
        <v>95.9</v>
      </c>
      <c r="G2483" s="0" t="n">
        <f aca="false">G2482+1</f>
        <v>2141</v>
      </c>
      <c r="H2483" s="0" t="n">
        <v>109.4</v>
      </c>
      <c r="J2483" s="0" t="n">
        <f aca="false">J2482+1</f>
        <v>1981</v>
      </c>
      <c r="K2483" s="0" t="n">
        <v>100.6</v>
      </c>
      <c r="M2483" s="0" t="n">
        <f aca="false">M2482+1</f>
        <v>2081</v>
      </c>
      <c r="N2483" s="0" t="n">
        <v>41.8</v>
      </c>
      <c r="P2483" s="0" t="n">
        <f aca="false">P2482+1</f>
        <v>1481</v>
      </c>
      <c r="Q2483" s="2" t="n">
        <v>112.9</v>
      </c>
      <c r="R2483" s="0" t="n">
        <v>104.8</v>
      </c>
      <c r="S2483" s="0" t="n">
        <v>42.5</v>
      </c>
      <c r="T2483" s="0" t="n">
        <v>108.2</v>
      </c>
      <c r="U2483" s="1" t="n">
        <v>48.3</v>
      </c>
      <c r="V2483" s="0" t="n">
        <v>36.7</v>
      </c>
      <c r="W2483" s="0" t="n">
        <v>36.1</v>
      </c>
    </row>
    <row r="2484" customFormat="false" ht="15" hidden="false" customHeight="false" outlineLevel="0" collapsed="false">
      <c r="A2484" s="0" t="n">
        <f aca="false">A2483+1</f>
        <v>2112</v>
      </c>
      <c r="B2484" s="2" t="n">
        <v>110.6</v>
      </c>
      <c r="D2484" s="0" t="n">
        <f aca="false">D2483+1</f>
        <v>2099</v>
      </c>
      <c r="E2484" s="0" t="n">
        <v>95.9</v>
      </c>
      <c r="G2484" s="0" t="n">
        <f aca="false">G2483+1</f>
        <v>2142</v>
      </c>
      <c r="H2484" s="0" t="n">
        <v>109.4</v>
      </c>
      <c r="J2484" s="0" t="n">
        <f aca="false">J2483+1</f>
        <v>1982</v>
      </c>
      <c r="K2484" s="0" t="n">
        <v>100.5</v>
      </c>
      <c r="M2484" s="0" t="n">
        <f aca="false">M2483+1</f>
        <v>2082</v>
      </c>
      <c r="N2484" s="0" t="n">
        <v>41.8</v>
      </c>
      <c r="P2484" s="0" t="n">
        <f aca="false">P2483+1</f>
        <v>1482</v>
      </c>
      <c r="Q2484" s="2" t="n">
        <v>113</v>
      </c>
      <c r="R2484" s="0" t="n">
        <v>104.8</v>
      </c>
      <c r="S2484" s="0" t="n">
        <v>42.5</v>
      </c>
      <c r="T2484" s="0" t="n">
        <v>108.2</v>
      </c>
      <c r="U2484" s="1" t="n">
        <v>48.2</v>
      </c>
      <c r="V2484" s="0" t="n">
        <v>36.7</v>
      </c>
      <c r="W2484" s="0" t="n">
        <v>36.1</v>
      </c>
    </row>
    <row r="2485" customFormat="false" ht="15" hidden="false" customHeight="false" outlineLevel="0" collapsed="false">
      <c r="A2485" s="0" t="n">
        <f aca="false">A2484+1</f>
        <v>2113</v>
      </c>
      <c r="B2485" s="2" t="n">
        <v>110.6</v>
      </c>
      <c r="D2485" s="0" t="n">
        <f aca="false">D2484+1</f>
        <v>2100</v>
      </c>
      <c r="E2485" s="0" t="n">
        <v>95.9</v>
      </c>
      <c r="G2485" s="0" t="n">
        <f aca="false">G2484+1</f>
        <v>2143</v>
      </c>
      <c r="H2485" s="0" t="n">
        <v>109.4</v>
      </c>
      <c r="J2485" s="0" t="n">
        <f aca="false">J2484+1</f>
        <v>1983</v>
      </c>
      <c r="K2485" s="0" t="n">
        <v>100.5</v>
      </c>
      <c r="M2485" s="0" t="n">
        <f aca="false">M2484+1</f>
        <v>2083</v>
      </c>
      <c r="N2485" s="0" t="n">
        <v>41.8</v>
      </c>
      <c r="P2485" s="0" t="n">
        <f aca="false">P2484+1</f>
        <v>1483</v>
      </c>
      <c r="Q2485" s="2" t="n">
        <v>112.9</v>
      </c>
      <c r="R2485" s="0" t="n">
        <v>104.8</v>
      </c>
      <c r="S2485" s="0" t="n">
        <v>42.5</v>
      </c>
      <c r="T2485" s="0" t="n">
        <v>108.2</v>
      </c>
      <c r="U2485" s="1" t="n">
        <v>48.2</v>
      </c>
      <c r="V2485" s="0" t="n">
        <v>36.7</v>
      </c>
      <c r="W2485" s="0" t="n">
        <v>36.1</v>
      </c>
    </row>
    <row r="2486" customFormat="false" ht="15" hidden="false" customHeight="false" outlineLevel="0" collapsed="false">
      <c r="A2486" s="0" t="n">
        <f aca="false">A2485+1</f>
        <v>2114</v>
      </c>
      <c r="B2486" s="2" t="n">
        <v>110.6</v>
      </c>
      <c r="D2486" s="0" t="n">
        <f aca="false">D2485+1</f>
        <v>2101</v>
      </c>
      <c r="E2486" s="0" t="n">
        <v>95.9</v>
      </c>
      <c r="G2486" s="0" t="n">
        <f aca="false">G2485+1</f>
        <v>2144</v>
      </c>
      <c r="H2486" s="0" t="n">
        <v>109.3</v>
      </c>
      <c r="J2486" s="0" t="n">
        <f aca="false">J2485+1</f>
        <v>1984</v>
      </c>
      <c r="K2486" s="0" t="n">
        <v>100.6</v>
      </c>
      <c r="M2486" s="0" t="n">
        <f aca="false">M2485+1</f>
        <v>2084</v>
      </c>
      <c r="N2486" s="0" t="n">
        <v>41.7</v>
      </c>
      <c r="P2486" s="0" t="n">
        <f aca="false">P2485+1</f>
        <v>1484</v>
      </c>
      <c r="Q2486" s="2" t="n">
        <v>112.9</v>
      </c>
      <c r="R2486" s="0" t="n">
        <v>104.8</v>
      </c>
      <c r="S2486" s="0" t="n">
        <v>42.4</v>
      </c>
      <c r="T2486" s="0" t="n">
        <v>108.2</v>
      </c>
      <c r="U2486" s="1" t="n">
        <v>48.2</v>
      </c>
      <c r="V2486" s="0" t="n">
        <v>36.6</v>
      </c>
      <c r="W2486" s="0" t="n">
        <v>36.1</v>
      </c>
    </row>
    <row r="2487" customFormat="false" ht="15" hidden="false" customHeight="false" outlineLevel="0" collapsed="false">
      <c r="A2487" s="0" t="n">
        <f aca="false">A2486+1</f>
        <v>2115</v>
      </c>
      <c r="B2487" s="2" t="n">
        <v>110.6</v>
      </c>
      <c r="D2487" s="0" t="n">
        <f aca="false">D2486+1</f>
        <v>2102</v>
      </c>
      <c r="E2487" s="0" t="n">
        <v>95.9</v>
      </c>
      <c r="G2487" s="0" t="n">
        <f aca="false">G2486+1</f>
        <v>2145</v>
      </c>
      <c r="H2487" s="0" t="n">
        <v>109.4</v>
      </c>
      <c r="J2487" s="0" t="n">
        <f aca="false">J2486+1</f>
        <v>1985</v>
      </c>
      <c r="K2487" s="0" t="n">
        <v>100.6</v>
      </c>
      <c r="M2487" s="0" t="n">
        <f aca="false">M2486+1</f>
        <v>2085</v>
      </c>
      <c r="N2487" s="0" t="n">
        <v>41.7</v>
      </c>
      <c r="P2487" s="0" t="n">
        <f aca="false">P2486+1</f>
        <v>1485</v>
      </c>
      <c r="Q2487" s="2" t="n">
        <v>112.9</v>
      </c>
      <c r="R2487" s="0" t="n">
        <v>104.8</v>
      </c>
      <c r="S2487" s="0" t="n">
        <v>42.5</v>
      </c>
      <c r="T2487" s="0" t="n">
        <v>108.2</v>
      </c>
      <c r="U2487" s="1" t="n">
        <v>48.2</v>
      </c>
      <c r="V2487" s="0" t="n">
        <v>36.6</v>
      </c>
      <c r="W2487" s="0" t="n">
        <v>36.1</v>
      </c>
    </row>
    <row r="2488" customFormat="false" ht="15" hidden="false" customHeight="false" outlineLevel="0" collapsed="false">
      <c r="A2488" s="0" t="n">
        <f aca="false">A2487+1</f>
        <v>2116</v>
      </c>
      <c r="B2488" s="2" t="n">
        <v>110.6</v>
      </c>
      <c r="D2488" s="0" t="n">
        <f aca="false">D2487+1</f>
        <v>2103</v>
      </c>
      <c r="E2488" s="0" t="n">
        <v>95.9</v>
      </c>
      <c r="G2488" s="0" t="n">
        <f aca="false">G2487+1</f>
        <v>2146</v>
      </c>
      <c r="H2488" s="0" t="n">
        <v>109.3</v>
      </c>
      <c r="J2488" s="0" t="n">
        <f aca="false">J2487+1</f>
        <v>1986</v>
      </c>
      <c r="K2488" s="0" t="n">
        <v>100.5</v>
      </c>
      <c r="M2488" s="0" t="n">
        <f aca="false">M2487+1</f>
        <v>2086</v>
      </c>
      <c r="N2488" s="0" t="n">
        <v>41.7</v>
      </c>
      <c r="P2488" s="0" t="n">
        <f aca="false">P2487+1</f>
        <v>1486</v>
      </c>
      <c r="Q2488" s="2" t="n">
        <v>112.9</v>
      </c>
      <c r="R2488" s="0" t="n">
        <v>104.8</v>
      </c>
      <c r="S2488" s="0" t="n">
        <v>42.4</v>
      </c>
      <c r="T2488" s="0" t="n">
        <v>108.2</v>
      </c>
      <c r="U2488" s="1" t="n">
        <v>48.3</v>
      </c>
      <c r="V2488" s="0" t="n">
        <v>36.6</v>
      </c>
      <c r="W2488" s="0" t="n">
        <v>36.1</v>
      </c>
    </row>
    <row r="2489" customFormat="false" ht="15" hidden="false" customHeight="false" outlineLevel="0" collapsed="false">
      <c r="A2489" s="0" t="n">
        <f aca="false">A2488+1</f>
        <v>2117</v>
      </c>
      <c r="B2489" s="2" t="n">
        <v>110.6</v>
      </c>
      <c r="D2489" s="0" t="n">
        <f aca="false">D2488+1</f>
        <v>2104</v>
      </c>
      <c r="E2489" s="0" t="n">
        <v>95.9</v>
      </c>
      <c r="G2489" s="0" t="n">
        <f aca="false">G2488+1</f>
        <v>2147</v>
      </c>
      <c r="H2489" s="0" t="n">
        <v>109.4</v>
      </c>
      <c r="J2489" s="0" t="n">
        <f aca="false">J2488+1</f>
        <v>1987</v>
      </c>
      <c r="K2489" s="0" t="n">
        <v>100.5</v>
      </c>
      <c r="M2489" s="0" t="n">
        <f aca="false">M2488+1</f>
        <v>2087</v>
      </c>
      <c r="N2489" s="0" t="n">
        <v>41.7</v>
      </c>
      <c r="P2489" s="0" t="n">
        <f aca="false">P2488+1</f>
        <v>1487</v>
      </c>
      <c r="Q2489" s="2" t="n">
        <v>112.9</v>
      </c>
      <c r="R2489" s="0" t="n">
        <v>104.8</v>
      </c>
      <c r="S2489" s="0" t="n">
        <v>42.4</v>
      </c>
      <c r="T2489" s="0" t="n">
        <v>108.2</v>
      </c>
      <c r="U2489" s="1" t="n">
        <v>48.2</v>
      </c>
      <c r="V2489" s="0" t="n">
        <v>36.6</v>
      </c>
      <c r="W2489" s="0" t="n">
        <v>36.1</v>
      </c>
    </row>
    <row r="2490" customFormat="false" ht="15" hidden="false" customHeight="false" outlineLevel="0" collapsed="false">
      <c r="A2490" s="0" t="n">
        <f aca="false">A2489+1</f>
        <v>2118</v>
      </c>
      <c r="B2490" s="2" t="n">
        <v>110.6</v>
      </c>
      <c r="D2490" s="0" t="n">
        <f aca="false">D2489+1</f>
        <v>2105</v>
      </c>
      <c r="E2490" s="0" t="n">
        <v>95.9</v>
      </c>
      <c r="G2490" s="0" t="n">
        <f aca="false">G2489+1</f>
        <v>2148</v>
      </c>
      <c r="H2490" s="0" t="n">
        <v>109.3</v>
      </c>
      <c r="J2490" s="0" t="n">
        <f aca="false">J2489+1</f>
        <v>1988</v>
      </c>
      <c r="K2490" s="0" t="n">
        <v>100.6</v>
      </c>
      <c r="M2490" s="0" t="n">
        <f aca="false">M2489+1</f>
        <v>2088</v>
      </c>
      <c r="N2490" s="0" t="n">
        <v>41.8</v>
      </c>
      <c r="P2490" s="0" t="n">
        <f aca="false">P2489+1</f>
        <v>1488</v>
      </c>
      <c r="Q2490" s="2" t="n">
        <v>112.9</v>
      </c>
      <c r="R2490" s="0" t="n">
        <v>104.8</v>
      </c>
      <c r="S2490" s="0" t="n">
        <v>42.4</v>
      </c>
      <c r="T2490" s="0" t="n">
        <v>108.2</v>
      </c>
      <c r="U2490" s="1" t="n">
        <v>48.3</v>
      </c>
      <c r="V2490" s="0" t="n">
        <v>36.6</v>
      </c>
      <c r="W2490" s="0" t="n">
        <v>36.1</v>
      </c>
    </row>
    <row r="2491" customFormat="false" ht="15" hidden="false" customHeight="false" outlineLevel="0" collapsed="false">
      <c r="A2491" s="0" t="n">
        <f aca="false">A2490+1</f>
        <v>2119</v>
      </c>
      <c r="B2491" s="2" t="n">
        <v>110.6</v>
      </c>
      <c r="D2491" s="0" t="n">
        <f aca="false">D2490+1</f>
        <v>2106</v>
      </c>
      <c r="E2491" s="0" t="n">
        <v>95.9</v>
      </c>
      <c r="G2491" s="0" t="n">
        <f aca="false">G2490+1</f>
        <v>2149</v>
      </c>
      <c r="H2491" s="0" t="n">
        <v>109.4</v>
      </c>
      <c r="J2491" s="0" t="n">
        <f aca="false">J2490+1</f>
        <v>1989</v>
      </c>
      <c r="K2491" s="0" t="n">
        <v>100.6</v>
      </c>
      <c r="M2491" s="0" t="n">
        <f aca="false">M2490+1</f>
        <v>2089</v>
      </c>
      <c r="N2491" s="0" t="n">
        <v>41.8</v>
      </c>
      <c r="P2491" s="0" t="n">
        <f aca="false">P2490+1</f>
        <v>1489</v>
      </c>
      <c r="Q2491" s="2" t="n">
        <v>112.9</v>
      </c>
      <c r="R2491" s="0" t="n">
        <v>104.8</v>
      </c>
      <c r="S2491" s="0" t="n">
        <v>42.4</v>
      </c>
      <c r="T2491" s="0" t="n">
        <v>108.2</v>
      </c>
      <c r="U2491" s="1" t="n">
        <v>48.2</v>
      </c>
      <c r="V2491" s="0" t="n">
        <v>36.6</v>
      </c>
      <c r="W2491" s="0" t="n">
        <v>36.1</v>
      </c>
    </row>
    <row r="2492" customFormat="false" ht="15" hidden="false" customHeight="false" outlineLevel="0" collapsed="false">
      <c r="A2492" s="0" t="n">
        <f aca="false">A2491+1</f>
        <v>2120</v>
      </c>
      <c r="B2492" s="2" t="n">
        <v>110.6</v>
      </c>
      <c r="D2492" s="0" t="n">
        <f aca="false">D2491+1</f>
        <v>2107</v>
      </c>
      <c r="E2492" s="0" t="n">
        <v>95.9</v>
      </c>
      <c r="G2492" s="0" t="n">
        <f aca="false">G2491+1</f>
        <v>2150</v>
      </c>
      <c r="H2492" s="0" t="n">
        <v>109.4</v>
      </c>
      <c r="J2492" s="0" t="n">
        <f aca="false">J2491+1</f>
        <v>1990</v>
      </c>
      <c r="K2492" s="0" t="n">
        <v>100.5</v>
      </c>
      <c r="M2492" s="0" t="n">
        <f aca="false">M2491+1</f>
        <v>2090</v>
      </c>
      <c r="N2492" s="0" t="n">
        <v>41.8</v>
      </c>
      <c r="P2492" s="0" t="n">
        <f aca="false">P2491+1</f>
        <v>1490</v>
      </c>
      <c r="Q2492" s="2" t="n">
        <v>112.9</v>
      </c>
      <c r="R2492" s="0" t="n">
        <v>104.8</v>
      </c>
      <c r="S2492" s="0" t="n">
        <v>42.5</v>
      </c>
      <c r="T2492" s="0" t="n">
        <v>108.2</v>
      </c>
      <c r="U2492" s="1" t="n">
        <v>48.2</v>
      </c>
      <c r="V2492" s="0" t="n">
        <v>36.6</v>
      </c>
      <c r="W2492" s="0" t="n">
        <v>36.1</v>
      </c>
    </row>
    <row r="2493" customFormat="false" ht="15" hidden="false" customHeight="false" outlineLevel="0" collapsed="false">
      <c r="A2493" s="0" t="n">
        <f aca="false">A2492+1</f>
        <v>2121</v>
      </c>
      <c r="B2493" s="2" t="n">
        <v>110.6</v>
      </c>
      <c r="D2493" s="0" t="n">
        <f aca="false">D2492+1</f>
        <v>2108</v>
      </c>
      <c r="E2493" s="0" t="n">
        <v>95.9</v>
      </c>
      <c r="G2493" s="0" t="n">
        <f aca="false">G2492+1</f>
        <v>2151</v>
      </c>
      <c r="H2493" s="0" t="n">
        <v>109.3</v>
      </c>
      <c r="J2493" s="0" t="n">
        <f aca="false">J2492+1</f>
        <v>1991</v>
      </c>
      <c r="K2493" s="0" t="n">
        <v>100.6</v>
      </c>
      <c r="M2493" s="0" t="n">
        <f aca="false">M2492+1</f>
        <v>2091</v>
      </c>
      <c r="N2493" s="0" t="n">
        <v>41.8</v>
      </c>
      <c r="P2493" s="0" t="n">
        <f aca="false">P2492+1</f>
        <v>1491</v>
      </c>
      <c r="Q2493" s="2" t="n">
        <v>112.9</v>
      </c>
      <c r="R2493" s="0" t="n">
        <v>104.8</v>
      </c>
      <c r="S2493" s="0" t="n">
        <v>42.5</v>
      </c>
      <c r="T2493" s="0" t="n">
        <v>108.2</v>
      </c>
      <c r="U2493" s="1" t="n">
        <v>48.3</v>
      </c>
      <c r="V2493" s="0" t="n">
        <v>36.6</v>
      </c>
      <c r="W2493" s="0" t="n">
        <v>36.1</v>
      </c>
    </row>
    <row r="2494" customFormat="false" ht="15" hidden="false" customHeight="false" outlineLevel="0" collapsed="false">
      <c r="A2494" s="0" t="n">
        <f aca="false">A2493+1</f>
        <v>2122</v>
      </c>
      <c r="B2494" s="2" t="n">
        <v>110.6</v>
      </c>
      <c r="D2494" s="0" t="n">
        <f aca="false">D2493+1</f>
        <v>2109</v>
      </c>
      <c r="E2494" s="0" t="n">
        <v>95.9</v>
      </c>
      <c r="G2494" s="0" t="n">
        <f aca="false">G2493+1</f>
        <v>2152</v>
      </c>
      <c r="H2494" s="0" t="n">
        <v>109.4</v>
      </c>
      <c r="J2494" s="0" t="n">
        <f aca="false">J2493+1</f>
        <v>1992</v>
      </c>
      <c r="K2494" s="0" t="n">
        <v>100.5</v>
      </c>
      <c r="M2494" s="0" t="n">
        <f aca="false">M2493+1</f>
        <v>2092</v>
      </c>
      <c r="N2494" s="0" t="n">
        <v>41.8</v>
      </c>
      <c r="P2494" s="0" t="n">
        <f aca="false">P2493+1</f>
        <v>1492</v>
      </c>
      <c r="Q2494" s="2" t="n">
        <v>112.9</v>
      </c>
      <c r="R2494" s="0" t="n">
        <v>104.8</v>
      </c>
      <c r="S2494" s="0" t="n">
        <v>42.5</v>
      </c>
      <c r="T2494" s="0" t="n">
        <v>108.2</v>
      </c>
      <c r="U2494" s="1" t="n">
        <v>48.3</v>
      </c>
      <c r="V2494" s="0" t="n">
        <v>36.6</v>
      </c>
      <c r="W2494" s="0" t="n">
        <v>36.1</v>
      </c>
    </row>
    <row r="2495" customFormat="false" ht="15" hidden="false" customHeight="false" outlineLevel="0" collapsed="false">
      <c r="A2495" s="0" t="n">
        <f aca="false">A2494+1</f>
        <v>2123</v>
      </c>
      <c r="B2495" s="2" t="n">
        <v>110.6</v>
      </c>
      <c r="D2495" s="0" t="n">
        <f aca="false">D2494+1</f>
        <v>2110</v>
      </c>
      <c r="E2495" s="0" t="n">
        <v>95.9</v>
      </c>
      <c r="G2495" s="0" t="n">
        <f aca="false">G2494+1</f>
        <v>2153</v>
      </c>
      <c r="H2495" s="0" t="n">
        <v>109.3</v>
      </c>
      <c r="J2495" s="0" t="n">
        <f aca="false">J2494+1</f>
        <v>1993</v>
      </c>
      <c r="K2495" s="0" t="n">
        <v>100.5</v>
      </c>
      <c r="M2495" s="0" t="n">
        <f aca="false">M2494+1</f>
        <v>2093</v>
      </c>
      <c r="N2495" s="0" t="n">
        <v>41.8</v>
      </c>
      <c r="P2495" s="0" t="n">
        <f aca="false">P2494+1</f>
        <v>1493</v>
      </c>
      <c r="Q2495" s="2" t="n">
        <v>112.9</v>
      </c>
      <c r="R2495" s="0" t="n">
        <v>104.8</v>
      </c>
      <c r="S2495" s="0" t="n">
        <v>42.5</v>
      </c>
      <c r="T2495" s="0" t="n">
        <v>108.2</v>
      </c>
      <c r="U2495" s="1" t="n">
        <v>48.2</v>
      </c>
      <c r="V2495" s="0" t="n">
        <v>36.6</v>
      </c>
      <c r="W2495" s="0" t="n">
        <v>36.1</v>
      </c>
    </row>
    <row r="2496" customFormat="false" ht="15" hidden="false" customHeight="false" outlineLevel="0" collapsed="false">
      <c r="A2496" s="0" t="n">
        <f aca="false">A2495+1</f>
        <v>2124</v>
      </c>
      <c r="B2496" s="2" t="n">
        <v>110.6</v>
      </c>
      <c r="D2496" s="0" t="n">
        <f aca="false">D2495+1</f>
        <v>2111</v>
      </c>
      <c r="E2496" s="0" t="n">
        <v>95.9</v>
      </c>
      <c r="G2496" s="0" t="n">
        <f aca="false">G2495+1</f>
        <v>2154</v>
      </c>
      <c r="H2496" s="0" t="n">
        <v>109.3</v>
      </c>
      <c r="J2496" s="0" t="n">
        <f aca="false">J2495+1</f>
        <v>1994</v>
      </c>
      <c r="K2496" s="0" t="n">
        <v>100.6</v>
      </c>
      <c r="M2496" s="0" t="n">
        <f aca="false">M2495+1</f>
        <v>2094</v>
      </c>
      <c r="N2496" s="0" t="n">
        <v>41.7</v>
      </c>
      <c r="P2496" s="0" t="n">
        <f aca="false">P2495+1</f>
        <v>1494</v>
      </c>
      <c r="Q2496" s="2" t="n">
        <v>112.9</v>
      </c>
      <c r="R2496" s="0" t="n">
        <v>104.8</v>
      </c>
      <c r="S2496" s="0" t="n">
        <v>42.5</v>
      </c>
      <c r="T2496" s="0" t="n">
        <v>108.2</v>
      </c>
      <c r="U2496" s="1" t="n">
        <v>48.3</v>
      </c>
      <c r="V2496" s="0" t="n">
        <v>36.6</v>
      </c>
      <c r="W2496" s="0" t="n">
        <v>36</v>
      </c>
    </row>
    <row r="2497" customFormat="false" ht="15" hidden="false" customHeight="false" outlineLevel="0" collapsed="false">
      <c r="A2497" s="0" t="n">
        <f aca="false">A2496+1</f>
        <v>2125</v>
      </c>
      <c r="B2497" s="2" t="n">
        <v>110.6</v>
      </c>
      <c r="D2497" s="0" t="n">
        <f aca="false">D2496+1</f>
        <v>2112</v>
      </c>
      <c r="E2497" s="0" t="n">
        <v>95.9</v>
      </c>
      <c r="G2497" s="0" t="n">
        <f aca="false">G2496+1</f>
        <v>2155</v>
      </c>
      <c r="H2497" s="0" t="n">
        <v>109.3</v>
      </c>
      <c r="J2497" s="0" t="n">
        <f aca="false">J2496+1</f>
        <v>1995</v>
      </c>
      <c r="K2497" s="0" t="n">
        <v>100.5</v>
      </c>
      <c r="M2497" s="0" t="n">
        <f aca="false">M2496+1</f>
        <v>2095</v>
      </c>
      <c r="N2497" s="0" t="n">
        <v>41.8</v>
      </c>
      <c r="P2497" s="0" t="n">
        <f aca="false">P2496+1</f>
        <v>1495</v>
      </c>
      <c r="Q2497" s="2" t="n">
        <v>112.9</v>
      </c>
      <c r="R2497" s="0" t="n">
        <v>104.8</v>
      </c>
      <c r="S2497" s="0" t="n">
        <v>42.5</v>
      </c>
      <c r="T2497" s="0" t="n">
        <v>108.2</v>
      </c>
      <c r="U2497" s="1" t="n">
        <v>48.2</v>
      </c>
      <c r="V2497" s="0" t="n">
        <v>36.6</v>
      </c>
      <c r="W2497" s="0" t="n">
        <v>36</v>
      </c>
    </row>
    <row r="2498" customFormat="false" ht="15" hidden="false" customHeight="false" outlineLevel="0" collapsed="false">
      <c r="A2498" s="0" t="n">
        <f aca="false">A2497+1</f>
        <v>2126</v>
      </c>
      <c r="B2498" s="2" t="n">
        <v>110.6</v>
      </c>
      <c r="D2498" s="0" t="n">
        <f aca="false">D2497+1</f>
        <v>2113</v>
      </c>
      <c r="E2498" s="0" t="n">
        <v>95.9</v>
      </c>
      <c r="G2498" s="0" t="n">
        <f aca="false">G2497+1</f>
        <v>2156</v>
      </c>
      <c r="H2498" s="0" t="n">
        <v>109.3</v>
      </c>
      <c r="J2498" s="0" t="n">
        <f aca="false">J2497+1</f>
        <v>1996</v>
      </c>
      <c r="K2498" s="0" t="n">
        <v>100.5</v>
      </c>
      <c r="M2498" s="0" t="n">
        <f aca="false">M2497+1</f>
        <v>2096</v>
      </c>
      <c r="N2498" s="0" t="n">
        <v>41.8</v>
      </c>
      <c r="P2498" s="0" t="n">
        <f aca="false">P2497+1</f>
        <v>1496</v>
      </c>
      <c r="Q2498" s="2" t="n">
        <v>112.9</v>
      </c>
      <c r="R2498" s="0" t="n">
        <v>104.8</v>
      </c>
      <c r="S2498" s="0" t="n">
        <v>42.5</v>
      </c>
      <c r="T2498" s="0" t="n">
        <v>108.2</v>
      </c>
      <c r="U2498" s="1" t="n">
        <v>48.2</v>
      </c>
      <c r="V2498" s="0" t="n">
        <v>36.6</v>
      </c>
      <c r="W2498" s="0" t="n">
        <v>36</v>
      </c>
    </row>
    <row r="2499" customFormat="false" ht="15" hidden="false" customHeight="false" outlineLevel="0" collapsed="false">
      <c r="A2499" s="0" t="n">
        <f aca="false">A2498+1</f>
        <v>2127</v>
      </c>
      <c r="B2499" s="2" t="n">
        <v>110.6</v>
      </c>
      <c r="D2499" s="0" t="n">
        <f aca="false">D2498+1</f>
        <v>2114</v>
      </c>
      <c r="E2499" s="0" t="n">
        <v>95.9</v>
      </c>
      <c r="G2499" s="0" t="n">
        <f aca="false">G2498+1</f>
        <v>2157</v>
      </c>
      <c r="H2499" s="0" t="n">
        <v>109.3</v>
      </c>
      <c r="J2499" s="0" t="n">
        <f aca="false">J2498+1</f>
        <v>1997</v>
      </c>
      <c r="K2499" s="0" t="n">
        <v>100.6</v>
      </c>
      <c r="M2499" s="0" t="n">
        <f aca="false">M2498+1</f>
        <v>2097</v>
      </c>
      <c r="N2499" s="0" t="n">
        <v>41.7</v>
      </c>
      <c r="P2499" s="0" t="n">
        <f aca="false">P2498+1</f>
        <v>1497</v>
      </c>
      <c r="Q2499" s="2" t="n">
        <v>112.9</v>
      </c>
      <c r="R2499" s="0" t="n">
        <v>104.8</v>
      </c>
      <c r="S2499" s="0" t="n">
        <v>42.5</v>
      </c>
      <c r="T2499" s="0" t="n">
        <v>108.2</v>
      </c>
      <c r="U2499" s="1" t="n">
        <v>48.2</v>
      </c>
      <c r="V2499" s="0" t="n">
        <v>36.6</v>
      </c>
      <c r="W2499" s="0" t="n">
        <v>36</v>
      </c>
    </row>
    <row r="2500" customFormat="false" ht="15" hidden="false" customHeight="false" outlineLevel="0" collapsed="false">
      <c r="A2500" s="0" t="n">
        <f aca="false">A2499+1</f>
        <v>2128</v>
      </c>
      <c r="B2500" s="2" t="n">
        <v>110.5</v>
      </c>
      <c r="D2500" s="0" t="n">
        <f aca="false">D2499+1</f>
        <v>2115</v>
      </c>
      <c r="E2500" s="0" t="n">
        <v>95.9</v>
      </c>
      <c r="G2500" s="0" t="n">
        <f aca="false">G2499+1</f>
        <v>2158</v>
      </c>
      <c r="H2500" s="0" t="n">
        <v>109.3</v>
      </c>
      <c r="J2500" s="0" t="n">
        <f aca="false">J2499+1</f>
        <v>1998</v>
      </c>
      <c r="K2500" s="0" t="n">
        <v>100.5</v>
      </c>
      <c r="M2500" s="0" t="n">
        <f aca="false">M2499+1</f>
        <v>2098</v>
      </c>
      <c r="N2500" s="0" t="n">
        <v>41.7</v>
      </c>
      <c r="P2500" s="0" t="n">
        <f aca="false">P2499+1</f>
        <v>1498</v>
      </c>
      <c r="Q2500" s="2" t="n">
        <v>112.9</v>
      </c>
      <c r="R2500" s="0" t="n">
        <v>104.8</v>
      </c>
      <c r="S2500" s="0" t="n">
        <v>42.5</v>
      </c>
      <c r="T2500" s="0" t="n">
        <v>108.2</v>
      </c>
      <c r="U2500" s="1" t="n">
        <v>48.2</v>
      </c>
      <c r="V2500" s="0" t="n">
        <v>36.6</v>
      </c>
      <c r="W2500" s="0" t="n">
        <v>36</v>
      </c>
    </row>
    <row r="2501" customFormat="false" ht="15" hidden="false" customHeight="false" outlineLevel="0" collapsed="false">
      <c r="A2501" s="0" t="n">
        <f aca="false">A2500+1</f>
        <v>2129</v>
      </c>
      <c r="B2501" s="2" t="n">
        <v>110.6</v>
      </c>
      <c r="D2501" s="0" t="n">
        <f aca="false">D2500+1</f>
        <v>2116</v>
      </c>
      <c r="E2501" s="0" t="n">
        <v>95.9</v>
      </c>
      <c r="G2501" s="0" t="n">
        <f aca="false">G2500+1</f>
        <v>2159</v>
      </c>
      <c r="H2501" s="0" t="n">
        <v>109.3</v>
      </c>
      <c r="J2501" s="0" t="n">
        <f aca="false">J2500+1</f>
        <v>1999</v>
      </c>
      <c r="K2501" s="0" t="n">
        <v>100.6</v>
      </c>
      <c r="M2501" s="0" t="n">
        <f aca="false">M2500+1</f>
        <v>2099</v>
      </c>
      <c r="N2501" s="0" t="n">
        <v>41.8</v>
      </c>
      <c r="P2501" s="0" t="n">
        <f aca="false">P2500+1</f>
        <v>1499</v>
      </c>
      <c r="Q2501" s="2" t="n">
        <v>112.9</v>
      </c>
      <c r="R2501" s="0" t="n">
        <v>104.8</v>
      </c>
      <c r="S2501" s="0" t="n">
        <v>42.5</v>
      </c>
      <c r="T2501" s="0" t="n">
        <v>108.2</v>
      </c>
      <c r="U2501" s="1" t="n">
        <v>48.2</v>
      </c>
      <c r="V2501" s="0" t="n">
        <v>36.6</v>
      </c>
      <c r="W2501" s="0" t="n">
        <v>36</v>
      </c>
    </row>
    <row r="2502" customFormat="false" ht="15" hidden="false" customHeight="false" outlineLevel="0" collapsed="false">
      <c r="A2502" s="0" t="n">
        <f aca="false">A2501+1</f>
        <v>2130</v>
      </c>
      <c r="B2502" s="2" t="n">
        <v>110.6</v>
      </c>
      <c r="D2502" s="0" t="n">
        <f aca="false">D2501+1</f>
        <v>2117</v>
      </c>
      <c r="E2502" s="0" t="n">
        <v>95.9</v>
      </c>
      <c r="G2502" s="0" t="n">
        <f aca="false">G2501+1</f>
        <v>2160</v>
      </c>
      <c r="H2502" s="0" t="n">
        <v>109.4</v>
      </c>
      <c r="J2502" s="0" t="n">
        <f aca="false">J2501+1</f>
        <v>2000</v>
      </c>
      <c r="K2502" s="0" t="n">
        <v>100.5</v>
      </c>
      <c r="M2502" s="0" t="n">
        <f aca="false">M2501+1</f>
        <v>2100</v>
      </c>
      <c r="N2502" s="0" t="n">
        <v>41.7</v>
      </c>
      <c r="P2502" s="0" t="n">
        <f aca="false">P2501+1</f>
        <v>1500</v>
      </c>
      <c r="Q2502" s="2" t="n">
        <v>112.9</v>
      </c>
      <c r="R2502" s="0" t="n">
        <v>104.8</v>
      </c>
      <c r="S2502" s="0" t="n">
        <v>42.5</v>
      </c>
      <c r="T2502" s="0" t="n">
        <v>108.2</v>
      </c>
      <c r="U2502" s="1" t="n">
        <v>48.2</v>
      </c>
      <c r="V2502" s="0" t="n">
        <v>36.6</v>
      </c>
      <c r="W2502" s="0" t="n">
        <v>36</v>
      </c>
    </row>
    <row r="2503" customFormat="false" ht="15" hidden="false" customHeight="false" outlineLevel="0" collapsed="false">
      <c r="A2503" s="0" t="n">
        <f aca="false">A2502+1</f>
        <v>2131</v>
      </c>
      <c r="B2503" s="2" t="n">
        <v>110.5</v>
      </c>
      <c r="D2503" s="0" t="n">
        <f aca="false">D2502+1</f>
        <v>2118</v>
      </c>
      <c r="E2503" s="0" t="n">
        <v>95.9</v>
      </c>
      <c r="G2503" s="0" t="n">
        <f aca="false">G2502+1</f>
        <v>2161</v>
      </c>
      <c r="H2503" s="0" t="n">
        <v>109.3</v>
      </c>
      <c r="J2503" s="0" t="n">
        <f aca="false">J2502+1</f>
        <v>2001</v>
      </c>
      <c r="K2503" s="0" t="n">
        <v>100.6</v>
      </c>
      <c r="M2503" s="0" t="n">
        <f aca="false">M2502+1</f>
        <v>2101</v>
      </c>
      <c r="N2503" s="0" t="n">
        <v>41.8</v>
      </c>
      <c r="P2503" s="0" t="n">
        <f aca="false">P2502+1</f>
        <v>1501</v>
      </c>
      <c r="Q2503" s="2" t="n">
        <v>112.9</v>
      </c>
      <c r="R2503" s="0" t="n">
        <v>104.8</v>
      </c>
      <c r="S2503" s="0" t="n">
        <v>42.5</v>
      </c>
      <c r="T2503" s="0" t="n">
        <v>108.2</v>
      </c>
      <c r="U2503" s="1" t="n">
        <v>48.3</v>
      </c>
      <c r="V2503" s="0" t="n">
        <v>36.6</v>
      </c>
      <c r="W2503" s="0" t="n">
        <v>36</v>
      </c>
    </row>
    <row r="2504" customFormat="false" ht="15" hidden="false" customHeight="false" outlineLevel="0" collapsed="false">
      <c r="A2504" s="0" t="n">
        <f aca="false">A2503+1</f>
        <v>2132</v>
      </c>
      <c r="B2504" s="2" t="n">
        <v>110.6</v>
      </c>
      <c r="D2504" s="0" t="n">
        <f aca="false">D2503+1</f>
        <v>2119</v>
      </c>
      <c r="E2504" s="0" t="n">
        <v>95.9</v>
      </c>
      <c r="G2504" s="0" t="n">
        <f aca="false">G2503+1</f>
        <v>2162</v>
      </c>
      <c r="H2504" s="0" t="n">
        <v>109.3</v>
      </c>
      <c r="J2504" s="0" t="n">
        <f aca="false">J2503+1</f>
        <v>2002</v>
      </c>
      <c r="K2504" s="0" t="n">
        <v>100.6</v>
      </c>
      <c r="M2504" s="0" t="n">
        <f aca="false">M2503+1</f>
        <v>2102</v>
      </c>
      <c r="N2504" s="0" t="n">
        <v>41.7</v>
      </c>
      <c r="P2504" s="0" t="n">
        <f aca="false">P2503+1</f>
        <v>1502</v>
      </c>
      <c r="Q2504" s="2" t="n">
        <v>112.9</v>
      </c>
      <c r="R2504" s="0" t="n">
        <v>104.8</v>
      </c>
      <c r="S2504" s="0" t="n">
        <v>42.5</v>
      </c>
      <c r="T2504" s="0" t="n">
        <v>108.2</v>
      </c>
      <c r="U2504" s="1" t="n">
        <v>48.2</v>
      </c>
      <c r="V2504" s="0" t="n">
        <v>36.6</v>
      </c>
      <c r="W2504" s="0" t="n">
        <v>36</v>
      </c>
    </row>
    <row r="2505" customFormat="false" ht="15" hidden="false" customHeight="false" outlineLevel="0" collapsed="false">
      <c r="A2505" s="0" t="n">
        <f aca="false">A2504+1</f>
        <v>2133</v>
      </c>
      <c r="B2505" s="2" t="n">
        <v>110.6</v>
      </c>
      <c r="D2505" s="0" t="n">
        <f aca="false">D2504+1</f>
        <v>2120</v>
      </c>
      <c r="E2505" s="0" t="n">
        <v>95.9</v>
      </c>
      <c r="G2505" s="0" t="n">
        <f aca="false">G2504+1</f>
        <v>2163</v>
      </c>
      <c r="H2505" s="0" t="n">
        <v>109.3</v>
      </c>
      <c r="J2505" s="0" t="n">
        <f aca="false">J2504+1</f>
        <v>2003</v>
      </c>
      <c r="K2505" s="0" t="n">
        <v>100.5</v>
      </c>
      <c r="M2505" s="0" t="n">
        <f aca="false">M2504+1</f>
        <v>2103</v>
      </c>
      <c r="N2505" s="0" t="n">
        <v>41.8</v>
      </c>
      <c r="P2505" s="0" t="n">
        <f aca="false">P2504+1</f>
        <v>1503</v>
      </c>
      <c r="Q2505" s="2" t="n">
        <v>112.9</v>
      </c>
      <c r="R2505" s="0" t="n">
        <v>104.7</v>
      </c>
      <c r="S2505" s="0" t="n">
        <v>42.5</v>
      </c>
      <c r="T2505" s="0" t="n">
        <v>108.2</v>
      </c>
      <c r="U2505" s="1" t="n">
        <v>48.3</v>
      </c>
      <c r="V2505" s="0" t="n">
        <v>36.6</v>
      </c>
      <c r="W2505" s="0" t="n">
        <v>36</v>
      </c>
    </row>
    <row r="2506" customFormat="false" ht="15" hidden="false" customHeight="false" outlineLevel="0" collapsed="false">
      <c r="A2506" s="0" t="n">
        <f aca="false">A2505+1</f>
        <v>2134</v>
      </c>
      <c r="B2506" s="2" t="n">
        <v>110.6</v>
      </c>
      <c r="D2506" s="0" t="n">
        <f aca="false">D2505+1</f>
        <v>2121</v>
      </c>
      <c r="E2506" s="0" t="n">
        <v>95.9</v>
      </c>
      <c r="G2506" s="0" t="n">
        <f aca="false">G2505+1</f>
        <v>2164</v>
      </c>
      <c r="H2506" s="0" t="n">
        <v>109.3</v>
      </c>
      <c r="J2506" s="0" t="n">
        <f aca="false">J2505+1</f>
        <v>2004</v>
      </c>
      <c r="K2506" s="0" t="n">
        <v>100.5</v>
      </c>
      <c r="M2506" s="0" t="n">
        <f aca="false">M2505+1</f>
        <v>2104</v>
      </c>
      <c r="N2506" s="0" t="n">
        <v>41.7</v>
      </c>
      <c r="P2506" s="0" t="n">
        <f aca="false">P2505+1</f>
        <v>1504</v>
      </c>
      <c r="Q2506" s="2" t="n">
        <v>112.9</v>
      </c>
      <c r="R2506" s="0" t="n">
        <v>104.8</v>
      </c>
      <c r="S2506" s="0" t="n">
        <v>42.5</v>
      </c>
      <c r="T2506" s="0" t="n">
        <v>108.2</v>
      </c>
      <c r="U2506" s="1" t="n">
        <v>48.2</v>
      </c>
      <c r="V2506" s="0" t="n">
        <v>36.5</v>
      </c>
      <c r="W2506" s="0" t="n">
        <v>36</v>
      </c>
    </row>
    <row r="2507" customFormat="false" ht="15" hidden="false" customHeight="false" outlineLevel="0" collapsed="false">
      <c r="A2507" s="0" t="n">
        <f aca="false">A2506+1</f>
        <v>2135</v>
      </c>
      <c r="B2507" s="2" t="n">
        <v>110.6</v>
      </c>
      <c r="D2507" s="0" t="n">
        <f aca="false">D2506+1</f>
        <v>2122</v>
      </c>
      <c r="E2507" s="0" t="n">
        <v>95.9</v>
      </c>
      <c r="G2507" s="0" t="n">
        <f aca="false">G2506+1</f>
        <v>2165</v>
      </c>
      <c r="H2507" s="0" t="n">
        <v>109.3</v>
      </c>
      <c r="J2507" s="0" t="n">
        <f aca="false">J2506+1</f>
        <v>2005</v>
      </c>
      <c r="K2507" s="0" t="n">
        <v>100.6</v>
      </c>
      <c r="M2507" s="0" t="n">
        <f aca="false">M2506+1</f>
        <v>2105</v>
      </c>
      <c r="N2507" s="0" t="n">
        <v>41.7</v>
      </c>
      <c r="P2507" s="0" t="n">
        <f aca="false">P2506+1</f>
        <v>1505</v>
      </c>
      <c r="Q2507" s="2" t="n">
        <v>113</v>
      </c>
      <c r="R2507" s="0" t="n">
        <v>104.8</v>
      </c>
      <c r="S2507" s="0" t="n">
        <v>42.6</v>
      </c>
      <c r="T2507" s="0" t="n">
        <v>108.2</v>
      </c>
      <c r="U2507" s="1" t="n">
        <v>48.3</v>
      </c>
      <c r="V2507" s="0" t="n">
        <v>36.5</v>
      </c>
      <c r="W2507" s="0" t="n">
        <v>36</v>
      </c>
    </row>
    <row r="2508" customFormat="false" ht="15" hidden="false" customHeight="false" outlineLevel="0" collapsed="false">
      <c r="A2508" s="0" t="n">
        <f aca="false">A2507+1</f>
        <v>2136</v>
      </c>
      <c r="B2508" s="2" t="n">
        <v>110.5</v>
      </c>
      <c r="D2508" s="0" t="n">
        <f aca="false">D2507+1</f>
        <v>2123</v>
      </c>
      <c r="E2508" s="0" t="n">
        <v>95.9</v>
      </c>
      <c r="G2508" s="0" t="n">
        <f aca="false">G2507+1</f>
        <v>2166</v>
      </c>
      <c r="H2508" s="0" t="n">
        <v>109.3</v>
      </c>
      <c r="J2508" s="0" t="n">
        <f aca="false">J2507+1</f>
        <v>2006</v>
      </c>
      <c r="K2508" s="0" t="n">
        <v>100.6</v>
      </c>
      <c r="M2508" s="0" t="n">
        <f aca="false">M2507+1</f>
        <v>2106</v>
      </c>
      <c r="N2508" s="0" t="n">
        <v>41.8</v>
      </c>
      <c r="P2508" s="0" t="n">
        <f aca="false">P2507+1</f>
        <v>1506</v>
      </c>
      <c r="Q2508" s="2" t="n">
        <v>112.9</v>
      </c>
      <c r="R2508" s="0" t="n">
        <v>104.8</v>
      </c>
      <c r="S2508" s="0" t="n">
        <v>42.6</v>
      </c>
      <c r="T2508" s="0" t="n">
        <v>108.2</v>
      </c>
      <c r="U2508" s="1" t="n">
        <v>48.3</v>
      </c>
      <c r="V2508" s="0" t="n">
        <v>36.5</v>
      </c>
      <c r="W2508" s="0" t="n">
        <v>36</v>
      </c>
    </row>
    <row r="2509" customFormat="false" ht="15" hidden="false" customHeight="false" outlineLevel="0" collapsed="false">
      <c r="A2509" s="0" t="n">
        <f aca="false">A2508+1</f>
        <v>2137</v>
      </c>
      <c r="B2509" s="2" t="n">
        <v>110.6</v>
      </c>
      <c r="D2509" s="0" t="n">
        <f aca="false">D2508+1</f>
        <v>2124</v>
      </c>
      <c r="E2509" s="0" t="n">
        <v>95.9</v>
      </c>
      <c r="G2509" s="0" t="n">
        <f aca="false">G2508+1</f>
        <v>2167</v>
      </c>
      <c r="H2509" s="0" t="n">
        <v>109.3</v>
      </c>
      <c r="J2509" s="0" t="n">
        <f aca="false">J2508+1</f>
        <v>2007</v>
      </c>
      <c r="K2509" s="0" t="n">
        <v>100.5</v>
      </c>
      <c r="M2509" s="0" t="n">
        <f aca="false">M2508+1</f>
        <v>2107</v>
      </c>
      <c r="N2509" s="0" t="n">
        <v>41.8</v>
      </c>
      <c r="P2509" s="0" t="n">
        <f aca="false">P2508+1</f>
        <v>1507</v>
      </c>
      <c r="Q2509" s="2" t="n">
        <v>112.9</v>
      </c>
      <c r="R2509" s="0" t="n">
        <v>104.8</v>
      </c>
      <c r="S2509" s="0" t="n">
        <v>42.5</v>
      </c>
      <c r="T2509" s="0" t="n">
        <v>108.2</v>
      </c>
      <c r="U2509" s="1" t="n">
        <v>48.3</v>
      </c>
      <c r="V2509" s="0" t="n">
        <v>36.5</v>
      </c>
      <c r="W2509" s="0" t="n">
        <v>36</v>
      </c>
    </row>
    <row r="2510" customFormat="false" ht="15" hidden="false" customHeight="false" outlineLevel="0" collapsed="false">
      <c r="A2510" s="0" t="n">
        <f aca="false">A2509+1</f>
        <v>2138</v>
      </c>
      <c r="B2510" s="2" t="n">
        <v>110.6</v>
      </c>
      <c r="D2510" s="0" t="n">
        <f aca="false">D2509+1</f>
        <v>2125</v>
      </c>
      <c r="E2510" s="0" t="n">
        <v>95.9</v>
      </c>
      <c r="G2510" s="0" t="n">
        <f aca="false">G2509+1</f>
        <v>2168</v>
      </c>
      <c r="H2510" s="0" t="n">
        <v>109.4</v>
      </c>
      <c r="J2510" s="0" t="n">
        <f aca="false">J2509+1</f>
        <v>2008</v>
      </c>
      <c r="K2510" s="0" t="n">
        <v>100.5</v>
      </c>
      <c r="M2510" s="0" t="n">
        <f aca="false">M2509+1</f>
        <v>2108</v>
      </c>
      <c r="N2510" s="0" t="n">
        <v>41.7</v>
      </c>
      <c r="P2510" s="0" t="n">
        <f aca="false">P2509+1</f>
        <v>1508</v>
      </c>
      <c r="Q2510" s="2" t="n">
        <v>112.9</v>
      </c>
      <c r="R2510" s="0" t="n">
        <v>104.8</v>
      </c>
      <c r="S2510" s="0" t="n">
        <v>42.5</v>
      </c>
      <c r="T2510" s="0" t="n">
        <v>108.2</v>
      </c>
      <c r="U2510" s="1" t="n">
        <v>48.2</v>
      </c>
      <c r="V2510" s="0" t="n">
        <v>36.5</v>
      </c>
      <c r="W2510" s="0" t="n">
        <v>36</v>
      </c>
    </row>
    <row r="2511" customFormat="false" ht="15" hidden="false" customHeight="false" outlineLevel="0" collapsed="false">
      <c r="A2511" s="0" t="n">
        <f aca="false">A2510+1</f>
        <v>2139</v>
      </c>
      <c r="B2511" s="2" t="n">
        <v>110.6</v>
      </c>
      <c r="D2511" s="0" t="n">
        <f aca="false">D2510+1</f>
        <v>2126</v>
      </c>
      <c r="E2511" s="0" t="n">
        <v>95.8</v>
      </c>
      <c r="G2511" s="0" t="n">
        <f aca="false">G2510+1</f>
        <v>2169</v>
      </c>
      <c r="H2511" s="0" t="n">
        <v>109.3</v>
      </c>
      <c r="J2511" s="0" t="n">
        <f aca="false">J2510+1</f>
        <v>2009</v>
      </c>
      <c r="K2511" s="0" t="n">
        <v>100.6</v>
      </c>
      <c r="M2511" s="0" t="n">
        <f aca="false">M2510+1</f>
        <v>2109</v>
      </c>
      <c r="N2511" s="0" t="n">
        <v>41.7</v>
      </c>
      <c r="P2511" s="0" t="n">
        <f aca="false">P2510+1</f>
        <v>1509</v>
      </c>
      <c r="Q2511" s="2" t="n">
        <v>112.9</v>
      </c>
      <c r="R2511" s="0" t="n">
        <v>104.8</v>
      </c>
      <c r="S2511" s="0" t="n">
        <v>42.5</v>
      </c>
      <c r="T2511" s="0" t="n">
        <v>108.2</v>
      </c>
      <c r="U2511" s="1" t="n">
        <v>48.3</v>
      </c>
      <c r="V2511" s="0" t="n">
        <v>36.5</v>
      </c>
      <c r="W2511" s="0" t="n">
        <v>36</v>
      </c>
    </row>
    <row r="2512" customFormat="false" ht="15" hidden="false" customHeight="false" outlineLevel="0" collapsed="false">
      <c r="A2512" s="0" t="n">
        <f aca="false">A2511+1</f>
        <v>2140</v>
      </c>
      <c r="B2512" s="2" t="n">
        <v>110.6</v>
      </c>
      <c r="D2512" s="0" t="n">
        <f aca="false">D2511+1</f>
        <v>2127</v>
      </c>
      <c r="E2512" s="0" t="n">
        <v>95.9</v>
      </c>
      <c r="G2512" s="0" t="n">
        <f aca="false">G2511+1</f>
        <v>2170</v>
      </c>
      <c r="H2512" s="0" t="n">
        <v>109.3</v>
      </c>
      <c r="J2512" s="0" t="n">
        <f aca="false">J2511+1</f>
        <v>2010</v>
      </c>
      <c r="K2512" s="0" t="n">
        <v>100.6</v>
      </c>
      <c r="M2512" s="0" t="n">
        <f aca="false">M2511+1</f>
        <v>2110</v>
      </c>
      <c r="N2512" s="0" t="n">
        <v>41.7</v>
      </c>
      <c r="P2512" s="0" t="n">
        <f aca="false">P2511+1</f>
        <v>1510</v>
      </c>
      <c r="Q2512" s="2" t="n">
        <v>112.9</v>
      </c>
      <c r="R2512" s="0" t="n">
        <v>104.8</v>
      </c>
      <c r="S2512" s="0" t="n">
        <v>42.5</v>
      </c>
      <c r="T2512" s="0" t="n">
        <v>108.1</v>
      </c>
      <c r="U2512" s="1" t="n">
        <v>48.3</v>
      </c>
      <c r="V2512" s="0" t="n">
        <v>36.5</v>
      </c>
      <c r="W2512" s="0" t="n">
        <v>36</v>
      </c>
    </row>
    <row r="2513" customFormat="false" ht="15" hidden="false" customHeight="false" outlineLevel="0" collapsed="false">
      <c r="A2513" s="0" t="n">
        <f aca="false">A2512+1</f>
        <v>2141</v>
      </c>
      <c r="B2513" s="2" t="n">
        <v>110.6</v>
      </c>
      <c r="D2513" s="0" t="n">
        <f aca="false">D2512+1</f>
        <v>2128</v>
      </c>
      <c r="E2513" s="0" t="n">
        <v>95.9</v>
      </c>
      <c r="G2513" s="0" t="n">
        <f aca="false">G2512+1</f>
        <v>2171</v>
      </c>
      <c r="H2513" s="0" t="n">
        <v>109.3</v>
      </c>
      <c r="J2513" s="0" t="n">
        <f aca="false">J2512+1</f>
        <v>2011</v>
      </c>
      <c r="K2513" s="0" t="n">
        <v>100.6</v>
      </c>
      <c r="M2513" s="0" t="n">
        <f aca="false">M2512+1</f>
        <v>2111</v>
      </c>
      <c r="N2513" s="0" t="n">
        <v>41.7</v>
      </c>
      <c r="P2513" s="0" t="n">
        <f aca="false">P2512+1</f>
        <v>1511</v>
      </c>
      <c r="Q2513" s="2" t="n">
        <v>112.9</v>
      </c>
      <c r="R2513" s="0" t="n">
        <v>104.8</v>
      </c>
      <c r="S2513" s="0" t="n">
        <v>42.5</v>
      </c>
      <c r="T2513" s="0" t="n">
        <v>108.1</v>
      </c>
      <c r="U2513" s="1" t="n">
        <v>48.3</v>
      </c>
      <c r="V2513" s="0" t="n">
        <v>36.5</v>
      </c>
      <c r="W2513" s="0" t="n">
        <v>36</v>
      </c>
    </row>
    <row r="2514" customFormat="false" ht="15" hidden="false" customHeight="false" outlineLevel="0" collapsed="false">
      <c r="A2514" s="0" t="n">
        <f aca="false">A2513+1</f>
        <v>2142</v>
      </c>
      <c r="B2514" s="2" t="n">
        <v>110.6</v>
      </c>
      <c r="D2514" s="0" t="n">
        <f aca="false">D2513+1</f>
        <v>2129</v>
      </c>
      <c r="E2514" s="0" t="n">
        <v>95.9</v>
      </c>
      <c r="G2514" s="0" t="n">
        <f aca="false">G2513+1</f>
        <v>2172</v>
      </c>
      <c r="H2514" s="0" t="n">
        <v>109.3</v>
      </c>
      <c r="J2514" s="0" t="n">
        <f aca="false">J2513+1</f>
        <v>2012</v>
      </c>
      <c r="K2514" s="0" t="n">
        <v>100.5</v>
      </c>
      <c r="M2514" s="0" t="n">
        <f aca="false">M2513+1</f>
        <v>2112</v>
      </c>
      <c r="N2514" s="0" t="n">
        <v>41.7</v>
      </c>
      <c r="P2514" s="0" t="n">
        <f aca="false">P2513+1</f>
        <v>1512</v>
      </c>
      <c r="Q2514" s="2" t="n">
        <v>112.9</v>
      </c>
      <c r="R2514" s="0" t="n">
        <v>104.8</v>
      </c>
      <c r="S2514" s="0" t="n">
        <v>42.5</v>
      </c>
      <c r="T2514" s="0" t="n">
        <v>108.2</v>
      </c>
      <c r="U2514" s="1" t="n">
        <v>48.2</v>
      </c>
      <c r="V2514" s="0" t="n">
        <v>36.5</v>
      </c>
      <c r="W2514" s="0" t="n">
        <v>36</v>
      </c>
    </row>
    <row r="2515" customFormat="false" ht="15" hidden="false" customHeight="false" outlineLevel="0" collapsed="false">
      <c r="A2515" s="0" t="n">
        <f aca="false">A2514+1</f>
        <v>2143</v>
      </c>
      <c r="B2515" s="2" t="n">
        <v>110.6</v>
      </c>
      <c r="D2515" s="0" t="n">
        <f aca="false">D2514+1</f>
        <v>2130</v>
      </c>
      <c r="E2515" s="0" t="n">
        <v>95.9</v>
      </c>
      <c r="G2515" s="0" t="n">
        <f aca="false">G2514+1</f>
        <v>2173</v>
      </c>
      <c r="H2515" s="0" t="n">
        <v>109.3</v>
      </c>
      <c r="J2515" s="0" t="n">
        <f aca="false">J2514+1</f>
        <v>2013</v>
      </c>
      <c r="K2515" s="0" t="n">
        <v>100.5</v>
      </c>
      <c r="M2515" s="0" t="n">
        <f aca="false">M2514+1</f>
        <v>2113</v>
      </c>
      <c r="N2515" s="0" t="n">
        <v>41.7</v>
      </c>
      <c r="P2515" s="0" t="n">
        <f aca="false">P2514+1</f>
        <v>1513</v>
      </c>
      <c r="Q2515" s="2" t="n">
        <v>112.9</v>
      </c>
      <c r="R2515" s="0" t="n">
        <v>104.8</v>
      </c>
      <c r="S2515" s="0" t="n">
        <v>42.5</v>
      </c>
      <c r="T2515" s="0" t="n">
        <v>108.2</v>
      </c>
      <c r="U2515" s="1" t="n">
        <v>48.3</v>
      </c>
      <c r="V2515" s="0" t="n">
        <v>36.5</v>
      </c>
      <c r="W2515" s="0" t="n">
        <v>36</v>
      </c>
    </row>
    <row r="2516" customFormat="false" ht="15" hidden="false" customHeight="false" outlineLevel="0" collapsed="false">
      <c r="A2516" s="0" t="n">
        <f aca="false">A2515+1</f>
        <v>2144</v>
      </c>
      <c r="B2516" s="2" t="n">
        <v>110.5</v>
      </c>
      <c r="D2516" s="0" t="n">
        <f aca="false">D2515+1</f>
        <v>2131</v>
      </c>
      <c r="E2516" s="0" t="n">
        <v>95.9</v>
      </c>
      <c r="G2516" s="0" t="n">
        <f aca="false">G2515+1</f>
        <v>2174</v>
      </c>
      <c r="H2516" s="0" t="n">
        <v>109.3</v>
      </c>
      <c r="J2516" s="0" t="n">
        <f aca="false">J2515+1</f>
        <v>2014</v>
      </c>
      <c r="K2516" s="0" t="n">
        <v>100.6</v>
      </c>
      <c r="M2516" s="0" t="n">
        <f aca="false">M2515+1</f>
        <v>2114</v>
      </c>
      <c r="N2516" s="0" t="n">
        <v>41.7</v>
      </c>
      <c r="P2516" s="0" t="n">
        <f aca="false">P2515+1</f>
        <v>1514</v>
      </c>
      <c r="Q2516" s="2" t="n">
        <v>112.9</v>
      </c>
      <c r="R2516" s="0" t="n">
        <v>104.7</v>
      </c>
      <c r="S2516" s="0" t="n">
        <v>42.6</v>
      </c>
      <c r="T2516" s="0" t="n">
        <v>108.2</v>
      </c>
      <c r="U2516" s="1" t="n">
        <v>48.2</v>
      </c>
      <c r="V2516" s="0" t="n">
        <v>36.5</v>
      </c>
      <c r="W2516" s="0" t="n">
        <v>36</v>
      </c>
    </row>
    <row r="2517" customFormat="false" ht="15" hidden="false" customHeight="false" outlineLevel="0" collapsed="false">
      <c r="A2517" s="0" t="n">
        <f aca="false">A2516+1</f>
        <v>2145</v>
      </c>
      <c r="B2517" s="2" t="n">
        <v>110.6</v>
      </c>
      <c r="D2517" s="0" t="n">
        <f aca="false">D2516+1</f>
        <v>2132</v>
      </c>
      <c r="E2517" s="0" t="n">
        <v>95.9</v>
      </c>
      <c r="G2517" s="0" t="n">
        <f aca="false">G2516+1</f>
        <v>2175</v>
      </c>
      <c r="H2517" s="0" t="n">
        <v>109.3</v>
      </c>
      <c r="J2517" s="0" t="n">
        <f aca="false">J2516+1</f>
        <v>2015</v>
      </c>
      <c r="K2517" s="0" t="n">
        <v>100.6</v>
      </c>
      <c r="M2517" s="0" t="n">
        <f aca="false">M2516+1</f>
        <v>2115</v>
      </c>
      <c r="N2517" s="0" t="n">
        <v>41.7</v>
      </c>
      <c r="P2517" s="0" t="n">
        <f aca="false">P2516+1</f>
        <v>1515</v>
      </c>
      <c r="Q2517" s="2" t="n">
        <v>112.9</v>
      </c>
      <c r="R2517" s="0" t="n">
        <v>104.8</v>
      </c>
      <c r="S2517" s="0" t="n">
        <v>42.6</v>
      </c>
      <c r="T2517" s="0" t="n">
        <v>108.2</v>
      </c>
      <c r="U2517" s="1" t="n">
        <v>48.2</v>
      </c>
      <c r="V2517" s="0" t="n">
        <v>36.5</v>
      </c>
      <c r="W2517" s="0" t="n">
        <v>36</v>
      </c>
    </row>
    <row r="2518" customFormat="false" ht="15" hidden="false" customHeight="false" outlineLevel="0" collapsed="false">
      <c r="A2518" s="0" t="n">
        <f aca="false">A2517+1</f>
        <v>2146</v>
      </c>
      <c r="B2518" s="2" t="n">
        <v>110.5</v>
      </c>
      <c r="D2518" s="0" t="n">
        <f aca="false">D2517+1</f>
        <v>2133</v>
      </c>
      <c r="E2518" s="0" t="n">
        <v>95.9</v>
      </c>
      <c r="G2518" s="0" t="n">
        <f aca="false">G2517+1</f>
        <v>2176</v>
      </c>
      <c r="H2518" s="0" t="n">
        <v>109.3</v>
      </c>
      <c r="J2518" s="0" t="n">
        <f aca="false">J2517+1</f>
        <v>2016</v>
      </c>
      <c r="K2518" s="0" t="n">
        <v>100.6</v>
      </c>
      <c r="M2518" s="0" t="n">
        <f aca="false">M2517+1</f>
        <v>2116</v>
      </c>
      <c r="N2518" s="0" t="n">
        <v>41.7</v>
      </c>
      <c r="P2518" s="0" t="n">
        <f aca="false">P2517+1</f>
        <v>1516</v>
      </c>
      <c r="Q2518" s="2" t="n">
        <v>112.9</v>
      </c>
      <c r="R2518" s="0" t="n">
        <v>104.7</v>
      </c>
      <c r="S2518" s="0" t="n">
        <v>42.6</v>
      </c>
      <c r="T2518" s="0" t="n">
        <v>108.2</v>
      </c>
      <c r="U2518" s="1" t="n">
        <v>48.2</v>
      </c>
      <c r="V2518" s="0" t="n">
        <v>36.5</v>
      </c>
      <c r="W2518" s="0" t="n">
        <v>36</v>
      </c>
    </row>
    <row r="2519" customFormat="false" ht="15" hidden="false" customHeight="false" outlineLevel="0" collapsed="false">
      <c r="A2519" s="0" t="n">
        <f aca="false">A2518+1</f>
        <v>2147</v>
      </c>
      <c r="B2519" s="2" t="n">
        <v>110.5</v>
      </c>
      <c r="D2519" s="0" t="n">
        <f aca="false">D2518+1</f>
        <v>2134</v>
      </c>
      <c r="E2519" s="0" t="n">
        <v>95.9</v>
      </c>
      <c r="G2519" s="0" t="n">
        <f aca="false">G2518+1</f>
        <v>2177</v>
      </c>
      <c r="H2519" s="0" t="n">
        <v>109.3</v>
      </c>
      <c r="J2519" s="0" t="n">
        <f aca="false">J2518+1</f>
        <v>2017</v>
      </c>
      <c r="K2519" s="0" t="n">
        <v>100.6</v>
      </c>
      <c r="M2519" s="0" t="n">
        <f aca="false">M2518+1</f>
        <v>2117</v>
      </c>
      <c r="N2519" s="0" t="n">
        <v>41.7</v>
      </c>
      <c r="P2519" s="0" t="n">
        <f aca="false">P2518+1</f>
        <v>1517</v>
      </c>
      <c r="Q2519" s="2" t="n">
        <v>112.9</v>
      </c>
      <c r="R2519" s="0" t="n">
        <v>104.7</v>
      </c>
      <c r="S2519" s="0" t="n">
        <v>42.6</v>
      </c>
      <c r="T2519" s="0" t="n">
        <v>108.1</v>
      </c>
      <c r="U2519" s="1" t="n">
        <v>48.3</v>
      </c>
      <c r="V2519" s="0" t="n">
        <v>36.5</v>
      </c>
      <c r="W2519" s="0" t="n">
        <v>36</v>
      </c>
    </row>
    <row r="2520" customFormat="false" ht="15" hidden="false" customHeight="false" outlineLevel="0" collapsed="false">
      <c r="A2520" s="0" t="n">
        <f aca="false">A2519+1</f>
        <v>2148</v>
      </c>
      <c r="B2520" s="2" t="n">
        <v>110.6</v>
      </c>
      <c r="D2520" s="0" t="n">
        <f aca="false">D2519+1</f>
        <v>2135</v>
      </c>
      <c r="E2520" s="0" t="n">
        <v>95.9</v>
      </c>
      <c r="G2520" s="0" t="n">
        <f aca="false">G2519+1</f>
        <v>2178</v>
      </c>
      <c r="H2520" s="0" t="n">
        <v>109.3</v>
      </c>
      <c r="J2520" s="0" t="n">
        <f aca="false">J2519+1</f>
        <v>2018</v>
      </c>
      <c r="K2520" s="0" t="n">
        <v>100.5</v>
      </c>
      <c r="M2520" s="0" t="n">
        <f aca="false">M2519+1</f>
        <v>2118</v>
      </c>
      <c r="N2520" s="0" t="n">
        <v>41.7</v>
      </c>
      <c r="P2520" s="0" t="n">
        <f aca="false">P2519+1</f>
        <v>1518</v>
      </c>
      <c r="Q2520" s="2" t="n">
        <v>112.9</v>
      </c>
      <c r="R2520" s="0" t="n">
        <v>104.7</v>
      </c>
      <c r="S2520" s="0" t="n">
        <v>42.6</v>
      </c>
      <c r="T2520" s="0" t="n">
        <v>108.2</v>
      </c>
      <c r="U2520" s="1" t="n">
        <v>48.3</v>
      </c>
      <c r="V2520" s="0" t="n">
        <v>36.5</v>
      </c>
      <c r="W2520" s="0" t="n">
        <v>36</v>
      </c>
    </row>
    <row r="2521" customFormat="false" ht="15" hidden="false" customHeight="false" outlineLevel="0" collapsed="false">
      <c r="A2521" s="0" t="n">
        <f aca="false">A2520+1</f>
        <v>2149</v>
      </c>
      <c r="B2521" s="2" t="n">
        <v>110.5</v>
      </c>
      <c r="D2521" s="0" t="n">
        <f aca="false">D2520+1</f>
        <v>2136</v>
      </c>
      <c r="E2521" s="0" t="n">
        <v>95.9</v>
      </c>
      <c r="G2521" s="0" t="n">
        <f aca="false">G2520+1</f>
        <v>2179</v>
      </c>
      <c r="H2521" s="0" t="n">
        <v>109.3</v>
      </c>
      <c r="J2521" s="0" t="n">
        <f aca="false">J2520+1</f>
        <v>2019</v>
      </c>
      <c r="K2521" s="0" t="n">
        <v>100.5</v>
      </c>
      <c r="M2521" s="0" t="n">
        <f aca="false">M2520+1</f>
        <v>2119</v>
      </c>
      <c r="N2521" s="0" t="n">
        <v>41.7</v>
      </c>
      <c r="P2521" s="0" t="n">
        <f aca="false">P2520+1</f>
        <v>1519</v>
      </c>
      <c r="Q2521" s="2" t="n">
        <v>113</v>
      </c>
      <c r="R2521" s="0" t="n">
        <v>104.7</v>
      </c>
      <c r="S2521" s="0" t="n">
        <v>42.6</v>
      </c>
      <c r="T2521" s="0" t="n">
        <v>108.1</v>
      </c>
      <c r="U2521" s="1" t="n">
        <v>48.2</v>
      </c>
      <c r="V2521" s="0" t="n">
        <v>36.5</v>
      </c>
      <c r="W2521" s="0" t="n">
        <v>36</v>
      </c>
    </row>
    <row r="2522" customFormat="false" ht="15" hidden="false" customHeight="false" outlineLevel="0" collapsed="false">
      <c r="A2522" s="0" t="n">
        <f aca="false">A2521+1</f>
        <v>2150</v>
      </c>
      <c r="B2522" s="2" t="n">
        <v>110.5</v>
      </c>
      <c r="D2522" s="0" t="n">
        <f aca="false">D2521+1</f>
        <v>2137</v>
      </c>
      <c r="E2522" s="0" t="n">
        <v>95.9</v>
      </c>
      <c r="G2522" s="0" t="n">
        <f aca="false">G2521+1</f>
        <v>2180</v>
      </c>
      <c r="H2522" s="0" t="n">
        <v>109.3</v>
      </c>
      <c r="J2522" s="0" t="n">
        <f aca="false">J2521+1</f>
        <v>2020</v>
      </c>
      <c r="K2522" s="0" t="n">
        <v>100.5</v>
      </c>
      <c r="M2522" s="0" t="n">
        <f aca="false">M2521+1</f>
        <v>2120</v>
      </c>
      <c r="N2522" s="0" t="n">
        <v>41.7</v>
      </c>
      <c r="P2522" s="0" t="n">
        <f aca="false">P2521+1</f>
        <v>1520</v>
      </c>
      <c r="Q2522" s="2" t="n">
        <v>112.9</v>
      </c>
      <c r="R2522" s="0" t="n">
        <v>104.8</v>
      </c>
      <c r="S2522" s="0" t="n">
        <v>42.6</v>
      </c>
      <c r="T2522" s="0" t="n">
        <v>108.2</v>
      </c>
      <c r="U2522" s="1" t="n">
        <v>48.2</v>
      </c>
      <c r="V2522" s="0" t="n">
        <v>36.5</v>
      </c>
      <c r="W2522" s="0" t="n">
        <v>36</v>
      </c>
    </row>
    <row r="2523" customFormat="false" ht="15" hidden="false" customHeight="false" outlineLevel="0" collapsed="false">
      <c r="A2523" s="0" t="n">
        <f aca="false">A2522+1</f>
        <v>2151</v>
      </c>
      <c r="B2523" s="2" t="n">
        <v>110.6</v>
      </c>
      <c r="D2523" s="0" t="n">
        <f aca="false">D2522+1</f>
        <v>2138</v>
      </c>
      <c r="E2523" s="0" t="n">
        <v>95.9</v>
      </c>
      <c r="G2523" s="0" t="n">
        <f aca="false">G2522+1</f>
        <v>2181</v>
      </c>
      <c r="H2523" s="0" t="n">
        <v>109.3</v>
      </c>
      <c r="J2523" s="0" t="n">
        <f aca="false">J2522+1</f>
        <v>2021</v>
      </c>
      <c r="K2523" s="0" t="n">
        <v>100.5</v>
      </c>
      <c r="M2523" s="0" t="n">
        <f aca="false">M2522+1</f>
        <v>2121</v>
      </c>
      <c r="N2523" s="0" t="n">
        <v>41.7</v>
      </c>
      <c r="P2523" s="0" t="n">
        <f aca="false">P2522+1</f>
        <v>1521</v>
      </c>
      <c r="Q2523" s="2" t="n">
        <v>112.9</v>
      </c>
      <c r="R2523" s="0" t="n">
        <v>104.8</v>
      </c>
      <c r="S2523" s="0" t="n">
        <v>42.6</v>
      </c>
      <c r="T2523" s="0" t="n">
        <v>108.2</v>
      </c>
      <c r="U2523" s="1" t="n">
        <v>48.3</v>
      </c>
      <c r="V2523" s="0" t="n">
        <v>36.5</v>
      </c>
      <c r="W2523" s="0" t="n">
        <v>35.9</v>
      </c>
    </row>
    <row r="2524" customFormat="false" ht="15" hidden="false" customHeight="false" outlineLevel="0" collapsed="false">
      <c r="A2524" s="0" t="n">
        <f aca="false">A2523+1</f>
        <v>2152</v>
      </c>
      <c r="B2524" s="2" t="n">
        <v>110.6</v>
      </c>
      <c r="D2524" s="0" t="n">
        <f aca="false">D2523+1</f>
        <v>2139</v>
      </c>
      <c r="E2524" s="0" t="n">
        <v>95.9</v>
      </c>
      <c r="G2524" s="0" t="n">
        <f aca="false">G2523+1</f>
        <v>2182</v>
      </c>
      <c r="H2524" s="0" t="n">
        <v>109.3</v>
      </c>
      <c r="J2524" s="0" t="n">
        <f aca="false">J2523+1</f>
        <v>2022</v>
      </c>
      <c r="K2524" s="0" t="n">
        <v>100.5</v>
      </c>
      <c r="M2524" s="0" t="n">
        <f aca="false">M2523+1</f>
        <v>2122</v>
      </c>
      <c r="N2524" s="0" t="n">
        <v>41.7</v>
      </c>
      <c r="P2524" s="0" t="n">
        <f aca="false">P2523+1</f>
        <v>1522</v>
      </c>
      <c r="Q2524" s="2" t="n">
        <v>112.9</v>
      </c>
      <c r="R2524" s="0" t="n">
        <v>104.8</v>
      </c>
      <c r="S2524" s="0" t="n">
        <v>42.6</v>
      </c>
      <c r="T2524" s="0" t="n">
        <v>108.2</v>
      </c>
      <c r="U2524" s="1" t="n">
        <v>48.2</v>
      </c>
      <c r="V2524" s="0" t="n">
        <v>36.5</v>
      </c>
      <c r="W2524" s="0" t="n">
        <v>35.9</v>
      </c>
    </row>
    <row r="2525" customFormat="false" ht="15" hidden="false" customHeight="false" outlineLevel="0" collapsed="false">
      <c r="A2525" s="0" t="n">
        <f aca="false">A2524+1</f>
        <v>2153</v>
      </c>
      <c r="B2525" s="2" t="n">
        <v>110.6</v>
      </c>
      <c r="D2525" s="0" t="n">
        <f aca="false">D2524+1</f>
        <v>2140</v>
      </c>
      <c r="E2525" s="0" t="n">
        <v>95.9</v>
      </c>
      <c r="G2525" s="0" t="n">
        <f aca="false">G2524+1</f>
        <v>2183</v>
      </c>
      <c r="H2525" s="0" t="n">
        <v>109.3</v>
      </c>
      <c r="J2525" s="0" t="n">
        <f aca="false">J2524+1</f>
        <v>2023</v>
      </c>
      <c r="K2525" s="0" t="n">
        <v>100.5</v>
      </c>
      <c r="M2525" s="0" t="n">
        <f aca="false">M2524+1</f>
        <v>2123</v>
      </c>
      <c r="N2525" s="0" t="n">
        <v>41.7</v>
      </c>
      <c r="P2525" s="0" t="n">
        <f aca="false">P2524+1</f>
        <v>1523</v>
      </c>
      <c r="Q2525" s="2" t="n">
        <v>112.9</v>
      </c>
      <c r="R2525" s="0" t="n">
        <v>104.8</v>
      </c>
      <c r="S2525" s="0" t="n">
        <v>42.6</v>
      </c>
      <c r="T2525" s="0" t="n">
        <v>108.2</v>
      </c>
      <c r="U2525" s="1" t="n">
        <v>48.2</v>
      </c>
      <c r="V2525" s="0" t="n">
        <v>36.5</v>
      </c>
      <c r="W2525" s="0" t="n">
        <v>35.9</v>
      </c>
    </row>
    <row r="2526" customFormat="false" ht="15" hidden="false" customHeight="false" outlineLevel="0" collapsed="false">
      <c r="A2526" s="0" t="n">
        <f aca="false">A2525+1</f>
        <v>2154</v>
      </c>
      <c r="B2526" s="2" t="n">
        <v>110.6</v>
      </c>
      <c r="D2526" s="0" t="n">
        <f aca="false">D2525+1</f>
        <v>2141</v>
      </c>
      <c r="E2526" s="0" t="n">
        <v>95.8</v>
      </c>
      <c r="G2526" s="0" t="n">
        <f aca="false">G2525+1</f>
        <v>2184</v>
      </c>
      <c r="H2526" s="0" t="n">
        <v>109.3</v>
      </c>
      <c r="J2526" s="0" t="n">
        <f aca="false">J2525+1</f>
        <v>2024</v>
      </c>
      <c r="K2526" s="0" t="n">
        <v>100.5</v>
      </c>
      <c r="M2526" s="0" t="n">
        <f aca="false">M2525+1</f>
        <v>2124</v>
      </c>
      <c r="N2526" s="0" t="n">
        <v>41.7</v>
      </c>
      <c r="P2526" s="0" t="n">
        <f aca="false">P2525+1</f>
        <v>1524</v>
      </c>
      <c r="Q2526" s="2" t="n">
        <v>113</v>
      </c>
      <c r="R2526" s="0" t="n">
        <v>104.7</v>
      </c>
      <c r="S2526" s="0" t="n">
        <v>42.6</v>
      </c>
      <c r="T2526" s="0" t="n">
        <v>108.2</v>
      </c>
      <c r="U2526" s="1" t="n">
        <v>48.2</v>
      </c>
      <c r="V2526" s="0" t="n">
        <v>36.5</v>
      </c>
      <c r="W2526" s="0" t="n">
        <v>35.9</v>
      </c>
    </row>
    <row r="2527" customFormat="false" ht="15" hidden="false" customHeight="false" outlineLevel="0" collapsed="false">
      <c r="A2527" s="0" t="n">
        <f aca="false">A2526+1</f>
        <v>2155</v>
      </c>
      <c r="B2527" s="2" t="n">
        <v>110.6</v>
      </c>
      <c r="D2527" s="0" t="n">
        <f aca="false">D2526+1</f>
        <v>2142</v>
      </c>
      <c r="E2527" s="0" t="n">
        <v>95.9</v>
      </c>
      <c r="G2527" s="0" t="n">
        <f aca="false">G2526+1</f>
        <v>2185</v>
      </c>
      <c r="H2527" s="0" t="n">
        <v>109.3</v>
      </c>
      <c r="J2527" s="0" t="n">
        <f aca="false">J2526+1</f>
        <v>2025</v>
      </c>
      <c r="K2527" s="0" t="n">
        <v>100.5</v>
      </c>
      <c r="M2527" s="0" t="n">
        <f aca="false">M2526+1</f>
        <v>2125</v>
      </c>
      <c r="N2527" s="0" t="n">
        <v>41.7</v>
      </c>
      <c r="P2527" s="0" t="n">
        <f aca="false">P2526+1</f>
        <v>1525</v>
      </c>
      <c r="Q2527" s="2" t="n">
        <v>112.9</v>
      </c>
      <c r="R2527" s="0" t="n">
        <v>104.7</v>
      </c>
      <c r="S2527" s="0" t="n">
        <v>42.6</v>
      </c>
      <c r="T2527" s="0" t="n">
        <v>108.2</v>
      </c>
      <c r="U2527" s="1" t="n">
        <v>48.2</v>
      </c>
      <c r="V2527" s="0" t="n">
        <v>36.5</v>
      </c>
      <c r="W2527" s="0" t="n">
        <v>35.9</v>
      </c>
    </row>
    <row r="2528" customFormat="false" ht="15" hidden="false" customHeight="false" outlineLevel="0" collapsed="false">
      <c r="A2528" s="0" t="n">
        <f aca="false">A2527+1</f>
        <v>2156</v>
      </c>
      <c r="B2528" s="2" t="n">
        <v>110.6</v>
      </c>
      <c r="D2528" s="0" t="n">
        <f aca="false">D2527+1</f>
        <v>2143</v>
      </c>
      <c r="E2528" s="0" t="n">
        <v>95.9</v>
      </c>
      <c r="G2528" s="0" t="n">
        <f aca="false">G2527+1</f>
        <v>2186</v>
      </c>
      <c r="H2528" s="0" t="n">
        <v>109.3</v>
      </c>
      <c r="J2528" s="0" t="n">
        <f aca="false">J2527+1</f>
        <v>2026</v>
      </c>
      <c r="K2528" s="0" t="n">
        <v>100.5</v>
      </c>
      <c r="M2528" s="0" t="n">
        <f aca="false">M2527+1</f>
        <v>2126</v>
      </c>
      <c r="N2528" s="0" t="n">
        <v>41.7</v>
      </c>
      <c r="P2528" s="0" t="n">
        <f aca="false">P2527+1</f>
        <v>1526</v>
      </c>
      <c r="Q2528" s="2" t="n">
        <v>112.9</v>
      </c>
      <c r="R2528" s="0" t="n">
        <v>104.7</v>
      </c>
      <c r="S2528" s="0" t="n">
        <v>42.6</v>
      </c>
      <c r="T2528" s="0" t="n">
        <v>108.2</v>
      </c>
      <c r="U2528" s="1" t="n">
        <v>48.3</v>
      </c>
      <c r="V2528" s="0" t="n">
        <v>36.5</v>
      </c>
      <c r="W2528" s="0" t="n">
        <v>35.9</v>
      </c>
    </row>
    <row r="2529" customFormat="false" ht="15" hidden="false" customHeight="false" outlineLevel="0" collapsed="false">
      <c r="A2529" s="0" t="n">
        <f aca="false">A2528+1</f>
        <v>2157</v>
      </c>
      <c r="B2529" s="2" t="n">
        <v>110.6</v>
      </c>
      <c r="D2529" s="0" t="n">
        <f aca="false">D2528+1</f>
        <v>2144</v>
      </c>
      <c r="E2529" s="0" t="n">
        <v>95.9</v>
      </c>
      <c r="G2529" s="0" t="n">
        <f aca="false">G2528+1</f>
        <v>2187</v>
      </c>
      <c r="H2529" s="0" t="n">
        <v>109.3</v>
      </c>
      <c r="J2529" s="0" t="n">
        <f aca="false">J2528+1</f>
        <v>2027</v>
      </c>
      <c r="K2529" s="0" t="n">
        <v>100.5</v>
      </c>
      <c r="M2529" s="0" t="n">
        <f aca="false">M2528+1</f>
        <v>2127</v>
      </c>
      <c r="N2529" s="0" t="n">
        <v>41.7</v>
      </c>
      <c r="P2529" s="0" t="n">
        <f aca="false">P2528+1</f>
        <v>1527</v>
      </c>
      <c r="Q2529" s="2" t="n">
        <v>112.9</v>
      </c>
      <c r="R2529" s="0" t="n">
        <v>104.7</v>
      </c>
      <c r="S2529" s="0" t="n">
        <v>42.6</v>
      </c>
      <c r="T2529" s="0" t="n">
        <v>108.2</v>
      </c>
      <c r="U2529" s="1" t="n">
        <v>48.3</v>
      </c>
      <c r="V2529" s="0" t="n">
        <v>36.5</v>
      </c>
      <c r="W2529" s="0" t="n">
        <v>35.9</v>
      </c>
    </row>
    <row r="2530" customFormat="false" ht="15" hidden="false" customHeight="false" outlineLevel="0" collapsed="false">
      <c r="A2530" s="0" t="n">
        <f aca="false">A2529+1</f>
        <v>2158</v>
      </c>
      <c r="B2530" s="2" t="n">
        <v>110.5</v>
      </c>
      <c r="D2530" s="0" t="n">
        <f aca="false">D2529+1</f>
        <v>2145</v>
      </c>
      <c r="E2530" s="0" t="n">
        <v>95.9</v>
      </c>
      <c r="G2530" s="0" t="n">
        <f aca="false">G2529+1</f>
        <v>2188</v>
      </c>
      <c r="H2530" s="0" t="n">
        <v>109.3</v>
      </c>
      <c r="J2530" s="0" t="n">
        <f aca="false">J2529+1</f>
        <v>2028</v>
      </c>
      <c r="K2530" s="0" t="n">
        <v>100.5</v>
      </c>
      <c r="M2530" s="0" t="n">
        <f aca="false">M2529+1</f>
        <v>2128</v>
      </c>
      <c r="N2530" s="0" t="n">
        <v>41.7</v>
      </c>
      <c r="P2530" s="0" t="n">
        <f aca="false">P2529+1</f>
        <v>1528</v>
      </c>
      <c r="Q2530" s="2" t="n">
        <v>112.9</v>
      </c>
      <c r="R2530" s="0" t="n">
        <v>104.7</v>
      </c>
      <c r="S2530" s="0" t="n">
        <v>42.6</v>
      </c>
      <c r="T2530" s="0" t="n">
        <v>108.2</v>
      </c>
      <c r="U2530" s="1" t="n">
        <v>48.3</v>
      </c>
      <c r="V2530" s="0" t="n">
        <v>36.5</v>
      </c>
      <c r="W2530" s="0" t="n">
        <v>35.9</v>
      </c>
    </row>
    <row r="2531" customFormat="false" ht="15" hidden="false" customHeight="false" outlineLevel="0" collapsed="false">
      <c r="A2531" s="0" t="n">
        <f aca="false">A2530+1</f>
        <v>2159</v>
      </c>
      <c r="B2531" s="2" t="n">
        <v>110.5</v>
      </c>
      <c r="D2531" s="0" t="n">
        <f aca="false">D2530+1</f>
        <v>2146</v>
      </c>
      <c r="E2531" s="0" t="n">
        <v>95.9</v>
      </c>
      <c r="G2531" s="0" t="n">
        <f aca="false">G2530+1</f>
        <v>2189</v>
      </c>
      <c r="H2531" s="0" t="n">
        <v>109.3</v>
      </c>
      <c r="J2531" s="0" t="n">
        <f aca="false">J2530+1</f>
        <v>2029</v>
      </c>
      <c r="K2531" s="0" t="n">
        <v>100.5</v>
      </c>
      <c r="M2531" s="0" t="n">
        <f aca="false">M2530+1</f>
        <v>2129</v>
      </c>
      <c r="N2531" s="0" t="n">
        <v>41.7</v>
      </c>
      <c r="P2531" s="0" t="n">
        <f aca="false">P2530+1</f>
        <v>1529</v>
      </c>
      <c r="Q2531" s="2" t="n">
        <v>112.9</v>
      </c>
      <c r="R2531" s="0" t="n">
        <v>104.7</v>
      </c>
      <c r="S2531" s="0" t="n">
        <v>42.6</v>
      </c>
      <c r="T2531" s="0" t="n">
        <v>108.1</v>
      </c>
      <c r="U2531" s="1" t="n">
        <v>48.3</v>
      </c>
      <c r="V2531" s="0" t="n">
        <v>36.5</v>
      </c>
      <c r="W2531" s="0" t="n">
        <v>35.9</v>
      </c>
    </row>
    <row r="2532" customFormat="false" ht="15" hidden="false" customHeight="false" outlineLevel="0" collapsed="false">
      <c r="A2532" s="0" t="n">
        <f aca="false">A2531+1</f>
        <v>2160</v>
      </c>
      <c r="B2532" s="2" t="n">
        <v>110.6</v>
      </c>
      <c r="D2532" s="0" t="n">
        <f aca="false">D2531+1</f>
        <v>2147</v>
      </c>
      <c r="E2532" s="0" t="n">
        <v>95.8</v>
      </c>
      <c r="G2532" s="0" t="n">
        <f aca="false">G2531+1</f>
        <v>2190</v>
      </c>
      <c r="H2532" s="0" t="n">
        <v>109.3</v>
      </c>
      <c r="J2532" s="0" t="n">
        <f aca="false">J2531+1</f>
        <v>2030</v>
      </c>
      <c r="K2532" s="0" t="n">
        <v>100.5</v>
      </c>
      <c r="M2532" s="0" t="n">
        <f aca="false">M2531+1</f>
        <v>2130</v>
      </c>
      <c r="N2532" s="0" t="n">
        <v>41.7</v>
      </c>
      <c r="P2532" s="0" t="n">
        <f aca="false">P2531+1</f>
        <v>1530</v>
      </c>
      <c r="Q2532" s="2" t="n">
        <v>112.9</v>
      </c>
      <c r="R2532" s="0" t="n">
        <v>104.7</v>
      </c>
      <c r="S2532" s="0" t="n">
        <v>42.6</v>
      </c>
      <c r="T2532" s="0" t="n">
        <v>108.2</v>
      </c>
      <c r="U2532" s="1" t="n">
        <v>48.2</v>
      </c>
      <c r="V2532" s="0" t="n">
        <v>36.4</v>
      </c>
      <c r="W2532" s="0" t="n">
        <v>35.9</v>
      </c>
    </row>
    <row r="2533" customFormat="false" ht="15" hidden="false" customHeight="false" outlineLevel="0" collapsed="false">
      <c r="A2533" s="0" t="n">
        <f aca="false">A2532+1</f>
        <v>2161</v>
      </c>
      <c r="B2533" s="2" t="n">
        <v>110.5</v>
      </c>
      <c r="D2533" s="0" t="n">
        <f aca="false">D2532+1</f>
        <v>2148</v>
      </c>
      <c r="E2533" s="0" t="n">
        <v>95.9</v>
      </c>
      <c r="G2533" s="0" t="n">
        <f aca="false">G2532+1</f>
        <v>2191</v>
      </c>
      <c r="H2533" s="0" t="n">
        <v>109.3</v>
      </c>
      <c r="J2533" s="0" t="n">
        <f aca="false">J2532+1</f>
        <v>2031</v>
      </c>
      <c r="K2533" s="0" t="n">
        <v>100.5</v>
      </c>
      <c r="M2533" s="0" t="n">
        <f aca="false">M2532+1</f>
        <v>2131</v>
      </c>
      <c r="N2533" s="0" t="n">
        <v>41.7</v>
      </c>
      <c r="P2533" s="0" t="n">
        <f aca="false">P2532+1</f>
        <v>1531</v>
      </c>
      <c r="Q2533" s="2" t="n">
        <v>112.9</v>
      </c>
      <c r="R2533" s="0" t="n">
        <v>104.7</v>
      </c>
      <c r="S2533" s="0" t="n">
        <v>42.6</v>
      </c>
      <c r="T2533" s="0" t="n">
        <v>108.1</v>
      </c>
      <c r="U2533" s="1" t="n">
        <v>48.2</v>
      </c>
      <c r="V2533" s="0" t="n">
        <v>36.5</v>
      </c>
      <c r="W2533" s="0" t="n">
        <v>35.9</v>
      </c>
    </row>
    <row r="2534" customFormat="false" ht="15" hidden="false" customHeight="false" outlineLevel="0" collapsed="false">
      <c r="A2534" s="0" t="n">
        <f aca="false">A2533+1</f>
        <v>2162</v>
      </c>
      <c r="B2534" s="2" t="n">
        <v>110.5</v>
      </c>
      <c r="D2534" s="0" t="n">
        <f aca="false">D2533+1</f>
        <v>2149</v>
      </c>
      <c r="E2534" s="0" t="n">
        <v>95.9</v>
      </c>
      <c r="G2534" s="0" t="n">
        <f aca="false">G2533+1</f>
        <v>2192</v>
      </c>
      <c r="H2534" s="0" t="n">
        <v>109.3</v>
      </c>
      <c r="J2534" s="0" t="n">
        <f aca="false">J2533+1</f>
        <v>2032</v>
      </c>
      <c r="K2534" s="0" t="n">
        <v>100.5</v>
      </c>
      <c r="M2534" s="0" t="n">
        <f aca="false">M2533+1</f>
        <v>2132</v>
      </c>
      <c r="N2534" s="0" t="n">
        <v>41.7</v>
      </c>
      <c r="P2534" s="0" t="n">
        <f aca="false">P2533+1</f>
        <v>1532</v>
      </c>
      <c r="Q2534" s="2" t="n">
        <v>112.9</v>
      </c>
      <c r="R2534" s="0" t="n">
        <v>104.7</v>
      </c>
      <c r="S2534" s="0" t="n">
        <v>42.6</v>
      </c>
      <c r="T2534" s="0" t="n">
        <v>108.2</v>
      </c>
      <c r="U2534" s="1" t="n">
        <v>48.2</v>
      </c>
      <c r="V2534" s="0" t="n">
        <v>36.5</v>
      </c>
      <c r="W2534" s="0" t="n">
        <v>35.9</v>
      </c>
    </row>
    <row r="2535" customFormat="false" ht="15" hidden="false" customHeight="false" outlineLevel="0" collapsed="false">
      <c r="A2535" s="0" t="n">
        <f aca="false">A2534+1</f>
        <v>2163</v>
      </c>
      <c r="B2535" s="2" t="n">
        <v>110.5</v>
      </c>
      <c r="D2535" s="0" t="n">
        <f aca="false">D2534+1</f>
        <v>2150</v>
      </c>
      <c r="E2535" s="0" t="n">
        <v>95.9</v>
      </c>
      <c r="G2535" s="0" t="n">
        <f aca="false">G2534+1</f>
        <v>2193</v>
      </c>
      <c r="H2535" s="0" t="n">
        <v>109.3</v>
      </c>
      <c r="J2535" s="0" t="n">
        <f aca="false">J2534+1</f>
        <v>2033</v>
      </c>
      <c r="K2535" s="0" t="n">
        <v>100.5</v>
      </c>
      <c r="M2535" s="0" t="n">
        <f aca="false">M2534+1</f>
        <v>2133</v>
      </c>
      <c r="N2535" s="0" t="n">
        <v>41.7</v>
      </c>
      <c r="P2535" s="0" t="n">
        <f aca="false">P2534+1</f>
        <v>1533</v>
      </c>
      <c r="Q2535" s="2" t="n">
        <v>112.9</v>
      </c>
      <c r="R2535" s="0" t="n">
        <v>104.7</v>
      </c>
      <c r="S2535" s="0" t="n">
        <v>42.6</v>
      </c>
      <c r="T2535" s="0" t="n">
        <v>108.2</v>
      </c>
      <c r="U2535" s="1" t="n">
        <v>48.3</v>
      </c>
      <c r="V2535" s="0" t="n">
        <v>36.5</v>
      </c>
      <c r="W2535" s="0" t="n">
        <v>35.9</v>
      </c>
    </row>
    <row r="2536" customFormat="false" ht="15" hidden="false" customHeight="false" outlineLevel="0" collapsed="false">
      <c r="A2536" s="0" t="n">
        <f aca="false">A2535+1</f>
        <v>2164</v>
      </c>
      <c r="B2536" s="2" t="n">
        <v>110.5</v>
      </c>
      <c r="D2536" s="0" t="n">
        <f aca="false">D2535+1</f>
        <v>2151</v>
      </c>
      <c r="E2536" s="0" t="n">
        <v>95.9</v>
      </c>
      <c r="G2536" s="0" t="n">
        <f aca="false">G2535+1</f>
        <v>2194</v>
      </c>
      <c r="H2536" s="0" t="n">
        <v>109.3</v>
      </c>
      <c r="J2536" s="0" t="n">
        <f aca="false">J2535+1</f>
        <v>2034</v>
      </c>
      <c r="K2536" s="0" t="n">
        <v>100.5</v>
      </c>
      <c r="M2536" s="0" t="n">
        <f aca="false">M2535+1</f>
        <v>2134</v>
      </c>
      <c r="N2536" s="0" t="n">
        <v>41.7</v>
      </c>
      <c r="P2536" s="0" t="n">
        <f aca="false">P2535+1</f>
        <v>1534</v>
      </c>
      <c r="Q2536" s="2" t="n">
        <v>112.9</v>
      </c>
      <c r="R2536" s="0" t="n">
        <v>104.8</v>
      </c>
      <c r="S2536" s="0" t="n">
        <v>42.6</v>
      </c>
      <c r="T2536" s="0" t="n">
        <v>108.2</v>
      </c>
      <c r="U2536" s="1" t="n">
        <v>48.3</v>
      </c>
      <c r="V2536" s="0" t="n">
        <v>36.5</v>
      </c>
      <c r="W2536" s="0" t="n">
        <v>35.9</v>
      </c>
    </row>
    <row r="2537" customFormat="false" ht="15" hidden="false" customHeight="false" outlineLevel="0" collapsed="false">
      <c r="A2537" s="0" t="n">
        <f aca="false">A2536+1</f>
        <v>2165</v>
      </c>
      <c r="B2537" s="2" t="n">
        <v>110.6</v>
      </c>
      <c r="D2537" s="0" t="n">
        <f aca="false">D2536+1</f>
        <v>2152</v>
      </c>
      <c r="E2537" s="0" t="n">
        <v>95.9</v>
      </c>
      <c r="G2537" s="0" t="n">
        <f aca="false">G2536+1</f>
        <v>2195</v>
      </c>
      <c r="H2537" s="0" t="n">
        <v>109.3</v>
      </c>
      <c r="J2537" s="0" t="n">
        <f aca="false">J2536+1</f>
        <v>2035</v>
      </c>
      <c r="K2537" s="0" t="n">
        <v>100.5</v>
      </c>
      <c r="M2537" s="0" t="n">
        <f aca="false">M2536+1</f>
        <v>2135</v>
      </c>
      <c r="N2537" s="0" t="n">
        <v>41.7</v>
      </c>
      <c r="P2537" s="0" t="n">
        <f aca="false">P2536+1</f>
        <v>1535</v>
      </c>
      <c r="Q2537" s="2" t="n">
        <v>112.9</v>
      </c>
      <c r="R2537" s="0" t="n">
        <v>104.7</v>
      </c>
      <c r="S2537" s="0" t="n">
        <v>42.6</v>
      </c>
      <c r="T2537" s="0" t="n">
        <v>108.2</v>
      </c>
      <c r="U2537" s="1" t="n">
        <v>48.3</v>
      </c>
      <c r="V2537" s="0" t="n">
        <v>36.4</v>
      </c>
      <c r="W2537" s="0" t="n">
        <v>35.9</v>
      </c>
    </row>
    <row r="2538" customFormat="false" ht="15" hidden="false" customHeight="false" outlineLevel="0" collapsed="false">
      <c r="A2538" s="0" t="n">
        <f aca="false">A2537+1</f>
        <v>2166</v>
      </c>
      <c r="B2538" s="2" t="n">
        <v>110.5</v>
      </c>
      <c r="D2538" s="0" t="n">
        <f aca="false">D2537+1</f>
        <v>2153</v>
      </c>
      <c r="E2538" s="0" t="n">
        <v>95.9</v>
      </c>
      <c r="G2538" s="0" t="n">
        <f aca="false">G2537+1</f>
        <v>2196</v>
      </c>
      <c r="H2538" s="0" t="n">
        <v>109.4</v>
      </c>
      <c r="J2538" s="0" t="n">
        <f aca="false">J2537+1</f>
        <v>2036</v>
      </c>
      <c r="K2538" s="0" t="n">
        <v>100.5</v>
      </c>
      <c r="M2538" s="0" t="n">
        <f aca="false">M2537+1</f>
        <v>2136</v>
      </c>
      <c r="N2538" s="0" t="n">
        <v>41.7</v>
      </c>
      <c r="P2538" s="0" t="n">
        <f aca="false">P2537+1</f>
        <v>1536</v>
      </c>
      <c r="Q2538" s="2" t="n">
        <v>112.9</v>
      </c>
      <c r="R2538" s="0" t="n">
        <v>104.7</v>
      </c>
      <c r="S2538" s="0" t="n">
        <v>42.6</v>
      </c>
      <c r="T2538" s="0" t="n">
        <v>108.2</v>
      </c>
      <c r="U2538" s="1" t="n">
        <v>48.3</v>
      </c>
      <c r="V2538" s="0" t="n">
        <v>36.4</v>
      </c>
      <c r="W2538" s="0" t="n">
        <v>35.9</v>
      </c>
    </row>
    <row r="2539" customFormat="false" ht="15" hidden="false" customHeight="false" outlineLevel="0" collapsed="false">
      <c r="A2539" s="0" t="n">
        <f aca="false">A2538+1</f>
        <v>2167</v>
      </c>
      <c r="B2539" s="2" t="n">
        <v>110.6</v>
      </c>
      <c r="D2539" s="0" t="n">
        <f aca="false">D2538+1</f>
        <v>2154</v>
      </c>
      <c r="E2539" s="0" t="n">
        <v>95.9</v>
      </c>
      <c r="G2539" s="0" t="n">
        <f aca="false">G2538+1</f>
        <v>2197</v>
      </c>
      <c r="H2539" s="0" t="n">
        <v>109.3</v>
      </c>
      <c r="J2539" s="0" t="n">
        <f aca="false">J2538+1</f>
        <v>2037</v>
      </c>
      <c r="K2539" s="0" t="n">
        <v>100.5</v>
      </c>
      <c r="M2539" s="0" t="n">
        <f aca="false">M2538+1</f>
        <v>2137</v>
      </c>
      <c r="N2539" s="0" t="n">
        <v>41.7</v>
      </c>
      <c r="P2539" s="0" t="n">
        <f aca="false">P2538+1</f>
        <v>1537</v>
      </c>
      <c r="Q2539" s="2" t="n">
        <v>112.9</v>
      </c>
      <c r="R2539" s="0" t="n">
        <v>104.7</v>
      </c>
      <c r="S2539" s="0" t="n">
        <v>42.6</v>
      </c>
      <c r="T2539" s="0" t="n">
        <v>108.2</v>
      </c>
      <c r="U2539" s="1" t="n">
        <v>48.3</v>
      </c>
      <c r="V2539" s="0" t="n">
        <v>36.5</v>
      </c>
      <c r="W2539" s="0" t="n">
        <v>35.9</v>
      </c>
    </row>
    <row r="2540" customFormat="false" ht="15" hidden="false" customHeight="false" outlineLevel="0" collapsed="false">
      <c r="A2540" s="0" t="n">
        <f aca="false">A2539+1</f>
        <v>2168</v>
      </c>
      <c r="B2540" s="2" t="n">
        <v>110.5</v>
      </c>
      <c r="D2540" s="0" t="n">
        <f aca="false">D2539+1</f>
        <v>2155</v>
      </c>
      <c r="E2540" s="0" t="n">
        <v>95.9</v>
      </c>
      <c r="G2540" s="0" t="n">
        <f aca="false">G2539+1</f>
        <v>2198</v>
      </c>
      <c r="H2540" s="0" t="n">
        <v>109.3</v>
      </c>
      <c r="J2540" s="0" t="n">
        <f aca="false">J2539+1</f>
        <v>2038</v>
      </c>
      <c r="K2540" s="0" t="n">
        <v>100.4</v>
      </c>
      <c r="M2540" s="0" t="n">
        <f aca="false">M2539+1</f>
        <v>2138</v>
      </c>
      <c r="N2540" s="0" t="n">
        <v>41.6</v>
      </c>
      <c r="P2540" s="0" t="n">
        <f aca="false">P2539+1</f>
        <v>1538</v>
      </c>
      <c r="Q2540" s="2" t="n">
        <v>112.9</v>
      </c>
      <c r="R2540" s="0" t="n">
        <v>104.7</v>
      </c>
      <c r="S2540" s="0" t="n">
        <v>42.6</v>
      </c>
      <c r="T2540" s="0" t="n">
        <v>108.2</v>
      </c>
      <c r="U2540" s="1" t="n">
        <v>48.3</v>
      </c>
      <c r="V2540" s="0" t="n">
        <v>36.4</v>
      </c>
      <c r="W2540" s="0" t="n">
        <v>35.9</v>
      </c>
    </row>
    <row r="2541" customFormat="false" ht="15" hidden="false" customHeight="false" outlineLevel="0" collapsed="false">
      <c r="A2541" s="0" t="n">
        <f aca="false">A2540+1</f>
        <v>2169</v>
      </c>
      <c r="B2541" s="2" t="n">
        <v>110.5</v>
      </c>
      <c r="D2541" s="0" t="n">
        <f aca="false">D2540+1</f>
        <v>2156</v>
      </c>
      <c r="E2541" s="0" t="n">
        <v>95.9</v>
      </c>
      <c r="G2541" s="0" t="n">
        <f aca="false">G2540+1</f>
        <v>2199</v>
      </c>
      <c r="H2541" s="0" t="n">
        <v>109.3</v>
      </c>
      <c r="J2541" s="0" t="n">
        <f aca="false">J2540+1</f>
        <v>2039</v>
      </c>
      <c r="K2541" s="0" t="n">
        <v>100.5</v>
      </c>
      <c r="M2541" s="0" t="n">
        <f aca="false">M2540+1</f>
        <v>2139</v>
      </c>
      <c r="N2541" s="0" t="n">
        <v>41.7</v>
      </c>
      <c r="P2541" s="0" t="n">
        <f aca="false">P2540+1</f>
        <v>1539</v>
      </c>
      <c r="Q2541" s="2" t="n">
        <v>112.9</v>
      </c>
      <c r="R2541" s="0" t="n">
        <v>104.7</v>
      </c>
      <c r="S2541" s="0" t="n">
        <v>42.6</v>
      </c>
      <c r="T2541" s="0" t="n">
        <v>108.2</v>
      </c>
      <c r="U2541" s="1" t="n">
        <v>48.3</v>
      </c>
      <c r="V2541" s="0" t="n">
        <v>36.4</v>
      </c>
      <c r="W2541" s="0" t="n">
        <v>35.9</v>
      </c>
    </row>
    <row r="2542" customFormat="false" ht="15" hidden="false" customHeight="false" outlineLevel="0" collapsed="false">
      <c r="A2542" s="0" t="n">
        <f aca="false">A2541+1</f>
        <v>2170</v>
      </c>
      <c r="B2542" s="2" t="n">
        <v>110.5</v>
      </c>
      <c r="D2542" s="0" t="n">
        <f aca="false">D2541+1</f>
        <v>2157</v>
      </c>
      <c r="E2542" s="0" t="n">
        <v>95.9</v>
      </c>
      <c r="G2542" s="0" t="n">
        <f aca="false">G2541+1</f>
        <v>2200</v>
      </c>
      <c r="H2542" s="0" t="n">
        <v>109.3</v>
      </c>
      <c r="J2542" s="0" t="n">
        <f aca="false">J2541+1</f>
        <v>2040</v>
      </c>
      <c r="K2542" s="0" t="n">
        <v>100.5</v>
      </c>
      <c r="M2542" s="0" t="n">
        <f aca="false">M2541+1</f>
        <v>2140</v>
      </c>
      <c r="N2542" s="0" t="n">
        <v>41.7</v>
      </c>
      <c r="P2542" s="0" t="n">
        <f aca="false">P2541+1</f>
        <v>1540</v>
      </c>
      <c r="Q2542" s="2" t="n">
        <v>112.9</v>
      </c>
      <c r="R2542" s="0" t="n">
        <v>104.7</v>
      </c>
      <c r="S2542" s="0" t="n">
        <v>42.6</v>
      </c>
      <c r="T2542" s="0" t="n">
        <v>108.2</v>
      </c>
      <c r="U2542" s="1" t="n">
        <v>48.2</v>
      </c>
      <c r="V2542" s="0" t="n">
        <v>36.4</v>
      </c>
      <c r="W2542" s="0" t="n">
        <v>35.9</v>
      </c>
    </row>
    <row r="2543" customFormat="false" ht="15" hidden="false" customHeight="false" outlineLevel="0" collapsed="false">
      <c r="A2543" s="0" t="n">
        <f aca="false">A2542+1</f>
        <v>2171</v>
      </c>
      <c r="B2543" s="2" t="n">
        <v>110.5</v>
      </c>
      <c r="D2543" s="0" t="n">
        <f aca="false">D2542+1</f>
        <v>2158</v>
      </c>
      <c r="E2543" s="0" t="n">
        <v>95.9</v>
      </c>
      <c r="G2543" s="0" t="n">
        <f aca="false">G2542+1</f>
        <v>2201</v>
      </c>
      <c r="H2543" s="0" t="n">
        <v>109.3</v>
      </c>
      <c r="J2543" s="0" t="n">
        <f aca="false">J2542+1</f>
        <v>2041</v>
      </c>
      <c r="K2543" s="0" t="n">
        <v>100.5</v>
      </c>
      <c r="M2543" s="0" t="n">
        <f aca="false">M2542+1</f>
        <v>2141</v>
      </c>
      <c r="N2543" s="0" t="n">
        <v>41.7</v>
      </c>
      <c r="P2543" s="0" t="n">
        <f aca="false">P2542+1</f>
        <v>1541</v>
      </c>
      <c r="Q2543" s="2" t="n">
        <v>112.9</v>
      </c>
      <c r="R2543" s="0" t="n">
        <v>104.7</v>
      </c>
      <c r="S2543" s="0" t="n">
        <v>42.6</v>
      </c>
      <c r="T2543" s="0" t="n">
        <v>108.2</v>
      </c>
      <c r="U2543" s="1" t="n">
        <v>48.3</v>
      </c>
      <c r="V2543" s="0" t="n">
        <v>36.4</v>
      </c>
      <c r="W2543" s="0" t="n">
        <v>35.9</v>
      </c>
    </row>
    <row r="2544" customFormat="false" ht="15" hidden="false" customHeight="false" outlineLevel="0" collapsed="false">
      <c r="A2544" s="0" t="n">
        <f aca="false">A2543+1</f>
        <v>2172</v>
      </c>
      <c r="B2544" s="2" t="n">
        <v>110.5</v>
      </c>
      <c r="D2544" s="0" t="n">
        <f aca="false">D2543+1</f>
        <v>2159</v>
      </c>
      <c r="E2544" s="0" t="n">
        <v>95.9</v>
      </c>
      <c r="G2544" s="0" t="n">
        <f aca="false">G2543+1</f>
        <v>2202</v>
      </c>
      <c r="H2544" s="0" t="n">
        <v>109.3</v>
      </c>
      <c r="J2544" s="0" t="n">
        <f aca="false">J2543+1</f>
        <v>2042</v>
      </c>
      <c r="K2544" s="0" t="n">
        <v>100.5</v>
      </c>
      <c r="M2544" s="0" t="n">
        <f aca="false">M2543+1</f>
        <v>2142</v>
      </c>
      <c r="N2544" s="0" t="n">
        <v>41.7</v>
      </c>
      <c r="P2544" s="0" t="n">
        <f aca="false">P2543+1</f>
        <v>1542</v>
      </c>
      <c r="Q2544" s="2" t="n">
        <v>112.9</v>
      </c>
      <c r="R2544" s="0" t="n">
        <v>104.7</v>
      </c>
      <c r="S2544" s="0" t="n">
        <v>42.6</v>
      </c>
      <c r="T2544" s="0" t="n">
        <v>108.2</v>
      </c>
      <c r="U2544" s="1" t="n">
        <v>48.3</v>
      </c>
      <c r="V2544" s="0" t="n">
        <v>36.4</v>
      </c>
      <c r="W2544" s="0" t="n">
        <v>35.9</v>
      </c>
    </row>
    <row r="2545" customFormat="false" ht="15" hidden="false" customHeight="false" outlineLevel="0" collapsed="false">
      <c r="A2545" s="0" t="n">
        <f aca="false">A2544+1</f>
        <v>2173</v>
      </c>
      <c r="B2545" s="2" t="n">
        <v>110.5</v>
      </c>
      <c r="D2545" s="0" t="n">
        <f aca="false">D2544+1</f>
        <v>2160</v>
      </c>
      <c r="E2545" s="0" t="n">
        <v>95.9</v>
      </c>
      <c r="G2545" s="0" t="n">
        <f aca="false">G2544+1</f>
        <v>2203</v>
      </c>
      <c r="H2545" s="0" t="n">
        <v>109.3</v>
      </c>
      <c r="J2545" s="0" t="n">
        <f aca="false">J2544+1</f>
        <v>2043</v>
      </c>
      <c r="K2545" s="0" t="n">
        <v>100.5</v>
      </c>
      <c r="M2545" s="0" t="n">
        <f aca="false">M2544+1</f>
        <v>2143</v>
      </c>
      <c r="N2545" s="0" t="n">
        <v>41.7</v>
      </c>
      <c r="P2545" s="0" t="n">
        <f aca="false">P2544+1</f>
        <v>1543</v>
      </c>
      <c r="Q2545" s="2" t="n">
        <v>112.9</v>
      </c>
      <c r="R2545" s="0" t="n">
        <v>104.7</v>
      </c>
      <c r="S2545" s="0" t="n">
        <v>42.6</v>
      </c>
      <c r="T2545" s="0" t="n">
        <v>108.2</v>
      </c>
      <c r="U2545" s="1" t="n">
        <v>48.2</v>
      </c>
      <c r="V2545" s="0" t="n">
        <v>36.4</v>
      </c>
      <c r="W2545" s="0" t="n">
        <v>35.9</v>
      </c>
    </row>
    <row r="2546" customFormat="false" ht="15" hidden="false" customHeight="false" outlineLevel="0" collapsed="false">
      <c r="A2546" s="0" t="n">
        <f aca="false">A2545+1</f>
        <v>2174</v>
      </c>
      <c r="B2546" s="2" t="n">
        <v>110.6</v>
      </c>
      <c r="D2546" s="0" t="n">
        <f aca="false">D2545+1</f>
        <v>2161</v>
      </c>
      <c r="E2546" s="0" t="n">
        <v>95.9</v>
      </c>
      <c r="G2546" s="0" t="n">
        <f aca="false">G2545+1</f>
        <v>2204</v>
      </c>
      <c r="H2546" s="0" t="n">
        <v>109.3</v>
      </c>
      <c r="J2546" s="0" t="n">
        <f aca="false">J2545+1</f>
        <v>2044</v>
      </c>
      <c r="K2546" s="0" t="n">
        <v>100.5</v>
      </c>
      <c r="M2546" s="0" t="n">
        <f aca="false">M2545+1</f>
        <v>2144</v>
      </c>
      <c r="N2546" s="0" t="n">
        <v>41.7</v>
      </c>
      <c r="P2546" s="0" t="n">
        <f aca="false">P2545+1</f>
        <v>1544</v>
      </c>
      <c r="Q2546" s="2" t="n">
        <v>112.9</v>
      </c>
      <c r="R2546" s="0" t="n">
        <v>104.7</v>
      </c>
      <c r="S2546" s="0" t="n">
        <v>42.6</v>
      </c>
      <c r="T2546" s="0" t="n">
        <v>108.2</v>
      </c>
      <c r="U2546" s="1" t="n">
        <v>48.3</v>
      </c>
      <c r="V2546" s="0" t="n">
        <v>36.4</v>
      </c>
      <c r="W2546" s="0" t="n">
        <v>35.9</v>
      </c>
    </row>
    <row r="2547" customFormat="false" ht="15" hidden="false" customHeight="false" outlineLevel="0" collapsed="false">
      <c r="A2547" s="0" t="n">
        <f aca="false">A2546+1</f>
        <v>2175</v>
      </c>
      <c r="B2547" s="2" t="n">
        <v>110.6</v>
      </c>
      <c r="D2547" s="0" t="n">
        <f aca="false">D2546+1</f>
        <v>2162</v>
      </c>
      <c r="E2547" s="0" t="n">
        <v>95.9</v>
      </c>
      <c r="G2547" s="0" t="n">
        <f aca="false">G2546+1</f>
        <v>2205</v>
      </c>
      <c r="H2547" s="0" t="n">
        <v>109.3</v>
      </c>
      <c r="J2547" s="0" t="n">
        <f aca="false">J2546+1</f>
        <v>2045</v>
      </c>
      <c r="K2547" s="0" t="n">
        <v>100.5</v>
      </c>
      <c r="M2547" s="0" t="n">
        <f aca="false">M2546+1</f>
        <v>2145</v>
      </c>
      <c r="N2547" s="0" t="n">
        <v>41.7</v>
      </c>
      <c r="P2547" s="0" t="n">
        <f aca="false">P2546+1</f>
        <v>1545</v>
      </c>
      <c r="Q2547" s="2" t="n">
        <v>112.9</v>
      </c>
      <c r="R2547" s="0" t="n">
        <v>104.7</v>
      </c>
      <c r="S2547" s="0" t="n">
        <v>42.6</v>
      </c>
      <c r="T2547" s="0" t="n">
        <v>108.2</v>
      </c>
      <c r="U2547" s="1" t="n">
        <v>48.3</v>
      </c>
      <c r="V2547" s="0" t="n">
        <v>36.4</v>
      </c>
      <c r="W2547" s="0" t="n">
        <v>35.8</v>
      </c>
    </row>
    <row r="2548" customFormat="false" ht="15" hidden="false" customHeight="false" outlineLevel="0" collapsed="false">
      <c r="A2548" s="0" t="n">
        <f aca="false">A2547+1</f>
        <v>2176</v>
      </c>
      <c r="B2548" s="2" t="n">
        <v>110.5</v>
      </c>
      <c r="D2548" s="0" t="n">
        <f aca="false">D2547+1</f>
        <v>2163</v>
      </c>
      <c r="E2548" s="0" t="n">
        <v>95.9</v>
      </c>
      <c r="G2548" s="0" t="n">
        <f aca="false">G2547+1</f>
        <v>2206</v>
      </c>
      <c r="H2548" s="0" t="n">
        <v>109.3</v>
      </c>
      <c r="J2548" s="0" t="n">
        <f aca="false">J2547+1</f>
        <v>2046</v>
      </c>
      <c r="K2548" s="0" t="n">
        <v>100.5</v>
      </c>
      <c r="M2548" s="0" t="n">
        <f aca="false">M2547+1</f>
        <v>2146</v>
      </c>
      <c r="N2548" s="0" t="n">
        <v>41.7</v>
      </c>
      <c r="P2548" s="0" t="n">
        <f aca="false">P2547+1</f>
        <v>1546</v>
      </c>
      <c r="Q2548" s="2" t="n">
        <v>112.9</v>
      </c>
      <c r="R2548" s="0" t="n">
        <v>104.7</v>
      </c>
      <c r="S2548" s="0" t="n">
        <v>42.6</v>
      </c>
      <c r="T2548" s="0" t="n">
        <v>108.2</v>
      </c>
      <c r="U2548" s="1" t="n">
        <v>48.3</v>
      </c>
      <c r="V2548" s="0" t="n">
        <v>36.4</v>
      </c>
      <c r="W2548" s="0" t="n">
        <v>35.9</v>
      </c>
    </row>
    <row r="2549" customFormat="false" ht="15" hidden="false" customHeight="false" outlineLevel="0" collapsed="false">
      <c r="A2549" s="0" t="n">
        <f aca="false">A2548+1</f>
        <v>2177</v>
      </c>
      <c r="B2549" s="2" t="n">
        <v>110.5</v>
      </c>
      <c r="D2549" s="0" t="n">
        <f aca="false">D2548+1</f>
        <v>2164</v>
      </c>
      <c r="E2549" s="0" t="n">
        <v>95.9</v>
      </c>
      <c r="G2549" s="0" t="n">
        <f aca="false">G2548+1</f>
        <v>2207</v>
      </c>
      <c r="H2549" s="0" t="n">
        <v>109.3</v>
      </c>
      <c r="J2549" s="0" t="n">
        <f aca="false">J2548+1</f>
        <v>2047</v>
      </c>
      <c r="K2549" s="0" t="n">
        <v>100.5</v>
      </c>
      <c r="M2549" s="0" t="n">
        <f aca="false">M2548+1</f>
        <v>2147</v>
      </c>
      <c r="N2549" s="0" t="n">
        <v>41.7</v>
      </c>
      <c r="P2549" s="0" t="n">
        <f aca="false">P2548+1</f>
        <v>1547</v>
      </c>
      <c r="Q2549" s="2" t="n">
        <v>112.9</v>
      </c>
      <c r="R2549" s="0" t="n">
        <v>104.7</v>
      </c>
      <c r="S2549" s="0" t="n">
        <v>42.6</v>
      </c>
      <c r="T2549" s="0" t="n">
        <v>108.2</v>
      </c>
      <c r="U2549" s="1" t="n">
        <v>48.2</v>
      </c>
      <c r="V2549" s="0" t="n">
        <v>36.4</v>
      </c>
      <c r="W2549" s="0" t="n">
        <v>35.9</v>
      </c>
    </row>
    <row r="2550" customFormat="false" ht="15" hidden="false" customHeight="false" outlineLevel="0" collapsed="false">
      <c r="A2550" s="0" t="n">
        <f aca="false">A2549+1</f>
        <v>2178</v>
      </c>
      <c r="B2550" s="2" t="n">
        <v>110.5</v>
      </c>
      <c r="D2550" s="0" t="n">
        <f aca="false">D2549+1</f>
        <v>2165</v>
      </c>
      <c r="E2550" s="0" t="n">
        <v>95.9</v>
      </c>
      <c r="G2550" s="0" t="n">
        <f aca="false">G2549+1</f>
        <v>2208</v>
      </c>
      <c r="H2550" s="0" t="n">
        <v>109.3</v>
      </c>
      <c r="J2550" s="0" t="n">
        <f aca="false">J2549+1</f>
        <v>2048</v>
      </c>
      <c r="K2550" s="0" t="n">
        <v>100.5</v>
      </c>
      <c r="M2550" s="0" t="n">
        <f aca="false">M2549+1</f>
        <v>2148</v>
      </c>
      <c r="N2550" s="0" t="n">
        <v>41.7</v>
      </c>
      <c r="P2550" s="0" t="n">
        <f aca="false">P2549+1</f>
        <v>1548</v>
      </c>
      <c r="Q2550" s="2" t="n">
        <v>112.9</v>
      </c>
      <c r="R2550" s="0" t="n">
        <v>104.7</v>
      </c>
      <c r="S2550" s="0" t="n">
        <v>42.6</v>
      </c>
      <c r="T2550" s="0" t="n">
        <v>108.2</v>
      </c>
      <c r="U2550" s="1" t="n">
        <v>48.3</v>
      </c>
      <c r="V2550" s="0" t="n">
        <v>36.4</v>
      </c>
      <c r="W2550" s="0" t="n">
        <v>35.9</v>
      </c>
    </row>
    <row r="2551" customFormat="false" ht="15" hidden="false" customHeight="false" outlineLevel="0" collapsed="false">
      <c r="A2551" s="0" t="n">
        <f aca="false">A2550+1</f>
        <v>2179</v>
      </c>
      <c r="B2551" s="2" t="n">
        <v>110.5</v>
      </c>
      <c r="D2551" s="0" t="n">
        <f aca="false">D2550+1</f>
        <v>2166</v>
      </c>
      <c r="E2551" s="0" t="n">
        <v>95.9</v>
      </c>
      <c r="G2551" s="0" t="n">
        <f aca="false">G2550+1</f>
        <v>2209</v>
      </c>
      <c r="H2551" s="0" t="n">
        <v>109.3</v>
      </c>
      <c r="J2551" s="0" t="n">
        <f aca="false">J2550+1</f>
        <v>2049</v>
      </c>
      <c r="K2551" s="0" t="n">
        <v>100.5</v>
      </c>
      <c r="M2551" s="0" t="n">
        <f aca="false">M2550+1</f>
        <v>2149</v>
      </c>
      <c r="N2551" s="0" t="n">
        <v>41.7</v>
      </c>
      <c r="P2551" s="0" t="n">
        <f aca="false">P2550+1</f>
        <v>1549</v>
      </c>
      <c r="Q2551" s="2" t="n">
        <v>112.9</v>
      </c>
      <c r="R2551" s="0" t="n">
        <v>104.7</v>
      </c>
      <c r="S2551" s="0" t="n">
        <v>42.6</v>
      </c>
      <c r="T2551" s="0" t="n">
        <v>108.2</v>
      </c>
      <c r="U2551" s="1" t="n">
        <v>48.2</v>
      </c>
      <c r="V2551" s="0" t="n">
        <v>36.4</v>
      </c>
      <c r="W2551" s="0" t="n">
        <v>35.8</v>
      </c>
    </row>
    <row r="2552" customFormat="false" ht="15" hidden="false" customHeight="false" outlineLevel="0" collapsed="false">
      <c r="A2552" s="0" t="n">
        <f aca="false">A2551+1</f>
        <v>2180</v>
      </c>
      <c r="B2552" s="2" t="n">
        <v>110.5</v>
      </c>
      <c r="D2552" s="0" t="n">
        <f aca="false">D2551+1</f>
        <v>2167</v>
      </c>
      <c r="E2552" s="0" t="n">
        <v>95.9</v>
      </c>
      <c r="G2552" s="0" t="n">
        <f aca="false">G2551+1</f>
        <v>2210</v>
      </c>
      <c r="H2552" s="0" t="n">
        <v>109.3</v>
      </c>
      <c r="J2552" s="0" t="n">
        <f aca="false">J2551+1</f>
        <v>2050</v>
      </c>
      <c r="K2552" s="0" t="n">
        <v>100.5</v>
      </c>
      <c r="M2552" s="0" t="n">
        <f aca="false">M2551+1</f>
        <v>2150</v>
      </c>
      <c r="N2552" s="0" t="n">
        <v>41.8</v>
      </c>
      <c r="P2552" s="0" t="n">
        <f aca="false">P2551+1</f>
        <v>1550</v>
      </c>
      <c r="Q2552" s="2" t="n">
        <v>112.9</v>
      </c>
      <c r="R2552" s="0" t="n">
        <v>104.7</v>
      </c>
      <c r="S2552" s="0" t="n">
        <v>42.6</v>
      </c>
      <c r="T2552" s="0" t="n">
        <v>108.2</v>
      </c>
      <c r="U2552" s="1" t="n">
        <v>48.2</v>
      </c>
      <c r="V2552" s="0" t="n">
        <v>36.4</v>
      </c>
      <c r="W2552" s="0" t="n">
        <v>35.8</v>
      </c>
    </row>
    <row r="2553" customFormat="false" ht="15" hidden="false" customHeight="false" outlineLevel="0" collapsed="false">
      <c r="A2553" s="0" t="n">
        <f aca="false">A2552+1</f>
        <v>2181</v>
      </c>
      <c r="B2553" s="2" t="n">
        <v>110.5</v>
      </c>
      <c r="D2553" s="0" t="n">
        <f aca="false">D2552+1</f>
        <v>2168</v>
      </c>
      <c r="E2553" s="0" t="n">
        <v>95.9</v>
      </c>
      <c r="G2553" s="0" t="n">
        <f aca="false">G2552+1</f>
        <v>2211</v>
      </c>
      <c r="H2553" s="0" t="n">
        <v>109.3</v>
      </c>
      <c r="J2553" s="0" t="n">
        <f aca="false">J2552+1</f>
        <v>2051</v>
      </c>
      <c r="K2553" s="0" t="n">
        <v>100.5</v>
      </c>
      <c r="M2553" s="0" t="n">
        <f aca="false">M2552+1</f>
        <v>2151</v>
      </c>
      <c r="N2553" s="0" t="n">
        <v>41.7</v>
      </c>
      <c r="P2553" s="0" t="n">
        <f aca="false">P2552+1</f>
        <v>1551</v>
      </c>
      <c r="Q2553" s="2" t="n">
        <v>112.9</v>
      </c>
      <c r="R2553" s="0" t="n">
        <v>104.7</v>
      </c>
      <c r="S2553" s="0" t="n">
        <v>42.6</v>
      </c>
      <c r="T2553" s="0" t="n">
        <v>108.2</v>
      </c>
      <c r="U2553" s="1" t="n">
        <v>48.2</v>
      </c>
      <c r="V2553" s="0" t="n">
        <v>36.4</v>
      </c>
      <c r="W2553" s="0" t="n">
        <v>35.8</v>
      </c>
    </row>
    <row r="2554" customFormat="false" ht="15" hidden="false" customHeight="false" outlineLevel="0" collapsed="false">
      <c r="A2554" s="0" t="n">
        <f aca="false">A2553+1</f>
        <v>2182</v>
      </c>
      <c r="B2554" s="2" t="n">
        <v>110.5</v>
      </c>
      <c r="D2554" s="0" t="n">
        <f aca="false">D2553+1</f>
        <v>2169</v>
      </c>
      <c r="E2554" s="0" t="n">
        <v>95.9</v>
      </c>
      <c r="G2554" s="0" t="n">
        <f aca="false">G2553+1</f>
        <v>2212</v>
      </c>
      <c r="H2554" s="0" t="n">
        <v>109.3</v>
      </c>
      <c r="J2554" s="0" t="n">
        <f aca="false">J2553+1</f>
        <v>2052</v>
      </c>
      <c r="K2554" s="0" t="n">
        <v>100.6</v>
      </c>
      <c r="M2554" s="0" t="n">
        <f aca="false">M2553+1</f>
        <v>2152</v>
      </c>
      <c r="N2554" s="0" t="n">
        <v>41.7</v>
      </c>
      <c r="P2554" s="0" t="n">
        <f aca="false">P2553+1</f>
        <v>1552</v>
      </c>
      <c r="Q2554" s="2" t="n">
        <v>112.9</v>
      </c>
      <c r="R2554" s="0" t="n">
        <v>104.7</v>
      </c>
      <c r="S2554" s="0" t="n">
        <v>42.6</v>
      </c>
      <c r="T2554" s="0" t="n">
        <v>108.2</v>
      </c>
      <c r="U2554" s="1" t="n">
        <v>48.2</v>
      </c>
      <c r="V2554" s="0" t="n">
        <v>36.4</v>
      </c>
      <c r="W2554" s="0" t="n">
        <v>35.8</v>
      </c>
    </row>
    <row r="2555" customFormat="false" ht="15" hidden="false" customHeight="false" outlineLevel="0" collapsed="false">
      <c r="A2555" s="0" t="n">
        <f aca="false">A2554+1</f>
        <v>2183</v>
      </c>
      <c r="B2555" s="2" t="n">
        <v>110.5</v>
      </c>
      <c r="D2555" s="0" t="n">
        <f aca="false">D2554+1</f>
        <v>2170</v>
      </c>
      <c r="E2555" s="0" t="n">
        <v>95.9</v>
      </c>
      <c r="G2555" s="0" t="n">
        <f aca="false">G2554+1</f>
        <v>2213</v>
      </c>
      <c r="H2555" s="0" t="n">
        <v>109.3</v>
      </c>
      <c r="J2555" s="0" t="n">
        <f aca="false">J2554+1</f>
        <v>2053</v>
      </c>
      <c r="K2555" s="0" t="n">
        <v>100.6</v>
      </c>
      <c r="M2555" s="0" t="n">
        <f aca="false">M2554+1</f>
        <v>2153</v>
      </c>
      <c r="N2555" s="0" t="n">
        <v>41.7</v>
      </c>
      <c r="P2555" s="0" t="n">
        <f aca="false">P2554+1</f>
        <v>1553</v>
      </c>
      <c r="Q2555" s="2" t="n">
        <v>112.9</v>
      </c>
      <c r="R2555" s="0" t="n">
        <v>104.7</v>
      </c>
      <c r="S2555" s="0" t="n">
        <v>42.6</v>
      </c>
      <c r="T2555" s="0" t="n">
        <v>108.2</v>
      </c>
      <c r="U2555" s="1" t="n">
        <v>48.2</v>
      </c>
      <c r="V2555" s="0" t="n">
        <v>36.4</v>
      </c>
      <c r="W2555" s="0" t="n">
        <v>35.8</v>
      </c>
    </row>
    <row r="2556" customFormat="false" ht="15" hidden="false" customHeight="false" outlineLevel="0" collapsed="false">
      <c r="A2556" s="0" t="n">
        <f aca="false">A2555+1</f>
        <v>2184</v>
      </c>
      <c r="B2556" s="2" t="n">
        <v>110.5</v>
      </c>
      <c r="D2556" s="0" t="n">
        <f aca="false">D2555+1</f>
        <v>2171</v>
      </c>
      <c r="E2556" s="0" t="n">
        <v>95.9</v>
      </c>
      <c r="G2556" s="0" t="n">
        <f aca="false">G2555+1</f>
        <v>2214</v>
      </c>
      <c r="H2556" s="0" t="n">
        <v>109.3</v>
      </c>
      <c r="J2556" s="0" t="n">
        <f aca="false">J2555+1</f>
        <v>2054</v>
      </c>
      <c r="K2556" s="0" t="n">
        <v>100.6</v>
      </c>
      <c r="M2556" s="0" t="n">
        <f aca="false">M2555+1</f>
        <v>2154</v>
      </c>
      <c r="N2556" s="0" t="n">
        <v>41.7</v>
      </c>
      <c r="P2556" s="0" t="n">
        <f aca="false">P2555+1</f>
        <v>1554</v>
      </c>
      <c r="Q2556" s="2" t="n">
        <v>112.9</v>
      </c>
      <c r="R2556" s="0" t="n">
        <v>104.7</v>
      </c>
      <c r="S2556" s="0" t="n">
        <v>42.6</v>
      </c>
      <c r="T2556" s="0" t="n">
        <v>108.2</v>
      </c>
      <c r="U2556" s="1" t="n">
        <v>48.2</v>
      </c>
      <c r="V2556" s="0" t="n">
        <v>36.4</v>
      </c>
      <c r="W2556" s="0" t="n">
        <v>35.8</v>
      </c>
    </row>
    <row r="2557" customFormat="false" ht="15" hidden="false" customHeight="false" outlineLevel="0" collapsed="false">
      <c r="A2557" s="0" t="n">
        <f aca="false">A2556+1</f>
        <v>2185</v>
      </c>
      <c r="B2557" s="2" t="n">
        <v>110.5</v>
      </c>
      <c r="D2557" s="0" t="n">
        <f aca="false">D2556+1</f>
        <v>2172</v>
      </c>
      <c r="E2557" s="0" t="n">
        <v>95.9</v>
      </c>
      <c r="G2557" s="0" t="n">
        <f aca="false">G2556+1</f>
        <v>2215</v>
      </c>
      <c r="H2557" s="0" t="n">
        <v>109.3</v>
      </c>
      <c r="J2557" s="0" t="n">
        <f aca="false">J2556+1</f>
        <v>2055</v>
      </c>
      <c r="K2557" s="0" t="n">
        <v>100.5</v>
      </c>
      <c r="M2557" s="0" t="n">
        <f aca="false">M2556+1</f>
        <v>2155</v>
      </c>
      <c r="N2557" s="0" t="n">
        <v>41.7</v>
      </c>
      <c r="P2557" s="0" t="n">
        <f aca="false">P2556+1</f>
        <v>1555</v>
      </c>
      <c r="Q2557" s="2" t="n">
        <v>112.8</v>
      </c>
      <c r="R2557" s="0" t="n">
        <v>104.7</v>
      </c>
      <c r="S2557" s="0" t="n">
        <v>42.6</v>
      </c>
      <c r="T2557" s="0" t="n">
        <v>108.2</v>
      </c>
      <c r="U2557" s="1" t="n">
        <v>48.2</v>
      </c>
      <c r="V2557" s="0" t="n">
        <v>36.4</v>
      </c>
      <c r="W2557" s="0" t="n">
        <v>35.8</v>
      </c>
    </row>
    <row r="2558" customFormat="false" ht="15" hidden="false" customHeight="false" outlineLevel="0" collapsed="false">
      <c r="A2558" s="0" t="n">
        <f aca="false">A2557+1</f>
        <v>2186</v>
      </c>
      <c r="B2558" s="2" t="n">
        <v>110.5</v>
      </c>
      <c r="D2558" s="0" t="n">
        <f aca="false">D2557+1</f>
        <v>2173</v>
      </c>
      <c r="E2558" s="0" t="n">
        <v>95.9</v>
      </c>
      <c r="G2558" s="0" t="n">
        <f aca="false">G2557+1</f>
        <v>2216</v>
      </c>
      <c r="H2558" s="0" t="n">
        <v>109.3</v>
      </c>
      <c r="J2558" s="0" t="n">
        <f aca="false">J2557+1</f>
        <v>2056</v>
      </c>
      <c r="K2558" s="0" t="n">
        <v>100.5</v>
      </c>
      <c r="M2558" s="0" t="n">
        <f aca="false">M2557+1</f>
        <v>2156</v>
      </c>
      <c r="N2558" s="0" t="n">
        <v>41.7</v>
      </c>
      <c r="P2558" s="0" t="n">
        <f aca="false">P2557+1</f>
        <v>1556</v>
      </c>
      <c r="Q2558" s="2" t="n">
        <v>112.9</v>
      </c>
      <c r="R2558" s="0" t="n">
        <v>104.7</v>
      </c>
      <c r="S2558" s="0" t="n">
        <v>42.6</v>
      </c>
      <c r="T2558" s="0" t="n">
        <v>108.2</v>
      </c>
      <c r="U2558" s="1" t="n">
        <v>48.2</v>
      </c>
      <c r="V2558" s="0" t="n">
        <v>36.3</v>
      </c>
      <c r="W2558" s="0" t="n">
        <v>35.8</v>
      </c>
    </row>
    <row r="2559" customFormat="false" ht="15" hidden="false" customHeight="false" outlineLevel="0" collapsed="false">
      <c r="A2559" s="0" t="n">
        <f aca="false">A2558+1</f>
        <v>2187</v>
      </c>
      <c r="B2559" s="2" t="n">
        <v>110.5</v>
      </c>
      <c r="D2559" s="0" t="n">
        <f aca="false">D2558+1</f>
        <v>2174</v>
      </c>
      <c r="E2559" s="0" t="n">
        <v>95.9</v>
      </c>
      <c r="G2559" s="0" t="n">
        <f aca="false">G2558+1</f>
        <v>2217</v>
      </c>
      <c r="H2559" s="0" t="n">
        <v>109.3</v>
      </c>
      <c r="J2559" s="0" t="n">
        <f aca="false">J2558+1</f>
        <v>2057</v>
      </c>
      <c r="K2559" s="0" t="n">
        <v>100.6</v>
      </c>
      <c r="M2559" s="0" t="n">
        <f aca="false">M2558+1</f>
        <v>2157</v>
      </c>
      <c r="N2559" s="0" t="n">
        <v>41.7</v>
      </c>
      <c r="P2559" s="0" t="n">
        <f aca="false">P2558+1</f>
        <v>1557</v>
      </c>
      <c r="Q2559" s="2" t="n">
        <v>112.9</v>
      </c>
      <c r="R2559" s="0" t="n">
        <v>104.7</v>
      </c>
      <c r="S2559" s="0" t="n">
        <v>42.6</v>
      </c>
      <c r="T2559" s="0" t="n">
        <v>108.2</v>
      </c>
      <c r="U2559" s="1" t="n">
        <v>48.2</v>
      </c>
      <c r="V2559" s="0" t="n">
        <v>36.3</v>
      </c>
      <c r="W2559" s="0" t="n">
        <v>35.8</v>
      </c>
    </row>
    <row r="2560" customFormat="false" ht="15" hidden="false" customHeight="false" outlineLevel="0" collapsed="false">
      <c r="A2560" s="0" t="n">
        <f aca="false">A2559+1</f>
        <v>2188</v>
      </c>
      <c r="B2560" s="2" t="n">
        <v>110.5</v>
      </c>
      <c r="D2560" s="0" t="n">
        <f aca="false">D2559+1</f>
        <v>2175</v>
      </c>
      <c r="E2560" s="0" t="n">
        <v>95.9</v>
      </c>
      <c r="G2560" s="0" t="n">
        <f aca="false">G2559+1</f>
        <v>2218</v>
      </c>
      <c r="H2560" s="0" t="n">
        <v>109.3</v>
      </c>
      <c r="J2560" s="0" t="n">
        <f aca="false">J2559+1</f>
        <v>2058</v>
      </c>
      <c r="K2560" s="0" t="n">
        <v>100.5</v>
      </c>
      <c r="M2560" s="0" t="n">
        <f aca="false">M2559+1</f>
        <v>2158</v>
      </c>
      <c r="N2560" s="0" t="n">
        <v>41.7</v>
      </c>
      <c r="P2560" s="0" t="n">
        <f aca="false">P2559+1</f>
        <v>1558</v>
      </c>
      <c r="Q2560" s="2" t="n">
        <v>112.9</v>
      </c>
      <c r="R2560" s="0" t="n">
        <v>104.7</v>
      </c>
      <c r="S2560" s="0" t="n">
        <v>42.5</v>
      </c>
      <c r="T2560" s="0" t="n">
        <v>108.2</v>
      </c>
      <c r="U2560" s="1" t="n">
        <v>48.2</v>
      </c>
      <c r="V2560" s="0" t="n">
        <v>36.3</v>
      </c>
      <c r="W2560" s="0" t="n">
        <v>35.8</v>
      </c>
    </row>
    <row r="2561" customFormat="false" ht="15" hidden="false" customHeight="false" outlineLevel="0" collapsed="false">
      <c r="A2561" s="0" t="n">
        <f aca="false">A2560+1</f>
        <v>2189</v>
      </c>
      <c r="B2561" s="2" t="n">
        <v>110.5</v>
      </c>
      <c r="D2561" s="0" t="n">
        <f aca="false">D2560+1</f>
        <v>2176</v>
      </c>
      <c r="E2561" s="0" t="n">
        <v>95.9</v>
      </c>
      <c r="G2561" s="0" t="n">
        <f aca="false">G2560+1</f>
        <v>2219</v>
      </c>
      <c r="H2561" s="0" t="n">
        <v>109.3</v>
      </c>
      <c r="J2561" s="0" t="n">
        <f aca="false">J2560+1</f>
        <v>2059</v>
      </c>
      <c r="K2561" s="0" t="n">
        <v>100.6</v>
      </c>
      <c r="M2561" s="0" t="n">
        <f aca="false">M2560+1</f>
        <v>2159</v>
      </c>
      <c r="N2561" s="0" t="n">
        <v>41.7</v>
      </c>
      <c r="P2561" s="0" t="n">
        <f aca="false">P2560+1</f>
        <v>1559</v>
      </c>
      <c r="Q2561" s="2" t="n">
        <v>112.9</v>
      </c>
      <c r="R2561" s="0" t="n">
        <v>104.7</v>
      </c>
      <c r="S2561" s="0" t="n">
        <v>42.6</v>
      </c>
      <c r="T2561" s="0" t="n">
        <v>108.2</v>
      </c>
      <c r="U2561" s="1" t="n">
        <v>48.2</v>
      </c>
      <c r="V2561" s="0" t="n">
        <v>36.3</v>
      </c>
      <c r="W2561" s="0" t="n">
        <v>35.8</v>
      </c>
    </row>
    <row r="2562" customFormat="false" ht="15" hidden="false" customHeight="false" outlineLevel="0" collapsed="false">
      <c r="A2562" s="0" t="n">
        <f aca="false">A2561+1</f>
        <v>2190</v>
      </c>
      <c r="B2562" s="2" t="n">
        <v>110.5</v>
      </c>
      <c r="D2562" s="0" t="n">
        <f aca="false">D2561+1</f>
        <v>2177</v>
      </c>
      <c r="E2562" s="0" t="n">
        <v>95.9</v>
      </c>
      <c r="G2562" s="0" t="n">
        <f aca="false">G2561+1</f>
        <v>2220</v>
      </c>
      <c r="H2562" s="0" t="n">
        <v>109.3</v>
      </c>
      <c r="J2562" s="0" t="n">
        <f aca="false">J2561+1</f>
        <v>2060</v>
      </c>
      <c r="K2562" s="0" t="n">
        <v>100.5</v>
      </c>
      <c r="M2562" s="0" t="n">
        <f aca="false">M2561+1</f>
        <v>2160</v>
      </c>
      <c r="N2562" s="0" t="n">
        <v>41.7</v>
      </c>
      <c r="P2562" s="0" t="n">
        <f aca="false">P2561+1</f>
        <v>1560</v>
      </c>
      <c r="Q2562" s="2" t="n">
        <v>112.9</v>
      </c>
      <c r="R2562" s="0" t="n">
        <v>104.7</v>
      </c>
      <c r="S2562" s="0" t="n">
        <v>42.6</v>
      </c>
      <c r="T2562" s="0" t="n">
        <v>108.2</v>
      </c>
      <c r="U2562" s="1" t="n">
        <v>48.2</v>
      </c>
      <c r="V2562" s="0" t="n">
        <v>36.3</v>
      </c>
      <c r="W2562" s="0" t="n">
        <v>35.8</v>
      </c>
    </row>
    <row r="2563" customFormat="false" ht="15" hidden="false" customHeight="false" outlineLevel="0" collapsed="false">
      <c r="A2563" s="0" t="n">
        <f aca="false">A2562+1</f>
        <v>2191</v>
      </c>
      <c r="B2563" s="2" t="n">
        <v>110.5</v>
      </c>
      <c r="D2563" s="0" t="n">
        <f aca="false">D2562+1</f>
        <v>2178</v>
      </c>
      <c r="E2563" s="0" t="n">
        <v>95.9</v>
      </c>
      <c r="G2563" s="0" t="n">
        <f aca="false">G2562+1</f>
        <v>2221</v>
      </c>
      <c r="H2563" s="0" t="n">
        <v>109.3</v>
      </c>
      <c r="J2563" s="0" t="n">
        <f aca="false">J2562+1</f>
        <v>2061</v>
      </c>
      <c r="K2563" s="0" t="n">
        <v>100.5</v>
      </c>
      <c r="M2563" s="0" t="n">
        <f aca="false">M2562+1</f>
        <v>2161</v>
      </c>
      <c r="N2563" s="0" t="n">
        <v>41.7</v>
      </c>
      <c r="P2563" s="0" t="n">
        <f aca="false">P2562+1</f>
        <v>1561</v>
      </c>
      <c r="Q2563" s="2" t="n">
        <v>112.9</v>
      </c>
      <c r="R2563" s="0" t="n">
        <v>104.7</v>
      </c>
      <c r="S2563" s="0" t="n">
        <v>42.6</v>
      </c>
      <c r="T2563" s="0" t="n">
        <v>108.2</v>
      </c>
      <c r="U2563" s="1" t="n">
        <v>48.3</v>
      </c>
      <c r="V2563" s="0" t="n">
        <v>36.3</v>
      </c>
      <c r="W2563" s="0" t="n">
        <v>35.8</v>
      </c>
    </row>
    <row r="2564" customFormat="false" ht="15" hidden="false" customHeight="false" outlineLevel="0" collapsed="false">
      <c r="A2564" s="0" t="n">
        <f aca="false">A2563+1</f>
        <v>2192</v>
      </c>
      <c r="B2564" s="2" t="n">
        <v>110.5</v>
      </c>
      <c r="D2564" s="0" t="n">
        <f aca="false">D2563+1</f>
        <v>2179</v>
      </c>
      <c r="E2564" s="0" t="n">
        <v>95.9</v>
      </c>
      <c r="G2564" s="0" t="n">
        <f aca="false">G2563+1</f>
        <v>2222</v>
      </c>
      <c r="H2564" s="0" t="n">
        <v>109.3</v>
      </c>
      <c r="J2564" s="0" t="n">
        <f aca="false">J2563+1</f>
        <v>2062</v>
      </c>
      <c r="K2564" s="0" t="n">
        <v>100.6</v>
      </c>
      <c r="M2564" s="0" t="n">
        <f aca="false">M2563+1</f>
        <v>2162</v>
      </c>
      <c r="N2564" s="0" t="n">
        <v>41.7</v>
      </c>
      <c r="P2564" s="0" t="n">
        <f aca="false">P2563+1</f>
        <v>1562</v>
      </c>
      <c r="Q2564" s="2" t="n">
        <v>112.9</v>
      </c>
      <c r="R2564" s="0" t="n">
        <v>104.7</v>
      </c>
      <c r="S2564" s="0" t="n">
        <v>42.6</v>
      </c>
      <c r="T2564" s="0" t="n">
        <v>108.2</v>
      </c>
      <c r="U2564" s="1" t="n">
        <v>48.2</v>
      </c>
      <c r="V2564" s="0" t="n">
        <v>36.3</v>
      </c>
      <c r="W2564" s="0" t="n">
        <v>35.8</v>
      </c>
    </row>
    <row r="2565" customFormat="false" ht="15" hidden="false" customHeight="false" outlineLevel="0" collapsed="false">
      <c r="A2565" s="0" t="n">
        <f aca="false">A2564+1</f>
        <v>2193</v>
      </c>
      <c r="B2565" s="2" t="n">
        <v>110.5</v>
      </c>
      <c r="D2565" s="0" t="n">
        <f aca="false">D2564+1</f>
        <v>2180</v>
      </c>
      <c r="E2565" s="0" t="n">
        <v>95.9</v>
      </c>
      <c r="G2565" s="0" t="n">
        <f aca="false">G2564+1</f>
        <v>2223</v>
      </c>
      <c r="H2565" s="0" t="n">
        <v>109.3</v>
      </c>
      <c r="J2565" s="0" t="n">
        <f aca="false">J2564+1</f>
        <v>2063</v>
      </c>
      <c r="K2565" s="0" t="n">
        <v>100.5</v>
      </c>
      <c r="M2565" s="0" t="n">
        <f aca="false">M2564+1</f>
        <v>2163</v>
      </c>
      <c r="N2565" s="0" t="n">
        <v>41.7</v>
      </c>
      <c r="P2565" s="0" t="n">
        <f aca="false">P2564+1</f>
        <v>1563</v>
      </c>
      <c r="Q2565" s="2" t="n">
        <v>112.9</v>
      </c>
      <c r="R2565" s="0" t="n">
        <v>104.7</v>
      </c>
      <c r="S2565" s="0" t="n">
        <v>42.6</v>
      </c>
      <c r="T2565" s="0" t="n">
        <v>108.2</v>
      </c>
      <c r="U2565" s="1" t="n">
        <v>48.2</v>
      </c>
      <c r="V2565" s="0" t="n">
        <v>36.3</v>
      </c>
      <c r="W2565" s="0" t="n">
        <v>35.8</v>
      </c>
    </row>
    <row r="2566" customFormat="false" ht="15" hidden="false" customHeight="false" outlineLevel="0" collapsed="false">
      <c r="A2566" s="0" t="n">
        <f aca="false">A2565+1</f>
        <v>2194</v>
      </c>
      <c r="B2566" s="2" t="n">
        <v>110.5</v>
      </c>
      <c r="D2566" s="0" t="n">
        <f aca="false">D2565+1</f>
        <v>2181</v>
      </c>
      <c r="E2566" s="0" t="n">
        <v>95.9</v>
      </c>
      <c r="G2566" s="0" t="n">
        <f aca="false">G2565+1</f>
        <v>2224</v>
      </c>
      <c r="H2566" s="0" t="n">
        <v>109.3</v>
      </c>
      <c r="J2566" s="0" t="n">
        <f aca="false">J2565+1</f>
        <v>2064</v>
      </c>
      <c r="K2566" s="0" t="n">
        <v>100.5</v>
      </c>
      <c r="M2566" s="0" t="n">
        <f aca="false">M2565+1</f>
        <v>2164</v>
      </c>
      <c r="N2566" s="0" t="n">
        <v>41.7</v>
      </c>
      <c r="P2566" s="0" t="n">
        <f aca="false">P2565+1</f>
        <v>1564</v>
      </c>
      <c r="Q2566" s="2" t="n">
        <v>112.9</v>
      </c>
      <c r="R2566" s="0" t="n">
        <v>104.7</v>
      </c>
      <c r="S2566" s="0" t="n">
        <v>42.6</v>
      </c>
      <c r="T2566" s="0" t="n">
        <v>108.2</v>
      </c>
      <c r="U2566" s="1" t="n">
        <v>48.2</v>
      </c>
      <c r="V2566" s="0" t="n">
        <v>36.3</v>
      </c>
      <c r="W2566" s="0" t="n">
        <v>35.8</v>
      </c>
    </row>
    <row r="2567" customFormat="false" ht="15" hidden="false" customHeight="false" outlineLevel="0" collapsed="false">
      <c r="A2567" s="0" t="n">
        <f aca="false">A2566+1</f>
        <v>2195</v>
      </c>
      <c r="B2567" s="2" t="n">
        <v>110.5</v>
      </c>
      <c r="D2567" s="0" t="n">
        <f aca="false">D2566+1</f>
        <v>2182</v>
      </c>
      <c r="E2567" s="0" t="n">
        <v>95.9</v>
      </c>
      <c r="G2567" s="0" t="n">
        <f aca="false">G2566+1</f>
        <v>2225</v>
      </c>
      <c r="H2567" s="0" t="n">
        <v>109.3</v>
      </c>
      <c r="J2567" s="0" t="n">
        <f aca="false">J2566+1</f>
        <v>2065</v>
      </c>
      <c r="K2567" s="0" t="n">
        <v>100.5</v>
      </c>
      <c r="M2567" s="0" t="n">
        <f aca="false">M2566+1</f>
        <v>2165</v>
      </c>
      <c r="N2567" s="0" t="n">
        <v>41.7</v>
      </c>
      <c r="P2567" s="0" t="n">
        <f aca="false">P2566+1</f>
        <v>1565</v>
      </c>
      <c r="Q2567" s="2" t="n">
        <v>112.9</v>
      </c>
      <c r="R2567" s="0" t="n">
        <v>104.7</v>
      </c>
      <c r="S2567" s="0" t="n">
        <v>42.6</v>
      </c>
      <c r="T2567" s="0" t="n">
        <v>108.2</v>
      </c>
      <c r="U2567" s="1" t="n">
        <v>48.3</v>
      </c>
      <c r="V2567" s="0" t="n">
        <v>36.3</v>
      </c>
      <c r="W2567" s="0" t="n">
        <v>35.8</v>
      </c>
    </row>
    <row r="2568" customFormat="false" ht="15" hidden="false" customHeight="false" outlineLevel="0" collapsed="false">
      <c r="A2568" s="0" t="n">
        <f aca="false">A2567+1</f>
        <v>2196</v>
      </c>
      <c r="B2568" s="2" t="n">
        <v>110.5</v>
      </c>
      <c r="D2568" s="0" t="n">
        <f aca="false">D2567+1</f>
        <v>2183</v>
      </c>
      <c r="E2568" s="0" t="n">
        <v>95.9</v>
      </c>
      <c r="G2568" s="0" t="n">
        <f aca="false">G2567+1</f>
        <v>2226</v>
      </c>
      <c r="H2568" s="0" t="n">
        <v>109.3</v>
      </c>
      <c r="J2568" s="0" t="n">
        <f aca="false">J2567+1</f>
        <v>2066</v>
      </c>
      <c r="K2568" s="0" t="n">
        <v>100.6</v>
      </c>
      <c r="M2568" s="0" t="n">
        <f aca="false">M2567+1</f>
        <v>2166</v>
      </c>
      <c r="N2568" s="0" t="n">
        <v>41.7</v>
      </c>
      <c r="P2568" s="0" t="n">
        <f aca="false">P2567+1</f>
        <v>1566</v>
      </c>
      <c r="Q2568" s="2" t="n">
        <v>112.9</v>
      </c>
      <c r="R2568" s="0" t="n">
        <v>104.7</v>
      </c>
      <c r="S2568" s="0" t="n">
        <v>42.6</v>
      </c>
      <c r="T2568" s="0" t="n">
        <v>108.2</v>
      </c>
      <c r="U2568" s="1" t="n">
        <v>48.3</v>
      </c>
      <c r="V2568" s="0" t="n">
        <v>36.3</v>
      </c>
      <c r="W2568" s="0" t="n">
        <v>35.8</v>
      </c>
    </row>
    <row r="2569" customFormat="false" ht="15" hidden="false" customHeight="false" outlineLevel="0" collapsed="false">
      <c r="A2569" s="0" t="n">
        <f aca="false">A2568+1</f>
        <v>2197</v>
      </c>
      <c r="B2569" s="2" t="n">
        <v>110.5</v>
      </c>
      <c r="D2569" s="0" t="n">
        <f aca="false">D2568+1</f>
        <v>2184</v>
      </c>
      <c r="E2569" s="0" t="n">
        <v>95.9</v>
      </c>
      <c r="G2569" s="0" t="n">
        <f aca="false">G2568+1</f>
        <v>2227</v>
      </c>
      <c r="H2569" s="0" t="n">
        <v>109.3</v>
      </c>
      <c r="J2569" s="0" t="n">
        <f aca="false">J2568+1</f>
        <v>2067</v>
      </c>
      <c r="K2569" s="0" t="n">
        <v>100.6</v>
      </c>
      <c r="M2569" s="0" t="n">
        <f aca="false">M2568+1</f>
        <v>2167</v>
      </c>
      <c r="N2569" s="0" t="n">
        <v>41.7</v>
      </c>
      <c r="P2569" s="0" t="n">
        <f aca="false">P2568+1</f>
        <v>1567</v>
      </c>
      <c r="Q2569" s="2" t="n">
        <v>112.9</v>
      </c>
      <c r="R2569" s="0" t="n">
        <v>104.7</v>
      </c>
      <c r="S2569" s="0" t="n">
        <v>42.6</v>
      </c>
      <c r="T2569" s="0" t="n">
        <v>108.2</v>
      </c>
      <c r="U2569" s="1" t="n">
        <v>48.2</v>
      </c>
      <c r="V2569" s="0" t="n">
        <v>36.3</v>
      </c>
      <c r="W2569" s="0" t="n">
        <v>35.8</v>
      </c>
    </row>
    <row r="2570" customFormat="false" ht="15" hidden="false" customHeight="false" outlineLevel="0" collapsed="false">
      <c r="A2570" s="0" t="n">
        <f aca="false">A2569+1</f>
        <v>2198</v>
      </c>
      <c r="B2570" s="2" t="n">
        <v>110.5</v>
      </c>
      <c r="D2570" s="0" t="n">
        <f aca="false">D2569+1</f>
        <v>2185</v>
      </c>
      <c r="E2570" s="0" t="n">
        <v>95.9</v>
      </c>
      <c r="G2570" s="0" t="n">
        <f aca="false">G2569+1</f>
        <v>2228</v>
      </c>
      <c r="H2570" s="0" t="n">
        <v>109.3</v>
      </c>
      <c r="J2570" s="0" t="n">
        <f aca="false">J2569+1</f>
        <v>2068</v>
      </c>
      <c r="K2570" s="0" t="n">
        <v>100.6</v>
      </c>
      <c r="M2570" s="0" t="n">
        <f aca="false">M2569+1</f>
        <v>2168</v>
      </c>
      <c r="N2570" s="0" t="n">
        <v>41.7</v>
      </c>
      <c r="P2570" s="0" t="n">
        <f aca="false">P2569+1</f>
        <v>1568</v>
      </c>
      <c r="Q2570" s="2" t="n">
        <v>112.9</v>
      </c>
      <c r="R2570" s="0" t="n">
        <v>104.7</v>
      </c>
      <c r="S2570" s="0" t="n">
        <v>42.6</v>
      </c>
      <c r="T2570" s="0" t="n">
        <v>108.2</v>
      </c>
      <c r="U2570" s="1" t="n">
        <v>48.3</v>
      </c>
      <c r="V2570" s="0" t="n">
        <v>36.3</v>
      </c>
      <c r="W2570" s="0" t="n">
        <v>35.8</v>
      </c>
    </row>
    <row r="2571" customFormat="false" ht="15" hidden="false" customHeight="false" outlineLevel="0" collapsed="false">
      <c r="A2571" s="0" t="n">
        <f aca="false">A2570+1</f>
        <v>2199</v>
      </c>
      <c r="B2571" s="2" t="n">
        <v>110.5</v>
      </c>
      <c r="D2571" s="0" t="n">
        <f aca="false">D2570+1</f>
        <v>2186</v>
      </c>
      <c r="E2571" s="0" t="n">
        <v>95.9</v>
      </c>
      <c r="G2571" s="0" t="n">
        <f aca="false">G2570+1</f>
        <v>2229</v>
      </c>
      <c r="H2571" s="0" t="n">
        <v>109.3</v>
      </c>
      <c r="J2571" s="0" t="n">
        <f aca="false">J2570+1</f>
        <v>2069</v>
      </c>
      <c r="K2571" s="0" t="n">
        <v>100.6</v>
      </c>
      <c r="M2571" s="0" t="n">
        <f aca="false">M2570+1</f>
        <v>2169</v>
      </c>
      <c r="N2571" s="0" t="n">
        <v>41.7</v>
      </c>
      <c r="P2571" s="0" t="n">
        <f aca="false">P2570+1</f>
        <v>1569</v>
      </c>
      <c r="Q2571" s="2" t="n">
        <v>112.9</v>
      </c>
      <c r="R2571" s="0" t="n">
        <v>104.7</v>
      </c>
      <c r="S2571" s="0" t="n">
        <v>42.6</v>
      </c>
      <c r="T2571" s="0" t="n">
        <v>108.2</v>
      </c>
      <c r="U2571" s="1" t="n">
        <v>48.3</v>
      </c>
      <c r="V2571" s="0" t="n">
        <v>36.3</v>
      </c>
      <c r="W2571" s="0" t="n">
        <v>35.8</v>
      </c>
    </row>
    <row r="2572" customFormat="false" ht="15" hidden="false" customHeight="false" outlineLevel="0" collapsed="false">
      <c r="A2572" s="0" t="n">
        <f aca="false">A2571+1</f>
        <v>2200</v>
      </c>
      <c r="B2572" s="2" t="n">
        <v>110.5</v>
      </c>
      <c r="D2572" s="0" t="n">
        <f aca="false">D2571+1</f>
        <v>2187</v>
      </c>
      <c r="E2572" s="0" t="n">
        <v>95.9</v>
      </c>
      <c r="G2572" s="0" t="n">
        <f aca="false">G2571+1</f>
        <v>2230</v>
      </c>
      <c r="H2572" s="0" t="n">
        <v>109.3</v>
      </c>
      <c r="J2572" s="0" t="n">
        <f aca="false">J2571+1</f>
        <v>2070</v>
      </c>
      <c r="K2572" s="0" t="n">
        <v>100.6</v>
      </c>
      <c r="M2572" s="0" t="n">
        <f aca="false">M2571+1</f>
        <v>2170</v>
      </c>
      <c r="N2572" s="0" t="n">
        <v>41.7</v>
      </c>
      <c r="P2572" s="0" t="n">
        <f aca="false">P2571+1</f>
        <v>1570</v>
      </c>
      <c r="Q2572" s="2" t="n">
        <v>112.9</v>
      </c>
      <c r="R2572" s="0" t="n">
        <v>104.7</v>
      </c>
      <c r="S2572" s="0" t="n">
        <v>42.6</v>
      </c>
      <c r="T2572" s="0" t="n">
        <v>108.2</v>
      </c>
      <c r="U2572" s="1" t="n">
        <v>48.3</v>
      </c>
      <c r="V2572" s="0" t="n">
        <v>36.3</v>
      </c>
      <c r="W2572" s="0" t="n">
        <v>35.8</v>
      </c>
    </row>
    <row r="2573" customFormat="false" ht="15" hidden="false" customHeight="false" outlineLevel="0" collapsed="false">
      <c r="A2573" s="0" t="n">
        <f aca="false">A2572+1</f>
        <v>2201</v>
      </c>
      <c r="B2573" s="2" t="n">
        <v>110.5</v>
      </c>
      <c r="D2573" s="0" t="n">
        <f aca="false">D2572+1</f>
        <v>2188</v>
      </c>
      <c r="E2573" s="0" t="n">
        <v>95.9</v>
      </c>
      <c r="G2573" s="0" t="n">
        <f aca="false">G2572+1</f>
        <v>2231</v>
      </c>
      <c r="H2573" s="0" t="n">
        <v>109.3</v>
      </c>
      <c r="J2573" s="0" t="n">
        <f aca="false">J2572+1</f>
        <v>2071</v>
      </c>
      <c r="K2573" s="0" t="n">
        <v>100.6</v>
      </c>
      <c r="M2573" s="0" t="n">
        <f aca="false">M2572+1</f>
        <v>2171</v>
      </c>
      <c r="N2573" s="0" t="n">
        <v>41.7</v>
      </c>
      <c r="P2573" s="0" t="n">
        <f aca="false">P2572+1</f>
        <v>1571</v>
      </c>
      <c r="Q2573" s="2" t="n">
        <v>112.9</v>
      </c>
      <c r="R2573" s="0" t="n">
        <v>104.7</v>
      </c>
      <c r="S2573" s="0" t="n">
        <v>42.5</v>
      </c>
      <c r="T2573" s="0" t="n">
        <v>108.2</v>
      </c>
      <c r="U2573" s="1" t="n">
        <v>48.2</v>
      </c>
      <c r="V2573" s="0" t="n">
        <v>36.3</v>
      </c>
      <c r="W2573" s="0" t="n">
        <v>35.8</v>
      </c>
    </row>
    <row r="2574" customFormat="false" ht="15" hidden="false" customHeight="false" outlineLevel="0" collapsed="false">
      <c r="A2574" s="0" t="n">
        <f aca="false">A2573+1</f>
        <v>2202</v>
      </c>
      <c r="B2574" s="2" t="n">
        <v>110.5</v>
      </c>
      <c r="D2574" s="0" t="n">
        <f aca="false">D2573+1</f>
        <v>2189</v>
      </c>
      <c r="E2574" s="0" t="n">
        <v>95.9</v>
      </c>
      <c r="G2574" s="0" t="n">
        <f aca="false">G2573+1</f>
        <v>2232</v>
      </c>
      <c r="H2574" s="0" t="n">
        <v>109.3</v>
      </c>
      <c r="J2574" s="0" t="n">
        <f aca="false">J2573+1</f>
        <v>2072</v>
      </c>
      <c r="K2574" s="0" t="n">
        <v>100.6</v>
      </c>
      <c r="M2574" s="0" t="n">
        <f aca="false">M2573+1</f>
        <v>2172</v>
      </c>
      <c r="N2574" s="0" t="n">
        <v>41.8</v>
      </c>
      <c r="P2574" s="0" t="n">
        <f aca="false">P2573+1</f>
        <v>1572</v>
      </c>
      <c r="Q2574" s="2" t="n">
        <v>112.9</v>
      </c>
      <c r="R2574" s="0" t="n">
        <v>104.7</v>
      </c>
      <c r="S2574" s="0" t="n">
        <v>42.5</v>
      </c>
      <c r="T2574" s="0" t="n">
        <v>108.2</v>
      </c>
      <c r="U2574" s="1" t="n">
        <v>48.3</v>
      </c>
      <c r="V2574" s="0" t="n">
        <v>36.3</v>
      </c>
      <c r="W2574" s="0" t="n">
        <v>35.8</v>
      </c>
    </row>
    <row r="2575" customFormat="false" ht="15" hidden="false" customHeight="false" outlineLevel="0" collapsed="false">
      <c r="A2575" s="0" t="n">
        <f aca="false">A2574+1</f>
        <v>2203</v>
      </c>
      <c r="B2575" s="2" t="n">
        <v>110.5</v>
      </c>
      <c r="D2575" s="0" t="n">
        <f aca="false">D2574+1</f>
        <v>2190</v>
      </c>
      <c r="E2575" s="0" t="n">
        <v>95.9</v>
      </c>
      <c r="G2575" s="0" t="n">
        <f aca="false">G2574+1</f>
        <v>2233</v>
      </c>
      <c r="H2575" s="0" t="n">
        <v>109.3</v>
      </c>
      <c r="J2575" s="0" t="n">
        <f aca="false">J2574+1</f>
        <v>2073</v>
      </c>
      <c r="K2575" s="0" t="n">
        <v>100.5</v>
      </c>
      <c r="M2575" s="0" t="n">
        <f aca="false">M2574+1</f>
        <v>2173</v>
      </c>
      <c r="N2575" s="0" t="n">
        <v>41.7</v>
      </c>
      <c r="P2575" s="0" t="n">
        <f aca="false">P2574+1</f>
        <v>1573</v>
      </c>
      <c r="Q2575" s="2" t="n">
        <v>112.9</v>
      </c>
      <c r="R2575" s="0" t="n">
        <v>104.7</v>
      </c>
      <c r="S2575" s="0" t="n">
        <v>42.5</v>
      </c>
      <c r="T2575" s="0" t="n">
        <v>108.2</v>
      </c>
      <c r="U2575" s="1" t="n">
        <v>48.3</v>
      </c>
      <c r="V2575" s="0" t="n">
        <v>36.3</v>
      </c>
      <c r="W2575" s="0" t="n">
        <v>35.7</v>
      </c>
    </row>
    <row r="2576" customFormat="false" ht="15" hidden="false" customHeight="false" outlineLevel="0" collapsed="false">
      <c r="A2576" s="0" t="n">
        <f aca="false">A2575+1</f>
        <v>2204</v>
      </c>
      <c r="B2576" s="2" t="n">
        <v>110.5</v>
      </c>
      <c r="D2576" s="0" t="n">
        <f aca="false">D2575+1</f>
        <v>2191</v>
      </c>
      <c r="E2576" s="0" t="n">
        <v>95.9</v>
      </c>
      <c r="G2576" s="0" t="n">
        <f aca="false">G2575+1</f>
        <v>2234</v>
      </c>
      <c r="H2576" s="0" t="n">
        <v>109.3</v>
      </c>
      <c r="J2576" s="0" t="n">
        <f aca="false">J2575+1</f>
        <v>2074</v>
      </c>
      <c r="K2576" s="0" t="n">
        <v>100.6</v>
      </c>
      <c r="M2576" s="0" t="n">
        <f aca="false">M2575+1</f>
        <v>2174</v>
      </c>
      <c r="N2576" s="0" t="n">
        <v>41.7</v>
      </c>
      <c r="P2576" s="0" t="n">
        <f aca="false">P2575+1</f>
        <v>1574</v>
      </c>
      <c r="Q2576" s="2" t="n">
        <v>112.9</v>
      </c>
      <c r="R2576" s="0" t="n">
        <v>104.7</v>
      </c>
      <c r="S2576" s="0" t="n">
        <v>42.5</v>
      </c>
      <c r="T2576" s="0" t="n">
        <v>108.2</v>
      </c>
      <c r="U2576" s="1" t="n">
        <v>48.3</v>
      </c>
      <c r="V2576" s="0" t="n">
        <v>36.3</v>
      </c>
      <c r="W2576" s="0" t="n">
        <v>35.7</v>
      </c>
    </row>
    <row r="2577" customFormat="false" ht="15" hidden="false" customHeight="false" outlineLevel="0" collapsed="false">
      <c r="A2577" s="0" t="n">
        <f aca="false">A2576+1</f>
        <v>2205</v>
      </c>
      <c r="B2577" s="2" t="n">
        <v>110.5</v>
      </c>
      <c r="D2577" s="0" t="n">
        <f aca="false">D2576+1</f>
        <v>2192</v>
      </c>
      <c r="E2577" s="0" t="n">
        <v>95.9</v>
      </c>
      <c r="G2577" s="0" t="n">
        <f aca="false">G2576+1</f>
        <v>2235</v>
      </c>
      <c r="H2577" s="0" t="n">
        <v>109.3</v>
      </c>
      <c r="J2577" s="0" t="n">
        <f aca="false">J2576+1</f>
        <v>2075</v>
      </c>
      <c r="K2577" s="0" t="n">
        <v>100.5</v>
      </c>
      <c r="M2577" s="0" t="n">
        <f aca="false">M2576+1</f>
        <v>2175</v>
      </c>
      <c r="N2577" s="0" t="n">
        <v>41.7</v>
      </c>
      <c r="P2577" s="0" t="n">
        <f aca="false">P2576+1</f>
        <v>1575</v>
      </c>
      <c r="Q2577" s="2" t="n">
        <v>112.9</v>
      </c>
      <c r="R2577" s="0" t="n">
        <v>104.7</v>
      </c>
      <c r="S2577" s="0" t="n">
        <v>42.5</v>
      </c>
      <c r="T2577" s="0" t="n">
        <v>108.2</v>
      </c>
      <c r="U2577" s="1" t="n">
        <v>48.3</v>
      </c>
      <c r="V2577" s="0" t="n">
        <v>36.3</v>
      </c>
      <c r="W2577" s="0" t="n">
        <v>35.7</v>
      </c>
    </row>
    <row r="2578" customFormat="false" ht="15" hidden="false" customHeight="false" outlineLevel="0" collapsed="false">
      <c r="A2578" s="0" t="n">
        <f aca="false">A2577+1</f>
        <v>2206</v>
      </c>
      <c r="B2578" s="2" t="n">
        <v>110.6</v>
      </c>
      <c r="D2578" s="0" t="n">
        <f aca="false">D2577+1</f>
        <v>2193</v>
      </c>
      <c r="E2578" s="0" t="n">
        <v>95.9</v>
      </c>
      <c r="G2578" s="0" t="n">
        <f aca="false">G2577+1</f>
        <v>2236</v>
      </c>
      <c r="H2578" s="0" t="n">
        <v>109.3</v>
      </c>
      <c r="J2578" s="0" t="n">
        <f aca="false">J2577+1</f>
        <v>2076</v>
      </c>
      <c r="K2578" s="0" t="n">
        <v>100.6</v>
      </c>
      <c r="M2578" s="0" t="n">
        <f aca="false">M2577+1</f>
        <v>2176</v>
      </c>
      <c r="N2578" s="0" t="n">
        <v>41.7</v>
      </c>
      <c r="P2578" s="0" t="n">
        <f aca="false">P2577+1</f>
        <v>1576</v>
      </c>
      <c r="Q2578" s="2" t="n">
        <v>112.9</v>
      </c>
      <c r="R2578" s="0" t="n">
        <v>104.7</v>
      </c>
      <c r="S2578" s="0" t="n">
        <v>42.5</v>
      </c>
      <c r="T2578" s="0" t="n">
        <v>108.2</v>
      </c>
      <c r="U2578" s="1" t="n">
        <v>48.3</v>
      </c>
      <c r="V2578" s="0" t="n">
        <v>36.3</v>
      </c>
      <c r="W2578" s="0" t="n">
        <v>35.8</v>
      </c>
    </row>
    <row r="2579" customFormat="false" ht="15" hidden="false" customHeight="false" outlineLevel="0" collapsed="false">
      <c r="A2579" s="0" t="n">
        <f aca="false">A2578+1</f>
        <v>2207</v>
      </c>
      <c r="B2579" s="2" t="n">
        <v>110.6</v>
      </c>
      <c r="D2579" s="0" t="n">
        <f aca="false">D2578+1</f>
        <v>2194</v>
      </c>
      <c r="E2579" s="0" t="n">
        <v>95.9</v>
      </c>
      <c r="G2579" s="0" t="n">
        <f aca="false">G2578+1</f>
        <v>2237</v>
      </c>
      <c r="H2579" s="0" t="n">
        <v>109.3</v>
      </c>
      <c r="J2579" s="0" t="n">
        <f aca="false">J2578+1</f>
        <v>2077</v>
      </c>
      <c r="K2579" s="0" t="n">
        <v>100.5</v>
      </c>
      <c r="M2579" s="0" t="n">
        <f aca="false">M2578+1</f>
        <v>2177</v>
      </c>
      <c r="N2579" s="0" t="n">
        <v>41.8</v>
      </c>
      <c r="P2579" s="0" t="n">
        <f aca="false">P2578+1</f>
        <v>1577</v>
      </c>
      <c r="Q2579" s="2" t="n">
        <v>112.8</v>
      </c>
      <c r="R2579" s="0" t="n">
        <v>104.7</v>
      </c>
      <c r="S2579" s="0" t="n">
        <v>42.5</v>
      </c>
      <c r="T2579" s="0" t="n">
        <v>108.1</v>
      </c>
      <c r="U2579" s="1" t="n">
        <v>48.3</v>
      </c>
      <c r="V2579" s="0" t="n">
        <v>36.3</v>
      </c>
      <c r="W2579" s="0" t="n">
        <v>35.7</v>
      </c>
    </row>
    <row r="2580" customFormat="false" ht="15" hidden="false" customHeight="false" outlineLevel="0" collapsed="false">
      <c r="A2580" s="0" t="n">
        <f aca="false">A2579+1</f>
        <v>2208</v>
      </c>
      <c r="B2580" s="2" t="n">
        <v>110.6</v>
      </c>
      <c r="D2580" s="0" t="n">
        <f aca="false">D2579+1</f>
        <v>2195</v>
      </c>
      <c r="E2580" s="0" t="n">
        <v>95.9</v>
      </c>
      <c r="G2580" s="0" t="n">
        <f aca="false">G2579+1</f>
        <v>2238</v>
      </c>
      <c r="H2580" s="0" t="n">
        <v>109.3</v>
      </c>
      <c r="J2580" s="0" t="n">
        <f aca="false">J2579+1</f>
        <v>2078</v>
      </c>
      <c r="K2580" s="0" t="n">
        <v>100.5</v>
      </c>
      <c r="M2580" s="0" t="n">
        <f aca="false">M2579+1</f>
        <v>2178</v>
      </c>
      <c r="N2580" s="0" t="n">
        <v>41.8</v>
      </c>
      <c r="P2580" s="0" t="n">
        <f aca="false">P2579+1</f>
        <v>1578</v>
      </c>
      <c r="Q2580" s="2" t="n">
        <v>112.9</v>
      </c>
      <c r="R2580" s="0" t="n">
        <v>104.7</v>
      </c>
      <c r="S2580" s="0" t="n">
        <v>42.5</v>
      </c>
      <c r="T2580" s="0" t="n">
        <v>108.2</v>
      </c>
      <c r="U2580" s="1" t="n">
        <v>48.3</v>
      </c>
      <c r="V2580" s="0" t="n">
        <v>36.3</v>
      </c>
      <c r="W2580" s="0" t="n">
        <v>35.7</v>
      </c>
    </row>
    <row r="2581" customFormat="false" ht="15" hidden="false" customHeight="false" outlineLevel="0" collapsed="false">
      <c r="A2581" s="0" t="n">
        <f aca="false">A2580+1</f>
        <v>2209</v>
      </c>
      <c r="B2581" s="2" t="n">
        <v>110.6</v>
      </c>
      <c r="D2581" s="0" t="n">
        <f aca="false">D2580+1</f>
        <v>2196</v>
      </c>
      <c r="E2581" s="0" t="n">
        <v>95.9</v>
      </c>
      <c r="G2581" s="0" t="n">
        <f aca="false">G2580+1</f>
        <v>2239</v>
      </c>
      <c r="H2581" s="0" t="n">
        <v>109.3</v>
      </c>
      <c r="J2581" s="0" t="n">
        <f aca="false">J2580+1</f>
        <v>2079</v>
      </c>
      <c r="K2581" s="0" t="n">
        <v>100.6</v>
      </c>
      <c r="M2581" s="0" t="n">
        <f aca="false">M2580+1</f>
        <v>2179</v>
      </c>
      <c r="N2581" s="0" t="n">
        <v>41.8</v>
      </c>
      <c r="P2581" s="0" t="n">
        <f aca="false">P2580+1</f>
        <v>1579</v>
      </c>
      <c r="Q2581" s="2" t="n">
        <v>112.9</v>
      </c>
      <c r="R2581" s="0" t="n">
        <v>104.7</v>
      </c>
      <c r="S2581" s="0" t="n">
        <v>42.6</v>
      </c>
      <c r="T2581" s="0" t="n">
        <v>108.1</v>
      </c>
      <c r="U2581" s="1" t="n">
        <v>48.2</v>
      </c>
      <c r="V2581" s="0" t="n">
        <v>36.3</v>
      </c>
      <c r="W2581" s="0" t="n">
        <v>35.7</v>
      </c>
    </row>
    <row r="2582" customFormat="false" ht="15" hidden="false" customHeight="false" outlineLevel="0" collapsed="false">
      <c r="A2582" s="0" t="n">
        <f aca="false">A2581+1</f>
        <v>2210</v>
      </c>
      <c r="B2582" s="2" t="n">
        <v>110.5</v>
      </c>
      <c r="D2582" s="0" t="n">
        <f aca="false">D2581+1</f>
        <v>2197</v>
      </c>
      <c r="E2582" s="0" t="n">
        <v>95.9</v>
      </c>
      <c r="G2582" s="0" t="n">
        <f aca="false">G2581+1</f>
        <v>2240</v>
      </c>
      <c r="H2582" s="0" t="n">
        <v>109.3</v>
      </c>
      <c r="J2582" s="0" t="n">
        <f aca="false">J2581+1</f>
        <v>2080</v>
      </c>
      <c r="K2582" s="0" t="n">
        <v>100.5</v>
      </c>
      <c r="M2582" s="0" t="n">
        <f aca="false">M2581+1</f>
        <v>2180</v>
      </c>
      <c r="N2582" s="0" t="n">
        <v>41.8</v>
      </c>
      <c r="P2582" s="0" t="n">
        <f aca="false">P2581+1</f>
        <v>1580</v>
      </c>
      <c r="Q2582" s="2" t="n">
        <v>112.9</v>
      </c>
      <c r="R2582" s="0" t="n">
        <v>104.7</v>
      </c>
      <c r="S2582" s="0" t="n">
        <v>42.6</v>
      </c>
      <c r="T2582" s="0" t="n">
        <v>108.2</v>
      </c>
      <c r="U2582" s="1" t="n">
        <v>48.2</v>
      </c>
      <c r="V2582" s="0" t="n">
        <v>36.3</v>
      </c>
      <c r="W2582" s="0" t="n">
        <v>35.7</v>
      </c>
    </row>
    <row r="2583" customFormat="false" ht="15" hidden="false" customHeight="false" outlineLevel="0" collapsed="false">
      <c r="A2583" s="0" t="n">
        <f aca="false">A2582+1</f>
        <v>2211</v>
      </c>
      <c r="B2583" s="2" t="n">
        <v>110.6</v>
      </c>
      <c r="D2583" s="0" t="n">
        <f aca="false">D2582+1</f>
        <v>2198</v>
      </c>
      <c r="E2583" s="0" t="n">
        <v>95.9</v>
      </c>
      <c r="G2583" s="0" t="n">
        <f aca="false">G2582+1</f>
        <v>2241</v>
      </c>
      <c r="H2583" s="0" t="n">
        <v>109.3</v>
      </c>
      <c r="J2583" s="0" t="n">
        <f aca="false">J2582+1</f>
        <v>2081</v>
      </c>
      <c r="K2583" s="0" t="n">
        <v>100.6</v>
      </c>
      <c r="M2583" s="0" t="n">
        <f aca="false">M2582+1</f>
        <v>2181</v>
      </c>
      <c r="N2583" s="0" t="n">
        <v>41.8</v>
      </c>
      <c r="P2583" s="0" t="n">
        <f aca="false">P2582+1</f>
        <v>1581</v>
      </c>
      <c r="Q2583" s="2" t="n">
        <v>112.9</v>
      </c>
      <c r="R2583" s="0" t="n">
        <v>104.7</v>
      </c>
      <c r="S2583" s="0" t="n">
        <v>42.5</v>
      </c>
      <c r="T2583" s="0" t="n">
        <v>108.1</v>
      </c>
      <c r="U2583" s="1" t="n">
        <v>48.2</v>
      </c>
      <c r="V2583" s="0" t="n">
        <v>36.3</v>
      </c>
      <c r="W2583" s="0" t="n">
        <v>35.7</v>
      </c>
    </row>
    <row r="2584" customFormat="false" ht="15" hidden="false" customHeight="false" outlineLevel="0" collapsed="false">
      <c r="A2584" s="0" t="n">
        <f aca="false">A2583+1</f>
        <v>2212</v>
      </c>
      <c r="B2584" s="2" t="n">
        <v>110.6</v>
      </c>
      <c r="D2584" s="0" t="n">
        <f aca="false">D2583+1</f>
        <v>2199</v>
      </c>
      <c r="E2584" s="0" t="n">
        <v>95.9</v>
      </c>
      <c r="G2584" s="0" t="n">
        <f aca="false">G2583+1</f>
        <v>2242</v>
      </c>
      <c r="H2584" s="0" t="n">
        <v>109.3</v>
      </c>
      <c r="J2584" s="0" t="n">
        <f aca="false">J2583+1</f>
        <v>2082</v>
      </c>
      <c r="K2584" s="0" t="n">
        <v>100.5</v>
      </c>
      <c r="M2584" s="0" t="n">
        <f aca="false">M2583+1</f>
        <v>2182</v>
      </c>
      <c r="N2584" s="0" t="n">
        <v>41.8</v>
      </c>
      <c r="P2584" s="0" t="n">
        <f aca="false">P2583+1</f>
        <v>1582</v>
      </c>
      <c r="Q2584" s="2" t="n">
        <v>112.9</v>
      </c>
      <c r="R2584" s="0" t="n">
        <v>104.7</v>
      </c>
      <c r="S2584" s="0" t="n">
        <v>42.5</v>
      </c>
      <c r="T2584" s="0" t="n">
        <v>108.1</v>
      </c>
      <c r="U2584" s="1" t="n">
        <v>48.2</v>
      </c>
      <c r="V2584" s="0" t="n">
        <v>36.3</v>
      </c>
      <c r="W2584" s="0" t="n">
        <v>35.7</v>
      </c>
    </row>
    <row r="2585" customFormat="false" ht="15" hidden="false" customHeight="false" outlineLevel="0" collapsed="false">
      <c r="A2585" s="0" t="n">
        <f aca="false">A2584+1</f>
        <v>2213</v>
      </c>
      <c r="B2585" s="2" t="n">
        <v>110.6</v>
      </c>
      <c r="D2585" s="0" t="n">
        <f aca="false">D2584+1</f>
        <v>2200</v>
      </c>
      <c r="E2585" s="0" t="n">
        <v>95.9</v>
      </c>
      <c r="G2585" s="0" t="n">
        <f aca="false">G2584+1</f>
        <v>2243</v>
      </c>
      <c r="H2585" s="0" t="n">
        <v>109.3</v>
      </c>
      <c r="J2585" s="0" t="n">
        <f aca="false">J2584+1</f>
        <v>2083</v>
      </c>
      <c r="K2585" s="0" t="n">
        <v>100.5</v>
      </c>
      <c r="M2585" s="0" t="n">
        <f aca="false">M2584+1</f>
        <v>2183</v>
      </c>
      <c r="N2585" s="0" t="n">
        <v>41.8</v>
      </c>
      <c r="P2585" s="0" t="n">
        <f aca="false">P2584+1</f>
        <v>1583</v>
      </c>
      <c r="Q2585" s="2" t="n">
        <v>112.9</v>
      </c>
      <c r="R2585" s="0" t="n">
        <v>104.7</v>
      </c>
      <c r="S2585" s="0" t="n">
        <v>42.5</v>
      </c>
      <c r="T2585" s="0" t="n">
        <v>108.2</v>
      </c>
      <c r="U2585" s="1" t="n">
        <v>48.2</v>
      </c>
      <c r="V2585" s="0" t="n">
        <v>36.3</v>
      </c>
      <c r="W2585" s="0" t="n">
        <v>35.7</v>
      </c>
    </row>
    <row r="2586" customFormat="false" ht="15" hidden="false" customHeight="false" outlineLevel="0" collapsed="false">
      <c r="A2586" s="0" t="n">
        <f aca="false">A2585+1</f>
        <v>2214</v>
      </c>
      <c r="B2586" s="2" t="n">
        <v>110.5</v>
      </c>
      <c r="D2586" s="0" t="n">
        <f aca="false">D2585+1</f>
        <v>2201</v>
      </c>
      <c r="E2586" s="0" t="n">
        <v>95.9</v>
      </c>
      <c r="G2586" s="0" t="n">
        <f aca="false">G2585+1</f>
        <v>2244</v>
      </c>
      <c r="H2586" s="0" t="n">
        <v>109.3</v>
      </c>
      <c r="J2586" s="0" t="n">
        <f aca="false">J2585+1</f>
        <v>2084</v>
      </c>
      <c r="K2586" s="0" t="n">
        <v>100.5</v>
      </c>
      <c r="M2586" s="0" t="n">
        <f aca="false">M2585+1</f>
        <v>2184</v>
      </c>
      <c r="N2586" s="0" t="n">
        <v>41.8</v>
      </c>
      <c r="P2586" s="0" t="n">
        <f aca="false">P2585+1</f>
        <v>1584</v>
      </c>
      <c r="Q2586" s="2" t="n">
        <v>112.9</v>
      </c>
      <c r="R2586" s="0" t="n">
        <v>104.7</v>
      </c>
      <c r="S2586" s="0" t="n">
        <v>42.5</v>
      </c>
      <c r="T2586" s="0" t="n">
        <v>108.2</v>
      </c>
      <c r="U2586" s="1" t="n">
        <v>48.3</v>
      </c>
      <c r="V2586" s="0" t="n">
        <v>36.3</v>
      </c>
      <c r="W2586" s="0" t="n">
        <v>35.7</v>
      </c>
    </row>
    <row r="2587" customFormat="false" ht="15" hidden="false" customHeight="false" outlineLevel="0" collapsed="false">
      <c r="A2587" s="0" t="n">
        <f aca="false">A2586+1</f>
        <v>2215</v>
      </c>
      <c r="B2587" s="2" t="n">
        <v>110.6</v>
      </c>
      <c r="D2587" s="0" t="n">
        <f aca="false">D2586+1</f>
        <v>2202</v>
      </c>
      <c r="E2587" s="0" t="n">
        <v>95.9</v>
      </c>
      <c r="G2587" s="0" t="n">
        <f aca="false">G2586+1</f>
        <v>2245</v>
      </c>
      <c r="H2587" s="0" t="n">
        <v>109.3</v>
      </c>
      <c r="J2587" s="0" t="n">
        <f aca="false">J2586+1</f>
        <v>2085</v>
      </c>
      <c r="K2587" s="0" t="n">
        <v>100.6</v>
      </c>
      <c r="M2587" s="0" t="n">
        <f aca="false">M2586+1</f>
        <v>2185</v>
      </c>
      <c r="N2587" s="0" t="n">
        <v>41.8</v>
      </c>
      <c r="P2587" s="0" t="n">
        <f aca="false">P2586+1</f>
        <v>1585</v>
      </c>
      <c r="Q2587" s="2" t="n">
        <v>112.9</v>
      </c>
      <c r="R2587" s="0" t="n">
        <v>104.7</v>
      </c>
      <c r="S2587" s="0" t="n">
        <v>42.5</v>
      </c>
      <c r="T2587" s="0" t="n">
        <v>108.1</v>
      </c>
      <c r="U2587" s="1" t="n">
        <v>48.3</v>
      </c>
      <c r="V2587" s="0" t="n">
        <v>36.3</v>
      </c>
      <c r="W2587" s="0" t="n">
        <v>35.7</v>
      </c>
    </row>
    <row r="2588" customFormat="false" ht="15" hidden="false" customHeight="false" outlineLevel="0" collapsed="false">
      <c r="A2588" s="0" t="n">
        <f aca="false">A2587+1</f>
        <v>2216</v>
      </c>
      <c r="B2588" s="2" t="n">
        <v>110.5</v>
      </c>
      <c r="D2588" s="0" t="n">
        <f aca="false">D2587+1</f>
        <v>2203</v>
      </c>
      <c r="E2588" s="0" t="n">
        <v>95.9</v>
      </c>
      <c r="G2588" s="0" t="n">
        <f aca="false">G2587+1</f>
        <v>2246</v>
      </c>
      <c r="H2588" s="0" t="n">
        <v>109.3</v>
      </c>
      <c r="J2588" s="0" t="n">
        <f aca="false">J2587+1</f>
        <v>2086</v>
      </c>
      <c r="K2588" s="0" t="n">
        <v>100.5</v>
      </c>
      <c r="M2588" s="0" t="n">
        <f aca="false">M2587+1</f>
        <v>2186</v>
      </c>
      <c r="N2588" s="0" t="n">
        <v>41.8</v>
      </c>
      <c r="P2588" s="0" t="n">
        <f aca="false">P2587+1</f>
        <v>1586</v>
      </c>
      <c r="Q2588" s="2" t="n">
        <v>112.9</v>
      </c>
      <c r="R2588" s="0" t="n">
        <v>104.7</v>
      </c>
      <c r="S2588" s="0" t="n">
        <v>42.5</v>
      </c>
      <c r="T2588" s="0" t="n">
        <v>108.1</v>
      </c>
      <c r="U2588" s="1" t="n">
        <v>48.3</v>
      </c>
      <c r="V2588" s="0" t="n">
        <v>36.2</v>
      </c>
      <c r="W2588" s="0" t="n">
        <v>35.7</v>
      </c>
    </row>
    <row r="2589" customFormat="false" ht="15" hidden="false" customHeight="false" outlineLevel="0" collapsed="false">
      <c r="A2589" s="0" t="n">
        <f aca="false">A2588+1</f>
        <v>2217</v>
      </c>
      <c r="B2589" s="2" t="n">
        <v>110.5</v>
      </c>
      <c r="D2589" s="0" t="n">
        <f aca="false">D2588+1</f>
        <v>2204</v>
      </c>
      <c r="E2589" s="0" t="n">
        <v>95.9</v>
      </c>
      <c r="G2589" s="0" t="n">
        <f aca="false">G2588+1</f>
        <v>2247</v>
      </c>
      <c r="H2589" s="0" t="n">
        <v>109.3</v>
      </c>
      <c r="J2589" s="0" t="n">
        <f aca="false">J2588+1</f>
        <v>2087</v>
      </c>
      <c r="K2589" s="0" t="n">
        <v>100.5</v>
      </c>
      <c r="M2589" s="0" t="n">
        <f aca="false">M2588+1</f>
        <v>2187</v>
      </c>
      <c r="N2589" s="0" t="n">
        <v>41.8</v>
      </c>
      <c r="P2589" s="0" t="n">
        <f aca="false">P2588+1</f>
        <v>1587</v>
      </c>
      <c r="Q2589" s="2" t="n">
        <v>112.9</v>
      </c>
      <c r="R2589" s="0" t="n">
        <v>104.7</v>
      </c>
      <c r="S2589" s="0" t="n">
        <v>42.5</v>
      </c>
      <c r="T2589" s="0" t="n">
        <v>108.1</v>
      </c>
      <c r="U2589" s="1" t="n">
        <v>48.3</v>
      </c>
      <c r="V2589" s="0" t="n">
        <v>36.2</v>
      </c>
      <c r="W2589" s="0" t="n">
        <v>35.7</v>
      </c>
    </row>
    <row r="2590" customFormat="false" ht="15" hidden="false" customHeight="false" outlineLevel="0" collapsed="false">
      <c r="A2590" s="0" t="n">
        <f aca="false">A2589+1</f>
        <v>2218</v>
      </c>
      <c r="B2590" s="2" t="n">
        <v>110.5</v>
      </c>
      <c r="D2590" s="0" t="n">
        <f aca="false">D2589+1</f>
        <v>2205</v>
      </c>
      <c r="E2590" s="0" t="n">
        <v>95.9</v>
      </c>
      <c r="G2590" s="0" t="n">
        <f aca="false">G2589+1</f>
        <v>2248</v>
      </c>
      <c r="H2590" s="0" t="n">
        <v>109.3</v>
      </c>
      <c r="J2590" s="0" t="n">
        <f aca="false">J2589+1</f>
        <v>2088</v>
      </c>
      <c r="K2590" s="0" t="n">
        <v>100.5</v>
      </c>
      <c r="M2590" s="0" t="n">
        <f aca="false">M2589+1</f>
        <v>2188</v>
      </c>
      <c r="N2590" s="0" t="n">
        <v>41.8</v>
      </c>
      <c r="P2590" s="0" t="n">
        <f aca="false">P2589+1</f>
        <v>1588</v>
      </c>
      <c r="Q2590" s="2" t="n">
        <v>112.8</v>
      </c>
      <c r="R2590" s="0" t="n">
        <v>104.7</v>
      </c>
      <c r="S2590" s="0" t="n">
        <v>42.5</v>
      </c>
      <c r="T2590" s="0" t="n">
        <v>108.2</v>
      </c>
      <c r="U2590" s="1" t="n">
        <v>48.3</v>
      </c>
      <c r="V2590" s="0" t="n">
        <v>36.2</v>
      </c>
      <c r="W2590" s="0" t="n">
        <v>35.7</v>
      </c>
    </row>
    <row r="2591" customFormat="false" ht="15" hidden="false" customHeight="false" outlineLevel="0" collapsed="false">
      <c r="A2591" s="0" t="n">
        <f aca="false">A2590+1</f>
        <v>2219</v>
      </c>
      <c r="B2591" s="2" t="n">
        <v>110.5</v>
      </c>
      <c r="D2591" s="0" t="n">
        <f aca="false">D2590+1</f>
        <v>2206</v>
      </c>
      <c r="E2591" s="0" t="n">
        <v>95.9</v>
      </c>
      <c r="G2591" s="0" t="n">
        <f aca="false">G2590+1</f>
        <v>2249</v>
      </c>
      <c r="H2591" s="0" t="n">
        <v>109.3</v>
      </c>
      <c r="J2591" s="0" t="n">
        <f aca="false">J2590+1</f>
        <v>2089</v>
      </c>
      <c r="K2591" s="0" t="n">
        <v>100.5</v>
      </c>
      <c r="M2591" s="0" t="n">
        <f aca="false">M2590+1</f>
        <v>2189</v>
      </c>
      <c r="N2591" s="0" t="n">
        <v>41.8</v>
      </c>
      <c r="P2591" s="0" t="n">
        <f aca="false">P2590+1</f>
        <v>1589</v>
      </c>
      <c r="Q2591" s="2" t="n">
        <v>112.8</v>
      </c>
      <c r="R2591" s="0" t="n">
        <v>104.7</v>
      </c>
      <c r="S2591" s="0" t="n">
        <v>42.5</v>
      </c>
      <c r="T2591" s="0" t="n">
        <v>108.1</v>
      </c>
      <c r="U2591" s="1" t="n">
        <v>48.3</v>
      </c>
      <c r="V2591" s="0" t="n">
        <v>36.2</v>
      </c>
      <c r="W2591" s="0" t="n">
        <v>35.7</v>
      </c>
    </row>
    <row r="2592" customFormat="false" ht="15" hidden="false" customHeight="false" outlineLevel="0" collapsed="false">
      <c r="A2592" s="0" t="n">
        <f aca="false">A2591+1</f>
        <v>2220</v>
      </c>
      <c r="B2592" s="2" t="n">
        <v>110.5</v>
      </c>
      <c r="D2592" s="0" t="n">
        <f aca="false">D2591+1</f>
        <v>2207</v>
      </c>
      <c r="E2592" s="0" t="n">
        <v>95.9</v>
      </c>
      <c r="G2592" s="0" t="n">
        <f aca="false">G2591+1</f>
        <v>2250</v>
      </c>
      <c r="H2592" s="0" t="n">
        <v>109.3</v>
      </c>
      <c r="J2592" s="0" t="n">
        <f aca="false">J2591+1</f>
        <v>2090</v>
      </c>
      <c r="K2592" s="0" t="n">
        <v>100.6</v>
      </c>
      <c r="M2592" s="0" t="n">
        <f aca="false">M2591+1</f>
        <v>2190</v>
      </c>
      <c r="N2592" s="0" t="n">
        <v>41.8</v>
      </c>
      <c r="P2592" s="0" t="n">
        <f aca="false">P2591+1</f>
        <v>1590</v>
      </c>
      <c r="Q2592" s="2" t="n">
        <v>112.8</v>
      </c>
      <c r="R2592" s="0" t="n">
        <v>104.7</v>
      </c>
      <c r="S2592" s="0" t="n">
        <v>42.5</v>
      </c>
      <c r="T2592" s="0" t="n">
        <v>108.1</v>
      </c>
      <c r="U2592" s="1" t="n">
        <v>48.2</v>
      </c>
      <c r="V2592" s="0" t="n">
        <v>36.2</v>
      </c>
      <c r="W2592" s="0" t="n">
        <v>35.7</v>
      </c>
    </row>
    <row r="2593" customFormat="false" ht="15" hidden="false" customHeight="false" outlineLevel="0" collapsed="false">
      <c r="A2593" s="0" t="n">
        <f aca="false">A2592+1</f>
        <v>2221</v>
      </c>
      <c r="B2593" s="2" t="n">
        <v>110.5</v>
      </c>
      <c r="D2593" s="0" t="n">
        <f aca="false">D2592+1</f>
        <v>2208</v>
      </c>
      <c r="E2593" s="0" t="n">
        <v>95.9</v>
      </c>
      <c r="G2593" s="0" t="n">
        <f aca="false">G2592+1</f>
        <v>2251</v>
      </c>
      <c r="H2593" s="0" t="n">
        <v>109.3</v>
      </c>
      <c r="J2593" s="0" t="n">
        <f aca="false">J2592+1</f>
        <v>2091</v>
      </c>
      <c r="K2593" s="0" t="n">
        <v>100.5</v>
      </c>
      <c r="M2593" s="0" t="n">
        <f aca="false">M2592+1</f>
        <v>2191</v>
      </c>
      <c r="N2593" s="0" t="n">
        <v>41.8</v>
      </c>
      <c r="P2593" s="0" t="n">
        <f aca="false">P2592+1</f>
        <v>1591</v>
      </c>
      <c r="Q2593" s="2" t="n">
        <v>112.9</v>
      </c>
      <c r="R2593" s="0" t="n">
        <v>104.7</v>
      </c>
      <c r="S2593" s="0" t="n">
        <v>42.5</v>
      </c>
      <c r="T2593" s="0" t="n">
        <v>108.1</v>
      </c>
      <c r="U2593" s="1" t="n">
        <v>48.2</v>
      </c>
      <c r="V2593" s="0" t="n">
        <v>36.2</v>
      </c>
      <c r="W2593" s="0" t="n">
        <v>35.7</v>
      </c>
    </row>
    <row r="2594" customFormat="false" ht="15" hidden="false" customHeight="false" outlineLevel="0" collapsed="false">
      <c r="A2594" s="0" t="n">
        <f aca="false">A2593+1</f>
        <v>2222</v>
      </c>
      <c r="B2594" s="2" t="n">
        <v>110.5</v>
      </c>
      <c r="D2594" s="0" t="n">
        <f aca="false">D2593+1</f>
        <v>2209</v>
      </c>
      <c r="E2594" s="0" t="n">
        <v>95.8</v>
      </c>
      <c r="G2594" s="0" t="n">
        <f aca="false">G2593+1</f>
        <v>2252</v>
      </c>
      <c r="H2594" s="0" t="n">
        <v>109.3</v>
      </c>
      <c r="J2594" s="0" t="n">
        <f aca="false">J2593+1</f>
        <v>2092</v>
      </c>
      <c r="K2594" s="0" t="n">
        <v>100.5</v>
      </c>
      <c r="M2594" s="0" t="n">
        <f aca="false">M2593+1</f>
        <v>2192</v>
      </c>
      <c r="N2594" s="0" t="n">
        <v>41.8</v>
      </c>
      <c r="P2594" s="0" t="n">
        <f aca="false">P2593+1</f>
        <v>1592</v>
      </c>
      <c r="Q2594" s="2" t="n">
        <v>112.9</v>
      </c>
      <c r="R2594" s="0" t="n">
        <v>104.7</v>
      </c>
      <c r="S2594" s="0" t="n">
        <v>42.5</v>
      </c>
      <c r="T2594" s="0" t="n">
        <v>108.1</v>
      </c>
      <c r="U2594" s="1" t="n">
        <v>48.2</v>
      </c>
      <c r="V2594" s="0" t="n">
        <v>36.2</v>
      </c>
      <c r="W2594" s="0" t="n">
        <v>35.7</v>
      </c>
    </row>
    <row r="2595" customFormat="false" ht="15" hidden="false" customHeight="false" outlineLevel="0" collapsed="false">
      <c r="A2595" s="0" t="n">
        <f aca="false">A2594+1</f>
        <v>2223</v>
      </c>
      <c r="B2595" s="2" t="n">
        <v>110.6</v>
      </c>
      <c r="D2595" s="0" t="n">
        <f aca="false">D2594+1</f>
        <v>2210</v>
      </c>
      <c r="E2595" s="0" t="n">
        <v>95.9</v>
      </c>
      <c r="G2595" s="0" t="n">
        <f aca="false">G2594+1</f>
        <v>2253</v>
      </c>
      <c r="H2595" s="0" t="n">
        <v>109.3</v>
      </c>
      <c r="J2595" s="0" t="n">
        <f aca="false">J2594+1</f>
        <v>2093</v>
      </c>
      <c r="K2595" s="0" t="n">
        <v>100.5</v>
      </c>
      <c r="M2595" s="0" t="n">
        <f aca="false">M2594+1</f>
        <v>2193</v>
      </c>
      <c r="N2595" s="0" t="n">
        <v>41.8</v>
      </c>
      <c r="P2595" s="0" t="n">
        <f aca="false">P2594+1</f>
        <v>1593</v>
      </c>
      <c r="Q2595" s="2" t="n">
        <v>112.8</v>
      </c>
      <c r="R2595" s="0" t="n">
        <v>104.7</v>
      </c>
      <c r="S2595" s="0" t="n">
        <v>42.5</v>
      </c>
      <c r="T2595" s="0" t="n">
        <v>108.1</v>
      </c>
      <c r="U2595" s="1" t="n">
        <v>48.2</v>
      </c>
      <c r="V2595" s="0" t="n">
        <v>36.2</v>
      </c>
      <c r="W2595" s="0" t="n">
        <v>35.7</v>
      </c>
    </row>
    <row r="2596" customFormat="false" ht="15" hidden="false" customHeight="false" outlineLevel="0" collapsed="false">
      <c r="A2596" s="0" t="n">
        <f aca="false">A2595+1</f>
        <v>2224</v>
      </c>
      <c r="B2596" s="2" t="n">
        <v>110.5</v>
      </c>
      <c r="D2596" s="0" t="n">
        <f aca="false">D2595+1</f>
        <v>2211</v>
      </c>
      <c r="E2596" s="0" t="n">
        <v>95.9</v>
      </c>
      <c r="G2596" s="0" t="n">
        <f aca="false">G2595+1</f>
        <v>2254</v>
      </c>
      <c r="H2596" s="0" t="n">
        <v>109.3</v>
      </c>
      <c r="J2596" s="0" t="n">
        <f aca="false">J2595+1</f>
        <v>2094</v>
      </c>
      <c r="K2596" s="0" t="n">
        <v>100.5</v>
      </c>
      <c r="M2596" s="0" t="n">
        <f aca="false">M2595+1</f>
        <v>2194</v>
      </c>
      <c r="N2596" s="0" t="n">
        <v>41.8</v>
      </c>
      <c r="P2596" s="0" t="n">
        <f aca="false">P2595+1</f>
        <v>1594</v>
      </c>
      <c r="Q2596" s="2" t="n">
        <v>112.8</v>
      </c>
      <c r="R2596" s="0" t="n">
        <v>104.7</v>
      </c>
      <c r="S2596" s="0" t="n">
        <v>42.5</v>
      </c>
      <c r="T2596" s="0" t="n">
        <v>108.1</v>
      </c>
      <c r="U2596" s="1" t="n">
        <v>48.3</v>
      </c>
      <c r="V2596" s="0" t="n">
        <v>36.2</v>
      </c>
      <c r="W2596" s="0" t="n">
        <v>35.7</v>
      </c>
    </row>
    <row r="2597" customFormat="false" ht="15" hidden="false" customHeight="false" outlineLevel="0" collapsed="false">
      <c r="A2597" s="0" t="n">
        <f aca="false">A2596+1</f>
        <v>2225</v>
      </c>
      <c r="B2597" s="2" t="n">
        <v>110.5</v>
      </c>
      <c r="D2597" s="0" t="n">
        <f aca="false">D2596+1</f>
        <v>2212</v>
      </c>
      <c r="E2597" s="0" t="n">
        <v>95.9</v>
      </c>
      <c r="G2597" s="0" t="n">
        <f aca="false">G2596+1</f>
        <v>2255</v>
      </c>
      <c r="H2597" s="0" t="n">
        <v>109.3</v>
      </c>
      <c r="J2597" s="0" t="n">
        <f aca="false">J2596+1</f>
        <v>2095</v>
      </c>
      <c r="K2597" s="0" t="n">
        <v>100.6</v>
      </c>
      <c r="M2597" s="0" t="n">
        <f aca="false">M2596+1</f>
        <v>2195</v>
      </c>
      <c r="N2597" s="0" t="n">
        <v>41.8</v>
      </c>
      <c r="P2597" s="0" t="n">
        <f aca="false">P2596+1</f>
        <v>1595</v>
      </c>
      <c r="Q2597" s="2" t="n">
        <v>112.8</v>
      </c>
      <c r="R2597" s="0" t="n">
        <v>104.7</v>
      </c>
      <c r="S2597" s="0" t="n">
        <v>42.5</v>
      </c>
      <c r="T2597" s="0" t="n">
        <v>108.1</v>
      </c>
      <c r="U2597" s="1" t="n">
        <v>48.2</v>
      </c>
      <c r="V2597" s="0" t="n">
        <v>36.2</v>
      </c>
      <c r="W2597" s="0" t="n">
        <v>35.7</v>
      </c>
    </row>
    <row r="2598" customFormat="false" ht="15" hidden="false" customHeight="false" outlineLevel="0" collapsed="false">
      <c r="A2598" s="0" t="n">
        <f aca="false">A2597+1</f>
        <v>2226</v>
      </c>
      <c r="B2598" s="2" t="n">
        <v>110.5</v>
      </c>
      <c r="D2598" s="0" t="n">
        <f aca="false">D2597+1</f>
        <v>2213</v>
      </c>
      <c r="E2598" s="0" t="n">
        <v>95.9</v>
      </c>
      <c r="G2598" s="0" t="n">
        <f aca="false">G2597+1</f>
        <v>2256</v>
      </c>
      <c r="H2598" s="0" t="n">
        <v>109.3</v>
      </c>
      <c r="J2598" s="0" t="n">
        <f aca="false">J2597+1</f>
        <v>2096</v>
      </c>
      <c r="K2598" s="0" t="n">
        <v>100.5</v>
      </c>
      <c r="M2598" s="0" t="n">
        <f aca="false">M2597+1</f>
        <v>2196</v>
      </c>
      <c r="N2598" s="0" t="n">
        <v>41.8</v>
      </c>
      <c r="P2598" s="0" t="n">
        <f aca="false">P2597+1</f>
        <v>1596</v>
      </c>
      <c r="Q2598" s="2" t="n">
        <v>112.8</v>
      </c>
      <c r="R2598" s="0" t="n">
        <v>104.7</v>
      </c>
      <c r="S2598" s="0" t="n">
        <v>42.5</v>
      </c>
      <c r="T2598" s="0" t="n">
        <v>108.2</v>
      </c>
      <c r="U2598" s="1" t="n">
        <v>48.2</v>
      </c>
      <c r="V2598" s="0" t="n">
        <v>36.2</v>
      </c>
      <c r="W2598" s="0" t="n">
        <v>35.7</v>
      </c>
    </row>
    <row r="2599" customFormat="false" ht="15" hidden="false" customHeight="false" outlineLevel="0" collapsed="false">
      <c r="A2599" s="0" t="n">
        <f aca="false">A2598+1</f>
        <v>2227</v>
      </c>
      <c r="B2599" s="2" t="n">
        <v>110.5</v>
      </c>
      <c r="D2599" s="0" t="n">
        <f aca="false">D2598+1</f>
        <v>2214</v>
      </c>
      <c r="E2599" s="0" t="n">
        <v>95.9</v>
      </c>
      <c r="G2599" s="0" t="n">
        <f aca="false">G2598+1</f>
        <v>2257</v>
      </c>
      <c r="H2599" s="0" t="n">
        <v>109.3</v>
      </c>
      <c r="J2599" s="0" t="n">
        <f aca="false">J2598+1</f>
        <v>2097</v>
      </c>
      <c r="K2599" s="0" t="n">
        <v>100.6</v>
      </c>
      <c r="M2599" s="0" t="n">
        <f aca="false">M2598+1</f>
        <v>2197</v>
      </c>
      <c r="N2599" s="0" t="n">
        <v>41.8</v>
      </c>
      <c r="P2599" s="0" t="n">
        <f aca="false">P2598+1</f>
        <v>1597</v>
      </c>
      <c r="Q2599" s="2" t="n">
        <v>112.8</v>
      </c>
      <c r="R2599" s="0" t="n">
        <v>104.7</v>
      </c>
      <c r="S2599" s="0" t="n">
        <v>42.5</v>
      </c>
      <c r="T2599" s="0" t="n">
        <v>108.1</v>
      </c>
      <c r="U2599" s="1" t="n">
        <v>48.3</v>
      </c>
      <c r="V2599" s="0" t="n">
        <v>36.2</v>
      </c>
      <c r="W2599" s="0" t="n">
        <v>35.7</v>
      </c>
    </row>
    <row r="2600" customFormat="false" ht="15" hidden="false" customHeight="false" outlineLevel="0" collapsed="false">
      <c r="A2600" s="0" t="n">
        <f aca="false">A2599+1</f>
        <v>2228</v>
      </c>
      <c r="B2600" s="2" t="n">
        <v>110.5</v>
      </c>
      <c r="D2600" s="0" t="n">
        <f aca="false">D2599+1</f>
        <v>2215</v>
      </c>
      <c r="E2600" s="0" t="n">
        <v>95.9</v>
      </c>
      <c r="G2600" s="0" t="n">
        <f aca="false">G2599+1</f>
        <v>2258</v>
      </c>
      <c r="H2600" s="0" t="n">
        <v>109.3</v>
      </c>
      <c r="J2600" s="0" t="n">
        <f aca="false">J2599+1</f>
        <v>2098</v>
      </c>
      <c r="K2600" s="0" t="n">
        <v>100.6</v>
      </c>
      <c r="M2600" s="0" t="n">
        <f aca="false">M2599+1</f>
        <v>2198</v>
      </c>
      <c r="N2600" s="0" t="n">
        <v>41.8</v>
      </c>
      <c r="P2600" s="0" t="n">
        <f aca="false">P2599+1</f>
        <v>1598</v>
      </c>
      <c r="Q2600" s="2" t="n">
        <v>112.8</v>
      </c>
      <c r="R2600" s="0" t="n">
        <v>104.7</v>
      </c>
      <c r="S2600" s="0" t="n">
        <v>42.5</v>
      </c>
      <c r="T2600" s="0" t="n">
        <v>108.1</v>
      </c>
      <c r="U2600" s="1" t="n">
        <v>48.2</v>
      </c>
      <c r="V2600" s="0" t="n">
        <v>36.2</v>
      </c>
      <c r="W2600" s="0" t="n">
        <v>35.7</v>
      </c>
    </row>
    <row r="2601" customFormat="false" ht="15" hidden="false" customHeight="false" outlineLevel="0" collapsed="false">
      <c r="A2601" s="0" t="n">
        <f aca="false">A2600+1</f>
        <v>2229</v>
      </c>
      <c r="B2601" s="2" t="n">
        <v>110.5</v>
      </c>
      <c r="D2601" s="0" t="n">
        <f aca="false">D2600+1</f>
        <v>2216</v>
      </c>
      <c r="E2601" s="0" t="n">
        <v>95.9</v>
      </c>
      <c r="G2601" s="0" t="n">
        <f aca="false">G2600+1</f>
        <v>2259</v>
      </c>
      <c r="H2601" s="0" t="n">
        <v>109.3</v>
      </c>
      <c r="J2601" s="0" t="n">
        <f aca="false">J2600+1</f>
        <v>2099</v>
      </c>
      <c r="K2601" s="0" t="n">
        <v>100.5</v>
      </c>
      <c r="M2601" s="0" t="n">
        <f aca="false">M2600+1</f>
        <v>2199</v>
      </c>
      <c r="N2601" s="0" t="n">
        <v>41.8</v>
      </c>
      <c r="P2601" s="0" t="n">
        <f aca="false">P2600+1</f>
        <v>1599</v>
      </c>
      <c r="Q2601" s="2" t="n">
        <v>112.8</v>
      </c>
      <c r="R2601" s="0" t="n">
        <v>104.7</v>
      </c>
      <c r="S2601" s="0" t="n">
        <v>42.5</v>
      </c>
      <c r="T2601" s="0" t="n">
        <v>108.1</v>
      </c>
      <c r="U2601" s="1" t="n">
        <v>48.2</v>
      </c>
      <c r="V2601" s="0" t="n">
        <v>36.2</v>
      </c>
      <c r="W2601" s="0" t="n">
        <v>35.7</v>
      </c>
    </row>
    <row r="2602" customFormat="false" ht="15" hidden="false" customHeight="false" outlineLevel="0" collapsed="false">
      <c r="A2602" s="0" t="n">
        <f aca="false">A2601+1</f>
        <v>2230</v>
      </c>
      <c r="B2602" s="2" t="n">
        <v>110.5</v>
      </c>
      <c r="D2602" s="0" t="n">
        <f aca="false">D2601+1</f>
        <v>2217</v>
      </c>
      <c r="E2602" s="0" t="n">
        <v>95.9</v>
      </c>
      <c r="G2602" s="0" t="n">
        <f aca="false">G2601+1</f>
        <v>2260</v>
      </c>
      <c r="H2602" s="0" t="n">
        <v>109.3</v>
      </c>
      <c r="J2602" s="0" t="n">
        <f aca="false">J2601+1</f>
        <v>2100</v>
      </c>
      <c r="K2602" s="0" t="n">
        <v>100.6</v>
      </c>
      <c r="M2602" s="0" t="n">
        <f aca="false">M2601+1</f>
        <v>2200</v>
      </c>
      <c r="N2602" s="0" t="n">
        <v>41.8</v>
      </c>
      <c r="P2602" s="0" t="n">
        <f aca="false">P2601+1</f>
        <v>1600</v>
      </c>
      <c r="Q2602" s="2" t="n">
        <v>112.8</v>
      </c>
      <c r="R2602" s="0" t="n">
        <v>104.7</v>
      </c>
      <c r="S2602" s="0" t="n">
        <v>42.5</v>
      </c>
      <c r="T2602" s="0" t="n">
        <v>108.1</v>
      </c>
      <c r="U2602" s="1" t="n">
        <v>48.3</v>
      </c>
      <c r="V2602" s="0" t="n">
        <v>36.2</v>
      </c>
      <c r="W2602" s="0" t="n">
        <v>35.7</v>
      </c>
    </row>
    <row r="2603" customFormat="false" ht="15" hidden="false" customHeight="false" outlineLevel="0" collapsed="false">
      <c r="A2603" s="0" t="n">
        <f aca="false">A2602+1</f>
        <v>2231</v>
      </c>
      <c r="B2603" s="2" t="n">
        <v>110.6</v>
      </c>
      <c r="D2603" s="0" t="n">
        <f aca="false">D2602+1</f>
        <v>2218</v>
      </c>
      <c r="E2603" s="0" t="n">
        <v>95.9</v>
      </c>
      <c r="G2603" s="0" t="n">
        <f aca="false">G2602+1</f>
        <v>2261</v>
      </c>
      <c r="H2603" s="0" t="n">
        <v>109.3</v>
      </c>
      <c r="J2603" s="0" t="n">
        <f aca="false">J2602+1</f>
        <v>2101</v>
      </c>
      <c r="K2603" s="0" t="n">
        <v>100.6</v>
      </c>
      <c r="M2603" s="0" t="n">
        <f aca="false">M2602+1</f>
        <v>2201</v>
      </c>
      <c r="N2603" s="0" t="n">
        <v>41.8</v>
      </c>
      <c r="P2603" s="0" t="n">
        <f aca="false">P2602+1</f>
        <v>1601</v>
      </c>
      <c r="Q2603" s="2" t="n">
        <v>112.9</v>
      </c>
      <c r="R2603" s="0" t="n">
        <v>104.7</v>
      </c>
      <c r="S2603" s="0" t="n">
        <v>42.5</v>
      </c>
      <c r="T2603" s="0" t="n">
        <v>108.2</v>
      </c>
      <c r="U2603" s="1" t="n">
        <v>48.2</v>
      </c>
      <c r="V2603" s="0" t="n">
        <v>36.2</v>
      </c>
      <c r="W2603" s="0" t="n">
        <v>35.7</v>
      </c>
    </row>
    <row r="2604" customFormat="false" ht="15" hidden="false" customHeight="false" outlineLevel="0" collapsed="false">
      <c r="A2604" s="0" t="n">
        <f aca="false">A2603+1</f>
        <v>2232</v>
      </c>
      <c r="B2604" s="2" t="n">
        <v>110.5</v>
      </c>
      <c r="D2604" s="0" t="n">
        <f aca="false">D2603+1</f>
        <v>2219</v>
      </c>
      <c r="E2604" s="0" t="n">
        <v>95.9</v>
      </c>
      <c r="G2604" s="0" t="n">
        <f aca="false">G2603+1</f>
        <v>2262</v>
      </c>
      <c r="H2604" s="0" t="n">
        <v>109.3</v>
      </c>
      <c r="J2604" s="0" t="n">
        <f aca="false">J2603+1</f>
        <v>2102</v>
      </c>
      <c r="K2604" s="0" t="n">
        <v>100.6</v>
      </c>
      <c r="M2604" s="0" t="n">
        <f aca="false">M2603+1</f>
        <v>2202</v>
      </c>
      <c r="N2604" s="0" t="n">
        <v>41.7</v>
      </c>
      <c r="P2604" s="0" t="n">
        <f aca="false">P2603+1</f>
        <v>1602</v>
      </c>
      <c r="Q2604" s="2" t="n">
        <v>112.8</v>
      </c>
      <c r="R2604" s="0" t="n">
        <v>104.7</v>
      </c>
      <c r="S2604" s="0" t="n">
        <v>42.5</v>
      </c>
      <c r="T2604" s="0" t="n">
        <v>108.1</v>
      </c>
      <c r="U2604" s="1" t="n">
        <v>48.3</v>
      </c>
      <c r="V2604" s="0" t="n">
        <v>36.2</v>
      </c>
      <c r="W2604" s="0" t="n">
        <v>35.7</v>
      </c>
    </row>
    <row r="2605" customFormat="false" ht="15" hidden="false" customHeight="false" outlineLevel="0" collapsed="false">
      <c r="A2605" s="0" t="n">
        <f aca="false">A2604+1</f>
        <v>2233</v>
      </c>
      <c r="B2605" s="2" t="n">
        <v>110.5</v>
      </c>
      <c r="D2605" s="0" t="n">
        <f aca="false">D2604+1</f>
        <v>2220</v>
      </c>
      <c r="E2605" s="0" t="n">
        <v>95.9</v>
      </c>
      <c r="G2605" s="0" t="n">
        <f aca="false">G2604+1</f>
        <v>2263</v>
      </c>
      <c r="H2605" s="0" t="n">
        <v>109.3</v>
      </c>
      <c r="J2605" s="0" t="n">
        <f aca="false">J2604+1</f>
        <v>2103</v>
      </c>
      <c r="K2605" s="0" t="n">
        <v>100.6</v>
      </c>
      <c r="M2605" s="0" t="n">
        <f aca="false">M2604+1</f>
        <v>2203</v>
      </c>
      <c r="N2605" s="0" t="n">
        <v>41.8</v>
      </c>
      <c r="P2605" s="0" t="n">
        <f aca="false">P2604+1</f>
        <v>1603</v>
      </c>
      <c r="Q2605" s="2" t="n">
        <v>112.8</v>
      </c>
      <c r="R2605" s="0" t="n">
        <v>104.7</v>
      </c>
      <c r="S2605" s="0" t="n">
        <v>42.5</v>
      </c>
      <c r="T2605" s="0" t="n">
        <v>108.2</v>
      </c>
      <c r="U2605" s="1" t="n">
        <v>48.3</v>
      </c>
      <c r="V2605" s="0" t="n">
        <v>36.2</v>
      </c>
      <c r="W2605" s="0" t="n">
        <v>35.7</v>
      </c>
    </row>
    <row r="2606" customFormat="false" ht="15" hidden="false" customHeight="false" outlineLevel="0" collapsed="false">
      <c r="A2606" s="0" t="n">
        <f aca="false">A2605+1</f>
        <v>2234</v>
      </c>
      <c r="B2606" s="2" t="n">
        <v>110.5</v>
      </c>
      <c r="D2606" s="0" t="n">
        <f aca="false">D2605+1</f>
        <v>2221</v>
      </c>
      <c r="E2606" s="0" t="n">
        <v>95.9</v>
      </c>
      <c r="G2606" s="0" t="n">
        <f aca="false">G2605+1</f>
        <v>2264</v>
      </c>
      <c r="H2606" s="0" t="n">
        <v>109.3</v>
      </c>
      <c r="J2606" s="0" t="n">
        <f aca="false">J2605+1</f>
        <v>2104</v>
      </c>
      <c r="K2606" s="0" t="n">
        <v>100.6</v>
      </c>
      <c r="M2606" s="0" t="n">
        <f aca="false">M2605+1</f>
        <v>2204</v>
      </c>
      <c r="N2606" s="0" t="n">
        <v>41.7</v>
      </c>
      <c r="P2606" s="0" t="n">
        <f aca="false">P2605+1</f>
        <v>1604</v>
      </c>
      <c r="Q2606" s="2" t="n">
        <v>112.8</v>
      </c>
      <c r="R2606" s="0" t="n">
        <v>104.7</v>
      </c>
      <c r="S2606" s="0" t="n">
        <v>42.5</v>
      </c>
      <c r="T2606" s="0" t="n">
        <v>108.1</v>
      </c>
      <c r="U2606" s="1" t="n">
        <v>48.3</v>
      </c>
      <c r="V2606" s="0" t="n">
        <v>36.2</v>
      </c>
      <c r="W2606" s="0" t="n">
        <v>35.6</v>
      </c>
    </row>
    <row r="2607" customFormat="false" ht="15" hidden="false" customHeight="false" outlineLevel="0" collapsed="false">
      <c r="A2607" s="0" t="n">
        <f aca="false">A2606+1</f>
        <v>2235</v>
      </c>
      <c r="B2607" s="2" t="n">
        <v>110.5</v>
      </c>
      <c r="D2607" s="0" t="n">
        <f aca="false">D2606+1</f>
        <v>2222</v>
      </c>
      <c r="E2607" s="0" t="n">
        <v>95.9</v>
      </c>
      <c r="G2607" s="0" t="n">
        <f aca="false">G2606+1</f>
        <v>2265</v>
      </c>
      <c r="H2607" s="0" t="n">
        <v>109.3</v>
      </c>
      <c r="J2607" s="0" t="n">
        <f aca="false">J2606+1</f>
        <v>2105</v>
      </c>
      <c r="K2607" s="0" t="n">
        <v>100.5</v>
      </c>
      <c r="M2607" s="0" t="n">
        <f aca="false">M2606+1</f>
        <v>2205</v>
      </c>
      <c r="N2607" s="0" t="n">
        <v>41.7</v>
      </c>
      <c r="P2607" s="0" t="n">
        <f aca="false">P2606+1</f>
        <v>1605</v>
      </c>
      <c r="Q2607" s="2" t="n">
        <v>112.8</v>
      </c>
      <c r="R2607" s="0" t="n">
        <v>104.7</v>
      </c>
      <c r="S2607" s="0" t="n">
        <v>42.5</v>
      </c>
      <c r="T2607" s="0" t="n">
        <v>108.1</v>
      </c>
      <c r="U2607" s="1" t="n">
        <v>48.3</v>
      </c>
      <c r="V2607" s="0" t="n">
        <v>36.2</v>
      </c>
      <c r="W2607" s="0" t="n">
        <v>35.6</v>
      </c>
    </row>
    <row r="2608" customFormat="false" ht="15" hidden="false" customHeight="false" outlineLevel="0" collapsed="false">
      <c r="A2608" s="0" t="n">
        <f aca="false">A2607+1</f>
        <v>2236</v>
      </c>
      <c r="B2608" s="2" t="n">
        <v>110.5</v>
      </c>
      <c r="D2608" s="0" t="n">
        <f aca="false">D2607+1</f>
        <v>2223</v>
      </c>
      <c r="E2608" s="0" t="n">
        <v>95.9</v>
      </c>
      <c r="G2608" s="0" t="n">
        <f aca="false">G2607+1</f>
        <v>2266</v>
      </c>
      <c r="H2608" s="0" t="n">
        <v>109.3</v>
      </c>
      <c r="J2608" s="0" t="n">
        <f aca="false">J2607+1</f>
        <v>2106</v>
      </c>
      <c r="K2608" s="0" t="n">
        <v>100.6</v>
      </c>
      <c r="M2608" s="0" t="n">
        <f aca="false">M2607+1</f>
        <v>2206</v>
      </c>
      <c r="N2608" s="0" t="n">
        <v>41.7</v>
      </c>
      <c r="P2608" s="0" t="n">
        <f aca="false">P2607+1</f>
        <v>1606</v>
      </c>
      <c r="Q2608" s="2" t="n">
        <v>112.8</v>
      </c>
      <c r="R2608" s="0" t="n">
        <v>104.7</v>
      </c>
      <c r="S2608" s="0" t="n">
        <v>42.5</v>
      </c>
      <c r="T2608" s="0" t="n">
        <v>108.2</v>
      </c>
      <c r="U2608" s="1" t="n">
        <v>48.3</v>
      </c>
      <c r="V2608" s="0" t="n">
        <v>36.2</v>
      </c>
      <c r="W2608" s="0" t="n">
        <v>35.6</v>
      </c>
    </row>
    <row r="2609" customFormat="false" ht="15" hidden="false" customHeight="false" outlineLevel="0" collapsed="false">
      <c r="A2609" s="0" t="n">
        <f aca="false">A2608+1</f>
        <v>2237</v>
      </c>
      <c r="B2609" s="2" t="n">
        <v>110.5</v>
      </c>
      <c r="D2609" s="0" t="n">
        <f aca="false">D2608+1</f>
        <v>2224</v>
      </c>
      <c r="E2609" s="0" t="n">
        <v>95.9</v>
      </c>
      <c r="G2609" s="0" t="n">
        <f aca="false">G2608+1</f>
        <v>2267</v>
      </c>
      <c r="H2609" s="0" t="n">
        <v>109.4</v>
      </c>
      <c r="J2609" s="0" t="n">
        <f aca="false">J2608+1</f>
        <v>2107</v>
      </c>
      <c r="K2609" s="0" t="n">
        <v>100.6</v>
      </c>
      <c r="M2609" s="0" t="n">
        <f aca="false">M2608+1</f>
        <v>2207</v>
      </c>
      <c r="N2609" s="0" t="n">
        <v>41.7</v>
      </c>
      <c r="P2609" s="0" t="n">
        <f aca="false">P2608+1</f>
        <v>1607</v>
      </c>
      <c r="Q2609" s="2" t="n">
        <v>112.8</v>
      </c>
      <c r="R2609" s="0" t="n">
        <v>104.7</v>
      </c>
      <c r="S2609" s="0" t="n">
        <v>42.5</v>
      </c>
      <c r="T2609" s="0" t="n">
        <v>108.1</v>
      </c>
      <c r="U2609" s="1" t="n">
        <v>48.3</v>
      </c>
      <c r="V2609" s="0" t="n">
        <v>36.2</v>
      </c>
      <c r="W2609" s="0" t="n">
        <v>35.6</v>
      </c>
    </row>
    <row r="2610" customFormat="false" ht="15" hidden="false" customHeight="false" outlineLevel="0" collapsed="false">
      <c r="A2610" s="0" t="n">
        <f aca="false">A2609+1</f>
        <v>2238</v>
      </c>
      <c r="B2610" s="2" t="n">
        <v>110.5</v>
      </c>
      <c r="D2610" s="0" t="n">
        <f aca="false">D2609+1</f>
        <v>2225</v>
      </c>
      <c r="E2610" s="0" t="n">
        <v>95.9</v>
      </c>
      <c r="G2610" s="0" t="n">
        <f aca="false">G2609+1</f>
        <v>2268</v>
      </c>
      <c r="H2610" s="0" t="n">
        <v>109.3</v>
      </c>
      <c r="J2610" s="0" t="n">
        <f aca="false">J2609+1</f>
        <v>2108</v>
      </c>
      <c r="K2610" s="0" t="n">
        <v>100.6</v>
      </c>
      <c r="M2610" s="0" t="n">
        <f aca="false">M2609+1</f>
        <v>2208</v>
      </c>
      <c r="N2610" s="0" t="n">
        <v>41.8</v>
      </c>
      <c r="P2610" s="0" t="n">
        <f aca="false">P2609+1</f>
        <v>1608</v>
      </c>
      <c r="Q2610" s="2" t="n">
        <v>112.8</v>
      </c>
      <c r="R2610" s="0" t="n">
        <v>104.7</v>
      </c>
      <c r="S2610" s="0" t="n">
        <v>42.5</v>
      </c>
      <c r="T2610" s="0" t="n">
        <v>108.1</v>
      </c>
      <c r="U2610" s="1" t="n">
        <v>48.3</v>
      </c>
      <c r="V2610" s="0" t="n">
        <v>36.2</v>
      </c>
      <c r="W2610" s="0" t="n">
        <v>35.7</v>
      </c>
    </row>
    <row r="2611" customFormat="false" ht="15" hidden="false" customHeight="false" outlineLevel="0" collapsed="false">
      <c r="A2611" s="0" t="n">
        <f aca="false">A2610+1</f>
        <v>2239</v>
      </c>
      <c r="B2611" s="2" t="n">
        <v>110.5</v>
      </c>
      <c r="D2611" s="0" t="n">
        <f aca="false">D2610+1</f>
        <v>2226</v>
      </c>
      <c r="E2611" s="0" t="n">
        <v>95.9</v>
      </c>
      <c r="G2611" s="0" t="n">
        <f aca="false">G2610+1</f>
        <v>2269</v>
      </c>
      <c r="H2611" s="0" t="n">
        <v>109.3</v>
      </c>
      <c r="J2611" s="0" t="n">
        <f aca="false">J2610+1</f>
        <v>2109</v>
      </c>
      <c r="K2611" s="0" t="n">
        <v>100.5</v>
      </c>
      <c r="M2611" s="0" t="n">
        <f aca="false">M2610+1</f>
        <v>2209</v>
      </c>
      <c r="N2611" s="0" t="n">
        <v>41.7</v>
      </c>
      <c r="P2611" s="0" t="n">
        <f aca="false">P2610+1</f>
        <v>1609</v>
      </c>
      <c r="Q2611" s="2" t="n">
        <v>112.8</v>
      </c>
      <c r="R2611" s="0" t="n">
        <v>104.7</v>
      </c>
      <c r="S2611" s="0" t="n">
        <v>42.5</v>
      </c>
      <c r="T2611" s="0" t="n">
        <v>108.2</v>
      </c>
      <c r="U2611" s="1" t="n">
        <v>48.2</v>
      </c>
      <c r="V2611" s="0" t="n">
        <v>36.2</v>
      </c>
      <c r="W2611" s="0" t="n">
        <v>35.6</v>
      </c>
    </row>
    <row r="2612" customFormat="false" ht="15" hidden="false" customHeight="false" outlineLevel="0" collapsed="false">
      <c r="A2612" s="0" t="n">
        <f aca="false">A2611+1</f>
        <v>2240</v>
      </c>
      <c r="B2612" s="2" t="n">
        <v>110.5</v>
      </c>
      <c r="D2612" s="0" t="n">
        <f aca="false">D2611+1</f>
        <v>2227</v>
      </c>
      <c r="E2612" s="0" t="n">
        <v>95.9</v>
      </c>
      <c r="G2612" s="0" t="n">
        <f aca="false">G2611+1</f>
        <v>2270</v>
      </c>
      <c r="H2612" s="0" t="n">
        <v>109.3</v>
      </c>
      <c r="J2612" s="0" t="n">
        <f aca="false">J2611+1</f>
        <v>2110</v>
      </c>
      <c r="K2612" s="0" t="n">
        <v>100.5</v>
      </c>
      <c r="M2612" s="0" t="n">
        <f aca="false">M2611+1</f>
        <v>2210</v>
      </c>
      <c r="N2612" s="0" t="n">
        <v>41.8</v>
      </c>
      <c r="P2612" s="0" t="n">
        <f aca="false">P2611+1</f>
        <v>1610</v>
      </c>
      <c r="Q2612" s="2" t="n">
        <v>112.8</v>
      </c>
      <c r="R2612" s="0" t="n">
        <v>104.7</v>
      </c>
      <c r="S2612" s="0" t="n">
        <v>42.5</v>
      </c>
      <c r="T2612" s="0" t="n">
        <v>108.1</v>
      </c>
      <c r="U2612" s="1" t="n">
        <v>48.3</v>
      </c>
      <c r="V2612" s="0" t="n">
        <v>36.2</v>
      </c>
      <c r="W2612" s="0" t="n">
        <v>35.6</v>
      </c>
    </row>
    <row r="2613" customFormat="false" ht="15" hidden="false" customHeight="false" outlineLevel="0" collapsed="false">
      <c r="A2613" s="0" t="n">
        <f aca="false">A2612+1</f>
        <v>2241</v>
      </c>
      <c r="B2613" s="2" t="n">
        <v>110.5</v>
      </c>
      <c r="D2613" s="0" t="n">
        <f aca="false">D2612+1</f>
        <v>2228</v>
      </c>
      <c r="E2613" s="0" t="n">
        <v>95.9</v>
      </c>
      <c r="G2613" s="0" t="n">
        <f aca="false">G2612+1</f>
        <v>2271</v>
      </c>
      <c r="H2613" s="0" t="n">
        <v>109.3</v>
      </c>
      <c r="J2613" s="0" t="n">
        <f aca="false">J2612+1</f>
        <v>2111</v>
      </c>
      <c r="K2613" s="0" t="n">
        <v>100.6</v>
      </c>
      <c r="M2613" s="0" t="n">
        <f aca="false">M2612+1</f>
        <v>2211</v>
      </c>
      <c r="N2613" s="0" t="n">
        <v>41.7</v>
      </c>
      <c r="P2613" s="0" t="n">
        <f aca="false">P2612+1</f>
        <v>1611</v>
      </c>
      <c r="Q2613" s="2" t="n">
        <v>112.8</v>
      </c>
      <c r="R2613" s="0" t="n">
        <v>104.7</v>
      </c>
      <c r="S2613" s="0" t="n">
        <v>42.5</v>
      </c>
      <c r="T2613" s="0" t="n">
        <v>108.1</v>
      </c>
      <c r="U2613" s="1" t="n">
        <v>48.3</v>
      </c>
      <c r="V2613" s="0" t="n">
        <v>36.2</v>
      </c>
      <c r="W2613" s="0" t="n">
        <v>35.6</v>
      </c>
    </row>
    <row r="2614" customFormat="false" ht="15" hidden="false" customHeight="false" outlineLevel="0" collapsed="false">
      <c r="A2614" s="0" t="n">
        <f aca="false">A2613+1</f>
        <v>2242</v>
      </c>
      <c r="B2614" s="2" t="n">
        <v>110.5</v>
      </c>
      <c r="D2614" s="0" t="n">
        <f aca="false">D2613+1</f>
        <v>2229</v>
      </c>
      <c r="E2614" s="0" t="n">
        <v>95.9</v>
      </c>
      <c r="G2614" s="0" t="n">
        <f aca="false">G2613+1</f>
        <v>2272</v>
      </c>
      <c r="H2614" s="0" t="n">
        <v>109.3</v>
      </c>
      <c r="J2614" s="0" t="n">
        <f aca="false">J2613+1</f>
        <v>2112</v>
      </c>
      <c r="K2614" s="0" t="n">
        <v>100.6</v>
      </c>
      <c r="M2614" s="0" t="n">
        <f aca="false">M2613+1</f>
        <v>2212</v>
      </c>
      <c r="N2614" s="0" t="n">
        <v>41.7</v>
      </c>
      <c r="P2614" s="0" t="n">
        <f aca="false">P2613+1</f>
        <v>1612</v>
      </c>
      <c r="Q2614" s="2" t="n">
        <v>112.8</v>
      </c>
      <c r="R2614" s="0" t="n">
        <v>104.7</v>
      </c>
      <c r="S2614" s="0" t="n">
        <v>42.5</v>
      </c>
      <c r="T2614" s="0" t="n">
        <v>108.1</v>
      </c>
      <c r="U2614" s="1" t="n">
        <v>48.3</v>
      </c>
      <c r="V2614" s="0" t="n">
        <v>36.2</v>
      </c>
      <c r="W2614" s="0" t="n">
        <v>35.6</v>
      </c>
    </row>
    <row r="2615" customFormat="false" ht="15" hidden="false" customHeight="false" outlineLevel="0" collapsed="false">
      <c r="A2615" s="0" t="n">
        <f aca="false">A2614+1</f>
        <v>2243</v>
      </c>
      <c r="B2615" s="2" t="n">
        <v>110.5</v>
      </c>
      <c r="D2615" s="0" t="n">
        <f aca="false">D2614+1</f>
        <v>2230</v>
      </c>
      <c r="E2615" s="0" t="n">
        <v>95.9</v>
      </c>
      <c r="G2615" s="0" t="n">
        <f aca="false">G2614+1</f>
        <v>2273</v>
      </c>
      <c r="H2615" s="0" t="n">
        <v>109.3</v>
      </c>
      <c r="J2615" s="0" t="n">
        <f aca="false">J2614+1</f>
        <v>2113</v>
      </c>
      <c r="K2615" s="0" t="n">
        <v>100.5</v>
      </c>
      <c r="M2615" s="0" t="n">
        <f aca="false">M2614+1</f>
        <v>2213</v>
      </c>
      <c r="N2615" s="0" t="n">
        <v>41.8</v>
      </c>
      <c r="P2615" s="0" t="n">
        <f aca="false">P2614+1</f>
        <v>1613</v>
      </c>
      <c r="Q2615" s="2" t="n">
        <v>112.8</v>
      </c>
      <c r="R2615" s="0" t="n">
        <v>104.7</v>
      </c>
      <c r="S2615" s="0" t="n">
        <v>42.5</v>
      </c>
      <c r="T2615" s="0" t="n">
        <v>108.1</v>
      </c>
      <c r="U2615" s="1" t="n">
        <v>48.3</v>
      </c>
      <c r="V2615" s="0" t="n">
        <v>36.2</v>
      </c>
      <c r="W2615" s="0" t="n">
        <v>35.6</v>
      </c>
    </row>
    <row r="2616" customFormat="false" ht="15" hidden="false" customHeight="false" outlineLevel="0" collapsed="false">
      <c r="A2616" s="0" t="n">
        <f aca="false">A2615+1</f>
        <v>2244</v>
      </c>
      <c r="B2616" s="2" t="n">
        <v>110.5</v>
      </c>
      <c r="D2616" s="0" t="n">
        <f aca="false">D2615+1</f>
        <v>2231</v>
      </c>
      <c r="E2616" s="0" t="n">
        <v>95.9</v>
      </c>
      <c r="G2616" s="0" t="n">
        <f aca="false">G2615+1</f>
        <v>2274</v>
      </c>
      <c r="H2616" s="0" t="n">
        <v>109.3</v>
      </c>
      <c r="J2616" s="0" t="n">
        <f aca="false">J2615+1</f>
        <v>2114</v>
      </c>
      <c r="K2616" s="0" t="n">
        <v>100.6</v>
      </c>
      <c r="M2616" s="0" t="n">
        <f aca="false">M2615+1</f>
        <v>2214</v>
      </c>
      <c r="N2616" s="0" t="n">
        <v>41.8</v>
      </c>
      <c r="P2616" s="0" t="n">
        <f aca="false">P2615+1</f>
        <v>1614</v>
      </c>
      <c r="Q2616" s="2" t="n">
        <v>112.8</v>
      </c>
      <c r="R2616" s="0" t="n">
        <v>104.7</v>
      </c>
      <c r="S2616" s="0" t="n">
        <v>42.5</v>
      </c>
      <c r="T2616" s="0" t="n">
        <v>108.1</v>
      </c>
      <c r="U2616" s="1" t="n">
        <v>48.3</v>
      </c>
      <c r="V2616" s="0" t="n">
        <v>36.2</v>
      </c>
      <c r="W2616" s="0" t="n">
        <v>35.6</v>
      </c>
    </row>
    <row r="2617" customFormat="false" ht="15" hidden="false" customHeight="false" outlineLevel="0" collapsed="false">
      <c r="A2617" s="0" t="n">
        <f aca="false">A2616+1</f>
        <v>2245</v>
      </c>
      <c r="B2617" s="2" t="n">
        <v>110.5</v>
      </c>
      <c r="D2617" s="0" t="n">
        <f aca="false">D2616+1</f>
        <v>2232</v>
      </c>
      <c r="E2617" s="0" t="n">
        <v>95.9</v>
      </c>
      <c r="G2617" s="0" t="n">
        <f aca="false">G2616+1</f>
        <v>2275</v>
      </c>
      <c r="H2617" s="0" t="n">
        <v>109.3</v>
      </c>
      <c r="J2617" s="0" t="n">
        <f aca="false">J2616+1</f>
        <v>2115</v>
      </c>
      <c r="K2617" s="0" t="n">
        <v>100.6</v>
      </c>
      <c r="M2617" s="0" t="n">
        <f aca="false">M2616+1</f>
        <v>2215</v>
      </c>
      <c r="N2617" s="0" t="n">
        <v>41.7</v>
      </c>
      <c r="P2617" s="0" t="n">
        <f aca="false">P2616+1</f>
        <v>1615</v>
      </c>
      <c r="Q2617" s="2" t="n">
        <v>112.8</v>
      </c>
      <c r="R2617" s="0" t="n">
        <v>104.7</v>
      </c>
      <c r="S2617" s="0" t="n">
        <v>42.5</v>
      </c>
      <c r="T2617" s="0" t="n">
        <v>108.1</v>
      </c>
      <c r="U2617" s="1" t="n">
        <v>48.3</v>
      </c>
      <c r="V2617" s="0" t="n">
        <v>36.1</v>
      </c>
      <c r="W2617" s="0" t="n">
        <v>35.6</v>
      </c>
    </row>
    <row r="2618" customFormat="false" ht="15" hidden="false" customHeight="false" outlineLevel="0" collapsed="false">
      <c r="A2618" s="0" t="n">
        <f aca="false">A2617+1</f>
        <v>2246</v>
      </c>
      <c r="B2618" s="2" t="n">
        <v>110.5</v>
      </c>
      <c r="D2618" s="0" t="n">
        <f aca="false">D2617+1</f>
        <v>2233</v>
      </c>
      <c r="E2618" s="0" t="n">
        <v>95.9</v>
      </c>
      <c r="G2618" s="0" t="n">
        <f aca="false">G2617+1</f>
        <v>2276</v>
      </c>
      <c r="H2618" s="0" t="n">
        <v>109.3</v>
      </c>
      <c r="J2618" s="0" t="n">
        <f aca="false">J2617+1</f>
        <v>2116</v>
      </c>
      <c r="K2618" s="0" t="n">
        <v>100.5</v>
      </c>
      <c r="M2618" s="0" t="n">
        <f aca="false">M2617+1</f>
        <v>2216</v>
      </c>
      <c r="N2618" s="0" t="n">
        <v>41.7</v>
      </c>
      <c r="P2618" s="0" t="n">
        <f aca="false">P2617+1</f>
        <v>1616</v>
      </c>
      <c r="Q2618" s="2" t="n">
        <v>112.8</v>
      </c>
      <c r="R2618" s="0" t="n">
        <v>104.7</v>
      </c>
      <c r="S2618" s="0" t="n">
        <v>42.5</v>
      </c>
      <c r="T2618" s="0" t="n">
        <v>108.1</v>
      </c>
      <c r="U2618" s="1" t="n">
        <v>48.3</v>
      </c>
      <c r="V2618" s="0" t="n">
        <v>36.1</v>
      </c>
      <c r="W2618" s="0" t="n">
        <v>35.6</v>
      </c>
    </row>
    <row r="2619" customFormat="false" ht="15" hidden="false" customHeight="false" outlineLevel="0" collapsed="false">
      <c r="A2619" s="0" t="n">
        <f aca="false">A2618+1</f>
        <v>2247</v>
      </c>
      <c r="B2619" s="2" t="n">
        <v>110.5</v>
      </c>
      <c r="D2619" s="0" t="n">
        <f aca="false">D2618+1</f>
        <v>2234</v>
      </c>
      <c r="E2619" s="0" t="n">
        <v>95.9</v>
      </c>
      <c r="G2619" s="0" t="n">
        <f aca="false">G2618+1</f>
        <v>2277</v>
      </c>
      <c r="H2619" s="0" t="n">
        <v>109.3</v>
      </c>
      <c r="J2619" s="0" t="n">
        <f aca="false">J2618+1</f>
        <v>2117</v>
      </c>
      <c r="K2619" s="0" t="n">
        <v>100.5</v>
      </c>
      <c r="M2619" s="0" t="n">
        <f aca="false">M2618+1</f>
        <v>2217</v>
      </c>
      <c r="N2619" s="0" t="n">
        <v>41.7</v>
      </c>
      <c r="P2619" s="0" t="n">
        <f aca="false">P2618+1</f>
        <v>1617</v>
      </c>
      <c r="Q2619" s="2" t="n">
        <v>112.8</v>
      </c>
      <c r="R2619" s="0" t="n">
        <v>104.7</v>
      </c>
      <c r="S2619" s="0" t="n">
        <v>42.5</v>
      </c>
      <c r="T2619" s="0" t="n">
        <v>108.2</v>
      </c>
      <c r="U2619" s="1" t="n">
        <v>48.3</v>
      </c>
      <c r="V2619" s="0" t="n">
        <v>36.1</v>
      </c>
      <c r="W2619" s="0" t="n">
        <v>35.6</v>
      </c>
    </row>
    <row r="2620" customFormat="false" ht="15" hidden="false" customHeight="false" outlineLevel="0" collapsed="false">
      <c r="A2620" s="0" t="n">
        <f aca="false">A2619+1</f>
        <v>2248</v>
      </c>
      <c r="B2620" s="2" t="n">
        <v>110.5</v>
      </c>
      <c r="D2620" s="0" t="n">
        <f aca="false">D2619+1</f>
        <v>2235</v>
      </c>
      <c r="E2620" s="0" t="n">
        <v>95.9</v>
      </c>
      <c r="G2620" s="0" t="n">
        <f aca="false">G2619+1</f>
        <v>2278</v>
      </c>
      <c r="H2620" s="0" t="n">
        <v>109.3</v>
      </c>
      <c r="J2620" s="0" t="n">
        <f aca="false">J2619+1</f>
        <v>2118</v>
      </c>
      <c r="K2620" s="0" t="n">
        <v>100.5</v>
      </c>
      <c r="M2620" s="0" t="n">
        <f aca="false">M2619+1</f>
        <v>2218</v>
      </c>
      <c r="N2620" s="0" t="n">
        <v>41.7</v>
      </c>
      <c r="P2620" s="0" t="n">
        <f aca="false">P2619+1</f>
        <v>1618</v>
      </c>
      <c r="Q2620" s="2" t="n">
        <v>112.8</v>
      </c>
      <c r="R2620" s="0" t="n">
        <v>104.7</v>
      </c>
      <c r="S2620" s="0" t="n">
        <v>42.5</v>
      </c>
      <c r="T2620" s="0" t="n">
        <v>108.2</v>
      </c>
      <c r="U2620" s="1" t="n">
        <v>48.3</v>
      </c>
      <c r="V2620" s="0" t="n">
        <v>36.1</v>
      </c>
      <c r="W2620" s="0" t="n">
        <v>35.6</v>
      </c>
    </row>
    <row r="2621" customFormat="false" ht="15" hidden="false" customHeight="false" outlineLevel="0" collapsed="false">
      <c r="A2621" s="0" t="n">
        <f aca="false">A2620+1</f>
        <v>2249</v>
      </c>
      <c r="B2621" s="2" t="n">
        <v>110.5</v>
      </c>
      <c r="D2621" s="0" t="n">
        <f aca="false">D2620+1</f>
        <v>2236</v>
      </c>
      <c r="E2621" s="0" t="n">
        <v>95.9</v>
      </c>
      <c r="G2621" s="0" t="n">
        <f aca="false">G2620+1</f>
        <v>2279</v>
      </c>
      <c r="H2621" s="0" t="n">
        <v>109.3</v>
      </c>
      <c r="J2621" s="0" t="n">
        <f aca="false">J2620+1</f>
        <v>2119</v>
      </c>
      <c r="K2621" s="0" t="n">
        <v>100.5</v>
      </c>
      <c r="M2621" s="0" t="n">
        <f aca="false">M2620+1</f>
        <v>2219</v>
      </c>
      <c r="N2621" s="0" t="n">
        <v>41.7</v>
      </c>
      <c r="P2621" s="0" t="n">
        <f aca="false">P2620+1</f>
        <v>1619</v>
      </c>
      <c r="Q2621" s="2" t="n">
        <v>112.8</v>
      </c>
      <c r="R2621" s="0" t="n">
        <v>104.7</v>
      </c>
      <c r="S2621" s="0" t="n">
        <v>42.5</v>
      </c>
      <c r="T2621" s="0" t="n">
        <v>108.2</v>
      </c>
      <c r="U2621" s="1" t="n">
        <v>48.3</v>
      </c>
      <c r="V2621" s="0" t="n">
        <v>36.1</v>
      </c>
      <c r="W2621" s="0" t="n">
        <v>35.6</v>
      </c>
    </row>
    <row r="2622" customFormat="false" ht="15" hidden="false" customHeight="false" outlineLevel="0" collapsed="false">
      <c r="A2622" s="0" t="n">
        <f aca="false">A2621+1</f>
        <v>2250</v>
      </c>
      <c r="B2622" s="2" t="n">
        <v>110.5</v>
      </c>
      <c r="D2622" s="0" t="n">
        <f aca="false">D2621+1</f>
        <v>2237</v>
      </c>
      <c r="E2622" s="0" t="n">
        <v>95.9</v>
      </c>
      <c r="G2622" s="0" t="n">
        <f aca="false">G2621+1</f>
        <v>2280</v>
      </c>
      <c r="H2622" s="0" t="n">
        <v>109.3</v>
      </c>
      <c r="J2622" s="0" t="n">
        <f aca="false">J2621+1</f>
        <v>2120</v>
      </c>
      <c r="K2622" s="0" t="n">
        <v>100.5</v>
      </c>
      <c r="M2622" s="0" t="n">
        <f aca="false">M2621+1</f>
        <v>2220</v>
      </c>
      <c r="N2622" s="0" t="n">
        <v>41.7</v>
      </c>
      <c r="P2622" s="0" t="n">
        <f aca="false">P2621+1</f>
        <v>1620</v>
      </c>
      <c r="Q2622" s="2" t="n">
        <v>112.8</v>
      </c>
      <c r="R2622" s="0" t="n">
        <v>104.7</v>
      </c>
      <c r="S2622" s="0" t="n">
        <v>42.5</v>
      </c>
      <c r="T2622" s="0" t="n">
        <v>108.1</v>
      </c>
      <c r="U2622" s="1" t="n">
        <v>48.2</v>
      </c>
      <c r="V2622" s="0" t="n">
        <v>36.1</v>
      </c>
      <c r="W2622" s="0" t="n">
        <v>35.6</v>
      </c>
    </row>
    <row r="2623" customFormat="false" ht="15" hidden="false" customHeight="false" outlineLevel="0" collapsed="false">
      <c r="A2623" s="0" t="n">
        <f aca="false">A2622+1</f>
        <v>2251</v>
      </c>
      <c r="B2623" s="2" t="n">
        <v>110.5</v>
      </c>
      <c r="D2623" s="0" t="n">
        <f aca="false">D2622+1</f>
        <v>2238</v>
      </c>
      <c r="E2623" s="0" t="n">
        <v>95.9</v>
      </c>
      <c r="G2623" s="0" t="n">
        <f aca="false">G2622+1</f>
        <v>2281</v>
      </c>
      <c r="H2623" s="0" t="n">
        <v>109.3</v>
      </c>
      <c r="J2623" s="0" t="n">
        <f aca="false">J2622+1</f>
        <v>2121</v>
      </c>
      <c r="K2623" s="0" t="n">
        <v>100.5</v>
      </c>
      <c r="M2623" s="0" t="n">
        <f aca="false">M2622+1</f>
        <v>2221</v>
      </c>
      <c r="N2623" s="0" t="n">
        <v>41.8</v>
      </c>
      <c r="P2623" s="0" t="n">
        <f aca="false">P2622+1</f>
        <v>1621</v>
      </c>
      <c r="Q2623" s="2" t="n">
        <v>112.8</v>
      </c>
      <c r="R2623" s="0" t="n">
        <v>104.7</v>
      </c>
      <c r="S2623" s="0" t="n">
        <v>42.5</v>
      </c>
      <c r="T2623" s="0" t="n">
        <v>108.1</v>
      </c>
      <c r="U2623" s="1" t="n">
        <v>48.3</v>
      </c>
      <c r="V2623" s="0" t="n">
        <v>36.1</v>
      </c>
      <c r="W2623" s="0" t="n">
        <v>35.6</v>
      </c>
    </row>
    <row r="2624" customFormat="false" ht="15" hidden="false" customHeight="false" outlineLevel="0" collapsed="false">
      <c r="A2624" s="0" t="n">
        <f aca="false">A2623+1</f>
        <v>2252</v>
      </c>
      <c r="B2624" s="2" t="n">
        <v>110.5</v>
      </c>
      <c r="D2624" s="0" t="n">
        <f aca="false">D2623+1</f>
        <v>2239</v>
      </c>
      <c r="E2624" s="0" t="n">
        <v>95.9</v>
      </c>
      <c r="G2624" s="0" t="n">
        <f aca="false">G2623+1</f>
        <v>2282</v>
      </c>
      <c r="H2624" s="0" t="n">
        <v>109.3</v>
      </c>
      <c r="J2624" s="0" t="n">
        <f aca="false">J2623+1</f>
        <v>2122</v>
      </c>
      <c r="K2624" s="0" t="n">
        <v>100.5</v>
      </c>
      <c r="M2624" s="0" t="n">
        <f aca="false">M2623+1</f>
        <v>2222</v>
      </c>
      <c r="N2624" s="0" t="n">
        <v>41.8</v>
      </c>
      <c r="P2624" s="0" t="n">
        <f aca="false">P2623+1</f>
        <v>1622</v>
      </c>
      <c r="Q2624" s="2" t="n">
        <v>112.8</v>
      </c>
      <c r="R2624" s="0" t="n">
        <v>104.7</v>
      </c>
      <c r="S2624" s="0" t="n">
        <v>42.5</v>
      </c>
      <c r="T2624" s="0" t="n">
        <v>108.1</v>
      </c>
      <c r="U2624" s="1" t="n">
        <v>48.3</v>
      </c>
      <c r="V2624" s="0" t="n">
        <v>36.1</v>
      </c>
      <c r="W2624" s="0" t="n">
        <v>35.6</v>
      </c>
    </row>
    <row r="2625" customFormat="false" ht="15" hidden="false" customHeight="false" outlineLevel="0" collapsed="false">
      <c r="A2625" s="0" t="n">
        <f aca="false">A2624+1</f>
        <v>2253</v>
      </c>
      <c r="B2625" s="2" t="n">
        <v>110.5</v>
      </c>
      <c r="D2625" s="0" t="n">
        <f aca="false">D2624+1</f>
        <v>2240</v>
      </c>
      <c r="E2625" s="0" t="n">
        <v>95.9</v>
      </c>
      <c r="G2625" s="0" t="n">
        <f aca="false">G2624+1</f>
        <v>2283</v>
      </c>
      <c r="H2625" s="0" t="n">
        <v>109.3</v>
      </c>
      <c r="J2625" s="0" t="n">
        <f aca="false">J2624+1</f>
        <v>2123</v>
      </c>
      <c r="K2625" s="0" t="n">
        <v>100.5</v>
      </c>
      <c r="M2625" s="0" t="n">
        <f aca="false">M2624+1</f>
        <v>2223</v>
      </c>
      <c r="N2625" s="0" t="n">
        <v>41.8</v>
      </c>
      <c r="P2625" s="0" t="n">
        <f aca="false">P2624+1</f>
        <v>1623</v>
      </c>
      <c r="Q2625" s="2" t="n">
        <v>112.8</v>
      </c>
      <c r="R2625" s="0" t="n">
        <v>104.7</v>
      </c>
      <c r="S2625" s="0" t="n">
        <v>42.4</v>
      </c>
      <c r="T2625" s="0" t="n">
        <v>108.1</v>
      </c>
      <c r="U2625" s="1" t="n">
        <v>48.3</v>
      </c>
      <c r="V2625" s="0" t="n">
        <v>36.1</v>
      </c>
      <c r="W2625" s="0" t="n">
        <v>35.6</v>
      </c>
    </row>
    <row r="2626" customFormat="false" ht="15" hidden="false" customHeight="false" outlineLevel="0" collapsed="false">
      <c r="A2626" s="0" t="n">
        <f aca="false">A2625+1</f>
        <v>2254</v>
      </c>
      <c r="B2626" s="2" t="n">
        <v>110.5</v>
      </c>
      <c r="D2626" s="0" t="n">
        <f aca="false">D2625+1</f>
        <v>2241</v>
      </c>
      <c r="E2626" s="0" t="n">
        <v>95.9</v>
      </c>
      <c r="G2626" s="0" t="n">
        <f aca="false">G2625+1</f>
        <v>2284</v>
      </c>
      <c r="H2626" s="0" t="n">
        <v>109.3</v>
      </c>
      <c r="J2626" s="0" t="n">
        <f aca="false">J2625+1</f>
        <v>2124</v>
      </c>
      <c r="K2626" s="0" t="n">
        <v>100.5</v>
      </c>
      <c r="M2626" s="0" t="n">
        <f aca="false">M2625+1</f>
        <v>2224</v>
      </c>
      <c r="N2626" s="0" t="n">
        <v>41.8</v>
      </c>
      <c r="P2626" s="0" t="n">
        <f aca="false">P2625+1</f>
        <v>1624</v>
      </c>
      <c r="Q2626" s="2" t="n">
        <v>112.8</v>
      </c>
      <c r="R2626" s="0" t="n">
        <v>104.7</v>
      </c>
      <c r="S2626" s="0" t="n">
        <v>42.4</v>
      </c>
      <c r="T2626" s="0" t="n">
        <v>108.1</v>
      </c>
      <c r="U2626" s="1" t="n">
        <v>48.3</v>
      </c>
      <c r="V2626" s="0" t="n">
        <v>36.1</v>
      </c>
      <c r="W2626" s="0" t="n">
        <v>35.6</v>
      </c>
    </row>
    <row r="2627" customFormat="false" ht="15" hidden="false" customHeight="false" outlineLevel="0" collapsed="false">
      <c r="A2627" s="0" t="n">
        <f aca="false">A2626+1</f>
        <v>2255</v>
      </c>
      <c r="B2627" s="2" t="n">
        <v>110.5</v>
      </c>
      <c r="D2627" s="0" t="n">
        <f aca="false">D2626+1</f>
        <v>2242</v>
      </c>
      <c r="E2627" s="0" t="n">
        <v>95.9</v>
      </c>
      <c r="G2627" s="0" t="n">
        <f aca="false">G2626+1</f>
        <v>2285</v>
      </c>
      <c r="H2627" s="0" t="n">
        <v>109.3</v>
      </c>
      <c r="J2627" s="0" t="n">
        <f aca="false">J2626+1</f>
        <v>2125</v>
      </c>
      <c r="K2627" s="0" t="n">
        <v>100.5</v>
      </c>
      <c r="M2627" s="0" t="n">
        <f aca="false">M2626+1</f>
        <v>2225</v>
      </c>
      <c r="N2627" s="0" t="n">
        <v>41.8</v>
      </c>
      <c r="P2627" s="0" t="n">
        <f aca="false">P2626+1</f>
        <v>1625</v>
      </c>
      <c r="Q2627" s="2" t="n">
        <v>112.8</v>
      </c>
      <c r="R2627" s="0" t="n">
        <v>104.7</v>
      </c>
      <c r="S2627" s="0" t="n">
        <v>42.4</v>
      </c>
      <c r="T2627" s="0" t="n">
        <v>108.1</v>
      </c>
      <c r="U2627" s="1" t="n">
        <v>48.3</v>
      </c>
      <c r="V2627" s="0" t="n">
        <v>36.1</v>
      </c>
      <c r="W2627" s="0" t="n">
        <v>35.5</v>
      </c>
    </row>
    <row r="2628" customFormat="false" ht="15" hidden="false" customHeight="false" outlineLevel="0" collapsed="false">
      <c r="A2628" s="0" t="n">
        <f aca="false">A2627+1</f>
        <v>2256</v>
      </c>
      <c r="B2628" s="2" t="n">
        <v>110.5</v>
      </c>
      <c r="D2628" s="0" t="n">
        <f aca="false">D2627+1</f>
        <v>2243</v>
      </c>
      <c r="E2628" s="0" t="n">
        <v>95.9</v>
      </c>
      <c r="G2628" s="0" t="n">
        <f aca="false">G2627+1</f>
        <v>2286</v>
      </c>
      <c r="H2628" s="0" t="n">
        <v>109.3</v>
      </c>
      <c r="J2628" s="0" t="n">
        <f aca="false">J2627+1</f>
        <v>2126</v>
      </c>
      <c r="K2628" s="0" t="n">
        <v>100.5</v>
      </c>
      <c r="M2628" s="0" t="n">
        <f aca="false">M2627+1</f>
        <v>2226</v>
      </c>
      <c r="N2628" s="0" t="n">
        <v>41.7</v>
      </c>
      <c r="P2628" s="0" t="n">
        <f aca="false">P2627+1</f>
        <v>1626</v>
      </c>
      <c r="Q2628" s="2" t="n">
        <v>112.8</v>
      </c>
      <c r="R2628" s="0" t="n">
        <v>104.7</v>
      </c>
      <c r="S2628" s="0" t="n">
        <v>42.5</v>
      </c>
      <c r="T2628" s="0" t="n">
        <v>108.1</v>
      </c>
      <c r="U2628" s="1" t="n">
        <v>48.2</v>
      </c>
      <c r="V2628" s="0" t="n">
        <v>36.1</v>
      </c>
      <c r="W2628" s="0" t="n">
        <v>35.6</v>
      </c>
    </row>
    <row r="2629" customFormat="false" ht="15" hidden="false" customHeight="false" outlineLevel="0" collapsed="false">
      <c r="A2629" s="0" t="n">
        <f aca="false">A2628+1</f>
        <v>2257</v>
      </c>
      <c r="B2629" s="2" t="n">
        <v>110.5</v>
      </c>
      <c r="D2629" s="0" t="n">
        <f aca="false">D2628+1</f>
        <v>2244</v>
      </c>
      <c r="E2629" s="0" t="n">
        <v>95.9</v>
      </c>
      <c r="G2629" s="0" t="n">
        <f aca="false">G2628+1</f>
        <v>2287</v>
      </c>
      <c r="H2629" s="0" t="n">
        <v>109.3</v>
      </c>
      <c r="J2629" s="0" t="n">
        <f aca="false">J2628+1</f>
        <v>2127</v>
      </c>
      <c r="K2629" s="0" t="n">
        <v>100.5</v>
      </c>
      <c r="M2629" s="0" t="n">
        <f aca="false">M2628+1</f>
        <v>2227</v>
      </c>
      <c r="N2629" s="0" t="n">
        <v>41.8</v>
      </c>
      <c r="P2629" s="0" t="n">
        <f aca="false">P2628+1</f>
        <v>1627</v>
      </c>
      <c r="Q2629" s="2" t="n">
        <v>112.8</v>
      </c>
      <c r="R2629" s="0" t="n">
        <v>104.7</v>
      </c>
      <c r="S2629" s="0" t="n">
        <v>42.5</v>
      </c>
      <c r="T2629" s="0" t="n">
        <v>108.2</v>
      </c>
      <c r="U2629" s="1" t="n">
        <v>48.3</v>
      </c>
      <c r="V2629" s="0" t="n">
        <v>36.1</v>
      </c>
      <c r="W2629" s="0" t="n">
        <v>35.6</v>
      </c>
    </row>
    <row r="2630" customFormat="false" ht="15" hidden="false" customHeight="false" outlineLevel="0" collapsed="false">
      <c r="A2630" s="0" t="n">
        <f aca="false">A2629+1</f>
        <v>2258</v>
      </c>
      <c r="B2630" s="2" t="n">
        <v>110.5</v>
      </c>
      <c r="D2630" s="0" t="n">
        <f aca="false">D2629+1</f>
        <v>2245</v>
      </c>
      <c r="E2630" s="0" t="n">
        <v>95.9</v>
      </c>
      <c r="G2630" s="0" t="n">
        <f aca="false">G2629+1</f>
        <v>2288</v>
      </c>
      <c r="H2630" s="0" t="n">
        <v>109.3</v>
      </c>
      <c r="J2630" s="0" t="n">
        <f aca="false">J2629+1</f>
        <v>2128</v>
      </c>
      <c r="K2630" s="0" t="n">
        <v>100.5</v>
      </c>
      <c r="M2630" s="0" t="n">
        <f aca="false">M2629+1</f>
        <v>2228</v>
      </c>
      <c r="N2630" s="0" t="n">
        <v>41.8</v>
      </c>
      <c r="P2630" s="0" t="n">
        <f aca="false">P2629+1</f>
        <v>1628</v>
      </c>
      <c r="Q2630" s="2" t="n">
        <v>112.8</v>
      </c>
      <c r="R2630" s="0" t="n">
        <v>104.7</v>
      </c>
      <c r="S2630" s="0" t="n">
        <v>42.5</v>
      </c>
      <c r="T2630" s="0" t="n">
        <v>108.2</v>
      </c>
      <c r="U2630" s="1" t="n">
        <v>48.2</v>
      </c>
      <c r="V2630" s="0" t="n">
        <v>36.1</v>
      </c>
      <c r="W2630" s="0" t="n">
        <v>35.5</v>
      </c>
    </row>
    <row r="2631" customFormat="false" ht="15" hidden="false" customHeight="false" outlineLevel="0" collapsed="false">
      <c r="A2631" s="0" t="n">
        <f aca="false">A2630+1</f>
        <v>2259</v>
      </c>
      <c r="B2631" s="2" t="n">
        <v>110.5</v>
      </c>
      <c r="D2631" s="0" t="n">
        <f aca="false">D2630+1</f>
        <v>2246</v>
      </c>
      <c r="E2631" s="0" t="n">
        <v>95.9</v>
      </c>
      <c r="G2631" s="0" t="n">
        <f aca="false">G2630+1</f>
        <v>2289</v>
      </c>
      <c r="H2631" s="0" t="n">
        <v>109.3</v>
      </c>
      <c r="J2631" s="0" t="n">
        <f aca="false">J2630+1</f>
        <v>2129</v>
      </c>
      <c r="K2631" s="0" t="n">
        <v>100.5</v>
      </c>
      <c r="M2631" s="0" t="n">
        <f aca="false">M2630+1</f>
        <v>2229</v>
      </c>
      <c r="N2631" s="0" t="n">
        <v>41.8</v>
      </c>
      <c r="P2631" s="0" t="n">
        <f aca="false">P2630+1</f>
        <v>1629</v>
      </c>
      <c r="Q2631" s="2" t="n">
        <v>112.8</v>
      </c>
      <c r="R2631" s="0" t="n">
        <v>104.7</v>
      </c>
      <c r="S2631" s="0" t="n">
        <v>42.5</v>
      </c>
      <c r="T2631" s="0" t="n">
        <v>108.2</v>
      </c>
      <c r="U2631" s="1" t="n">
        <v>48.2</v>
      </c>
      <c r="V2631" s="0" t="n">
        <v>36.1</v>
      </c>
      <c r="W2631" s="0" t="n">
        <v>35.5</v>
      </c>
    </row>
    <row r="2632" customFormat="false" ht="15" hidden="false" customHeight="false" outlineLevel="0" collapsed="false">
      <c r="A2632" s="0" t="n">
        <f aca="false">A2631+1</f>
        <v>2260</v>
      </c>
      <c r="B2632" s="2" t="n">
        <v>110.5</v>
      </c>
      <c r="D2632" s="0" t="n">
        <f aca="false">D2631+1</f>
        <v>2247</v>
      </c>
      <c r="E2632" s="0" t="n">
        <v>95.9</v>
      </c>
      <c r="G2632" s="0" t="n">
        <f aca="false">G2631+1</f>
        <v>2290</v>
      </c>
      <c r="H2632" s="0" t="n">
        <v>109.3</v>
      </c>
      <c r="J2632" s="0" t="n">
        <f aca="false">J2631+1</f>
        <v>2130</v>
      </c>
      <c r="K2632" s="0" t="n">
        <v>100.5</v>
      </c>
      <c r="M2632" s="0" t="n">
        <f aca="false">M2631+1</f>
        <v>2230</v>
      </c>
      <c r="N2632" s="0" t="n">
        <v>41.8</v>
      </c>
      <c r="P2632" s="0" t="n">
        <f aca="false">P2631+1</f>
        <v>1630</v>
      </c>
      <c r="Q2632" s="2" t="n">
        <v>112.8</v>
      </c>
      <c r="R2632" s="0" t="n">
        <v>104.7</v>
      </c>
      <c r="S2632" s="0" t="n">
        <v>42.5</v>
      </c>
      <c r="T2632" s="0" t="n">
        <v>108.2</v>
      </c>
      <c r="U2632" s="1" t="n">
        <v>48.3</v>
      </c>
      <c r="V2632" s="0" t="n">
        <v>36.1</v>
      </c>
      <c r="W2632" s="0" t="n">
        <v>35.5</v>
      </c>
    </row>
    <row r="2633" customFormat="false" ht="15" hidden="false" customHeight="false" outlineLevel="0" collapsed="false">
      <c r="A2633" s="0" t="n">
        <f aca="false">A2632+1</f>
        <v>2261</v>
      </c>
      <c r="B2633" s="2" t="n">
        <v>110.5</v>
      </c>
      <c r="D2633" s="0" t="n">
        <f aca="false">D2632+1</f>
        <v>2248</v>
      </c>
      <c r="E2633" s="0" t="n">
        <v>95.8</v>
      </c>
      <c r="G2633" s="0" t="n">
        <f aca="false">G2632+1</f>
        <v>2291</v>
      </c>
      <c r="H2633" s="0" t="n">
        <v>109.3</v>
      </c>
      <c r="J2633" s="0" t="n">
        <f aca="false">J2632+1</f>
        <v>2131</v>
      </c>
      <c r="K2633" s="0" t="n">
        <v>100.5</v>
      </c>
      <c r="M2633" s="0" t="n">
        <f aca="false">M2632+1</f>
        <v>2231</v>
      </c>
      <c r="N2633" s="0" t="n">
        <v>41.8</v>
      </c>
      <c r="P2633" s="0" t="n">
        <f aca="false">P2632+1</f>
        <v>1631</v>
      </c>
      <c r="Q2633" s="2" t="n">
        <v>112.8</v>
      </c>
      <c r="R2633" s="0" t="n">
        <v>104.7</v>
      </c>
      <c r="S2633" s="0" t="n">
        <v>42.5</v>
      </c>
      <c r="T2633" s="0" t="n">
        <v>108.1</v>
      </c>
      <c r="U2633" s="1" t="n">
        <v>48.3</v>
      </c>
      <c r="V2633" s="0" t="n">
        <v>36.1</v>
      </c>
      <c r="W2633" s="0" t="n">
        <v>35.6</v>
      </c>
    </row>
    <row r="2634" customFormat="false" ht="15" hidden="false" customHeight="false" outlineLevel="0" collapsed="false">
      <c r="A2634" s="0" t="n">
        <f aca="false">A2633+1</f>
        <v>2262</v>
      </c>
      <c r="B2634" s="2" t="n">
        <v>110.5</v>
      </c>
      <c r="D2634" s="0" t="n">
        <f aca="false">D2633+1</f>
        <v>2249</v>
      </c>
      <c r="E2634" s="0" t="n">
        <v>95.8</v>
      </c>
      <c r="G2634" s="0" t="n">
        <f aca="false">G2633+1</f>
        <v>2292</v>
      </c>
      <c r="H2634" s="0" t="n">
        <v>109.3</v>
      </c>
      <c r="J2634" s="0" t="n">
        <f aca="false">J2633+1</f>
        <v>2132</v>
      </c>
      <c r="K2634" s="0" t="n">
        <v>100.5</v>
      </c>
      <c r="M2634" s="0" t="n">
        <f aca="false">M2633+1</f>
        <v>2232</v>
      </c>
      <c r="N2634" s="0" t="n">
        <v>41.8</v>
      </c>
      <c r="P2634" s="0" t="n">
        <f aca="false">P2633+1</f>
        <v>1632</v>
      </c>
      <c r="Q2634" s="2" t="n">
        <v>112.8</v>
      </c>
      <c r="R2634" s="0" t="n">
        <v>104.7</v>
      </c>
      <c r="S2634" s="0" t="n">
        <v>42.5</v>
      </c>
      <c r="T2634" s="0" t="n">
        <v>108.2</v>
      </c>
      <c r="U2634" s="1" t="n">
        <v>48.3</v>
      </c>
      <c r="V2634" s="0" t="n">
        <v>36.1</v>
      </c>
      <c r="W2634" s="0" t="n">
        <v>35.5</v>
      </c>
    </row>
    <row r="2635" customFormat="false" ht="15" hidden="false" customHeight="false" outlineLevel="0" collapsed="false">
      <c r="A2635" s="0" t="n">
        <f aca="false">A2634+1</f>
        <v>2263</v>
      </c>
      <c r="B2635" s="2" t="n">
        <v>110.5</v>
      </c>
      <c r="D2635" s="0" t="n">
        <f aca="false">D2634+1</f>
        <v>2250</v>
      </c>
      <c r="E2635" s="0" t="n">
        <v>95.9</v>
      </c>
      <c r="G2635" s="0" t="n">
        <f aca="false">G2634+1</f>
        <v>2293</v>
      </c>
      <c r="H2635" s="0" t="n">
        <v>109.3</v>
      </c>
      <c r="J2635" s="0" t="n">
        <f aca="false">J2634+1</f>
        <v>2133</v>
      </c>
      <c r="K2635" s="0" t="n">
        <v>100.5</v>
      </c>
      <c r="M2635" s="0" t="n">
        <f aca="false">M2634+1</f>
        <v>2233</v>
      </c>
      <c r="N2635" s="0" t="n">
        <v>41.8</v>
      </c>
      <c r="P2635" s="0" t="n">
        <f aca="false">P2634+1</f>
        <v>1633</v>
      </c>
      <c r="Q2635" s="2" t="n">
        <v>112.8</v>
      </c>
      <c r="R2635" s="0" t="n">
        <v>104.7</v>
      </c>
      <c r="S2635" s="0" t="n">
        <v>42.5</v>
      </c>
      <c r="T2635" s="0" t="n">
        <v>108.2</v>
      </c>
      <c r="U2635" s="1" t="n">
        <v>48.3</v>
      </c>
      <c r="V2635" s="0" t="n">
        <v>36.1</v>
      </c>
      <c r="W2635" s="0" t="n">
        <v>35.5</v>
      </c>
    </row>
    <row r="2636" customFormat="false" ht="15" hidden="false" customHeight="false" outlineLevel="0" collapsed="false">
      <c r="A2636" s="0" t="n">
        <f aca="false">A2635+1</f>
        <v>2264</v>
      </c>
      <c r="B2636" s="2" t="n">
        <v>110.5</v>
      </c>
      <c r="D2636" s="0" t="n">
        <f aca="false">D2635+1</f>
        <v>2251</v>
      </c>
      <c r="E2636" s="0" t="n">
        <v>95.9</v>
      </c>
      <c r="G2636" s="0" t="n">
        <f aca="false">G2635+1</f>
        <v>2294</v>
      </c>
      <c r="H2636" s="0" t="n">
        <v>109.3</v>
      </c>
      <c r="J2636" s="0" t="n">
        <f aca="false">J2635+1</f>
        <v>2134</v>
      </c>
      <c r="K2636" s="0" t="n">
        <v>100.5</v>
      </c>
      <c r="M2636" s="0" t="n">
        <f aca="false">M2635+1</f>
        <v>2234</v>
      </c>
      <c r="N2636" s="0" t="n">
        <v>41.8</v>
      </c>
      <c r="P2636" s="0" t="n">
        <f aca="false">P2635+1</f>
        <v>1634</v>
      </c>
      <c r="Q2636" s="2" t="n">
        <v>112.8</v>
      </c>
      <c r="R2636" s="0" t="n">
        <v>104.7</v>
      </c>
      <c r="S2636" s="0" t="n">
        <v>42.5</v>
      </c>
      <c r="T2636" s="0" t="n">
        <v>108.1</v>
      </c>
      <c r="U2636" s="1" t="n">
        <v>48.3</v>
      </c>
      <c r="V2636" s="0" t="n">
        <v>36</v>
      </c>
      <c r="W2636" s="0" t="n">
        <v>35.5</v>
      </c>
    </row>
    <row r="2637" customFormat="false" ht="15" hidden="false" customHeight="false" outlineLevel="0" collapsed="false">
      <c r="A2637" s="0" t="n">
        <f aca="false">A2636+1</f>
        <v>2265</v>
      </c>
      <c r="B2637" s="2" t="n">
        <v>110.5</v>
      </c>
      <c r="D2637" s="0" t="n">
        <f aca="false">D2636+1</f>
        <v>2252</v>
      </c>
      <c r="E2637" s="0" t="n">
        <v>95.9</v>
      </c>
      <c r="G2637" s="0" t="n">
        <f aca="false">G2636+1</f>
        <v>2295</v>
      </c>
      <c r="H2637" s="0" t="n">
        <v>109.3</v>
      </c>
      <c r="J2637" s="0" t="n">
        <f aca="false">J2636+1</f>
        <v>2135</v>
      </c>
      <c r="K2637" s="0" t="n">
        <v>100.5</v>
      </c>
      <c r="M2637" s="0" t="n">
        <f aca="false">M2636+1</f>
        <v>2235</v>
      </c>
      <c r="N2637" s="0" t="n">
        <v>41.8</v>
      </c>
      <c r="P2637" s="0" t="n">
        <f aca="false">P2636+1</f>
        <v>1635</v>
      </c>
      <c r="Q2637" s="2" t="n">
        <v>112.8</v>
      </c>
      <c r="R2637" s="0" t="n">
        <v>104.7</v>
      </c>
      <c r="S2637" s="0" t="n">
        <v>42.5</v>
      </c>
      <c r="T2637" s="0" t="n">
        <v>108.1</v>
      </c>
      <c r="U2637" s="1" t="n">
        <v>48.3</v>
      </c>
      <c r="V2637" s="0" t="n">
        <v>36</v>
      </c>
      <c r="W2637" s="0" t="n">
        <v>35.6</v>
      </c>
    </row>
    <row r="2638" customFormat="false" ht="15" hidden="false" customHeight="false" outlineLevel="0" collapsed="false">
      <c r="A2638" s="0" t="n">
        <f aca="false">A2637+1</f>
        <v>2266</v>
      </c>
      <c r="B2638" s="2" t="n">
        <v>110.5</v>
      </c>
      <c r="D2638" s="0" t="n">
        <f aca="false">D2637+1</f>
        <v>2253</v>
      </c>
      <c r="E2638" s="0" t="n">
        <v>95.9</v>
      </c>
      <c r="G2638" s="0" t="n">
        <f aca="false">G2637+1</f>
        <v>2296</v>
      </c>
      <c r="H2638" s="0" t="n">
        <v>109.3</v>
      </c>
      <c r="J2638" s="0" t="n">
        <f aca="false">J2637+1</f>
        <v>2136</v>
      </c>
      <c r="K2638" s="0" t="n">
        <v>100.5</v>
      </c>
      <c r="M2638" s="0" t="n">
        <f aca="false">M2637+1</f>
        <v>2236</v>
      </c>
      <c r="N2638" s="0" t="n">
        <v>41.8</v>
      </c>
      <c r="P2638" s="0" t="n">
        <f aca="false">P2637+1</f>
        <v>1636</v>
      </c>
      <c r="Q2638" s="2" t="n">
        <v>112.8</v>
      </c>
      <c r="R2638" s="0" t="n">
        <v>104.7</v>
      </c>
      <c r="S2638" s="0" t="n">
        <v>42.5</v>
      </c>
      <c r="T2638" s="0" t="n">
        <v>108.2</v>
      </c>
      <c r="U2638" s="1" t="n">
        <v>48.3</v>
      </c>
      <c r="V2638" s="0" t="n">
        <v>36</v>
      </c>
      <c r="W2638" s="0" t="n">
        <v>35.5</v>
      </c>
    </row>
    <row r="2639" customFormat="false" ht="15" hidden="false" customHeight="false" outlineLevel="0" collapsed="false">
      <c r="A2639" s="0" t="n">
        <f aca="false">A2638+1</f>
        <v>2267</v>
      </c>
      <c r="B2639" s="2" t="n">
        <v>110.5</v>
      </c>
      <c r="D2639" s="0" t="n">
        <f aca="false">D2638+1</f>
        <v>2254</v>
      </c>
      <c r="E2639" s="0" t="n">
        <v>95.9</v>
      </c>
      <c r="G2639" s="0" t="n">
        <f aca="false">G2638+1</f>
        <v>2297</v>
      </c>
      <c r="H2639" s="0" t="n">
        <v>109.3</v>
      </c>
      <c r="J2639" s="0" t="n">
        <f aca="false">J2638+1</f>
        <v>2137</v>
      </c>
      <c r="K2639" s="0" t="n">
        <v>100.6</v>
      </c>
      <c r="M2639" s="0" t="n">
        <f aca="false">M2638+1</f>
        <v>2237</v>
      </c>
      <c r="N2639" s="0" t="n">
        <v>41.8</v>
      </c>
      <c r="P2639" s="0" t="n">
        <f aca="false">P2638+1</f>
        <v>1637</v>
      </c>
      <c r="Q2639" s="2" t="n">
        <v>112.8</v>
      </c>
      <c r="R2639" s="0" t="n">
        <v>104.7</v>
      </c>
      <c r="S2639" s="0" t="n">
        <v>42.5</v>
      </c>
      <c r="T2639" s="0" t="n">
        <v>108.1</v>
      </c>
      <c r="U2639" s="1" t="n">
        <v>48.3</v>
      </c>
      <c r="V2639" s="0" t="n">
        <v>36</v>
      </c>
      <c r="W2639" s="0" t="n">
        <v>35.5</v>
      </c>
    </row>
    <row r="2640" customFormat="false" ht="15" hidden="false" customHeight="false" outlineLevel="0" collapsed="false">
      <c r="A2640" s="0" t="n">
        <f aca="false">A2639+1</f>
        <v>2268</v>
      </c>
      <c r="B2640" s="2" t="n">
        <v>110.5</v>
      </c>
      <c r="D2640" s="0" t="n">
        <f aca="false">D2639+1</f>
        <v>2255</v>
      </c>
      <c r="E2640" s="0" t="n">
        <v>95.9</v>
      </c>
      <c r="G2640" s="0" t="n">
        <f aca="false">G2639+1</f>
        <v>2298</v>
      </c>
      <c r="H2640" s="0" t="n">
        <v>109.3</v>
      </c>
      <c r="J2640" s="0" t="n">
        <f aca="false">J2639+1</f>
        <v>2138</v>
      </c>
      <c r="K2640" s="0" t="n">
        <v>100.5</v>
      </c>
      <c r="M2640" s="0" t="n">
        <f aca="false">M2639+1</f>
        <v>2238</v>
      </c>
      <c r="N2640" s="0" t="n">
        <v>41.8</v>
      </c>
      <c r="P2640" s="0" t="n">
        <f aca="false">P2639+1</f>
        <v>1638</v>
      </c>
      <c r="Q2640" s="2" t="n">
        <v>112.8</v>
      </c>
      <c r="R2640" s="0" t="n">
        <v>104.7</v>
      </c>
      <c r="S2640" s="0" t="n">
        <v>42.5</v>
      </c>
      <c r="T2640" s="0" t="n">
        <v>108.2</v>
      </c>
      <c r="U2640" s="1" t="n">
        <v>48.3</v>
      </c>
      <c r="V2640" s="0" t="n">
        <v>36</v>
      </c>
      <c r="W2640" s="0" t="n">
        <v>35.5</v>
      </c>
    </row>
    <row r="2641" customFormat="false" ht="15" hidden="false" customHeight="false" outlineLevel="0" collapsed="false">
      <c r="A2641" s="0" t="n">
        <f aca="false">A2640+1</f>
        <v>2269</v>
      </c>
      <c r="B2641" s="2" t="n">
        <v>110.5</v>
      </c>
      <c r="D2641" s="0" t="n">
        <f aca="false">D2640+1</f>
        <v>2256</v>
      </c>
      <c r="E2641" s="0" t="n">
        <v>95.9</v>
      </c>
      <c r="G2641" s="0" t="n">
        <f aca="false">G2640+1</f>
        <v>2299</v>
      </c>
      <c r="H2641" s="0" t="n">
        <v>109.3</v>
      </c>
      <c r="J2641" s="0" t="n">
        <f aca="false">J2640+1</f>
        <v>2139</v>
      </c>
      <c r="K2641" s="0" t="n">
        <v>100.5</v>
      </c>
      <c r="M2641" s="0" t="n">
        <f aca="false">M2640+1</f>
        <v>2239</v>
      </c>
      <c r="N2641" s="0" t="n">
        <v>41.8</v>
      </c>
      <c r="P2641" s="0" t="n">
        <f aca="false">P2640+1</f>
        <v>1639</v>
      </c>
      <c r="Q2641" s="2" t="n">
        <v>112.8</v>
      </c>
      <c r="R2641" s="0" t="n">
        <v>104.7</v>
      </c>
      <c r="S2641" s="0" t="n">
        <v>42.5</v>
      </c>
      <c r="T2641" s="0" t="n">
        <v>108.2</v>
      </c>
      <c r="U2641" s="1" t="n">
        <v>48.3</v>
      </c>
      <c r="V2641" s="0" t="n">
        <v>36</v>
      </c>
      <c r="W2641" s="0" t="n">
        <v>35.5</v>
      </c>
    </row>
    <row r="2642" customFormat="false" ht="15" hidden="false" customHeight="false" outlineLevel="0" collapsed="false">
      <c r="A2642" s="0" t="n">
        <f aca="false">A2641+1</f>
        <v>2270</v>
      </c>
      <c r="B2642" s="2" t="n">
        <v>110.5</v>
      </c>
      <c r="D2642" s="0" t="n">
        <f aca="false">D2641+1</f>
        <v>2257</v>
      </c>
      <c r="E2642" s="0" t="n">
        <v>95.9</v>
      </c>
      <c r="G2642" s="0" t="n">
        <f aca="false">G2641+1</f>
        <v>2300</v>
      </c>
      <c r="H2642" s="0" t="n">
        <v>109.3</v>
      </c>
      <c r="J2642" s="0" t="n">
        <f aca="false">J2641+1</f>
        <v>2140</v>
      </c>
      <c r="K2642" s="0" t="n">
        <v>100.5</v>
      </c>
      <c r="M2642" s="0" t="n">
        <f aca="false">M2641+1</f>
        <v>2240</v>
      </c>
      <c r="N2642" s="0" t="n">
        <v>41.8</v>
      </c>
      <c r="P2642" s="0" t="n">
        <f aca="false">P2641+1</f>
        <v>1640</v>
      </c>
      <c r="Q2642" s="2" t="n">
        <v>112.8</v>
      </c>
      <c r="R2642" s="0" t="n">
        <v>104.7</v>
      </c>
      <c r="S2642" s="0" t="n">
        <v>42.5</v>
      </c>
      <c r="T2642" s="0" t="n">
        <v>108.2</v>
      </c>
      <c r="U2642" s="1" t="n">
        <v>48.3</v>
      </c>
      <c r="V2642" s="0" t="n">
        <v>36</v>
      </c>
      <c r="W2642" s="0" t="n">
        <v>35.5</v>
      </c>
    </row>
    <row r="2643" customFormat="false" ht="15" hidden="false" customHeight="false" outlineLevel="0" collapsed="false">
      <c r="A2643" s="0" t="n">
        <f aca="false">A2642+1</f>
        <v>2271</v>
      </c>
      <c r="B2643" s="2" t="n">
        <v>110.5</v>
      </c>
      <c r="D2643" s="0" t="n">
        <f aca="false">D2642+1</f>
        <v>2258</v>
      </c>
      <c r="E2643" s="0" t="n">
        <v>95.9</v>
      </c>
      <c r="G2643" s="0" t="n">
        <f aca="false">G2642+1</f>
        <v>2301</v>
      </c>
      <c r="H2643" s="0" t="n">
        <v>109.3</v>
      </c>
      <c r="J2643" s="0" t="n">
        <f aca="false">J2642+1</f>
        <v>2141</v>
      </c>
      <c r="K2643" s="0" t="n">
        <v>100.5</v>
      </c>
      <c r="M2643" s="0" t="n">
        <f aca="false">M2642+1</f>
        <v>2241</v>
      </c>
      <c r="N2643" s="0" t="n">
        <v>41.8</v>
      </c>
      <c r="P2643" s="0" t="n">
        <f aca="false">P2642+1</f>
        <v>1641</v>
      </c>
      <c r="Q2643" s="2" t="n">
        <v>112.8</v>
      </c>
      <c r="R2643" s="0" t="n">
        <v>104.7</v>
      </c>
      <c r="S2643" s="0" t="n">
        <v>42.5</v>
      </c>
      <c r="T2643" s="0" t="n">
        <v>108.1</v>
      </c>
      <c r="U2643" s="1" t="n">
        <v>48.3</v>
      </c>
      <c r="V2643" s="0" t="n">
        <v>36</v>
      </c>
      <c r="W2643" s="0" t="n">
        <v>35.5</v>
      </c>
    </row>
    <row r="2644" customFormat="false" ht="15" hidden="false" customHeight="false" outlineLevel="0" collapsed="false">
      <c r="A2644" s="0" t="n">
        <f aca="false">A2643+1</f>
        <v>2272</v>
      </c>
      <c r="B2644" s="2" t="n">
        <v>110.5</v>
      </c>
      <c r="D2644" s="0" t="n">
        <f aca="false">D2643+1</f>
        <v>2259</v>
      </c>
      <c r="E2644" s="0" t="n">
        <v>95.9</v>
      </c>
      <c r="G2644" s="0" t="n">
        <f aca="false">G2643+1</f>
        <v>2302</v>
      </c>
      <c r="H2644" s="0" t="n">
        <v>109.3</v>
      </c>
      <c r="J2644" s="0" t="n">
        <f aca="false">J2643+1</f>
        <v>2142</v>
      </c>
      <c r="K2644" s="0" t="n">
        <v>100.5</v>
      </c>
      <c r="M2644" s="0" t="n">
        <f aca="false">M2643+1</f>
        <v>2242</v>
      </c>
      <c r="N2644" s="0" t="n">
        <v>41.8</v>
      </c>
      <c r="P2644" s="0" t="n">
        <f aca="false">P2643+1</f>
        <v>1642</v>
      </c>
      <c r="Q2644" s="2" t="n">
        <v>112.8</v>
      </c>
      <c r="R2644" s="0" t="n">
        <v>104.7</v>
      </c>
      <c r="S2644" s="0" t="n">
        <v>42.5</v>
      </c>
      <c r="T2644" s="0" t="n">
        <v>108.1</v>
      </c>
      <c r="U2644" s="1" t="n">
        <v>48.3</v>
      </c>
      <c r="V2644" s="0" t="n">
        <v>36</v>
      </c>
      <c r="W2644" s="0" t="n">
        <v>35.5</v>
      </c>
    </row>
    <row r="2645" customFormat="false" ht="15" hidden="false" customHeight="false" outlineLevel="0" collapsed="false">
      <c r="A2645" s="0" t="n">
        <f aca="false">A2644+1</f>
        <v>2273</v>
      </c>
      <c r="B2645" s="2" t="n">
        <v>110.5</v>
      </c>
      <c r="D2645" s="0" t="n">
        <f aca="false">D2644+1</f>
        <v>2260</v>
      </c>
      <c r="E2645" s="0" t="n">
        <v>95.8</v>
      </c>
      <c r="G2645" s="0" t="n">
        <f aca="false">G2644+1</f>
        <v>2303</v>
      </c>
      <c r="H2645" s="0" t="n">
        <v>109.3</v>
      </c>
      <c r="J2645" s="0" t="n">
        <f aca="false">J2644+1</f>
        <v>2143</v>
      </c>
      <c r="K2645" s="0" t="n">
        <v>100.5</v>
      </c>
      <c r="M2645" s="0" t="n">
        <f aca="false">M2644+1</f>
        <v>2243</v>
      </c>
      <c r="N2645" s="0" t="n">
        <v>41.8</v>
      </c>
      <c r="P2645" s="0" t="n">
        <f aca="false">P2644+1</f>
        <v>1643</v>
      </c>
      <c r="Q2645" s="2" t="n">
        <v>112.8</v>
      </c>
      <c r="R2645" s="0" t="n">
        <v>104.7</v>
      </c>
      <c r="S2645" s="0" t="n">
        <v>42.5</v>
      </c>
      <c r="T2645" s="0" t="n">
        <v>108.1</v>
      </c>
      <c r="U2645" s="1" t="n">
        <v>48.3</v>
      </c>
      <c r="V2645" s="0" t="n">
        <v>36</v>
      </c>
      <c r="W2645" s="0" t="n">
        <v>35.5</v>
      </c>
    </row>
    <row r="2646" customFormat="false" ht="15" hidden="false" customHeight="false" outlineLevel="0" collapsed="false">
      <c r="A2646" s="0" t="n">
        <f aca="false">A2645+1</f>
        <v>2274</v>
      </c>
      <c r="B2646" s="2" t="n">
        <v>110.5</v>
      </c>
      <c r="D2646" s="0" t="n">
        <f aca="false">D2645+1</f>
        <v>2261</v>
      </c>
      <c r="E2646" s="0" t="n">
        <v>95.9</v>
      </c>
      <c r="G2646" s="0" t="n">
        <f aca="false">G2645+1</f>
        <v>2304</v>
      </c>
      <c r="H2646" s="0" t="n">
        <v>109.3</v>
      </c>
      <c r="J2646" s="0" t="n">
        <f aca="false">J2645+1</f>
        <v>2144</v>
      </c>
      <c r="K2646" s="0" t="n">
        <v>100.5</v>
      </c>
      <c r="M2646" s="0" t="n">
        <f aca="false">M2645+1</f>
        <v>2244</v>
      </c>
      <c r="N2646" s="0" t="n">
        <v>41.8</v>
      </c>
      <c r="P2646" s="0" t="n">
        <f aca="false">P2645+1</f>
        <v>1644</v>
      </c>
      <c r="Q2646" s="2" t="n">
        <v>112.8</v>
      </c>
      <c r="R2646" s="0" t="n">
        <v>104.7</v>
      </c>
      <c r="S2646" s="0" t="n">
        <v>42.5</v>
      </c>
      <c r="T2646" s="0" t="n">
        <v>108.2</v>
      </c>
      <c r="U2646" s="1" t="n">
        <v>48.2</v>
      </c>
      <c r="V2646" s="0" t="n">
        <v>36</v>
      </c>
      <c r="W2646" s="0" t="n">
        <v>35.5</v>
      </c>
    </row>
    <row r="2647" customFormat="false" ht="15" hidden="false" customHeight="false" outlineLevel="0" collapsed="false">
      <c r="A2647" s="0" t="n">
        <f aca="false">A2646+1</f>
        <v>2275</v>
      </c>
      <c r="B2647" s="2" t="n">
        <v>110.5</v>
      </c>
      <c r="D2647" s="0" t="n">
        <f aca="false">D2646+1</f>
        <v>2262</v>
      </c>
      <c r="E2647" s="0" t="n">
        <v>95.9</v>
      </c>
      <c r="G2647" s="0" t="n">
        <f aca="false">G2646+1</f>
        <v>2305</v>
      </c>
      <c r="H2647" s="0" t="n">
        <v>109.3</v>
      </c>
      <c r="J2647" s="0" t="n">
        <f aca="false">J2646+1</f>
        <v>2145</v>
      </c>
      <c r="K2647" s="0" t="n">
        <v>100.5</v>
      </c>
      <c r="M2647" s="0" t="n">
        <f aca="false">M2646+1</f>
        <v>2245</v>
      </c>
      <c r="N2647" s="0" t="n">
        <v>41.8</v>
      </c>
      <c r="P2647" s="0" t="n">
        <f aca="false">P2646+1</f>
        <v>1645</v>
      </c>
      <c r="Q2647" s="2" t="n">
        <v>112.8</v>
      </c>
      <c r="R2647" s="0" t="n">
        <v>104.7</v>
      </c>
      <c r="S2647" s="0" t="n">
        <v>42.5</v>
      </c>
      <c r="T2647" s="0" t="n">
        <v>108.1</v>
      </c>
      <c r="U2647" s="1" t="n">
        <v>48.3</v>
      </c>
      <c r="V2647" s="0" t="n">
        <v>36</v>
      </c>
      <c r="W2647" s="0" t="n">
        <v>35.5</v>
      </c>
    </row>
    <row r="2648" customFormat="false" ht="15" hidden="false" customHeight="false" outlineLevel="0" collapsed="false">
      <c r="A2648" s="0" t="n">
        <f aca="false">A2647+1</f>
        <v>2276</v>
      </c>
      <c r="B2648" s="2" t="n">
        <v>110.5</v>
      </c>
      <c r="D2648" s="0" t="n">
        <f aca="false">D2647+1</f>
        <v>2263</v>
      </c>
      <c r="E2648" s="0" t="n">
        <v>95.9</v>
      </c>
      <c r="G2648" s="0" t="n">
        <f aca="false">G2647+1</f>
        <v>2306</v>
      </c>
      <c r="H2648" s="0" t="n">
        <v>109.3</v>
      </c>
      <c r="J2648" s="0" t="n">
        <f aca="false">J2647+1</f>
        <v>2146</v>
      </c>
      <c r="K2648" s="0" t="n">
        <v>100.5</v>
      </c>
      <c r="M2648" s="0" t="n">
        <f aca="false">M2647+1</f>
        <v>2246</v>
      </c>
      <c r="N2648" s="0" t="n">
        <v>41.8</v>
      </c>
      <c r="P2648" s="0" t="n">
        <f aca="false">P2647+1</f>
        <v>1646</v>
      </c>
      <c r="Q2648" s="2" t="n">
        <v>112.8</v>
      </c>
      <c r="R2648" s="0" t="n">
        <v>104.7</v>
      </c>
      <c r="S2648" s="0" t="n">
        <v>42.5</v>
      </c>
      <c r="T2648" s="0" t="n">
        <v>108.1</v>
      </c>
      <c r="U2648" s="1" t="n">
        <v>48.3</v>
      </c>
      <c r="V2648" s="0" t="n">
        <v>36</v>
      </c>
      <c r="W2648" s="0" t="n">
        <v>35.5</v>
      </c>
    </row>
    <row r="2649" customFormat="false" ht="15" hidden="false" customHeight="false" outlineLevel="0" collapsed="false">
      <c r="A2649" s="0" t="n">
        <f aca="false">A2648+1</f>
        <v>2277</v>
      </c>
      <c r="B2649" s="2" t="n">
        <v>110.5</v>
      </c>
      <c r="D2649" s="0" t="n">
        <f aca="false">D2648+1</f>
        <v>2264</v>
      </c>
      <c r="E2649" s="0" t="n">
        <v>95.9</v>
      </c>
      <c r="G2649" s="0" t="n">
        <f aca="false">G2648+1</f>
        <v>2307</v>
      </c>
      <c r="H2649" s="0" t="n">
        <v>109.3</v>
      </c>
      <c r="J2649" s="0" t="n">
        <f aca="false">J2648+1</f>
        <v>2147</v>
      </c>
      <c r="K2649" s="0" t="n">
        <v>100.5</v>
      </c>
      <c r="M2649" s="0" t="n">
        <f aca="false">M2648+1</f>
        <v>2247</v>
      </c>
      <c r="N2649" s="0" t="n">
        <v>41.8</v>
      </c>
      <c r="P2649" s="0" t="n">
        <f aca="false">P2648+1</f>
        <v>1647</v>
      </c>
      <c r="Q2649" s="2" t="n">
        <v>112.8</v>
      </c>
      <c r="R2649" s="0" t="n">
        <v>104.7</v>
      </c>
      <c r="S2649" s="0" t="n">
        <v>42.5</v>
      </c>
      <c r="T2649" s="0" t="n">
        <v>108.1</v>
      </c>
      <c r="U2649" s="1" t="n">
        <v>48.3</v>
      </c>
      <c r="V2649" s="0" t="n">
        <v>36</v>
      </c>
      <c r="W2649" s="0" t="n">
        <v>35.5</v>
      </c>
    </row>
    <row r="2650" customFormat="false" ht="15" hidden="false" customHeight="false" outlineLevel="0" collapsed="false">
      <c r="A2650" s="0" t="n">
        <f aca="false">A2649+1</f>
        <v>2278</v>
      </c>
      <c r="B2650" s="2" t="n">
        <v>110.5</v>
      </c>
      <c r="D2650" s="0" t="n">
        <f aca="false">D2649+1</f>
        <v>2265</v>
      </c>
      <c r="E2650" s="0" t="n">
        <v>95.9</v>
      </c>
      <c r="G2650" s="0" t="n">
        <f aca="false">G2649+1</f>
        <v>2308</v>
      </c>
      <c r="H2650" s="0" t="n">
        <v>109.3</v>
      </c>
      <c r="J2650" s="0" t="n">
        <f aca="false">J2649+1</f>
        <v>2148</v>
      </c>
      <c r="K2650" s="0" t="n">
        <v>100.4</v>
      </c>
      <c r="M2650" s="0" t="n">
        <f aca="false">M2649+1</f>
        <v>2248</v>
      </c>
      <c r="N2650" s="0" t="n">
        <v>41.8</v>
      </c>
      <c r="P2650" s="0" t="n">
        <f aca="false">P2649+1</f>
        <v>1648</v>
      </c>
      <c r="Q2650" s="2" t="n">
        <v>112.8</v>
      </c>
      <c r="R2650" s="0" t="n">
        <v>104.7</v>
      </c>
      <c r="S2650" s="0" t="n">
        <v>42.5</v>
      </c>
      <c r="T2650" s="0" t="n">
        <v>108.1</v>
      </c>
      <c r="U2650" s="1" t="n">
        <v>48.3</v>
      </c>
      <c r="V2650" s="0" t="n">
        <v>36</v>
      </c>
      <c r="W2650" s="0" t="n">
        <v>35.5</v>
      </c>
    </row>
    <row r="2651" customFormat="false" ht="15" hidden="false" customHeight="false" outlineLevel="0" collapsed="false">
      <c r="A2651" s="0" t="n">
        <f aca="false">A2650+1</f>
        <v>2279</v>
      </c>
      <c r="B2651" s="2" t="n">
        <v>110.5</v>
      </c>
      <c r="D2651" s="0" t="n">
        <f aca="false">D2650+1</f>
        <v>2266</v>
      </c>
      <c r="E2651" s="0" t="n">
        <v>95.8</v>
      </c>
      <c r="G2651" s="0" t="n">
        <f aca="false">G2650+1</f>
        <v>2309</v>
      </c>
      <c r="H2651" s="0" t="n">
        <v>109.3</v>
      </c>
      <c r="J2651" s="0" t="n">
        <f aca="false">J2650+1</f>
        <v>2149</v>
      </c>
      <c r="K2651" s="0" t="n">
        <v>100.5</v>
      </c>
      <c r="M2651" s="0" t="n">
        <f aca="false">M2650+1</f>
        <v>2249</v>
      </c>
      <c r="N2651" s="0" t="n">
        <v>41.7</v>
      </c>
      <c r="P2651" s="0" t="n">
        <f aca="false">P2650+1</f>
        <v>1649</v>
      </c>
      <c r="Q2651" s="2" t="n">
        <v>112.8</v>
      </c>
      <c r="R2651" s="0" t="n">
        <v>104.7</v>
      </c>
      <c r="S2651" s="0" t="n">
        <v>42.5</v>
      </c>
      <c r="T2651" s="0" t="n">
        <v>108.1</v>
      </c>
      <c r="U2651" s="1" t="n">
        <v>48.3</v>
      </c>
      <c r="V2651" s="0" t="n">
        <v>36</v>
      </c>
      <c r="W2651" s="0" t="n">
        <v>35.5</v>
      </c>
    </row>
    <row r="2652" customFormat="false" ht="15" hidden="false" customHeight="false" outlineLevel="0" collapsed="false">
      <c r="A2652" s="0" t="n">
        <f aca="false">A2651+1</f>
        <v>2280</v>
      </c>
      <c r="B2652" s="2" t="n">
        <v>110.6</v>
      </c>
      <c r="D2652" s="0" t="n">
        <f aca="false">D2651+1</f>
        <v>2267</v>
      </c>
      <c r="E2652" s="0" t="n">
        <v>95.9</v>
      </c>
      <c r="G2652" s="0" t="n">
        <f aca="false">G2651+1</f>
        <v>2310</v>
      </c>
      <c r="H2652" s="0" t="n">
        <v>109.3</v>
      </c>
      <c r="J2652" s="0" t="n">
        <f aca="false">J2651+1</f>
        <v>2150</v>
      </c>
      <c r="K2652" s="0" t="n">
        <v>100.5</v>
      </c>
      <c r="M2652" s="0" t="n">
        <f aca="false">M2651+1</f>
        <v>2250</v>
      </c>
      <c r="N2652" s="0" t="n">
        <v>41.8</v>
      </c>
      <c r="P2652" s="0" t="n">
        <f aca="false">P2651+1</f>
        <v>1650</v>
      </c>
      <c r="Q2652" s="2" t="n">
        <v>112.8</v>
      </c>
      <c r="R2652" s="0" t="n">
        <v>104.7</v>
      </c>
      <c r="S2652" s="0" t="n">
        <v>42.5</v>
      </c>
      <c r="T2652" s="0" t="n">
        <v>108.1</v>
      </c>
      <c r="U2652" s="1" t="n">
        <v>48.3</v>
      </c>
      <c r="V2652" s="0" t="n">
        <v>36</v>
      </c>
      <c r="W2652" s="0" t="n">
        <v>35.5</v>
      </c>
    </row>
    <row r="2653" customFormat="false" ht="15" hidden="false" customHeight="false" outlineLevel="0" collapsed="false">
      <c r="A2653" s="0" t="n">
        <f aca="false">A2652+1</f>
        <v>2281</v>
      </c>
      <c r="B2653" s="2" t="n">
        <v>110.5</v>
      </c>
      <c r="D2653" s="0" t="n">
        <f aca="false">D2652+1</f>
        <v>2268</v>
      </c>
      <c r="E2653" s="0" t="n">
        <v>95.9</v>
      </c>
      <c r="G2653" s="0" t="n">
        <f aca="false">G2652+1</f>
        <v>2311</v>
      </c>
      <c r="H2653" s="0" t="n">
        <v>109.3</v>
      </c>
      <c r="J2653" s="0" t="n">
        <f aca="false">J2652+1</f>
        <v>2151</v>
      </c>
      <c r="K2653" s="0" t="n">
        <v>100.5</v>
      </c>
      <c r="M2653" s="0" t="n">
        <f aca="false">M2652+1</f>
        <v>2251</v>
      </c>
      <c r="N2653" s="0" t="n">
        <v>41.7</v>
      </c>
      <c r="P2653" s="0" t="n">
        <f aca="false">P2652+1</f>
        <v>1651</v>
      </c>
      <c r="Q2653" s="2" t="n">
        <v>112.8</v>
      </c>
      <c r="R2653" s="0" t="n">
        <v>104.7</v>
      </c>
      <c r="S2653" s="0" t="n">
        <v>42.5</v>
      </c>
      <c r="T2653" s="0" t="n">
        <v>108.1</v>
      </c>
      <c r="U2653" s="1" t="n">
        <v>48.3</v>
      </c>
      <c r="V2653" s="0" t="n">
        <v>36</v>
      </c>
      <c r="W2653" s="0" t="n">
        <v>35.5</v>
      </c>
    </row>
    <row r="2654" customFormat="false" ht="15" hidden="false" customHeight="false" outlineLevel="0" collapsed="false">
      <c r="A2654" s="0" t="n">
        <f aca="false">A2653+1</f>
        <v>2282</v>
      </c>
      <c r="B2654" s="2" t="n">
        <v>110.5</v>
      </c>
      <c r="D2654" s="0" t="n">
        <f aca="false">D2653+1</f>
        <v>2269</v>
      </c>
      <c r="E2654" s="0" t="n">
        <v>95.9</v>
      </c>
      <c r="G2654" s="0" t="n">
        <f aca="false">G2653+1</f>
        <v>2312</v>
      </c>
      <c r="H2654" s="0" t="n">
        <v>109.3</v>
      </c>
      <c r="J2654" s="0" t="n">
        <f aca="false">J2653+1</f>
        <v>2152</v>
      </c>
      <c r="K2654" s="0" t="n">
        <v>100.5</v>
      </c>
      <c r="M2654" s="0" t="n">
        <f aca="false">M2653+1</f>
        <v>2252</v>
      </c>
      <c r="N2654" s="0" t="n">
        <v>41.8</v>
      </c>
      <c r="P2654" s="0" t="n">
        <f aca="false">P2653+1</f>
        <v>1652</v>
      </c>
      <c r="Q2654" s="2" t="n">
        <v>112.8</v>
      </c>
      <c r="R2654" s="0" t="n">
        <v>104.7</v>
      </c>
      <c r="S2654" s="0" t="n">
        <v>42.5</v>
      </c>
      <c r="T2654" s="0" t="n">
        <v>108.1</v>
      </c>
      <c r="U2654" s="1" t="n">
        <v>48.3</v>
      </c>
      <c r="V2654" s="0" t="n">
        <v>36</v>
      </c>
      <c r="W2654" s="0" t="n">
        <v>35.5</v>
      </c>
    </row>
    <row r="2655" customFormat="false" ht="15" hidden="false" customHeight="false" outlineLevel="0" collapsed="false">
      <c r="A2655" s="0" t="n">
        <f aca="false">A2654+1</f>
        <v>2283</v>
      </c>
      <c r="B2655" s="2" t="n">
        <v>110.5</v>
      </c>
      <c r="D2655" s="0" t="n">
        <f aca="false">D2654+1</f>
        <v>2270</v>
      </c>
      <c r="E2655" s="0" t="n">
        <v>95.9</v>
      </c>
      <c r="G2655" s="0" t="n">
        <f aca="false">G2654+1</f>
        <v>2313</v>
      </c>
      <c r="H2655" s="0" t="n">
        <v>109.3</v>
      </c>
      <c r="J2655" s="0" t="n">
        <f aca="false">J2654+1</f>
        <v>2153</v>
      </c>
      <c r="K2655" s="0" t="n">
        <v>100.5</v>
      </c>
      <c r="M2655" s="0" t="n">
        <f aca="false">M2654+1</f>
        <v>2253</v>
      </c>
      <c r="N2655" s="0" t="n">
        <v>41.8</v>
      </c>
      <c r="P2655" s="0" t="n">
        <f aca="false">P2654+1</f>
        <v>1653</v>
      </c>
      <c r="Q2655" s="2" t="n">
        <v>112.8</v>
      </c>
      <c r="R2655" s="0" t="n">
        <v>104.7</v>
      </c>
      <c r="S2655" s="0" t="n">
        <v>42.5</v>
      </c>
      <c r="T2655" s="0" t="n">
        <v>108.1</v>
      </c>
      <c r="U2655" s="1" t="n">
        <v>48.3</v>
      </c>
      <c r="V2655" s="0" t="n">
        <v>36</v>
      </c>
      <c r="W2655" s="0" t="n">
        <v>35.5</v>
      </c>
    </row>
    <row r="2656" customFormat="false" ht="15" hidden="false" customHeight="false" outlineLevel="0" collapsed="false">
      <c r="A2656" s="0" t="n">
        <f aca="false">A2655+1</f>
        <v>2284</v>
      </c>
      <c r="B2656" s="2" t="n">
        <v>110.5</v>
      </c>
      <c r="D2656" s="0" t="n">
        <f aca="false">D2655+1</f>
        <v>2271</v>
      </c>
      <c r="E2656" s="0" t="n">
        <v>95.9</v>
      </c>
      <c r="G2656" s="0" t="n">
        <f aca="false">G2655+1</f>
        <v>2314</v>
      </c>
      <c r="H2656" s="0" t="n">
        <v>109.3</v>
      </c>
      <c r="J2656" s="0" t="n">
        <f aca="false">J2655+1</f>
        <v>2154</v>
      </c>
      <c r="K2656" s="0" t="n">
        <v>100.5</v>
      </c>
      <c r="M2656" s="0" t="n">
        <f aca="false">M2655+1</f>
        <v>2254</v>
      </c>
      <c r="N2656" s="0" t="n">
        <v>41.8</v>
      </c>
      <c r="P2656" s="0" t="n">
        <f aca="false">P2655+1</f>
        <v>1654</v>
      </c>
      <c r="Q2656" s="2" t="n">
        <v>112.8</v>
      </c>
      <c r="R2656" s="0" t="n">
        <v>104.7</v>
      </c>
      <c r="S2656" s="0" t="n">
        <v>42.5</v>
      </c>
      <c r="T2656" s="0" t="n">
        <v>108.1</v>
      </c>
      <c r="U2656" s="1" t="n">
        <v>48.3</v>
      </c>
      <c r="V2656" s="0" t="n">
        <v>36</v>
      </c>
      <c r="W2656" s="0" t="n">
        <v>35.5</v>
      </c>
    </row>
    <row r="2657" customFormat="false" ht="15" hidden="false" customHeight="false" outlineLevel="0" collapsed="false">
      <c r="A2657" s="0" t="n">
        <f aca="false">A2656+1</f>
        <v>2285</v>
      </c>
      <c r="B2657" s="2" t="n">
        <v>110.5</v>
      </c>
      <c r="D2657" s="0" t="n">
        <f aca="false">D2656+1</f>
        <v>2272</v>
      </c>
      <c r="E2657" s="0" t="n">
        <v>95.9</v>
      </c>
      <c r="G2657" s="0" t="n">
        <f aca="false">G2656+1</f>
        <v>2315</v>
      </c>
      <c r="H2657" s="0" t="n">
        <v>109.3</v>
      </c>
      <c r="J2657" s="0" t="n">
        <f aca="false">J2656+1</f>
        <v>2155</v>
      </c>
      <c r="K2657" s="0" t="n">
        <v>100.5</v>
      </c>
      <c r="M2657" s="0" t="n">
        <f aca="false">M2656+1</f>
        <v>2255</v>
      </c>
      <c r="N2657" s="0" t="n">
        <v>41.8</v>
      </c>
      <c r="P2657" s="0" t="n">
        <f aca="false">P2656+1</f>
        <v>1655</v>
      </c>
      <c r="Q2657" s="2" t="n">
        <v>112.8</v>
      </c>
      <c r="R2657" s="0" t="n">
        <v>104.7</v>
      </c>
      <c r="S2657" s="0" t="n">
        <v>42.5</v>
      </c>
      <c r="T2657" s="0" t="n">
        <v>108.1</v>
      </c>
      <c r="U2657" s="1" t="n">
        <v>48.3</v>
      </c>
      <c r="V2657" s="0" t="n">
        <v>36</v>
      </c>
      <c r="W2657" s="0" t="n">
        <v>35.5</v>
      </c>
    </row>
    <row r="2658" customFormat="false" ht="15" hidden="false" customHeight="false" outlineLevel="0" collapsed="false">
      <c r="A2658" s="0" t="n">
        <f aca="false">A2657+1</f>
        <v>2286</v>
      </c>
      <c r="B2658" s="2" t="n">
        <v>110.5</v>
      </c>
      <c r="D2658" s="0" t="n">
        <f aca="false">D2657+1</f>
        <v>2273</v>
      </c>
      <c r="E2658" s="0" t="n">
        <v>95.9</v>
      </c>
      <c r="G2658" s="0" t="n">
        <f aca="false">G2657+1</f>
        <v>2316</v>
      </c>
      <c r="H2658" s="0" t="n">
        <v>109.3</v>
      </c>
      <c r="J2658" s="0" t="n">
        <f aca="false">J2657+1</f>
        <v>2156</v>
      </c>
      <c r="K2658" s="0" t="n">
        <v>100.5</v>
      </c>
      <c r="M2658" s="0" t="n">
        <f aca="false">M2657+1</f>
        <v>2256</v>
      </c>
      <c r="N2658" s="0" t="n">
        <v>41.8</v>
      </c>
      <c r="P2658" s="0" t="n">
        <f aca="false">P2657+1</f>
        <v>1656</v>
      </c>
      <c r="Q2658" s="2" t="n">
        <v>112.8</v>
      </c>
      <c r="R2658" s="0" t="n">
        <v>104.7</v>
      </c>
      <c r="S2658" s="0" t="n">
        <v>42.5</v>
      </c>
      <c r="T2658" s="0" t="n">
        <v>108.1</v>
      </c>
      <c r="U2658" s="1" t="n">
        <v>48.3</v>
      </c>
      <c r="V2658" s="0" t="n">
        <v>36</v>
      </c>
      <c r="W2658" s="0" t="n">
        <v>35.5</v>
      </c>
    </row>
    <row r="2659" customFormat="false" ht="15" hidden="false" customHeight="false" outlineLevel="0" collapsed="false">
      <c r="A2659" s="0" t="n">
        <f aca="false">A2658+1</f>
        <v>2287</v>
      </c>
      <c r="B2659" s="2" t="n">
        <v>110.5</v>
      </c>
      <c r="D2659" s="0" t="n">
        <f aca="false">D2658+1</f>
        <v>2274</v>
      </c>
      <c r="E2659" s="0" t="n">
        <v>95.9</v>
      </c>
      <c r="G2659" s="0" t="n">
        <f aca="false">G2658+1</f>
        <v>2317</v>
      </c>
      <c r="H2659" s="0" t="n">
        <v>109.3</v>
      </c>
      <c r="J2659" s="0" t="n">
        <f aca="false">J2658+1</f>
        <v>2157</v>
      </c>
      <c r="K2659" s="0" t="n">
        <v>100.5</v>
      </c>
      <c r="M2659" s="0" t="n">
        <f aca="false">M2658+1</f>
        <v>2257</v>
      </c>
      <c r="N2659" s="0" t="n">
        <v>41.8</v>
      </c>
      <c r="P2659" s="0" t="n">
        <f aca="false">P2658+1</f>
        <v>1657</v>
      </c>
      <c r="Q2659" s="2" t="n">
        <v>112.8</v>
      </c>
      <c r="R2659" s="0" t="n">
        <v>104.7</v>
      </c>
      <c r="S2659" s="0" t="n">
        <v>42.5</v>
      </c>
      <c r="T2659" s="0" t="n">
        <v>108.1</v>
      </c>
      <c r="U2659" s="1" t="n">
        <v>48.3</v>
      </c>
      <c r="V2659" s="0" t="n">
        <v>36</v>
      </c>
      <c r="W2659" s="0" t="n">
        <v>35.5</v>
      </c>
    </row>
    <row r="2660" customFormat="false" ht="15" hidden="false" customHeight="false" outlineLevel="0" collapsed="false">
      <c r="A2660" s="0" t="n">
        <f aca="false">A2659+1</f>
        <v>2288</v>
      </c>
      <c r="B2660" s="2" t="n">
        <v>110.6</v>
      </c>
      <c r="D2660" s="0" t="n">
        <f aca="false">D2659+1</f>
        <v>2275</v>
      </c>
      <c r="E2660" s="0" t="n">
        <v>95.9</v>
      </c>
      <c r="G2660" s="0" t="n">
        <f aca="false">G2659+1</f>
        <v>2318</v>
      </c>
      <c r="H2660" s="0" t="n">
        <v>109.3</v>
      </c>
      <c r="J2660" s="0" t="n">
        <f aca="false">J2659+1</f>
        <v>2158</v>
      </c>
      <c r="K2660" s="0" t="n">
        <v>100.5</v>
      </c>
      <c r="M2660" s="0" t="n">
        <f aca="false">M2659+1</f>
        <v>2258</v>
      </c>
      <c r="N2660" s="0" t="n">
        <v>41.8</v>
      </c>
      <c r="P2660" s="0" t="n">
        <f aca="false">P2659+1</f>
        <v>1658</v>
      </c>
      <c r="Q2660" s="2" t="n">
        <v>112.8</v>
      </c>
      <c r="R2660" s="0" t="n">
        <v>104.7</v>
      </c>
      <c r="S2660" s="0" t="n">
        <v>42.5</v>
      </c>
      <c r="T2660" s="0" t="n">
        <v>108.1</v>
      </c>
      <c r="U2660" s="1" t="n">
        <v>48.3</v>
      </c>
      <c r="V2660" s="0" t="n">
        <v>36</v>
      </c>
      <c r="W2660" s="0" t="n">
        <v>35.5</v>
      </c>
    </row>
    <row r="2661" customFormat="false" ht="15" hidden="false" customHeight="false" outlineLevel="0" collapsed="false">
      <c r="A2661" s="0" t="n">
        <f aca="false">A2660+1</f>
        <v>2289</v>
      </c>
      <c r="B2661" s="2" t="n">
        <v>110.5</v>
      </c>
      <c r="D2661" s="0" t="n">
        <f aca="false">D2660+1</f>
        <v>2276</v>
      </c>
      <c r="E2661" s="0" t="n">
        <v>95.8</v>
      </c>
      <c r="G2661" s="0" t="n">
        <f aca="false">G2660+1</f>
        <v>2319</v>
      </c>
      <c r="H2661" s="0" t="n">
        <v>109.3</v>
      </c>
      <c r="J2661" s="0" t="n">
        <f aca="false">J2660+1</f>
        <v>2159</v>
      </c>
      <c r="K2661" s="0" t="n">
        <v>100.5</v>
      </c>
      <c r="M2661" s="0" t="n">
        <f aca="false">M2660+1</f>
        <v>2259</v>
      </c>
      <c r="N2661" s="0" t="n">
        <v>41.8</v>
      </c>
      <c r="P2661" s="0" t="n">
        <f aca="false">P2660+1</f>
        <v>1659</v>
      </c>
      <c r="Q2661" s="2" t="n">
        <v>112.8</v>
      </c>
      <c r="R2661" s="0" t="n">
        <v>104.7</v>
      </c>
      <c r="S2661" s="0" t="n">
        <v>42.5</v>
      </c>
      <c r="T2661" s="0" t="n">
        <v>108.1</v>
      </c>
      <c r="U2661" s="1" t="n">
        <v>48.3</v>
      </c>
      <c r="V2661" s="0" t="n">
        <v>36</v>
      </c>
      <c r="W2661" s="0" t="n">
        <v>35.5</v>
      </c>
    </row>
    <row r="2662" customFormat="false" ht="15" hidden="false" customHeight="false" outlineLevel="0" collapsed="false">
      <c r="A2662" s="0" t="n">
        <f aca="false">A2661+1</f>
        <v>2290</v>
      </c>
      <c r="B2662" s="2" t="n">
        <v>110.5</v>
      </c>
      <c r="D2662" s="0" t="n">
        <f aca="false">D2661+1</f>
        <v>2277</v>
      </c>
      <c r="E2662" s="0" t="n">
        <v>95.9</v>
      </c>
      <c r="G2662" s="0" t="n">
        <f aca="false">G2661+1</f>
        <v>2320</v>
      </c>
      <c r="H2662" s="0" t="n">
        <v>109.3</v>
      </c>
      <c r="J2662" s="0" t="n">
        <f aca="false">J2661+1</f>
        <v>2160</v>
      </c>
      <c r="K2662" s="0" t="n">
        <v>100.5</v>
      </c>
      <c r="M2662" s="0" t="n">
        <f aca="false">M2661+1</f>
        <v>2260</v>
      </c>
      <c r="N2662" s="0" t="n">
        <v>41.8</v>
      </c>
      <c r="P2662" s="0" t="n">
        <f aca="false">P2661+1</f>
        <v>1660</v>
      </c>
      <c r="Q2662" s="2" t="n">
        <v>112.7</v>
      </c>
      <c r="R2662" s="0" t="n">
        <v>104.7</v>
      </c>
      <c r="S2662" s="0" t="n">
        <v>42.5</v>
      </c>
      <c r="T2662" s="0" t="n">
        <v>108.1</v>
      </c>
      <c r="U2662" s="1" t="n">
        <v>48.3</v>
      </c>
      <c r="V2662" s="0" t="n">
        <v>36</v>
      </c>
      <c r="W2662" s="0" t="n">
        <v>35.5</v>
      </c>
    </row>
    <row r="2663" customFormat="false" ht="15" hidden="false" customHeight="false" outlineLevel="0" collapsed="false">
      <c r="A2663" s="0" t="n">
        <f aca="false">A2662+1</f>
        <v>2291</v>
      </c>
      <c r="B2663" s="2" t="n">
        <v>110.5</v>
      </c>
      <c r="D2663" s="0" t="n">
        <f aca="false">D2662+1</f>
        <v>2278</v>
      </c>
      <c r="E2663" s="0" t="n">
        <v>95.9</v>
      </c>
      <c r="G2663" s="0" t="n">
        <f aca="false">G2662+1</f>
        <v>2321</v>
      </c>
      <c r="H2663" s="0" t="n">
        <v>109.3</v>
      </c>
      <c r="J2663" s="0" t="n">
        <f aca="false">J2662+1</f>
        <v>2161</v>
      </c>
      <c r="K2663" s="0" t="n">
        <v>100.5</v>
      </c>
      <c r="M2663" s="0" t="n">
        <f aca="false">M2662+1</f>
        <v>2261</v>
      </c>
      <c r="N2663" s="0" t="n">
        <v>41.7</v>
      </c>
      <c r="P2663" s="0" t="n">
        <f aca="false">P2662+1</f>
        <v>1661</v>
      </c>
      <c r="Q2663" s="2" t="n">
        <v>112.8</v>
      </c>
      <c r="R2663" s="0" t="n">
        <v>104.7</v>
      </c>
      <c r="S2663" s="0" t="n">
        <v>42.6</v>
      </c>
      <c r="T2663" s="0" t="n">
        <v>108.1</v>
      </c>
      <c r="U2663" s="1" t="n">
        <v>48.3</v>
      </c>
      <c r="V2663" s="0" t="n">
        <v>35.9</v>
      </c>
      <c r="W2663" s="0" t="n">
        <v>35.5</v>
      </c>
    </row>
    <row r="2664" customFormat="false" ht="15" hidden="false" customHeight="false" outlineLevel="0" collapsed="false">
      <c r="A2664" s="0" t="n">
        <f aca="false">A2663+1</f>
        <v>2292</v>
      </c>
      <c r="B2664" s="2" t="n">
        <v>110.5</v>
      </c>
      <c r="D2664" s="0" t="n">
        <f aca="false">D2663+1</f>
        <v>2279</v>
      </c>
      <c r="E2664" s="0" t="n">
        <v>95.9</v>
      </c>
      <c r="G2664" s="0" t="n">
        <f aca="false">G2663+1</f>
        <v>2322</v>
      </c>
      <c r="H2664" s="0" t="n">
        <v>109.2</v>
      </c>
      <c r="J2664" s="0" t="n">
        <f aca="false">J2663+1</f>
        <v>2162</v>
      </c>
      <c r="K2664" s="0" t="n">
        <v>100.5</v>
      </c>
      <c r="M2664" s="0" t="n">
        <f aca="false">M2663+1</f>
        <v>2262</v>
      </c>
      <c r="N2664" s="0" t="n">
        <v>41.7</v>
      </c>
      <c r="P2664" s="0" t="n">
        <f aca="false">P2663+1</f>
        <v>1662</v>
      </c>
      <c r="Q2664" s="2" t="n">
        <v>112.8</v>
      </c>
      <c r="R2664" s="0" t="n">
        <v>104.7</v>
      </c>
      <c r="S2664" s="0" t="n">
        <v>42.5</v>
      </c>
      <c r="T2664" s="0" t="n">
        <v>108.1</v>
      </c>
      <c r="U2664" s="1" t="n">
        <v>48.3</v>
      </c>
      <c r="V2664" s="0" t="n">
        <v>35.9</v>
      </c>
      <c r="W2664" s="0" t="n">
        <v>35.5</v>
      </c>
    </row>
    <row r="2665" customFormat="false" ht="15" hidden="false" customHeight="false" outlineLevel="0" collapsed="false">
      <c r="A2665" s="0" t="n">
        <f aca="false">A2664+1</f>
        <v>2293</v>
      </c>
      <c r="B2665" s="2" t="n">
        <v>110.5</v>
      </c>
      <c r="D2665" s="0" t="n">
        <f aca="false">D2664+1</f>
        <v>2280</v>
      </c>
      <c r="E2665" s="0" t="n">
        <v>95.9</v>
      </c>
      <c r="G2665" s="0" t="n">
        <f aca="false">G2664+1</f>
        <v>2323</v>
      </c>
      <c r="H2665" s="0" t="n">
        <v>109.3</v>
      </c>
      <c r="J2665" s="0" t="n">
        <f aca="false">J2664+1</f>
        <v>2163</v>
      </c>
      <c r="K2665" s="0" t="n">
        <v>100.5</v>
      </c>
      <c r="M2665" s="0" t="n">
        <f aca="false">M2664+1</f>
        <v>2263</v>
      </c>
      <c r="N2665" s="0" t="n">
        <v>41.8</v>
      </c>
      <c r="P2665" s="0" t="n">
        <f aca="false">P2664+1</f>
        <v>1663</v>
      </c>
      <c r="Q2665" s="2" t="n">
        <v>112.8</v>
      </c>
      <c r="R2665" s="0" t="n">
        <v>104.7</v>
      </c>
      <c r="S2665" s="0" t="n">
        <v>42.6</v>
      </c>
      <c r="T2665" s="0" t="n">
        <v>108.1</v>
      </c>
      <c r="U2665" s="1" t="n">
        <v>48.2</v>
      </c>
      <c r="V2665" s="0" t="n">
        <v>36</v>
      </c>
      <c r="W2665" s="0" t="n">
        <v>35.5</v>
      </c>
    </row>
    <row r="2666" customFormat="false" ht="15" hidden="false" customHeight="false" outlineLevel="0" collapsed="false">
      <c r="A2666" s="0" t="n">
        <f aca="false">A2665+1</f>
        <v>2294</v>
      </c>
      <c r="B2666" s="2" t="n">
        <v>110.5</v>
      </c>
      <c r="D2666" s="0" t="n">
        <f aca="false">D2665+1</f>
        <v>2281</v>
      </c>
      <c r="E2666" s="0" t="n">
        <v>95.9</v>
      </c>
      <c r="G2666" s="0" t="n">
        <f aca="false">G2665+1</f>
        <v>2324</v>
      </c>
      <c r="H2666" s="0" t="n">
        <v>109.3</v>
      </c>
      <c r="J2666" s="0" t="n">
        <f aca="false">J2665+1</f>
        <v>2164</v>
      </c>
      <c r="K2666" s="0" t="n">
        <v>100.5</v>
      </c>
      <c r="M2666" s="0" t="n">
        <f aca="false">M2665+1</f>
        <v>2264</v>
      </c>
      <c r="N2666" s="0" t="n">
        <v>41.8</v>
      </c>
      <c r="P2666" s="0" t="n">
        <f aca="false">P2665+1</f>
        <v>1664</v>
      </c>
      <c r="Q2666" s="2" t="n">
        <v>112.7</v>
      </c>
      <c r="R2666" s="0" t="n">
        <v>104.7</v>
      </c>
      <c r="S2666" s="0" t="n">
        <v>42.6</v>
      </c>
      <c r="T2666" s="0" t="n">
        <v>108.1</v>
      </c>
      <c r="U2666" s="1" t="n">
        <v>48.3</v>
      </c>
      <c r="V2666" s="0" t="n">
        <v>36</v>
      </c>
      <c r="W2666" s="0" t="n">
        <v>35.5</v>
      </c>
    </row>
    <row r="2667" customFormat="false" ht="15" hidden="false" customHeight="false" outlineLevel="0" collapsed="false">
      <c r="A2667" s="0" t="n">
        <f aca="false">A2666+1</f>
        <v>2295</v>
      </c>
      <c r="B2667" s="2" t="n">
        <v>110.5</v>
      </c>
      <c r="D2667" s="0" t="n">
        <f aca="false">D2666+1</f>
        <v>2282</v>
      </c>
      <c r="E2667" s="0" t="n">
        <v>95.9</v>
      </c>
      <c r="G2667" s="0" t="n">
        <f aca="false">G2666+1</f>
        <v>2325</v>
      </c>
      <c r="H2667" s="0" t="n">
        <v>109.3</v>
      </c>
      <c r="J2667" s="0" t="n">
        <f aca="false">J2666+1</f>
        <v>2165</v>
      </c>
      <c r="K2667" s="0" t="n">
        <v>100.5</v>
      </c>
      <c r="M2667" s="0" t="n">
        <f aca="false">M2666+1</f>
        <v>2265</v>
      </c>
      <c r="N2667" s="0" t="n">
        <v>41.7</v>
      </c>
      <c r="P2667" s="0" t="n">
        <f aca="false">P2666+1</f>
        <v>1665</v>
      </c>
      <c r="Q2667" s="2" t="n">
        <v>112.7</v>
      </c>
      <c r="R2667" s="0" t="n">
        <v>104.7</v>
      </c>
      <c r="S2667" s="0" t="n">
        <v>42.6</v>
      </c>
      <c r="T2667" s="0" t="n">
        <v>108.1</v>
      </c>
      <c r="U2667" s="1" t="n">
        <v>48.3</v>
      </c>
      <c r="V2667" s="0" t="n">
        <v>36</v>
      </c>
      <c r="W2667" s="0" t="n">
        <v>35.5</v>
      </c>
    </row>
    <row r="2668" customFormat="false" ht="15" hidden="false" customHeight="false" outlineLevel="0" collapsed="false">
      <c r="A2668" s="0" t="n">
        <f aca="false">A2667+1</f>
        <v>2296</v>
      </c>
      <c r="B2668" s="2" t="n">
        <v>110.5</v>
      </c>
      <c r="D2668" s="0" t="n">
        <f aca="false">D2667+1</f>
        <v>2283</v>
      </c>
      <c r="E2668" s="0" t="n">
        <v>95.9</v>
      </c>
      <c r="G2668" s="0" t="n">
        <f aca="false">G2667+1</f>
        <v>2326</v>
      </c>
      <c r="H2668" s="0" t="n">
        <v>109.3</v>
      </c>
      <c r="J2668" s="0" t="n">
        <f aca="false">J2667+1</f>
        <v>2166</v>
      </c>
      <c r="K2668" s="0" t="n">
        <v>100.5</v>
      </c>
      <c r="M2668" s="0" t="n">
        <f aca="false">M2667+1</f>
        <v>2266</v>
      </c>
      <c r="N2668" s="0" t="n">
        <v>41.6</v>
      </c>
      <c r="P2668" s="0" t="n">
        <f aca="false">P2667+1</f>
        <v>1666</v>
      </c>
      <c r="Q2668" s="2" t="n">
        <v>112.7</v>
      </c>
      <c r="R2668" s="0" t="n">
        <v>104.7</v>
      </c>
      <c r="S2668" s="0" t="n">
        <v>42.6</v>
      </c>
      <c r="T2668" s="0" t="n">
        <v>108.1</v>
      </c>
      <c r="U2668" s="1" t="n">
        <v>48.3</v>
      </c>
      <c r="V2668" s="0" t="n">
        <v>36</v>
      </c>
      <c r="W2668" s="0" t="n">
        <v>35.5</v>
      </c>
    </row>
    <row r="2669" customFormat="false" ht="15" hidden="false" customHeight="false" outlineLevel="0" collapsed="false">
      <c r="A2669" s="0" t="n">
        <f aca="false">A2668+1</f>
        <v>2297</v>
      </c>
      <c r="B2669" s="2" t="n">
        <v>110.6</v>
      </c>
      <c r="D2669" s="0" t="n">
        <f aca="false">D2668+1</f>
        <v>2284</v>
      </c>
      <c r="E2669" s="0" t="n">
        <v>95.9</v>
      </c>
      <c r="G2669" s="0" t="n">
        <f aca="false">G2668+1</f>
        <v>2327</v>
      </c>
      <c r="H2669" s="0" t="n">
        <v>109.3</v>
      </c>
      <c r="J2669" s="0" t="n">
        <f aca="false">J2668+1</f>
        <v>2167</v>
      </c>
      <c r="K2669" s="0" t="n">
        <v>100.5</v>
      </c>
      <c r="M2669" s="0" t="n">
        <f aca="false">M2668+1</f>
        <v>2267</v>
      </c>
      <c r="N2669" s="0" t="n">
        <v>41.7</v>
      </c>
      <c r="P2669" s="0" t="n">
        <f aca="false">P2668+1</f>
        <v>1667</v>
      </c>
      <c r="Q2669" s="2" t="n">
        <v>112.7</v>
      </c>
      <c r="R2669" s="0" t="n">
        <v>104.7</v>
      </c>
      <c r="S2669" s="0" t="n">
        <v>42.6</v>
      </c>
      <c r="T2669" s="0" t="n">
        <v>108.1</v>
      </c>
      <c r="U2669" s="1" t="n">
        <v>48.3</v>
      </c>
      <c r="V2669" s="0" t="n">
        <v>36</v>
      </c>
      <c r="W2669" s="0" t="n">
        <v>35.4</v>
      </c>
    </row>
    <row r="2670" customFormat="false" ht="15" hidden="false" customHeight="false" outlineLevel="0" collapsed="false">
      <c r="A2670" s="0" t="n">
        <f aca="false">A2669+1</f>
        <v>2298</v>
      </c>
      <c r="B2670" s="2" t="n">
        <v>110.5</v>
      </c>
      <c r="D2670" s="0" t="n">
        <f aca="false">D2669+1</f>
        <v>2285</v>
      </c>
      <c r="E2670" s="0" t="n">
        <v>95.9</v>
      </c>
      <c r="G2670" s="0" t="n">
        <f aca="false">G2669+1</f>
        <v>2328</v>
      </c>
      <c r="H2670" s="0" t="n">
        <v>109.3</v>
      </c>
      <c r="J2670" s="0" t="n">
        <f aca="false">J2669+1</f>
        <v>2168</v>
      </c>
      <c r="K2670" s="0" t="n">
        <v>100.5</v>
      </c>
      <c r="M2670" s="0" t="n">
        <f aca="false">M2669+1</f>
        <v>2268</v>
      </c>
      <c r="N2670" s="0" t="n">
        <v>41.7</v>
      </c>
      <c r="P2670" s="0" t="n">
        <f aca="false">P2669+1</f>
        <v>1668</v>
      </c>
      <c r="Q2670" s="2" t="n">
        <v>112.7</v>
      </c>
      <c r="R2670" s="0" t="n">
        <v>104.7</v>
      </c>
      <c r="S2670" s="0" t="n">
        <v>42.6</v>
      </c>
      <c r="T2670" s="0" t="n">
        <v>108.1</v>
      </c>
      <c r="U2670" s="1" t="n">
        <v>48.3</v>
      </c>
      <c r="V2670" s="0" t="n">
        <v>36</v>
      </c>
      <c r="W2670" s="0" t="n">
        <v>35.4</v>
      </c>
    </row>
    <row r="2671" customFormat="false" ht="15" hidden="false" customHeight="false" outlineLevel="0" collapsed="false">
      <c r="A2671" s="0" t="n">
        <f aca="false">A2670+1</f>
        <v>2299</v>
      </c>
      <c r="B2671" s="2" t="n">
        <v>110.6</v>
      </c>
      <c r="D2671" s="0" t="n">
        <f aca="false">D2670+1</f>
        <v>2286</v>
      </c>
      <c r="E2671" s="0" t="n">
        <v>95.9</v>
      </c>
      <c r="G2671" s="0" t="n">
        <f aca="false">G2670+1</f>
        <v>2329</v>
      </c>
      <c r="H2671" s="0" t="n">
        <v>109.3</v>
      </c>
      <c r="J2671" s="0" t="n">
        <f aca="false">J2670+1</f>
        <v>2169</v>
      </c>
      <c r="K2671" s="0" t="n">
        <v>100.5</v>
      </c>
      <c r="M2671" s="0" t="n">
        <f aca="false">M2670+1</f>
        <v>2269</v>
      </c>
      <c r="N2671" s="0" t="n">
        <v>41.7</v>
      </c>
      <c r="P2671" s="0" t="n">
        <f aca="false">P2670+1</f>
        <v>1669</v>
      </c>
      <c r="Q2671" s="2" t="n">
        <v>112.8</v>
      </c>
      <c r="R2671" s="0" t="n">
        <v>104.7</v>
      </c>
      <c r="S2671" s="0" t="n">
        <v>42.6</v>
      </c>
      <c r="T2671" s="0" t="n">
        <v>108.1</v>
      </c>
      <c r="U2671" s="1" t="n">
        <v>48.3</v>
      </c>
      <c r="V2671" s="0" t="n">
        <v>36</v>
      </c>
      <c r="W2671" s="0" t="n">
        <v>35.4</v>
      </c>
    </row>
    <row r="2672" customFormat="false" ht="15" hidden="false" customHeight="false" outlineLevel="0" collapsed="false">
      <c r="A2672" s="0" t="n">
        <f aca="false">A2671+1</f>
        <v>2300</v>
      </c>
      <c r="B2672" s="2" t="n">
        <v>110.5</v>
      </c>
      <c r="D2672" s="0" t="n">
        <f aca="false">D2671+1</f>
        <v>2287</v>
      </c>
      <c r="E2672" s="0" t="n">
        <v>95.9</v>
      </c>
      <c r="G2672" s="0" t="n">
        <f aca="false">G2671+1</f>
        <v>2330</v>
      </c>
      <c r="H2672" s="0" t="n">
        <v>109.3</v>
      </c>
      <c r="J2672" s="0" t="n">
        <f aca="false">J2671+1</f>
        <v>2170</v>
      </c>
      <c r="K2672" s="0" t="n">
        <v>100.5</v>
      </c>
      <c r="M2672" s="0" t="n">
        <f aca="false">M2671+1</f>
        <v>2270</v>
      </c>
      <c r="N2672" s="0" t="n">
        <v>41.7</v>
      </c>
      <c r="P2672" s="0" t="n">
        <f aca="false">P2671+1</f>
        <v>1670</v>
      </c>
      <c r="Q2672" s="2" t="n">
        <v>112.7</v>
      </c>
      <c r="R2672" s="0" t="n">
        <v>104.7</v>
      </c>
      <c r="S2672" s="0" t="n">
        <v>42.6</v>
      </c>
      <c r="T2672" s="0" t="n">
        <v>108.1</v>
      </c>
      <c r="U2672" s="1" t="n">
        <v>48.3</v>
      </c>
      <c r="V2672" s="0" t="n">
        <v>36</v>
      </c>
      <c r="W2672" s="0" t="n">
        <v>35.4</v>
      </c>
    </row>
    <row r="2673" customFormat="false" ht="15" hidden="false" customHeight="false" outlineLevel="0" collapsed="false">
      <c r="A2673" s="0" t="n">
        <f aca="false">A2672+1</f>
        <v>2301</v>
      </c>
      <c r="B2673" s="2" t="n">
        <v>110.6</v>
      </c>
      <c r="D2673" s="0" t="n">
        <f aca="false">D2672+1</f>
        <v>2288</v>
      </c>
      <c r="E2673" s="0" t="n">
        <v>95.9</v>
      </c>
      <c r="G2673" s="0" t="n">
        <f aca="false">G2672+1</f>
        <v>2331</v>
      </c>
      <c r="H2673" s="0" t="n">
        <v>109.3</v>
      </c>
      <c r="J2673" s="0" t="n">
        <f aca="false">J2672+1</f>
        <v>2171</v>
      </c>
      <c r="K2673" s="0" t="n">
        <v>100.5</v>
      </c>
      <c r="M2673" s="0" t="n">
        <f aca="false">M2672+1</f>
        <v>2271</v>
      </c>
      <c r="N2673" s="0" t="n">
        <v>41.7</v>
      </c>
      <c r="P2673" s="0" t="n">
        <f aca="false">P2672+1</f>
        <v>1671</v>
      </c>
      <c r="Q2673" s="2" t="n">
        <v>112.7</v>
      </c>
      <c r="R2673" s="0" t="n">
        <v>104.7</v>
      </c>
      <c r="S2673" s="0" t="n">
        <v>42.6</v>
      </c>
      <c r="T2673" s="0" t="n">
        <v>108.1</v>
      </c>
      <c r="U2673" s="1" t="n">
        <v>48.3</v>
      </c>
      <c r="V2673" s="0" t="n">
        <v>35.9</v>
      </c>
      <c r="W2673" s="0" t="n">
        <v>35.4</v>
      </c>
    </row>
    <row r="2674" customFormat="false" ht="15" hidden="false" customHeight="false" outlineLevel="0" collapsed="false">
      <c r="A2674" s="0" t="n">
        <f aca="false">A2673+1</f>
        <v>2302</v>
      </c>
      <c r="B2674" s="2" t="n">
        <v>110.6</v>
      </c>
      <c r="D2674" s="0" t="n">
        <f aca="false">D2673+1</f>
        <v>2289</v>
      </c>
      <c r="E2674" s="0" t="n">
        <v>95.9</v>
      </c>
      <c r="G2674" s="0" t="n">
        <f aca="false">G2673+1</f>
        <v>2332</v>
      </c>
      <c r="H2674" s="0" t="n">
        <v>109.3</v>
      </c>
      <c r="J2674" s="0" t="n">
        <f aca="false">J2673+1</f>
        <v>2172</v>
      </c>
      <c r="K2674" s="0" t="n">
        <v>100.5</v>
      </c>
      <c r="M2674" s="0" t="n">
        <f aca="false">M2673+1</f>
        <v>2272</v>
      </c>
      <c r="N2674" s="0" t="n">
        <v>41.8</v>
      </c>
      <c r="P2674" s="0" t="n">
        <f aca="false">P2673+1</f>
        <v>1672</v>
      </c>
      <c r="Q2674" s="2" t="n">
        <v>112.7</v>
      </c>
      <c r="R2674" s="0" t="n">
        <v>104.7</v>
      </c>
      <c r="S2674" s="0" t="n">
        <v>42.6</v>
      </c>
      <c r="T2674" s="0" t="n">
        <v>108.1</v>
      </c>
      <c r="U2674" s="1" t="n">
        <v>48.3</v>
      </c>
      <c r="V2674" s="0" t="n">
        <v>36</v>
      </c>
      <c r="W2674" s="0" t="n">
        <v>35.5</v>
      </c>
    </row>
    <row r="2675" customFormat="false" ht="15" hidden="false" customHeight="false" outlineLevel="0" collapsed="false">
      <c r="A2675" s="0" t="n">
        <f aca="false">A2674+1</f>
        <v>2303</v>
      </c>
      <c r="B2675" s="2" t="n">
        <v>110.5</v>
      </c>
      <c r="D2675" s="0" t="n">
        <f aca="false">D2674+1</f>
        <v>2290</v>
      </c>
      <c r="E2675" s="0" t="n">
        <v>95.9</v>
      </c>
      <c r="G2675" s="0" t="n">
        <f aca="false">G2674+1</f>
        <v>2333</v>
      </c>
      <c r="H2675" s="0" t="n">
        <v>109.3</v>
      </c>
      <c r="J2675" s="0" t="n">
        <f aca="false">J2674+1</f>
        <v>2173</v>
      </c>
      <c r="K2675" s="0" t="n">
        <v>100.5</v>
      </c>
      <c r="M2675" s="0" t="n">
        <f aca="false">M2674+1</f>
        <v>2273</v>
      </c>
      <c r="N2675" s="0" t="n">
        <v>41.7</v>
      </c>
      <c r="P2675" s="0" t="n">
        <f aca="false">P2674+1</f>
        <v>1673</v>
      </c>
      <c r="Q2675" s="2" t="n">
        <v>112.7</v>
      </c>
      <c r="R2675" s="0" t="n">
        <v>104.7</v>
      </c>
      <c r="S2675" s="0" t="n">
        <v>42.6</v>
      </c>
      <c r="T2675" s="0" t="n">
        <v>108.1</v>
      </c>
      <c r="U2675" s="1" t="n">
        <v>48.3</v>
      </c>
      <c r="V2675" s="0" t="n">
        <v>35.9</v>
      </c>
      <c r="W2675" s="0" t="n">
        <v>35.4</v>
      </c>
    </row>
    <row r="2676" customFormat="false" ht="15" hidden="false" customHeight="false" outlineLevel="0" collapsed="false">
      <c r="A2676" s="0" t="n">
        <f aca="false">A2675+1</f>
        <v>2304</v>
      </c>
      <c r="B2676" s="2" t="n">
        <v>110.5</v>
      </c>
      <c r="D2676" s="0" t="n">
        <f aca="false">D2675+1</f>
        <v>2291</v>
      </c>
      <c r="E2676" s="0" t="n">
        <v>95.9</v>
      </c>
      <c r="G2676" s="0" t="n">
        <f aca="false">G2675+1</f>
        <v>2334</v>
      </c>
      <c r="H2676" s="0" t="n">
        <v>109.3</v>
      </c>
      <c r="J2676" s="0" t="n">
        <f aca="false">J2675+1</f>
        <v>2174</v>
      </c>
      <c r="K2676" s="0" t="n">
        <v>100.5</v>
      </c>
      <c r="M2676" s="0" t="n">
        <f aca="false">M2675+1</f>
        <v>2274</v>
      </c>
      <c r="N2676" s="0" t="n">
        <v>41.7</v>
      </c>
      <c r="P2676" s="0" t="n">
        <f aca="false">P2675+1</f>
        <v>1674</v>
      </c>
      <c r="Q2676" s="2" t="n">
        <v>112.7</v>
      </c>
      <c r="R2676" s="0" t="n">
        <v>104.7</v>
      </c>
      <c r="S2676" s="0" t="n">
        <v>42.6</v>
      </c>
      <c r="T2676" s="0" t="n">
        <v>108.1</v>
      </c>
      <c r="U2676" s="1" t="n">
        <v>48.3</v>
      </c>
      <c r="V2676" s="0" t="n">
        <v>35.9</v>
      </c>
      <c r="W2676" s="0" t="n">
        <v>35.4</v>
      </c>
    </row>
    <row r="2677" customFormat="false" ht="15" hidden="false" customHeight="false" outlineLevel="0" collapsed="false">
      <c r="A2677" s="0" t="n">
        <f aca="false">A2676+1</f>
        <v>2305</v>
      </c>
      <c r="B2677" s="2" t="n">
        <v>110.5</v>
      </c>
      <c r="D2677" s="0" t="n">
        <f aca="false">D2676+1</f>
        <v>2292</v>
      </c>
      <c r="E2677" s="0" t="n">
        <v>95.9</v>
      </c>
      <c r="G2677" s="0" t="n">
        <f aca="false">G2676+1</f>
        <v>2335</v>
      </c>
      <c r="H2677" s="0" t="n">
        <v>109.3</v>
      </c>
      <c r="J2677" s="0" t="n">
        <f aca="false">J2676+1</f>
        <v>2175</v>
      </c>
      <c r="K2677" s="0" t="n">
        <v>100.5</v>
      </c>
      <c r="M2677" s="0" t="n">
        <f aca="false">M2676+1</f>
        <v>2275</v>
      </c>
      <c r="N2677" s="0" t="n">
        <v>41.7</v>
      </c>
      <c r="P2677" s="0" t="n">
        <f aca="false">P2676+1</f>
        <v>1675</v>
      </c>
      <c r="Q2677" s="2" t="n">
        <v>112.7</v>
      </c>
      <c r="R2677" s="0" t="n">
        <v>104.6</v>
      </c>
      <c r="S2677" s="0" t="n">
        <v>42.6</v>
      </c>
      <c r="T2677" s="0" t="n">
        <v>108.1</v>
      </c>
      <c r="U2677" s="1" t="n">
        <v>48.3</v>
      </c>
      <c r="V2677" s="0" t="n">
        <v>35.9</v>
      </c>
      <c r="W2677" s="0" t="n">
        <v>35.4</v>
      </c>
    </row>
    <row r="2678" customFormat="false" ht="15" hidden="false" customHeight="false" outlineLevel="0" collapsed="false">
      <c r="A2678" s="0" t="n">
        <f aca="false">A2677+1</f>
        <v>2306</v>
      </c>
      <c r="B2678" s="2" t="n">
        <v>110.5</v>
      </c>
      <c r="D2678" s="0" t="n">
        <f aca="false">D2677+1</f>
        <v>2293</v>
      </c>
      <c r="E2678" s="0" t="n">
        <v>95.9</v>
      </c>
      <c r="G2678" s="0" t="n">
        <f aca="false">G2677+1</f>
        <v>2336</v>
      </c>
      <c r="H2678" s="0" t="n">
        <v>109.3</v>
      </c>
      <c r="J2678" s="0" t="n">
        <f aca="false">J2677+1</f>
        <v>2176</v>
      </c>
      <c r="K2678" s="0" t="n">
        <v>100.4</v>
      </c>
      <c r="M2678" s="0" t="n">
        <f aca="false">M2677+1</f>
        <v>2276</v>
      </c>
      <c r="N2678" s="0" t="n">
        <v>41.7</v>
      </c>
      <c r="P2678" s="0" t="n">
        <f aca="false">P2677+1</f>
        <v>1676</v>
      </c>
      <c r="Q2678" s="2" t="n">
        <v>112.7</v>
      </c>
      <c r="R2678" s="0" t="n">
        <v>104.6</v>
      </c>
      <c r="S2678" s="0" t="n">
        <v>42.6</v>
      </c>
      <c r="T2678" s="0" t="n">
        <v>108.1</v>
      </c>
      <c r="U2678" s="1" t="n">
        <v>48.3</v>
      </c>
      <c r="V2678" s="0" t="n">
        <v>35.9</v>
      </c>
      <c r="W2678" s="0" t="n">
        <v>35.4</v>
      </c>
    </row>
    <row r="2679" customFormat="false" ht="15" hidden="false" customHeight="false" outlineLevel="0" collapsed="false">
      <c r="A2679" s="0" t="n">
        <f aca="false">A2678+1</f>
        <v>2307</v>
      </c>
      <c r="B2679" s="2" t="n">
        <v>110.5</v>
      </c>
      <c r="D2679" s="0" t="n">
        <f aca="false">D2678+1</f>
        <v>2294</v>
      </c>
      <c r="E2679" s="0" t="n">
        <v>95.9</v>
      </c>
      <c r="G2679" s="0" t="n">
        <f aca="false">G2678+1</f>
        <v>2337</v>
      </c>
      <c r="H2679" s="0" t="n">
        <v>109.3</v>
      </c>
      <c r="J2679" s="0" t="n">
        <f aca="false">J2678+1</f>
        <v>2177</v>
      </c>
      <c r="K2679" s="0" t="n">
        <v>100.5</v>
      </c>
      <c r="M2679" s="0" t="n">
        <f aca="false">M2678+1</f>
        <v>2277</v>
      </c>
      <c r="N2679" s="0" t="n">
        <v>41.7</v>
      </c>
      <c r="P2679" s="0" t="n">
        <f aca="false">P2678+1</f>
        <v>1677</v>
      </c>
      <c r="Q2679" s="2" t="n">
        <v>112.7</v>
      </c>
      <c r="R2679" s="0" t="n">
        <v>104.7</v>
      </c>
      <c r="S2679" s="0" t="n">
        <v>42.6</v>
      </c>
      <c r="T2679" s="0" t="n">
        <v>108.1</v>
      </c>
      <c r="U2679" s="1" t="n">
        <v>48.3</v>
      </c>
      <c r="V2679" s="0" t="n">
        <v>35.9</v>
      </c>
      <c r="W2679" s="0" t="n">
        <v>35.4</v>
      </c>
    </row>
    <row r="2680" customFormat="false" ht="15" hidden="false" customHeight="false" outlineLevel="0" collapsed="false">
      <c r="A2680" s="0" t="n">
        <f aca="false">A2679+1</f>
        <v>2308</v>
      </c>
      <c r="B2680" s="2" t="n">
        <v>110.5</v>
      </c>
      <c r="D2680" s="0" t="n">
        <f aca="false">D2679+1</f>
        <v>2295</v>
      </c>
      <c r="E2680" s="0" t="n">
        <v>95.9</v>
      </c>
      <c r="G2680" s="0" t="n">
        <f aca="false">G2679+1</f>
        <v>2338</v>
      </c>
      <c r="H2680" s="0" t="n">
        <v>109.3</v>
      </c>
      <c r="J2680" s="0" t="n">
        <f aca="false">J2679+1</f>
        <v>2178</v>
      </c>
      <c r="K2680" s="0" t="n">
        <v>100.5</v>
      </c>
      <c r="M2680" s="0" t="n">
        <f aca="false">M2679+1</f>
        <v>2278</v>
      </c>
      <c r="N2680" s="0" t="n">
        <v>41.7</v>
      </c>
      <c r="P2680" s="0" t="n">
        <f aca="false">P2679+1</f>
        <v>1678</v>
      </c>
      <c r="Q2680" s="2" t="n">
        <v>112.7</v>
      </c>
      <c r="R2680" s="0" t="n">
        <v>104.7</v>
      </c>
      <c r="S2680" s="0" t="n">
        <v>42.6</v>
      </c>
      <c r="T2680" s="0" t="n">
        <v>108.1</v>
      </c>
      <c r="U2680" s="1" t="n">
        <v>48.3</v>
      </c>
      <c r="V2680" s="0" t="n">
        <v>35.9</v>
      </c>
      <c r="W2680" s="0" t="n">
        <v>35.4</v>
      </c>
    </row>
    <row r="2681" customFormat="false" ht="15" hidden="false" customHeight="false" outlineLevel="0" collapsed="false">
      <c r="A2681" s="0" t="n">
        <f aca="false">A2680+1</f>
        <v>2309</v>
      </c>
      <c r="B2681" s="2" t="n">
        <v>110.5</v>
      </c>
      <c r="D2681" s="0" t="n">
        <f aca="false">D2680+1</f>
        <v>2296</v>
      </c>
      <c r="E2681" s="0" t="n">
        <v>95.9</v>
      </c>
      <c r="G2681" s="0" t="n">
        <f aca="false">G2680+1</f>
        <v>2339</v>
      </c>
      <c r="H2681" s="0" t="n">
        <v>109.3</v>
      </c>
      <c r="J2681" s="0" t="n">
        <f aca="false">J2680+1</f>
        <v>2179</v>
      </c>
      <c r="K2681" s="0" t="n">
        <v>100.5</v>
      </c>
      <c r="M2681" s="0" t="n">
        <f aca="false">M2680+1</f>
        <v>2279</v>
      </c>
      <c r="N2681" s="0" t="n">
        <v>41.7</v>
      </c>
      <c r="P2681" s="0" t="n">
        <f aca="false">P2680+1</f>
        <v>1679</v>
      </c>
      <c r="Q2681" s="2" t="n">
        <v>112.8</v>
      </c>
      <c r="R2681" s="0" t="n">
        <v>104.7</v>
      </c>
      <c r="S2681" s="0" t="n">
        <v>42.6</v>
      </c>
      <c r="T2681" s="0" t="n">
        <v>108.1</v>
      </c>
      <c r="U2681" s="1" t="n">
        <v>48.3</v>
      </c>
      <c r="V2681" s="0" t="n">
        <v>35.9</v>
      </c>
      <c r="W2681" s="0" t="n">
        <v>35.4</v>
      </c>
    </row>
    <row r="2682" customFormat="false" ht="15" hidden="false" customHeight="false" outlineLevel="0" collapsed="false">
      <c r="A2682" s="0" t="n">
        <f aca="false">A2681+1</f>
        <v>2310</v>
      </c>
      <c r="B2682" s="2" t="n">
        <v>110.5</v>
      </c>
      <c r="D2682" s="0" t="n">
        <f aca="false">D2681+1</f>
        <v>2297</v>
      </c>
      <c r="E2682" s="0" t="n">
        <v>95.9</v>
      </c>
      <c r="G2682" s="0" t="n">
        <f aca="false">G2681+1</f>
        <v>2340</v>
      </c>
      <c r="H2682" s="0" t="n">
        <v>109.3</v>
      </c>
      <c r="J2682" s="0" t="n">
        <f aca="false">J2681+1</f>
        <v>2180</v>
      </c>
      <c r="K2682" s="0" t="n">
        <v>100.5</v>
      </c>
      <c r="M2682" s="0" t="n">
        <f aca="false">M2681+1</f>
        <v>2280</v>
      </c>
      <c r="N2682" s="0" t="n">
        <v>41.7</v>
      </c>
      <c r="P2682" s="0" t="n">
        <f aca="false">P2681+1</f>
        <v>1680</v>
      </c>
      <c r="Q2682" s="2" t="n">
        <v>112.8</v>
      </c>
      <c r="R2682" s="0" t="n">
        <v>104.7</v>
      </c>
      <c r="S2682" s="0" t="n">
        <v>42.6</v>
      </c>
      <c r="T2682" s="0" t="n">
        <v>108.1</v>
      </c>
      <c r="U2682" s="1" t="n">
        <v>48.3</v>
      </c>
      <c r="V2682" s="0" t="n">
        <v>35.9</v>
      </c>
      <c r="W2682" s="0" t="n">
        <v>35.4</v>
      </c>
    </row>
    <row r="2683" customFormat="false" ht="15" hidden="false" customHeight="false" outlineLevel="0" collapsed="false">
      <c r="A2683" s="0" t="n">
        <f aca="false">A2682+1</f>
        <v>2311</v>
      </c>
      <c r="B2683" s="2" t="n">
        <v>110.5</v>
      </c>
      <c r="D2683" s="0" t="n">
        <f aca="false">D2682+1</f>
        <v>2298</v>
      </c>
      <c r="E2683" s="0" t="n">
        <v>95.9</v>
      </c>
      <c r="G2683" s="0" t="n">
        <f aca="false">G2682+1</f>
        <v>2341</v>
      </c>
      <c r="H2683" s="0" t="n">
        <v>109.3</v>
      </c>
      <c r="J2683" s="0" t="n">
        <f aca="false">J2682+1</f>
        <v>2181</v>
      </c>
      <c r="K2683" s="0" t="n">
        <v>100.5</v>
      </c>
      <c r="M2683" s="0" t="n">
        <f aca="false">M2682+1</f>
        <v>2281</v>
      </c>
      <c r="N2683" s="0" t="n">
        <v>41.7</v>
      </c>
      <c r="P2683" s="0" t="n">
        <f aca="false">P2682+1</f>
        <v>1681</v>
      </c>
      <c r="Q2683" s="2" t="n">
        <v>112.8</v>
      </c>
      <c r="R2683" s="0" t="n">
        <v>104.7</v>
      </c>
      <c r="S2683" s="0" t="n">
        <v>42.6</v>
      </c>
      <c r="T2683" s="0" t="n">
        <v>108.1</v>
      </c>
      <c r="U2683" s="1" t="n">
        <v>48.3</v>
      </c>
      <c r="V2683" s="0" t="n">
        <v>35.9</v>
      </c>
      <c r="W2683" s="0" t="n">
        <v>35.4</v>
      </c>
    </row>
    <row r="2684" customFormat="false" ht="15" hidden="false" customHeight="false" outlineLevel="0" collapsed="false">
      <c r="A2684" s="0" t="n">
        <f aca="false">A2683+1</f>
        <v>2312</v>
      </c>
      <c r="B2684" s="2" t="n">
        <v>110.5</v>
      </c>
      <c r="D2684" s="0" t="n">
        <f aca="false">D2683+1</f>
        <v>2299</v>
      </c>
      <c r="E2684" s="0" t="n">
        <v>95.9</v>
      </c>
      <c r="G2684" s="0" t="n">
        <f aca="false">G2683+1</f>
        <v>2342</v>
      </c>
      <c r="H2684" s="0" t="n">
        <v>109.3</v>
      </c>
      <c r="J2684" s="0" t="n">
        <f aca="false">J2683+1</f>
        <v>2182</v>
      </c>
      <c r="K2684" s="0" t="n">
        <v>100.5</v>
      </c>
      <c r="M2684" s="0" t="n">
        <f aca="false">M2683+1</f>
        <v>2282</v>
      </c>
      <c r="N2684" s="0" t="n">
        <v>41.7</v>
      </c>
      <c r="P2684" s="0" t="n">
        <f aca="false">P2683+1</f>
        <v>1682</v>
      </c>
      <c r="Q2684" s="2" t="n">
        <v>112.7</v>
      </c>
      <c r="R2684" s="0" t="n">
        <v>104.6</v>
      </c>
      <c r="S2684" s="0" t="n">
        <v>42.6</v>
      </c>
      <c r="T2684" s="0" t="n">
        <v>108.1</v>
      </c>
      <c r="U2684" s="1" t="n">
        <v>48.3</v>
      </c>
      <c r="V2684" s="0" t="n">
        <v>35.9</v>
      </c>
      <c r="W2684" s="0" t="n">
        <v>35.4</v>
      </c>
    </row>
    <row r="2685" customFormat="false" ht="15" hidden="false" customHeight="false" outlineLevel="0" collapsed="false">
      <c r="A2685" s="0" t="n">
        <f aca="false">A2684+1</f>
        <v>2313</v>
      </c>
      <c r="B2685" s="2" t="n">
        <v>110.5</v>
      </c>
      <c r="D2685" s="0" t="n">
        <f aca="false">D2684+1</f>
        <v>2300</v>
      </c>
      <c r="E2685" s="0" t="n">
        <v>95.9</v>
      </c>
      <c r="G2685" s="0" t="n">
        <f aca="false">G2684+1</f>
        <v>2343</v>
      </c>
      <c r="H2685" s="0" t="n">
        <v>109.3</v>
      </c>
      <c r="J2685" s="0" t="n">
        <f aca="false">J2684+1</f>
        <v>2183</v>
      </c>
      <c r="K2685" s="0" t="n">
        <v>100.5</v>
      </c>
      <c r="M2685" s="0" t="n">
        <f aca="false">M2684+1</f>
        <v>2283</v>
      </c>
      <c r="N2685" s="0" t="n">
        <v>41.7</v>
      </c>
      <c r="P2685" s="0" t="n">
        <f aca="false">P2684+1</f>
        <v>1683</v>
      </c>
      <c r="Q2685" s="2" t="n">
        <v>112.8</v>
      </c>
      <c r="R2685" s="0" t="n">
        <v>104.6</v>
      </c>
      <c r="S2685" s="0" t="n">
        <v>42.6</v>
      </c>
      <c r="T2685" s="0" t="n">
        <v>108.1</v>
      </c>
      <c r="U2685" s="1" t="n">
        <v>48.3</v>
      </c>
      <c r="V2685" s="0" t="n">
        <v>35.9</v>
      </c>
      <c r="W2685" s="0" t="n">
        <v>35.4</v>
      </c>
    </row>
    <row r="2686" customFormat="false" ht="15" hidden="false" customHeight="false" outlineLevel="0" collapsed="false">
      <c r="A2686" s="0" t="n">
        <f aca="false">A2685+1</f>
        <v>2314</v>
      </c>
      <c r="B2686" s="2" t="n">
        <v>110.5</v>
      </c>
      <c r="D2686" s="0" t="n">
        <f aca="false">D2685+1</f>
        <v>2301</v>
      </c>
      <c r="E2686" s="0" t="n">
        <v>95.9</v>
      </c>
      <c r="G2686" s="0" t="n">
        <f aca="false">G2685+1</f>
        <v>2344</v>
      </c>
      <c r="H2686" s="0" t="n">
        <v>109.3</v>
      </c>
      <c r="J2686" s="0" t="n">
        <f aca="false">J2685+1</f>
        <v>2184</v>
      </c>
      <c r="K2686" s="0" t="n">
        <v>100.5</v>
      </c>
      <c r="M2686" s="0" t="n">
        <f aca="false">M2685+1</f>
        <v>2284</v>
      </c>
      <c r="N2686" s="0" t="n">
        <v>41.7</v>
      </c>
      <c r="P2686" s="0" t="n">
        <f aca="false">P2685+1</f>
        <v>1684</v>
      </c>
      <c r="Q2686" s="2" t="n">
        <v>112.8</v>
      </c>
      <c r="R2686" s="0" t="n">
        <v>104.7</v>
      </c>
      <c r="S2686" s="0" t="n">
        <v>42.6</v>
      </c>
      <c r="T2686" s="0" t="n">
        <v>108.2</v>
      </c>
      <c r="U2686" s="1" t="n">
        <v>48.3</v>
      </c>
      <c r="V2686" s="0" t="n">
        <v>35.9</v>
      </c>
      <c r="W2686" s="0" t="n">
        <v>35.4</v>
      </c>
    </row>
    <row r="2687" customFormat="false" ht="15" hidden="false" customHeight="false" outlineLevel="0" collapsed="false">
      <c r="A2687" s="0" t="n">
        <f aca="false">A2686+1</f>
        <v>2315</v>
      </c>
      <c r="B2687" s="2" t="n">
        <v>110.5</v>
      </c>
      <c r="D2687" s="0" t="n">
        <f aca="false">D2686+1</f>
        <v>2302</v>
      </c>
      <c r="E2687" s="0" t="n">
        <v>95.9</v>
      </c>
      <c r="G2687" s="0" t="n">
        <f aca="false">G2686+1</f>
        <v>2345</v>
      </c>
      <c r="H2687" s="0" t="n">
        <v>109.3</v>
      </c>
      <c r="J2687" s="0" t="n">
        <f aca="false">J2686+1</f>
        <v>2185</v>
      </c>
      <c r="K2687" s="0" t="n">
        <v>100.5</v>
      </c>
      <c r="M2687" s="0" t="n">
        <f aca="false">M2686+1</f>
        <v>2285</v>
      </c>
      <c r="N2687" s="0" t="n">
        <v>41.7</v>
      </c>
      <c r="P2687" s="0" t="n">
        <f aca="false">P2686+1</f>
        <v>1685</v>
      </c>
      <c r="Q2687" s="2" t="n">
        <v>112.7</v>
      </c>
      <c r="R2687" s="0" t="n">
        <v>104.7</v>
      </c>
      <c r="S2687" s="0" t="n">
        <v>42.6</v>
      </c>
      <c r="T2687" s="0" t="n">
        <v>108.1</v>
      </c>
      <c r="U2687" s="1" t="n">
        <v>48.3</v>
      </c>
      <c r="V2687" s="0" t="n">
        <v>35.9</v>
      </c>
      <c r="W2687" s="0" t="n">
        <v>35.4</v>
      </c>
    </row>
    <row r="2688" customFormat="false" ht="15" hidden="false" customHeight="false" outlineLevel="0" collapsed="false">
      <c r="A2688" s="0" t="n">
        <f aca="false">A2687+1</f>
        <v>2316</v>
      </c>
      <c r="B2688" s="2" t="n">
        <v>110.5</v>
      </c>
      <c r="D2688" s="0" t="n">
        <f aca="false">D2687+1</f>
        <v>2303</v>
      </c>
      <c r="E2688" s="0" t="n">
        <v>95.9</v>
      </c>
      <c r="G2688" s="0" t="n">
        <f aca="false">G2687+1</f>
        <v>2346</v>
      </c>
      <c r="H2688" s="0" t="n">
        <v>109.3</v>
      </c>
      <c r="J2688" s="0" t="n">
        <f aca="false">J2687+1</f>
        <v>2186</v>
      </c>
      <c r="K2688" s="0" t="n">
        <v>100.5</v>
      </c>
      <c r="M2688" s="0" t="n">
        <f aca="false">M2687+1</f>
        <v>2286</v>
      </c>
      <c r="N2688" s="0" t="n">
        <v>41.7</v>
      </c>
      <c r="P2688" s="0" t="n">
        <f aca="false">P2687+1</f>
        <v>1686</v>
      </c>
      <c r="Q2688" s="2" t="n">
        <v>112.7</v>
      </c>
      <c r="R2688" s="0" t="n">
        <v>104.7</v>
      </c>
      <c r="S2688" s="0" t="n">
        <v>42.6</v>
      </c>
      <c r="T2688" s="0" t="n">
        <v>108.1</v>
      </c>
      <c r="U2688" s="1" t="n">
        <v>48.3</v>
      </c>
      <c r="V2688" s="0" t="n">
        <v>35.9</v>
      </c>
      <c r="W2688" s="0" t="n">
        <v>35.4</v>
      </c>
    </row>
    <row r="2689" customFormat="false" ht="15" hidden="false" customHeight="false" outlineLevel="0" collapsed="false">
      <c r="A2689" s="0" t="n">
        <f aca="false">A2688+1</f>
        <v>2317</v>
      </c>
      <c r="B2689" s="2" t="n">
        <v>110.5</v>
      </c>
      <c r="D2689" s="0" t="n">
        <f aca="false">D2688+1</f>
        <v>2304</v>
      </c>
      <c r="E2689" s="0" t="n">
        <v>95.9</v>
      </c>
      <c r="G2689" s="0" t="n">
        <f aca="false">G2688+1</f>
        <v>2347</v>
      </c>
      <c r="H2689" s="0" t="n">
        <v>109.3</v>
      </c>
      <c r="J2689" s="0" t="n">
        <f aca="false">J2688+1</f>
        <v>2187</v>
      </c>
      <c r="K2689" s="0" t="n">
        <v>100.4</v>
      </c>
      <c r="M2689" s="0" t="n">
        <f aca="false">M2688+1</f>
        <v>2287</v>
      </c>
      <c r="N2689" s="0" t="n">
        <v>41.7</v>
      </c>
      <c r="P2689" s="0" t="n">
        <f aca="false">P2688+1</f>
        <v>1687</v>
      </c>
      <c r="Q2689" s="2" t="n">
        <v>112.7</v>
      </c>
      <c r="R2689" s="0" t="n">
        <v>104.7</v>
      </c>
      <c r="S2689" s="0" t="n">
        <v>42.6</v>
      </c>
      <c r="T2689" s="0" t="n">
        <v>108.1</v>
      </c>
      <c r="U2689" s="1" t="n">
        <v>48.3</v>
      </c>
      <c r="V2689" s="0" t="n">
        <v>35.9</v>
      </c>
      <c r="W2689" s="0" t="n">
        <v>35.4</v>
      </c>
    </row>
    <row r="2690" customFormat="false" ht="15" hidden="false" customHeight="false" outlineLevel="0" collapsed="false">
      <c r="A2690" s="0" t="n">
        <f aca="false">A2689+1</f>
        <v>2318</v>
      </c>
      <c r="B2690" s="2" t="n">
        <v>110.5</v>
      </c>
      <c r="D2690" s="0" t="n">
        <f aca="false">D2689+1</f>
        <v>2305</v>
      </c>
      <c r="E2690" s="0" t="n">
        <v>95.9</v>
      </c>
      <c r="G2690" s="0" t="n">
        <f aca="false">G2689+1</f>
        <v>2348</v>
      </c>
      <c r="H2690" s="0" t="n">
        <v>109.3</v>
      </c>
      <c r="J2690" s="0" t="n">
        <f aca="false">J2689+1</f>
        <v>2188</v>
      </c>
      <c r="K2690" s="0" t="n">
        <v>100.5</v>
      </c>
      <c r="M2690" s="0" t="n">
        <f aca="false">M2689+1</f>
        <v>2288</v>
      </c>
      <c r="N2690" s="0" t="n">
        <v>41.8</v>
      </c>
      <c r="P2690" s="0" t="n">
        <f aca="false">P2689+1</f>
        <v>1688</v>
      </c>
      <c r="Q2690" s="2" t="n">
        <v>112.7</v>
      </c>
      <c r="R2690" s="0" t="n">
        <v>104.7</v>
      </c>
      <c r="S2690" s="0" t="n">
        <v>42.6</v>
      </c>
      <c r="T2690" s="0" t="n">
        <v>108.1</v>
      </c>
      <c r="U2690" s="1" t="n">
        <v>48.3</v>
      </c>
      <c r="V2690" s="0" t="n">
        <v>35.9</v>
      </c>
      <c r="W2690" s="0" t="n">
        <v>35.4</v>
      </c>
    </row>
    <row r="2691" customFormat="false" ht="15" hidden="false" customHeight="false" outlineLevel="0" collapsed="false">
      <c r="A2691" s="0" t="n">
        <f aca="false">A2690+1</f>
        <v>2319</v>
      </c>
      <c r="B2691" s="2" t="n">
        <v>110.5</v>
      </c>
      <c r="D2691" s="0" t="n">
        <f aca="false">D2690+1</f>
        <v>2306</v>
      </c>
      <c r="E2691" s="0" t="n">
        <v>95.9</v>
      </c>
      <c r="G2691" s="0" t="n">
        <f aca="false">G2690+1</f>
        <v>2349</v>
      </c>
      <c r="H2691" s="0" t="n">
        <v>109.3</v>
      </c>
      <c r="J2691" s="0" t="n">
        <f aca="false">J2690+1</f>
        <v>2189</v>
      </c>
      <c r="K2691" s="0" t="n">
        <v>100.5</v>
      </c>
      <c r="M2691" s="0" t="n">
        <f aca="false">M2690+1</f>
        <v>2289</v>
      </c>
      <c r="N2691" s="0" t="n">
        <v>41.7</v>
      </c>
      <c r="P2691" s="0" t="n">
        <f aca="false">P2690+1</f>
        <v>1689</v>
      </c>
      <c r="Q2691" s="2" t="n">
        <v>112.7</v>
      </c>
      <c r="R2691" s="0" t="n">
        <v>104.7</v>
      </c>
      <c r="S2691" s="0" t="n">
        <v>42.6</v>
      </c>
      <c r="T2691" s="0" t="n">
        <v>108.1</v>
      </c>
      <c r="U2691" s="1" t="n">
        <v>48.2</v>
      </c>
      <c r="V2691" s="0" t="n">
        <v>35.9</v>
      </c>
      <c r="W2691" s="0" t="n">
        <v>35.4</v>
      </c>
    </row>
    <row r="2692" customFormat="false" ht="15" hidden="false" customHeight="false" outlineLevel="0" collapsed="false">
      <c r="A2692" s="0" t="n">
        <f aca="false">A2691+1</f>
        <v>2320</v>
      </c>
      <c r="B2692" s="2" t="n">
        <v>110.5</v>
      </c>
      <c r="D2692" s="0" t="n">
        <f aca="false">D2691+1</f>
        <v>2307</v>
      </c>
      <c r="E2692" s="0" t="n">
        <v>95.9</v>
      </c>
      <c r="G2692" s="0" t="n">
        <f aca="false">G2691+1</f>
        <v>2350</v>
      </c>
      <c r="H2692" s="0" t="n">
        <v>109.3</v>
      </c>
      <c r="J2692" s="0" t="n">
        <f aca="false">J2691+1</f>
        <v>2190</v>
      </c>
      <c r="K2692" s="0" t="n">
        <v>100.5</v>
      </c>
      <c r="M2692" s="0" t="n">
        <f aca="false">M2691+1</f>
        <v>2290</v>
      </c>
      <c r="N2692" s="0" t="n">
        <v>41.4</v>
      </c>
      <c r="P2692" s="0" t="n">
        <f aca="false">P2691+1</f>
        <v>1690</v>
      </c>
      <c r="Q2692" s="2" t="n">
        <v>112.7</v>
      </c>
      <c r="R2692" s="0" t="n">
        <v>104.7</v>
      </c>
      <c r="S2692" s="0" t="n">
        <v>42.6</v>
      </c>
      <c r="T2692" s="0" t="n">
        <v>108.1</v>
      </c>
      <c r="U2692" s="1" t="n">
        <v>48.3</v>
      </c>
      <c r="V2692" s="0" t="n">
        <v>35.9</v>
      </c>
      <c r="W2692" s="0" t="n">
        <v>35.4</v>
      </c>
    </row>
    <row r="2693" customFormat="false" ht="15" hidden="false" customHeight="false" outlineLevel="0" collapsed="false">
      <c r="A2693" s="0" t="n">
        <f aca="false">A2692+1</f>
        <v>2321</v>
      </c>
      <c r="B2693" s="2" t="n">
        <v>110.5</v>
      </c>
      <c r="D2693" s="0" t="n">
        <f aca="false">D2692+1</f>
        <v>2308</v>
      </c>
      <c r="E2693" s="0" t="n">
        <v>95.9</v>
      </c>
      <c r="G2693" s="0" t="n">
        <f aca="false">G2692+1</f>
        <v>2351</v>
      </c>
      <c r="H2693" s="0" t="n">
        <v>109.3</v>
      </c>
      <c r="J2693" s="0" t="n">
        <f aca="false">J2692+1</f>
        <v>2191</v>
      </c>
      <c r="K2693" s="0" t="n">
        <v>100.5</v>
      </c>
      <c r="M2693" s="0" t="n">
        <f aca="false">M2692+1</f>
        <v>2291</v>
      </c>
      <c r="N2693" s="0" t="n">
        <v>41.6</v>
      </c>
      <c r="P2693" s="0" t="n">
        <f aca="false">P2692+1</f>
        <v>1691</v>
      </c>
      <c r="Q2693" s="2" t="n">
        <v>112.7</v>
      </c>
      <c r="R2693" s="0" t="n">
        <v>104.7</v>
      </c>
      <c r="S2693" s="0" t="n">
        <v>42.6</v>
      </c>
      <c r="T2693" s="0" t="n">
        <v>108.1</v>
      </c>
      <c r="U2693" s="1" t="n">
        <v>48.3</v>
      </c>
      <c r="V2693" s="0" t="n">
        <v>35.9</v>
      </c>
      <c r="W2693" s="0" t="n">
        <v>35.4</v>
      </c>
    </row>
    <row r="2694" customFormat="false" ht="15" hidden="false" customHeight="false" outlineLevel="0" collapsed="false">
      <c r="A2694" s="0" t="n">
        <f aca="false">A2693+1</f>
        <v>2322</v>
      </c>
      <c r="B2694" s="2" t="n">
        <v>110.5</v>
      </c>
      <c r="D2694" s="0" t="n">
        <f aca="false">D2693+1</f>
        <v>2309</v>
      </c>
      <c r="E2694" s="0" t="n">
        <v>95.9</v>
      </c>
      <c r="G2694" s="0" t="n">
        <f aca="false">G2693+1</f>
        <v>2352</v>
      </c>
      <c r="H2694" s="0" t="n">
        <v>109.3</v>
      </c>
      <c r="J2694" s="0" t="n">
        <f aca="false">J2693+1</f>
        <v>2192</v>
      </c>
      <c r="K2694" s="0" t="n">
        <v>100.4</v>
      </c>
      <c r="M2694" s="0" t="n">
        <f aca="false">M2693+1</f>
        <v>2292</v>
      </c>
      <c r="N2694" s="0" t="n">
        <v>41.6</v>
      </c>
      <c r="P2694" s="0" t="n">
        <f aca="false">P2693+1</f>
        <v>1692</v>
      </c>
      <c r="Q2694" s="2" t="n">
        <v>112.7</v>
      </c>
      <c r="R2694" s="0" t="n">
        <v>104.6</v>
      </c>
      <c r="S2694" s="0" t="n">
        <v>42.5</v>
      </c>
      <c r="T2694" s="0" t="n">
        <v>108.1</v>
      </c>
      <c r="U2694" s="1" t="n">
        <v>48.3</v>
      </c>
      <c r="V2694" s="0" t="n">
        <v>35.9</v>
      </c>
      <c r="W2694" s="0" t="n">
        <v>35.4</v>
      </c>
    </row>
    <row r="2695" customFormat="false" ht="15" hidden="false" customHeight="false" outlineLevel="0" collapsed="false">
      <c r="A2695" s="0" t="n">
        <f aca="false">A2694+1</f>
        <v>2323</v>
      </c>
      <c r="B2695" s="2" t="n">
        <v>110.5</v>
      </c>
      <c r="D2695" s="0" t="n">
        <f aca="false">D2694+1</f>
        <v>2310</v>
      </c>
      <c r="E2695" s="0" t="n">
        <v>95.9</v>
      </c>
      <c r="G2695" s="0" t="n">
        <f aca="false">G2694+1</f>
        <v>2353</v>
      </c>
      <c r="H2695" s="0" t="n">
        <v>109.3</v>
      </c>
      <c r="J2695" s="0" t="n">
        <f aca="false">J2694+1</f>
        <v>2193</v>
      </c>
      <c r="K2695" s="0" t="n">
        <v>100.4</v>
      </c>
      <c r="M2695" s="0" t="n">
        <f aca="false">M2694+1</f>
        <v>2293</v>
      </c>
      <c r="N2695" s="0" t="n">
        <v>41.7</v>
      </c>
      <c r="P2695" s="0" t="n">
        <f aca="false">P2694+1</f>
        <v>1693</v>
      </c>
      <c r="Q2695" s="2" t="n">
        <v>112.7</v>
      </c>
      <c r="R2695" s="0" t="n">
        <v>104.6</v>
      </c>
      <c r="S2695" s="0" t="n">
        <v>42.6</v>
      </c>
      <c r="T2695" s="0" t="n">
        <v>108.1</v>
      </c>
      <c r="U2695" s="1" t="n">
        <v>48.3</v>
      </c>
      <c r="V2695" s="0" t="n">
        <v>35.9</v>
      </c>
      <c r="W2695" s="0" t="n">
        <v>35.4</v>
      </c>
    </row>
    <row r="2696" customFormat="false" ht="15" hidden="false" customHeight="false" outlineLevel="0" collapsed="false">
      <c r="A2696" s="0" t="n">
        <f aca="false">A2695+1</f>
        <v>2324</v>
      </c>
      <c r="B2696" s="2" t="n">
        <v>110.5</v>
      </c>
      <c r="D2696" s="0" t="n">
        <f aca="false">D2695+1</f>
        <v>2311</v>
      </c>
      <c r="E2696" s="0" t="n">
        <v>95.9</v>
      </c>
      <c r="G2696" s="0" t="n">
        <f aca="false">G2695+1</f>
        <v>2354</v>
      </c>
      <c r="H2696" s="0" t="n">
        <v>109.3</v>
      </c>
      <c r="J2696" s="0" t="n">
        <f aca="false">J2695+1</f>
        <v>2194</v>
      </c>
      <c r="K2696" s="0" t="n">
        <v>100.5</v>
      </c>
      <c r="M2696" s="0" t="n">
        <f aca="false">M2695+1</f>
        <v>2294</v>
      </c>
      <c r="N2696" s="0" t="n">
        <v>41.7</v>
      </c>
      <c r="P2696" s="0" t="n">
        <f aca="false">P2695+1</f>
        <v>1694</v>
      </c>
      <c r="Q2696" s="2" t="n">
        <v>112.7</v>
      </c>
      <c r="R2696" s="0" t="n">
        <v>104.6</v>
      </c>
      <c r="S2696" s="0" t="n">
        <v>42.6</v>
      </c>
      <c r="T2696" s="0" t="n">
        <v>108.1</v>
      </c>
      <c r="U2696" s="1" t="n">
        <v>48.3</v>
      </c>
      <c r="V2696" s="0" t="n">
        <v>35.9</v>
      </c>
      <c r="W2696" s="0" t="n">
        <v>35.4</v>
      </c>
    </row>
    <row r="2697" customFormat="false" ht="15" hidden="false" customHeight="false" outlineLevel="0" collapsed="false">
      <c r="A2697" s="0" t="n">
        <f aca="false">A2696+1</f>
        <v>2325</v>
      </c>
      <c r="B2697" s="2" t="n">
        <v>110.5</v>
      </c>
      <c r="D2697" s="0" t="n">
        <f aca="false">D2696+1</f>
        <v>2312</v>
      </c>
      <c r="E2697" s="0" t="n">
        <v>95.9</v>
      </c>
      <c r="G2697" s="0" t="n">
        <f aca="false">G2696+1</f>
        <v>2355</v>
      </c>
      <c r="H2697" s="0" t="n">
        <v>109.3</v>
      </c>
      <c r="J2697" s="0" t="n">
        <f aca="false">J2696+1</f>
        <v>2195</v>
      </c>
      <c r="K2697" s="0" t="n">
        <v>100.5</v>
      </c>
      <c r="M2697" s="0" t="n">
        <f aca="false">M2696+1</f>
        <v>2295</v>
      </c>
      <c r="N2697" s="0" t="n">
        <v>41.7</v>
      </c>
      <c r="P2697" s="0" t="n">
        <f aca="false">P2696+1</f>
        <v>1695</v>
      </c>
      <c r="Q2697" s="2" t="n">
        <v>112.7</v>
      </c>
      <c r="R2697" s="0" t="n">
        <v>104.6</v>
      </c>
      <c r="S2697" s="0" t="n">
        <v>42.6</v>
      </c>
      <c r="T2697" s="0" t="n">
        <v>108.1</v>
      </c>
      <c r="U2697" s="1" t="n">
        <v>48.3</v>
      </c>
      <c r="V2697" s="0" t="n">
        <v>35.9</v>
      </c>
      <c r="W2697" s="0" t="n">
        <v>35.4</v>
      </c>
    </row>
    <row r="2698" customFormat="false" ht="15" hidden="false" customHeight="false" outlineLevel="0" collapsed="false">
      <c r="A2698" s="0" t="n">
        <f aca="false">A2697+1</f>
        <v>2326</v>
      </c>
      <c r="B2698" s="2" t="n">
        <v>110.5</v>
      </c>
      <c r="D2698" s="0" t="n">
        <f aca="false">D2697+1</f>
        <v>2313</v>
      </c>
      <c r="E2698" s="0" t="n">
        <v>95.9</v>
      </c>
      <c r="G2698" s="0" t="n">
        <f aca="false">G2697+1</f>
        <v>2356</v>
      </c>
      <c r="H2698" s="0" t="n">
        <v>109.3</v>
      </c>
      <c r="J2698" s="0" t="n">
        <f aca="false">J2697+1</f>
        <v>2196</v>
      </c>
      <c r="K2698" s="0" t="n">
        <v>100.5</v>
      </c>
      <c r="M2698" s="0" t="n">
        <f aca="false">M2697+1</f>
        <v>2296</v>
      </c>
      <c r="N2698" s="0" t="n">
        <v>41.7</v>
      </c>
      <c r="P2698" s="0" t="n">
        <f aca="false">P2697+1</f>
        <v>1696</v>
      </c>
      <c r="Q2698" s="2" t="n">
        <v>112.7</v>
      </c>
      <c r="R2698" s="0" t="n">
        <v>104.7</v>
      </c>
      <c r="S2698" s="0" t="n">
        <v>42.6</v>
      </c>
      <c r="T2698" s="0" t="n">
        <v>108.1</v>
      </c>
      <c r="U2698" s="1" t="n">
        <v>48.3</v>
      </c>
      <c r="V2698" s="0" t="n">
        <v>35.9</v>
      </c>
      <c r="W2698" s="0" t="n">
        <v>35.3</v>
      </c>
    </row>
    <row r="2699" customFormat="false" ht="15" hidden="false" customHeight="false" outlineLevel="0" collapsed="false">
      <c r="A2699" s="0" t="n">
        <f aca="false">A2698+1</f>
        <v>2327</v>
      </c>
      <c r="B2699" s="2" t="n">
        <v>110.5</v>
      </c>
      <c r="D2699" s="0" t="n">
        <f aca="false">D2698+1</f>
        <v>2314</v>
      </c>
      <c r="E2699" s="0" t="n">
        <v>95.9</v>
      </c>
      <c r="G2699" s="0" t="n">
        <f aca="false">G2698+1</f>
        <v>2357</v>
      </c>
      <c r="H2699" s="0" t="n">
        <v>109.3</v>
      </c>
      <c r="J2699" s="0" t="n">
        <f aca="false">J2698+1</f>
        <v>2197</v>
      </c>
      <c r="K2699" s="0" t="n">
        <v>100.5</v>
      </c>
      <c r="M2699" s="0" t="n">
        <f aca="false">M2698+1</f>
        <v>2297</v>
      </c>
      <c r="N2699" s="0" t="n">
        <v>41.7</v>
      </c>
      <c r="P2699" s="0" t="n">
        <f aca="false">P2698+1</f>
        <v>1697</v>
      </c>
      <c r="Q2699" s="2" t="n">
        <v>112.7</v>
      </c>
      <c r="R2699" s="0" t="n">
        <v>104.7</v>
      </c>
      <c r="S2699" s="0" t="n">
        <v>42.6</v>
      </c>
      <c r="T2699" s="0" t="n">
        <v>108.2</v>
      </c>
      <c r="U2699" s="1" t="n">
        <v>48.3</v>
      </c>
      <c r="V2699" s="0" t="n">
        <v>35.9</v>
      </c>
      <c r="W2699" s="0" t="n">
        <v>35.3</v>
      </c>
    </row>
    <row r="2700" customFormat="false" ht="15" hidden="false" customHeight="false" outlineLevel="0" collapsed="false">
      <c r="A2700" s="0" t="n">
        <f aca="false">A2699+1</f>
        <v>2328</v>
      </c>
      <c r="B2700" s="2" t="n">
        <v>110.5</v>
      </c>
      <c r="D2700" s="0" t="n">
        <f aca="false">D2699+1</f>
        <v>2315</v>
      </c>
      <c r="E2700" s="0" t="n">
        <v>95.9</v>
      </c>
      <c r="G2700" s="0" t="n">
        <f aca="false">G2699+1</f>
        <v>2358</v>
      </c>
      <c r="H2700" s="0" t="n">
        <v>109.3</v>
      </c>
      <c r="J2700" s="0" t="n">
        <f aca="false">J2699+1</f>
        <v>2198</v>
      </c>
      <c r="K2700" s="0" t="n">
        <v>100.5</v>
      </c>
      <c r="M2700" s="0" t="n">
        <f aca="false">M2699+1</f>
        <v>2298</v>
      </c>
      <c r="N2700" s="0" t="n">
        <v>41.7</v>
      </c>
      <c r="P2700" s="0" t="n">
        <f aca="false">P2699+1</f>
        <v>1698</v>
      </c>
      <c r="Q2700" s="2" t="n">
        <v>112.7</v>
      </c>
      <c r="R2700" s="0" t="n">
        <v>104.7</v>
      </c>
      <c r="S2700" s="0" t="n">
        <v>42.6</v>
      </c>
      <c r="T2700" s="0" t="n">
        <v>108.1</v>
      </c>
      <c r="U2700" s="1" t="n">
        <v>48.3</v>
      </c>
      <c r="V2700" s="0" t="n">
        <v>35.9</v>
      </c>
      <c r="W2700" s="0" t="n">
        <v>35.3</v>
      </c>
    </row>
    <row r="2701" customFormat="false" ht="15" hidden="false" customHeight="false" outlineLevel="0" collapsed="false">
      <c r="A2701" s="0" t="n">
        <f aca="false">A2700+1</f>
        <v>2329</v>
      </c>
      <c r="B2701" s="2" t="n">
        <v>110.5</v>
      </c>
      <c r="D2701" s="0" t="n">
        <f aca="false">D2700+1</f>
        <v>2316</v>
      </c>
      <c r="E2701" s="0" t="n">
        <v>95.9</v>
      </c>
      <c r="G2701" s="0" t="n">
        <f aca="false">G2700+1</f>
        <v>2359</v>
      </c>
      <c r="H2701" s="0" t="n">
        <v>109.3</v>
      </c>
      <c r="J2701" s="0" t="n">
        <f aca="false">J2700+1</f>
        <v>2199</v>
      </c>
      <c r="K2701" s="0" t="n">
        <v>100.5</v>
      </c>
      <c r="M2701" s="0" t="n">
        <f aca="false">M2700+1</f>
        <v>2299</v>
      </c>
      <c r="N2701" s="0" t="n">
        <v>41.7</v>
      </c>
      <c r="P2701" s="0" t="n">
        <f aca="false">P2700+1</f>
        <v>1699</v>
      </c>
      <c r="Q2701" s="2" t="n">
        <v>112.7</v>
      </c>
      <c r="R2701" s="0" t="n">
        <v>104.7</v>
      </c>
      <c r="S2701" s="0" t="n">
        <v>42.6</v>
      </c>
      <c r="T2701" s="0" t="n">
        <v>108.1</v>
      </c>
      <c r="U2701" s="1" t="n">
        <v>48.3</v>
      </c>
      <c r="V2701" s="0" t="n">
        <v>35.9</v>
      </c>
      <c r="W2701" s="0" t="n">
        <v>35.3</v>
      </c>
    </row>
    <row r="2702" customFormat="false" ht="15" hidden="false" customHeight="false" outlineLevel="0" collapsed="false">
      <c r="A2702" s="0" t="n">
        <f aca="false">A2701+1</f>
        <v>2330</v>
      </c>
      <c r="B2702" s="2" t="n">
        <v>110.5</v>
      </c>
      <c r="D2702" s="0" t="n">
        <f aca="false">D2701+1</f>
        <v>2317</v>
      </c>
      <c r="E2702" s="0" t="n">
        <v>95.9</v>
      </c>
      <c r="G2702" s="0" t="n">
        <f aca="false">G2701+1</f>
        <v>2360</v>
      </c>
      <c r="H2702" s="0" t="n">
        <v>109.3</v>
      </c>
      <c r="J2702" s="0" t="n">
        <f aca="false">J2701+1</f>
        <v>2200</v>
      </c>
      <c r="K2702" s="0" t="n">
        <v>100.5</v>
      </c>
      <c r="M2702" s="0" t="n">
        <f aca="false">M2701+1</f>
        <v>2300</v>
      </c>
      <c r="N2702" s="0" t="n">
        <v>41.7</v>
      </c>
      <c r="P2702" s="0" t="n">
        <f aca="false">P2701+1</f>
        <v>1700</v>
      </c>
      <c r="Q2702" s="2" t="n">
        <v>112.7</v>
      </c>
      <c r="R2702" s="0" t="n">
        <v>104.7</v>
      </c>
      <c r="S2702" s="0" t="n">
        <v>42.6</v>
      </c>
      <c r="T2702" s="0" t="n">
        <v>108.1</v>
      </c>
      <c r="U2702" s="1" t="n">
        <v>48.3</v>
      </c>
      <c r="V2702" s="0" t="n">
        <v>35.9</v>
      </c>
      <c r="W2702" s="0" t="n">
        <v>35.3</v>
      </c>
    </row>
    <row r="2703" customFormat="false" ht="15" hidden="false" customHeight="false" outlineLevel="0" collapsed="false">
      <c r="A2703" s="0" t="n">
        <f aca="false">A2702+1</f>
        <v>2331</v>
      </c>
      <c r="B2703" s="2" t="n">
        <v>110.5</v>
      </c>
      <c r="D2703" s="0" t="n">
        <f aca="false">D2702+1</f>
        <v>2318</v>
      </c>
      <c r="E2703" s="0" t="n">
        <v>95.9</v>
      </c>
      <c r="G2703" s="0" t="n">
        <f aca="false">G2702+1</f>
        <v>2361</v>
      </c>
      <c r="H2703" s="0" t="n">
        <v>109.3</v>
      </c>
      <c r="J2703" s="0" t="n">
        <f aca="false">J2702+1</f>
        <v>2201</v>
      </c>
      <c r="K2703" s="0" t="n">
        <v>100.5</v>
      </c>
      <c r="M2703" s="0" t="n">
        <f aca="false">M2702+1</f>
        <v>2301</v>
      </c>
      <c r="N2703" s="0" t="n">
        <v>41.7</v>
      </c>
      <c r="P2703" s="0" t="n">
        <f aca="false">P2702+1</f>
        <v>1701</v>
      </c>
      <c r="Q2703" s="2" t="n">
        <v>112.7</v>
      </c>
      <c r="R2703" s="0" t="n">
        <v>104.7</v>
      </c>
      <c r="S2703" s="0" t="n">
        <v>42.6</v>
      </c>
      <c r="T2703" s="0" t="n">
        <v>108.1</v>
      </c>
      <c r="U2703" s="1" t="n">
        <v>48.3</v>
      </c>
      <c r="V2703" s="0" t="n">
        <v>35.9</v>
      </c>
      <c r="W2703" s="0" t="n">
        <v>35.3</v>
      </c>
    </row>
    <row r="2704" customFormat="false" ht="15" hidden="false" customHeight="false" outlineLevel="0" collapsed="false">
      <c r="A2704" s="0" t="n">
        <f aca="false">A2703+1</f>
        <v>2332</v>
      </c>
      <c r="B2704" s="2" t="n">
        <v>110.5</v>
      </c>
      <c r="D2704" s="0" t="n">
        <f aca="false">D2703+1</f>
        <v>2319</v>
      </c>
      <c r="E2704" s="0" t="n">
        <v>95.9</v>
      </c>
      <c r="G2704" s="0" t="n">
        <f aca="false">G2703+1</f>
        <v>2362</v>
      </c>
      <c r="H2704" s="0" t="n">
        <v>109.3</v>
      </c>
      <c r="J2704" s="0" t="n">
        <f aca="false">J2703+1</f>
        <v>2202</v>
      </c>
      <c r="K2704" s="0" t="n">
        <v>100.5</v>
      </c>
      <c r="M2704" s="0" t="n">
        <f aca="false">M2703+1</f>
        <v>2302</v>
      </c>
      <c r="N2704" s="0" t="n">
        <v>41.7</v>
      </c>
      <c r="P2704" s="0" t="n">
        <f aca="false">P2703+1</f>
        <v>1702</v>
      </c>
      <c r="Q2704" s="2" t="n">
        <v>112.7</v>
      </c>
      <c r="R2704" s="0" t="n">
        <v>104.7</v>
      </c>
      <c r="S2704" s="0" t="n">
        <v>42.6</v>
      </c>
      <c r="T2704" s="0" t="n">
        <v>108.1</v>
      </c>
      <c r="U2704" s="1" t="n">
        <v>48.3</v>
      </c>
      <c r="V2704" s="0" t="n">
        <v>35.8</v>
      </c>
      <c r="W2704" s="0" t="n">
        <v>35.3</v>
      </c>
    </row>
    <row r="2705" customFormat="false" ht="15" hidden="false" customHeight="false" outlineLevel="0" collapsed="false">
      <c r="A2705" s="0" t="n">
        <f aca="false">A2704+1</f>
        <v>2333</v>
      </c>
      <c r="B2705" s="2" t="n">
        <v>110.5</v>
      </c>
      <c r="D2705" s="0" t="n">
        <f aca="false">D2704+1</f>
        <v>2320</v>
      </c>
      <c r="E2705" s="0" t="n">
        <v>95.9</v>
      </c>
      <c r="G2705" s="0" t="n">
        <f aca="false">G2704+1</f>
        <v>2363</v>
      </c>
      <c r="H2705" s="0" t="n">
        <v>109.3</v>
      </c>
      <c r="J2705" s="0" t="n">
        <f aca="false">J2704+1</f>
        <v>2203</v>
      </c>
      <c r="K2705" s="0" t="n">
        <v>100.5</v>
      </c>
      <c r="M2705" s="0" t="n">
        <f aca="false">M2704+1</f>
        <v>2303</v>
      </c>
      <c r="N2705" s="0" t="n">
        <v>41.7</v>
      </c>
      <c r="P2705" s="0" t="n">
        <f aca="false">P2704+1</f>
        <v>1703</v>
      </c>
      <c r="Q2705" s="2" t="n">
        <v>112.7</v>
      </c>
      <c r="R2705" s="0" t="n">
        <v>104.6</v>
      </c>
      <c r="S2705" s="0" t="n">
        <v>42.6</v>
      </c>
      <c r="T2705" s="0" t="n">
        <v>108.1</v>
      </c>
      <c r="U2705" s="1" t="n">
        <v>48.3</v>
      </c>
      <c r="V2705" s="0" t="n">
        <v>35.8</v>
      </c>
      <c r="W2705" s="0" t="n">
        <v>35.3</v>
      </c>
    </row>
    <row r="2706" customFormat="false" ht="15" hidden="false" customHeight="false" outlineLevel="0" collapsed="false">
      <c r="A2706" s="0" t="n">
        <f aca="false">A2705+1</f>
        <v>2334</v>
      </c>
      <c r="B2706" s="2" t="n">
        <v>110.5</v>
      </c>
      <c r="D2706" s="0" t="n">
        <f aca="false">D2705+1</f>
        <v>2321</v>
      </c>
      <c r="E2706" s="0" t="n">
        <v>95.9</v>
      </c>
      <c r="G2706" s="0" t="n">
        <f aca="false">G2705+1</f>
        <v>2364</v>
      </c>
      <c r="H2706" s="0" t="n">
        <v>109.3</v>
      </c>
      <c r="J2706" s="0" t="n">
        <f aca="false">J2705+1</f>
        <v>2204</v>
      </c>
      <c r="K2706" s="0" t="n">
        <v>100.5</v>
      </c>
      <c r="M2706" s="0" t="n">
        <f aca="false">M2705+1</f>
        <v>2304</v>
      </c>
      <c r="N2706" s="0" t="n">
        <v>41.7</v>
      </c>
      <c r="P2706" s="0" t="n">
        <f aca="false">P2705+1</f>
        <v>1704</v>
      </c>
      <c r="Q2706" s="2" t="n">
        <v>112.7</v>
      </c>
      <c r="R2706" s="0" t="n">
        <v>104.7</v>
      </c>
      <c r="S2706" s="0" t="n">
        <v>42.6</v>
      </c>
      <c r="T2706" s="0" t="n">
        <v>108.1</v>
      </c>
      <c r="U2706" s="1" t="n">
        <v>48.3</v>
      </c>
      <c r="V2706" s="0" t="n">
        <v>35.9</v>
      </c>
      <c r="W2706" s="0" t="n">
        <v>35.3</v>
      </c>
    </row>
    <row r="2707" customFormat="false" ht="15" hidden="false" customHeight="false" outlineLevel="0" collapsed="false">
      <c r="A2707" s="0" t="n">
        <f aca="false">A2706+1</f>
        <v>2335</v>
      </c>
      <c r="B2707" s="2" t="n">
        <v>110.5</v>
      </c>
      <c r="D2707" s="0" t="n">
        <f aca="false">D2706+1</f>
        <v>2322</v>
      </c>
      <c r="E2707" s="0" t="n">
        <v>95.9</v>
      </c>
      <c r="G2707" s="0" t="n">
        <f aca="false">G2706+1</f>
        <v>2365</v>
      </c>
      <c r="H2707" s="0" t="n">
        <v>109.3</v>
      </c>
      <c r="J2707" s="0" t="n">
        <f aca="false">J2706+1</f>
        <v>2205</v>
      </c>
      <c r="K2707" s="0" t="n">
        <v>100.4</v>
      </c>
      <c r="M2707" s="0" t="n">
        <f aca="false">M2706+1</f>
        <v>2305</v>
      </c>
      <c r="N2707" s="0" t="n">
        <v>41.7</v>
      </c>
      <c r="P2707" s="0" t="n">
        <f aca="false">P2706+1</f>
        <v>1705</v>
      </c>
      <c r="Q2707" s="2" t="n">
        <v>112.7</v>
      </c>
      <c r="R2707" s="0" t="n">
        <v>104.7</v>
      </c>
      <c r="S2707" s="0" t="n">
        <v>42.6</v>
      </c>
      <c r="T2707" s="0" t="n">
        <v>108.1</v>
      </c>
      <c r="U2707" s="1" t="n">
        <v>48.3</v>
      </c>
      <c r="V2707" s="0" t="n">
        <v>35.9</v>
      </c>
      <c r="W2707" s="0" t="n">
        <v>35.3</v>
      </c>
    </row>
    <row r="2708" customFormat="false" ht="15" hidden="false" customHeight="false" outlineLevel="0" collapsed="false">
      <c r="A2708" s="0" t="n">
        <f aca="false">A2707+1</f>
        <v>2336</v>
      </c>
      <c r="B2708" s="2" t="n">
        <v>110.5</v>
      </c>
      <c r="D2708" s="0" t="n">
        <f aca="false">D2707+1</f>
        <v>2323</v>
      </c>
      <c r="E2708" s="0" t="n">
        <v>95.8</v>
      </c>
      <c r="G2708" s="0" t="n">
        <f aca="false">G2707+1</f>
        <v>2366</v>
      </c>
      <c r="H2708" s="0" t="n">
        <v>109.3</v>
      </c>
      <c r="J2708" s="0" t="n">
        <f aca="false">J2707+1</f>
        <v>2206</v>
      </c>
      <c r="K2708" s="0" t="n">
        <v>100.4</v>
      </c>
      <c r="M2708" s="0" t="n">
        <f aca="false">M2707+1</f>
        <v>2306</v>
      </c>
      <c r="N2708" s="0" t="n">
        <v>41.7</v>
      </c>
      <c r="P2708" s="0" t="n">
        <f aca="false">P2707+1</f>
        <v>1706</v>
      </c>
      <c r="Q2708" s="2" t="n">
        <v>112.7</v>
      </c>
      <c r="R2708" s="0" t="n">
        <v>104.7</v>
      </c>
      <c r="S2708" s="0" t="n">
        <v>42.6</v>
      </c>
      <c r="T2708" s="0" t="n">
        <v>108.1</v>
      </c>
      <c r="U2708" s="1" t="n">
        <v>48.3</v>
      </c>
      <c r="V2708" s="0" t="n">
        <v>35.8</v>
      </c>
      <c r="W2708" s="0" t="n">
        <v>35.3</v>
      </c>
    </row>
    <row r="2709" customFormat="false" ht="15" hidden="false" customHeight="false" outlineLevel="0" collapsed="false">
      <c r="A2709" s="0" t="n">
        <f aca="false">A2708+1</f>
        <v>2337</v>
      </c>
      <c r="B2709" s="2" t="n">
        <v>110.5</v>
      </c>
      <c r="D2709" s="0" t="n">
        <f aca="false">D2708+1</f>
        <v>2324</v>
      </c>
      <c r="E2709" s="0" t="n">
        <v>95.9</v>
      </c>
      <c r="G2709" s="0" t="n">
        <f aca="false">G2708+1</f>
        <v>2367</v>
      </c>
      <c r="H2709" s="0" t="n">
        <v>109.3</v>
      </c>
      <c r="J2709" s="0" t="n">
        <f aca="false">J2708+1</f>
        <v>2207</v>
      </c>
      <c r="K2709" s="0" t="n">
        <v>100.5</v>
      </c>
      <c r="M2709" s="0" t="n">
        <f aca="false">M2708+1</f>
        <v>2307</v>
      </c>
      <c r="N2709" s="0" t="n">
        <v>41.7</v>
      </c>
      <c r="P2709" s="0" t="n">
        <f aca="false">P2708+1</f>
        <v>1707</v>
      </c>
      <c r="Q2709" s="2" t="n">
        <v>112.7</v>
      </c>
      <c r="R2709" s="0" t="n">
        <v>104.7</v>
      </c>
      <c r="S2709" s="0" t="n">
        <v>42.6</v>
      </c>
      <c r="T2709" s="0" t="n">
        <v>108.1</v>
      </c>
      <c r="U2709" s="1" t="n">
        <v>48.3</v>
      </c>
      <c r="V2709" s="0" t="n">
        <v>35.8</v>
      </c>
      <c r="W2709" s="0" t="n">
        <v>35.3</v>
      </c>
    </row>
    <row r="2710" customFormat="false" ht="15" hidden="false" customHeight="false" outlineLevel="0" collapsed="false">
      <c r="A2710" s="0" t="n">
        <f aca="false">A2709+1</f>
        <v>2338</v>
      </c>
      <c r="B2710" s="2" t="n">
        <v>110.5</v>
      </c>
      <c r="D2710" s="0" t="n">
        <f aca="false">D2709+1</f>
        <v>2325</v>
      </c>
      <c r="E2710" s="0" t="n">
        <v>95.8</v>
      </c>
      <c r="G2710" s="0" t="n">
        <f aca="false">G2709+1</f>
        <v>2368</v>
      </c>
      <c r="H2710" s="0" t="n">
        <v>109.3</v>
      </c>
      <c r="J2710" s="0" t="n">
        <f aca="false">J2709+1</f>
        <v>2208</v>
      </c>
      <c r="K2710" s="0" t="n">
        <v>100.5</v>
      </c>
      <c r="M2710" s="0" t="n">
        <f aca="false">M2709+1</f>
        <v>2308</v>
      </c>
      <c r="N2710" s="0" t="n">
        <v>41.7</v>
      </c>
      <c r="P2710" s="0" t="n">
        <f aca="false">P2709+1</f>
        <v>1708</v>
      </c>
      <c r="Q2710" s="2" t="n">
        <v>112.7</v>
      </c>
      <c r="R2710" s="0" t="n">
        <v>104.6</v>
      </c>
      <c r="S2710" s="0" t="n">
        <v>42.6</v>
      </c>
      <c r="T2710" s="0" t="n">
        <v>108.1</v>
      </c>
      <c r="U2710" s="1" t="n">
        <v>48.3</v>
      </c>
      <c r="V2710" s="0" t="n">
        <v>35.8</v>
      </c>
      <c r="W2710" s="0" t="n">
        <v>35.3</v>
      </c>
    </row>
    <row r="2711" customFormat="false" ht="15" hidden="false" customHeight="false" outlineLevel="0" collapsed="false">
      <c r="A2711" s="0" t="n">
        <f aca="false">A2710+1</f>
        <v>2339</v>
      </c>
      <c r="B2711" s="2" t="n">
        <v>110.5</v>
      </c>
      <c r="D2711" s="0" t="n">
        <f aca="false">D2710+1</f>
        <v>2326</v>
      </c>
      <c r="E2711" s="0" t="n">
        <v>95.9</v>
      </c>
      <c r="G2711" s="0" t="n">
        <f aca="false">G2710+1</f>
        <v>2369</v>
      </c>
      <c r="H2711" s="0" t="n">
        <v>109.3</v>
      </c>
      <c r="J2711" s="0" t="n">
        <f aca="false">J2710+1</f>
        <v>2209</v>
      </c>
      <c r="K2711" s="0" t="n">
        <v>100.5</v>
      </c>
      <c r="M2711" s="0" t="n">
        <f aca="false">M2710+1</f>
        <v>2309</v>
      </c>
      <c r="N2711" s="0" t="n">
        <v>41.7</v>
      </c>
      <c r="P2711" s="0" t="n">
        <f aca="false">P2710+1</f>
        <v>1709</v>
      </c>
      <c r="Q2711" s="2" t="n">
        <v>112.7</v>
      </c>
      <c r="R2711" s="0" t="n">
        <v>104.6</v>
      </c>
      <c r="S2711" s="0" t="n">
        <v>42.6</v>
      </c>
      <c r="T2711" s="0" t="n">
        <v>108.1</v>
      </c>
      <c r="U2711" s="1" t="n">
        <v>48.3</v>
      </c>
      <c r="V2711" s="0" t="n">
        <v>35.8</v>
      </c>
      <c r="W2711" s="0" t="n">
        <v>35.3</v>
      </c>
    </row>
    <row r="2712" customFormat="false" ht="15" hidden="false" customHeight="false" outlineLevel="0" collapsed="false">
      <c r="A2712" s="0" t="n">
        <f aca="false">A2711+1</f>
        <v>2340</v>
      </c>
      <c r="B2712" s="2" t="n">
        <v>110.5</v>
      </c>
      <c r="D2712" s="0" t="n">
        <f aca="false">D2711+1</f>
        <v>2327</v>
      </c>
      <c r="E2712" s="0" t="n">
        <v>95.9</v>
      </c>
      <c r="G2712" s="0" t="n">
        <f aca="false">G2711+1</f>
        <v>2370</v>
      </c>
      <c r="H2712" s="0" t="n">
        <v>109.3</v>
      </c>
      <c r="J2712" s="0" t="n">
        <f aca="false">J2711+1</f>
        <v>2210</v>
      </c>
      <c r="K2712" s="0" t="n">
        <v>100.5</v>
      </c>
      <c r="M2712" s="0" t="n">
        <f aca="false">M2711+1</f>
        <v>2310</v>
      </c>
      <c r="N2712" s="0" t="n">
        <v>41.7</v>
      </c>
      <c r="P2712" s="0" t="n">
        <f aca="false">P2711+1</f>
        <v>1710</v>
      </c>
      <c r="Q2712" s="2" t="n">
        <v>112.7</v>
      </c>
      <c r="R2712" s="0" t="n">
        <v>104.6</v>
      </c>
      <c r="S2712" s="0" t="n">
        <v>42.6</v>
      </c>
      <c r="T2712" s="0" t="n">
        <v>108.1</v>
      </c>
      <c r="U2712" s="1" t="n">
        <v>48.3</v>
      </c>
      <c r="V2712" s="0" t="n">
        <v>35.8</v>
      </c>
      <c r="W2712" s="0" t="n">
        <v>35.3</v>
      </c>
    </row>
    <row r="2713" customFormat="false" ht="15" hidden="false" customHeight="false" outlineLevel="0" collapsed="false">
      <c r="A2713" s="0" t="n">
        <f aca="false">A2712+1</f>
        <v>2341</v>
      </c>
      <c r="B2713" s="2" t="n">
        <v>110.5</v>
      </c>
      <c r="D2713" s="0" t="n">
        <f aca="false">D2712+1</f>
        <v>2328</v>
      </c>
      <c r="E2713" s="0" t="n">
        <v>95.8</v>
      </c>
      <c r="G2713" s="0" t="n">
        <f aca="false">G2712+1</f>
        <v>2371</v>
      </c>
      <c r="H2713" s="0" t="n">
        <v>109.3</v>
      </c>
      <c r="J2713" s="0" t="n">
        <f aca="false">J2712+1</f>
        <v>2211</v>
      </c>
      <c r="K2713" s="0" t="n">
        <v>100.5</v>
      </c>
      <c r="M2713" s="0" t="n">
        <f aca="false">M2712+1</f>
        <v>2311</v>
      </c>
      <c r="N2713" s="0" t="n">
        <v>41.7</v>
      </c>
      <c r="P2713" s="0" t="n">
        <f aca="false">P2712+1</f>
        <v>1711</v>
      </c>
      <c r="Q2713" s="2" t="n">
        <v>112.7</v>
      </c>
      <c r="R2713" s="0" t="n">
        <v>104.6</v>
      </c>
      <c r="S2713" s="0" t="n">
        <v>42.6</v>
      </c>
      <c r="T2713" s="0" t="n">
        <v>108.1</v>
      </c>
      <c r="U2713" s="1" t="n">
        <v>48.3</v>
      </c>
      <c r="V2713" s="0" t="n">
        <v>35.8</v>
      </c>
      <c r="W2713" s="0" t="n">
        <v>35.3</v>
      </c>
    </row>
    <row r="2714" customFormat="false" ht="15" hidden="false" customHeight="false" outlineLevel="0" collapsed="false">
      <c r="A2714" s="0" t="n">
        <f aca="false">A2713+1</f>
        <v>2342</v>
      </c>
      <c r="B2714" s="2" t="n">
        <v>110.5</v>
      </c>
      <c r="D2714" s="0" t="n">
        <f aca="false">D2713+1</f>
        <v>2329</v>
      </c>
      <c r="E2714" s="0" t="n">
        <v>95.8</v>
      </c>
      <c r="G2714" s="0" t="n">
        <f aca="false">G2713+1</f>
        <v>2372</v>
      </c>
      <c r="H2714" s="0" t="n">
        <v>109.3</v>
      </c>
      <c r="J2714" s="0" t="n">
        <f aca="false">J2713+1</f>
        <v>2212</v>
      </c>
      <c r="K2714" s="0" t="n">
        <v>100.5</v>
      </c>
      <c r="M2714" s="0" t="n">
        <f aca="false">M2713+1</f>
        <v>2312</v>
      </c>
      <c r="N2714" s="0" t="n">
        <v>41.7</v>
      </c>
      <c r="P2714" s="0" t="n">
        <f aca="false">P2713+1</f>
        <v>1712</v>
      </c>
      <c r="Q2714" s="2" t="n">
        <v>112.7</v>
      </c>
      <c r="R2714" s="0" t="n">
        <v>104.6</v>
      </c>
      <c r="S2714" s="0" t="n">
        <v>42.6</v>
      </c>
      <c r="T2714" s="0" t="n">
        <v>108.2</v>
      </c>
      <c r="U2714" s="1" t="n">
        <v>48.3</v>
      </c>
      <c r="V2714" s="0" t="n">
        <v>35.8</v>
      </c>
      <c r="W2714" s="0" t="n">
        <v>35.3</v>
      </c>
    </row>
    <row r="2715" customFormat="false" ht="15" hidden="false" customHeight="false" outlineLevel="0" collapsed="false">
      <c r="A2715" s="0" t="n">
        <f aca="false">A2714+1</f>
        <v>2343</v>
      </c>
      <c r="B2715" s="2" t="n">
        <v>110.5</v>
      </c>
      <c r="D2715" s="0" t="n">
        <f aca="false">D2714+1</f>
        <v>2330</v>
      </c>
      <c r="E2715" s="0" t="n">
        <v>95.9</v>
      </c>
      <c r="G2715" s="0" t="n">
        <f aca="false">G2714+1</f>
        <v>2373</v>
      </c>
      <c r="H2715" s="0" t="n">
        <v>109.3</v>
      </c>
      <c r="J2715" s="0" t="n">
        <f aca="false">J2714+1</f>
        <v>2213</v>
      </c>
      <c r="K2715" s="0" t="n">
        <v>100.5</v>
      </c>
      <c r="M2715" s="0" t="n">
        <f aca="false">M2714+1</f>
        <v>2313</v>
      </c>
      <c r="N2715" s="0" t="n">
        <v>41.7</v>
      </c>
      <c r="P2715" s="0" t="n">
        <f aca="false">P2714+1</f>
        <v>1713</v>
      </c>
      <c r="Q2715" s="2" t="n">
        <v>112.7</v>
      </c>
      <c r="R2715" s="0" t="n">
        <v>104.6</v>
      </c>
      <c r="S2715" s="0" t="n">
        <v>42.6</v>
      </c>
      <c r="T2715" s="0" t="n">
        <v>108.1</v>
      </c>
      <c r="U2715" s="1" t="n">
        <v>48.3</v>
      </c>
      <c r="V2715" s="0" t="n">
        <v>35.8</v>
      </c>
      <c r="W2715" s="0" t="n">
        <v>35.3</v>
      </c>
    </row>
    <row r="2716" customFormat="false" ht="15" hidden="false" customHeight="false" outlineLevel="0" collapsed="false">
      <c r="A2716" s="0" t="n">
        <f aca="false">A2715+1</f>
        <v>2344</v>
      </c>
      <c r="B2716" s="2" t="n">
        <v>110.5</v>
      </c>
      <c r="D2716" s="0" t="n">
        <f aca="false">D2715+1</f>
        <v>2331</v>
      </c>
      <c r="E2716" s="0" t="n">
        <v>95.9</v>
      </c>
      <c r="G2716" s="0" t="n">
        <f aca="false">G2715+1</f>
        <v>2374</v>
      </c>
      <c r="H2716" s="0" t="n">
        <v>109.3</v>
      </c>
      <c r="J2716" s="0" t="n">
        <f aca="false">J2715+1</f>
        <v>2214</v>
      </c>
      <c r="K2716" s="0" t="n">
        <v>100.5</v>
      </c>
      <c r="M2716" s="0" t="n">
        <f aca="false">M2715+1</f>
        <v>2314</v>
      </c>
      <c r="N2716" s="0" t="n">
        <v>41.7</v>
      </c>
      <c r="P2716" s="0" t="n">
        <f aca="false">P2715+1</f>
        <v>1714</v>
      </c>
      <c r="Q2716" s="2" t="n">
        <v>112.7</v>
      </c>
      <c r="R2716" s="0" t="n">
        <v>104.6</v>
      </c>
      <c r="S2716" s="0" t="n">
        <v>42.6</v>
      </c>
      <c r="T2716" s="0" t="n">
        <v>108.1</v>
      </c>
      <c r="U2716" s="1" t="n">
        <v>48.3</v>
      </c>
      <c r="V2716" s="0" t="n">
        <v>35.8</v>
      </c>
      <c r="W2716" s="0" t="n">
        <v>35.3</v>
      </c>
    </row>
    <row r="2717" customFormat="false" ht="15" hidden="false" customHeight="false" outlineLevel="0" collapsed="false">
      <c r="A2717" s="0" t="n">
        <f aca="false">A2716+1</f>
        <v>2345</v>
      </c>
      <c r="B2717" s="2" t="n">
        <v>110.5</v>
      </c>
      <c r="D2717" s="0" t="n">
        <f aca="false">D2716+1</f>
        <v>2332</v>
      </c>
      <c r="E2717" s="0" t="n">
        <v>95.9</v>
      </c>
      <c r="G2717" s="0" t="n">
        <f aca="false">G2716+1</f>
        <v>2375</v>
      </c>
      <c r="H2717" s="0" t="n">
        <v>109.3</v>
      </c>
      <c r="J2717" s="0" t="n">
        <f aca="false">J2716+1</f>
        <v>2215</v>
      </c>
      <c r="K2717" s="0" t="n">
        <v>100.4</v>
      </c>
      <c r="M2717" s="0" t="n">
        <f aca="false">M2716+1</f>
        <v>2315</v>
      </c>
      <c r="N2717" s="0" t="n">
        <v>41.7</v>
      </c>
      <c r="P2717" s="0" t="n">
        <f aca="false">P2716+1</f>
        <v>1715</v>
      </c>
      <c r="Q2717" s="2" t="n">
        <v>112.7</v>
      </c>
      <c r="R2717" s="0" t="n">
        <v>104.7</v>
      </c>
      <c r="S2717" s="0" t="n">
        <v>42.6</v>
      </c>
      <c r="T2717" s="0" t="n">
        <v>108.1</v>
      </c>
      <c r="U2717" s="1" t="n">
        <v>48.3</v>
      </c>
      <c r="V2717" s="0" t="n">
        <v>35.8</v>
      </c>
      <c r="W2717" s="0" t="n">
        <v>35.3</v>
      </c>
    </row>
    <row r="2718" customFormat="false" ht="15" hidden="false" customHeight="false" outlineLevel="0" collapsed="false">
      <c r="A2718" s="0" t="n">
        <f aca="false">A2717+1</f>
        <v>2346</v>
      </c>
      <c r="B2718" s="2" t="n">
        <v>110.5</v>
      </c>
      <c r="D2718" s="0" t="n">
        <f aca="false">D2717+1</f>
        <v>2333</v>
      </c>
      <c r="E2718" s="0" t="n">
        <v>95.9</v>
      </c>
      <c r="G2718" s="0" t="n">
        <f aca="false">G2717+1</f>
        <v>2376</v>
      </c>
      <c r="H2718" s="0" t="n">
        <v>109.3</v>
      </c>
      <c r="J2718" s="0" t="n">
        <f aca="false">J2717+1</f>
        <v>2216</v>
      </c>
      <c r="K2718" s="0" t="n">
        <v>100.5</v>
      </c>
      <c r="M2718" s="0" t="n">
        <f aca="false">M2717+1</f>
        <v>2316</v>
      </c>
      <c r="N2718" s="0" t="n">
        <v>41.7</v>
      </c>
      <c r="P2718" s="0" t="n">
        <f aca="false">P2717+1</f>
        <v>1716</v>
      </c>
      <c r="Q2718" s="2" t="n">
        <v>112.7</v>
      </c>
      <c r="R2718" s="0" t="n">
        <v>104.7</v>
      </c>
      <c r="S2718" s="0" t="n">
        <v>42.6</v>
      </c>
      <c r="T2718" s="0" t="n">
        <v>108.1</v>
      </c>
      <c r="U2718" s="1" t="n">
        <v>48.3</v>
      </c>
      <c r="V2718" s="0" t="n">
        <v>35.8</v>
      </c>
      <c r="W2718" s="0" t="n">
        <v>35.3</v>
      </c>
    </row>
    <row r="2719" customFormat="false" ht="15" hidden="false" customHeight="false" outlineLevel="0" collapsed="false">
      <c r="A2719" s="0" t="n">
        <f aca="false">A2718+1</f>
        <v>2347</v>
      </c>
      <c r="B2719" s="2" t="n">
        <v>110.5</v>
      </c>
      <c r="D2719" s="0" t="n">
        <f aca="false">D2718+1</f>
        <v>2334</v>
      </c>
      <c r="E2719" s="0" t="n">
        <v>96</v>
      </c>
      <c r="G2719" s="0" t="n">
        <f aca="false">G2718+1</f>
        <v>2377</v>
      </c>
      <c r="H2719" s="0" t="n">
        <v>109.3</v>
      </c>
      <c r="J2719" s="0" t="n">
        <f aca="false">J2718+1</f>
        <v>2217</v>
      </c>
      <c r="K2719" s="0" t="n">
        <v>100.5</v>
      </c>
      <c r="M2719" s="0" t="n">
        <f aca="false">M2718+1</f>
        <v>2317</v>
      </c>
      <c r="N2719" s="0" t="n">
        <v>41.7</v>
      </c>
      <c r="P2719" s="0" t="n">
        <f aca="false">P2718+1</f>
        <v>1717</v>
      </c>
      <c r="Q2719" s="2" t="n">
        <v>112.7</v>
      </c>
      <c r="R2719" s="0" t="n">
        <v>104.6</v>
      </c>
      <c r="S2719" s="0" t="n">
        <v>42.6</v>
      </c>
      <c r="T2719" s="0" t="n">
        <v>108.1</v>
      </c>
      <c r="U2719" s="1" t="n">
        <v>48.2</v>
      </c>
      <c r="V2719" s="0" t="n">
        <v>35.8</v>
      </c>
      <c r="W2719" s="0" t="n">
        <v>35.3</v>
      </c>
    </row>
    <row r="2720" customFormat="false" ht="15" hidden="false" customHeight="false" outlineLevel="0" collapsed="false">
      <c r="A2720" s="0" t="n">
        <f aca="false">A2719+1</f>
        <v>2348</v>
      </c>
      <c r="B2720" s="2" t="n">
        <v>110.5</v>
      </c>
      <c r="D2720" s="0" t="n">
        <f aca="false">D2719+1</f>
        <v>2335</v>
      </c>
      <c r="E2720" s="0" t="n">
        <v>95.8</v>
      </c>
      <c r="G2720" s="0" t="n">
        <f aca="false">G2719+1</f>
        <v>2378</v>
      </c>
      <c r="H2720" s="0" t="n">
        <v>109.3</v>
      </c>
      <c r="J2720" s="0" t="n">
        <f aca="false">J2719+1</f>
        <v>2218</v>
      </c>
      <c r="K2720" s="0" t="n">
        <v>100.5</v>
      </c>
      <c r="M2720" s="0" t="n">
        <f aca="false">M2719+1</f>
        <v>2318</v>
      </c>
      <c r="N2720" s="0" t="n">
        <v>41.7</v>
      </c>
      <c r="P2720" s="0" t="n">
        <f aca="false">P2719+1</f>
        <v>1718</v>
      </c>
      <c r="Q2720" s="2" t="n">
        <v>112.7</v>
      </c>
      <c r="R2720" s="0" t="n">
        <v>104.6</v>
      </c>
      <c r="S2720" s="0" t="n">
        <v>42.6</v>
      </c>
      <c r="T2720" s="0" t="n">
        <v>108.1</v>
      </c>
      <c r="U2720" s="1" t="n">
        <v>48.2</v>
      </c>
      <c r="V2720" s="0" t="n">
        <v>35.8</v>
      </c>
      <c r="W2720" s="0" t="n">
        <v>35.3</v>
      </c>
    </row>
    <row r="2721" customFormat="false" ht="15" hidden="false" customHeight="false" outlineLevel="0" collapsed="false">
      <c r="A2721" s="0" t="n">
        <f aca="false">A2720+1</f>
        <v>2349</v>
      </c>
      <c r="B2721" s="2" t="n">
        <v>110.5</v>
      </c>
      <c r="D2721" s="0" t="n">
        <f aca="false">D2720+1</f>
        <v>2336</v>
      </c>
      <c r="E2721" s="0" t="n">
        <v>95.8</v>
      </c>
      <c r="G2721" s="0" t="n">
        <f aca="false">G2720+1</f>
        <v>2379</v>
      </c>
      <c r="H2721" s="0" t="n">
        <v>109.3</v>
      </c>
      <c r="J2721" s="0" t="n">
        <f aca="false">J2720+1</f>
        <v>2219</v>
      </c>
      <c r="K2721" s="0" t="n">
        <v>100.4</v>
      </c>
      <c r="M2721" s="0" t="n">
        <f aca="false">M2720+1</f>
        <v>2319</v>
      </c>
      <c r="N2721" s="0" t="n">
        <v>41.6</v>
      </c>
      <c r="P2721" s="0" t="n">
        <f aca="false">P2720+1</f>
        <v>1719</v>
      </c>
      <c r="Q2721" s="2" t="n">
        <v>112.7</v>
      </c>
      <c r="R2721" s="0" t="n">
        <v>104.6</v>
      </c>
      <c r="S2721" s="0" t="n">
        <v>42.5</v>
      </c>
      <c r="T2721" s="0" t="n">
        <v>108.1</v>
      </c>
      <c r="U2721" s="1" t="n">
        <v>48.3</v>
      </c>
      <c r="V2721" s="0" t="n">
        <v>35.8</v>
      </c>
      <c r="W2721" s="0" t="n">
        <v>35.3</v>
      </c>
    </row>
    <row r="2722" customFormat="false" ht="15" hidden="false" customHeight="false" outlineLevel="0" collapsed="false">
      <c r="A2722" s="0" t="n">
        <f aca="false">A2721+1</f>
        <v>2350</v>
      </c>
      <c r="B2722" s="2" t="n">
        <v>110.5</v>
      </c>
      <c r="D2722" s="0" t="n">
        <f aca="false">D2721+1</f>
        <v>2337</v>
      </c>
      <c r="E2722" s="0" t="n">
        <v>95.9</v>
      </c>
      <c r="G2722" s="0" t="n">
        <f aca="false">G2721+1</f>
        <v>2380</v>
      </c>
      <c r="H2722" s="0" t="n">
        <v>109.3</v>
      </c>
      <c r="J2722" s="0" t="n">
        <f aca="false">J2721+1</f>
        <v>2220</v>
      </c>
      <c r="K2722" s="0" t="n">
        <v>100.5</v>
      </c>
      <c r="M2722" s="0" t="n">
        <f aca="false">M2721+1</f>
        <v>2320</v>
      </c>
      <c r="N2722" s="0" t="n">
        <v>41.7</v>
      </c>
      <c r="P2722" s="0" t="n">
        <f aca="false">P2721+1</f>
        <v>1720</v>
      </c>
      <c r="Q2722" s="2" t="n">
        <v>112.7</v>
      </c>
      <c r="R2722" s="0" t="n">
        <v>104.7</v>
      </c>
      <c r="S2722" s="0" t="n">
        <v>42.6</v>
      </c>
      <c r="T2722" s="0" t="n">
        <v>108.1</v>
      </c>
      <c r="U2722" s="1" t="n">
        <v>48.2</v>
      </c>
      <c r="V2722" s="0" t="n">
        <v>35.8</v>
      </c>
      <c r="W2722" s="0" t="n">
        <v>35.3</v>
      </c>
    </row>
    <row r="2723" customFormat="false" ht="15" hidden="false" customHeight="false" outlineLevel="0" collapsed="false">
      <c r="A2723" s="0" t="n">
        <f aca="false">A2722+1</f>
        <v>2351</v>
      </c>
      <c r="B2723" s="2" t="n">
        <v>110.5</v>
      </c>
      <c r="D2723" s="0" t="n">
        <f aca="false">D2722+1</f>
        <v>2338</v>
      </c>
      <c r="E2723" s="0" t="n">
        <v>95.8</v>
      </c>
      <c r="G2723" s="0" t="n">
        <f aca="false">G2722+1</f>
        <v>2381</v>
      </c>
      <c r="H2723" s="0" t="n">
        <v>109.3</v>
      </c>
      <c r="J2723" s="0" t="n">
        <f aca="false">J2722+1</f>
        <v>2221</v>
      </c>
      <c r="K2723" s="0" t="n">
        <v>100.5</v>
      </c>
      <c r="M2723" s="0" t="n">
        <f aca="false">M2722+1</f>
        <v>2321</v>
      </c>
      <c r="N2723" s="0" t="n">
        <v>41.7</v>
      </c>
      <c r="P2723" s="0" t="n">
        <f aca="false">P2722+1</f>
        <v>1721</v>
      </c>
      <c r="Q2723" s="2" t="n">
        <v>112.7</v>
      </c>
      <c r="R2723" s="0" t="n">
        <v>104.6</v>
      </c>
      <c r="S2723" s="0" t="n">
        <v>42.6</v>
      </c>
      <c r="T2723" s="0" t="n">
        <v>108.1</v>
      </c>
      <c r="U2723" s="1" t="n">
        <v>48.3</v>
      </c>
      <c r="V2723" s="0" t="n">
        <v>35.8</v>
      </c>
      <c r="W2723" s="0" t="n">
        <v>35.3</v>
      </c>
    </row>
    <row r="2724" customFormat="false" ht="15" hidden="false" customHeight="false" outlineLevel="0" collapsed="false">
      <c r="A2724" s="0" t="n">
        <f aca="false">A2723+1</f>
        <v>2352</v>
      </c>
      <c r="B2724" s="2" t="n">
        <v>110.5</v>
      </c>
      <c r="D2724" s="0" t="n">
        <f aca="false">D2723+1</f>
        <v>2339</v>
      </c>
      <c r="E2724" s="0" t="n">
        <v>95.9</v>
      </c>
      <c r="G2724" s="0" t="n">
        <f aca="false">G2723+1</f>
        <v>2382</v>
      </c>
      <c r="H2724" s="0" t="n">
        <v>109.3</v>
      </c>
      <c r="J2724" s="0" t="n">
        <f aca="false">J2723+1</f>
        <v>2222</v>
      </c>
      <c r="K2724" s="0" t="n">
        <v>100.5</v>
      </c>
      <c r="M2724" s="0" t="n">
        <f aca="false">M2723+1</f>
        <v>2322</v>
      </c>
      <c r="N2724" s="0" t="n">
        <v>41.7</v>
      </c>
      <c r="P2724" s="0" t="n">
        <f aca="false">P2723+1</f>
        <v>1722</v>
      </c>
      <c r="Q2724" s="2" t="n">
        <v>112.7</v>
      </c>
      <c r="R2724" s="0" t="n">
        <v>104.6</v>
      </c>
      <c r="S2724" s="0" t="n">
        <v>42.6</v>
      </c>
      <c r="T2724" s="0" t="n">
        <v>108.1</v>
      </c>
      <c r="U2724" s="1" t="n">
        <v>48.3</v>
      </c>
      <c r="V2724" s="0" t="n">
        <v>35.8</v>
      </c>
      <c r="W2724" s="0" t="n">
        <v>35.3</v>
      </c>
    </row>
    <row r="2725" customFormat="false" ht="15" hidden="false" customHeight="false" outlineLevel="0" collapsed="false">
      <c r="A2725" s="0" t="n">
        <f aca="false">A2724+1</f>
        <v>2353</v>
      </c>
      <c r="B2725" s="2" t="n">
        <v>110.5</v>
      </c>
      <c r="D2725" s="0" t="n">
        <f aca="false">D2724+1</f>
        <v>2340</v>
      </c>
      <c r="E2725" s="0" t="n">
        <v>95.8</v>
      </c>
      <c r="G2725" s="0" t="n">
        <f aca="false">G2724+1</f>
        <v>2383</v>
      </c>
      <c r="H2725" s="0" t="n">
        <v>109.3</v>
      </c>
      <c r="J2725" s="0" t="n">
        <f aca="false">J2724+1</f>
        <v>2223</v>
      </c>
      <c r="K2725" s="0" t="n">
        <v>100.5</v>
      </c>
      <c r="M2725" s="0" t="n">
        <f aca="false">M2724+1</f>
        <v>2323</v>
      </c>
      <c r="N2725" s="0" t="n">
        <v>41.7</v>
      </c>
      <c r="P2725" s="0" t="n">
        <f aca="false">P2724+1</f>
        <v>1723</v>
      </c>
      <c r="Q2725" s="2" t="n">
        <v>112.7</v>
      </c>
      <c r="R2725" s="0" t="n">
        <v>104.6</v>
      </c>
      <c r="S2725" s="0" t="n">
        <v>42.6</v>
      </c>
      <c r="T2725" s="0" t="n">
        <v>108.1</v>
      </c>
      <c r="U2725" s="1" t="n">
        <v>48.3</v>
      </c>
      <c r="V2725" s="0" t="n">
        <v>35.8</v>
      </c>
      <c r="W2725" s="0" t="n">
        <v>35.3</v>
      </c>
    </row>
    <row r="2726" customFormat="false" ht="15" hidden="false" customHeight="false" outlineLevel="0" collapsed="false">
      <c r="A2726" s="0" t="n">
        <f aca="false">A2725+1</f>
        <v>2354</v>
      </c>
      <c r="B2726" s="2" t="n">
        <v>110.5</v>
      </c>
      <c r="D2726" s="0" t="n">
        <f aca="false">D2725+1</f>
        <v>2341</v>
      </c>
      <c r="E2726" s="0" t="n">
        <v>95.8</v>
      </c>
      <c r="G2726" s="0" t="n">
        <f aca="false">G2725+1</f>
        <v>2384</v>
      </c>
      <c r="H2726" s="0" t="n">
        <v>109.3</v>
      </c>
      <c r="J2726" s="0" t="n">
        <f aca="false">J2725+1</f>
        <v>2224</v>
      </c>
      <c r="K2726" s="0" t="n">
        <v>100.5</v>
      </c>
      <c r="M2726" s="0" t="n">
        <f aca="false">M2725+1</f>
        <v>2324</v>
      </c>
      <c r="N2726" s="0" t="n">
        <v>41.6</v>
      </c>
      <c r="P2726" s="0" t="n">
        <f aca="false">P2725+1</f>
        <v>1724</v>
      </c>
      <c r="Q2726" s="2" t="n">
        <v>112.7</v>
      </c>
      <c r="R2726" s="0" t="n">
        <v>104.6</v>
      </c>
      <c r="S2726" s="0" t="n">
        <v>42.6</v>
      </c>
      <c r="T2726" s="0" t="n">
        <v>108.1</v>
      </c>
      <c r="U2726" s="1" t="n">
        <v>48.3</v>
      </c>
      <c r="V2726" s="0" t="n">
        <v>35.8</v>
      </c>
      <c r="W2726" s="0" t="n">
        <v>35.3</v>
      </c>
    </row>
    <row r="2727" customFormat="false" ht="15" hidden="false" customHeight="false" outlineLevel="0" collapsed="false">
      <c r="A2727" s="0" t="n">
        <f aca="false">A2726+1</f>
        <v>2355</v>
      </c>
      <c r="B2727" s="2" t="n">
        <v>110.4</v>
      </c>
      <c r="D2727" s="0" t="n">
        <f aca="false">D2726+1</f>
        <v>2342</v>
      </c>
      <c r="E2727" s="0" t="n">
        <v>95.8</v>
      </c>
      <c r="G2727" s="0" t="n">
        <f aca="false">G2726+1</f>
        <v>2385</v>
      </c>
      <c r="H2727" s="0" t="n">
        <v>109.3</v>
      </c>
      <c r="J2727" s="0" t="n">
        <f aca="false">J2726+1</f>
        <v>2225</v>
      </c>
      <c r="K2727" s="0" t="n">
        <v>100.5</v>
      </c>
      <c r="M2727" s="0" t="n">
        <f aca="false">M2726+1</f>
        <v>2325</v>
      </c>
      <c r="N2727" s="0" t="n">
        <v>41.7</v>
      </c>
      <c r="P2727" s="0" t="n">
        <f aca="false">P2726+1</f>
        <v>1725</v>
      </c>
      <c r="Q2727" s="2" t="n">
        <v>112.7</v>
      </c>
      <c r="R2727" s="0" t="n">
        <v>104.6</v>
      </c>
      <c r="S2727" s="0" t="n">
        <v>42.6</v>
      </c>
      <c r="T2727" s="0" t="n">
        <v>108.1</v>
      </c>
      <c r="U2727" s="1" t="n">
        <v>48.3</v>
      </c>
      <c r="V2727" s="0" t="n">
        <v>35.8</v>
      </c>
      <c r="W2727" s="0" t="n">
        <v>35.3</v>
      </c>
    </row>
    <row r="2728" customFormat="false" ht="15" hidden="false" customHeight="false" outlineLevel="0" collapsed="false">
      <c r="A2728" s="0" t="n">
        <f aca="false">A2727+1</f>
        <v>2356</v>
      </c>
      <c r="B2728" s="2" t="n">
        <v>110.5</v>
      </c>
      <c r="D2728" s="0" t="n">
        <f aca="false">D2727+1</f>
        <v>2343</v>
      </c>
      <c r="E2728" s="0" t="n">
        <v>95.9</v>
      </c>
      <c r="G2728" s="0" t="n">
        <f aca="false">G2727+1</f>
        <v>2386</v>
      </c>
      <c r="H2728" s="0" t="n">
        <v>109.3</v>
      </c>
      <c r="J2728" s="0" t="n">
        <f aca="false">J2727+1</f>
        <v>2226</v>
      </c>
      <c r="K2728" s="0" t="n">
        <v>100.5</v>
      </c>
      <c r="M2728" s="0" t="n">
        <f aca="false">M2727+1</f>
        <v>2326</v>
      </c>
      <c r="N2728" s="0" t="n">
        <v>41.7</v>
      </c>
      <c r="P2728" s="0" t="n">
        <f aca="false">P2727+1</f>
        <v>1726</v>
      </c>
      <c r="Q2728" s="2" t="n">
        <v>112.7</v>
      </c>
      <c r="R2728" s="0" t="n">
        <v>104.6</v>
      </c>
      <c r="S2728" s="0" t="n">
        <v>42.6</v>
      </c>
      <c r="T2728" s="0" t="n">
        <v>108.1</v>
      </c>
      <c r="U2728" s="1" t="n">
        <v>48.3</v>
      </c>
      <c r="V2728" s="0" t="n">
        <v>35.8</v>
      </c>
      <c r="W2728" s="0" t="n">
        <v>35.3</v>
      </c>
    </row>
    <row r="2729" customFormat="false" ht="15" hidden="false" customHeight="false" outlineLevel="0" collapsed="false">
      <c r="A2729" s="0" t="n">
        <f aca="false">A2728+1</f>
        <v>2357</v>
      </c>
      <c r="B2729" s="2" t="n">
        <v>110.4</v>
      </c>
      <c r="D2729" s="0" t="n">
        <f aca="false">D2728+1</f>
        <v>2344</v>
      </c>
      <c r="E2729" s="0" t="n">
        <v>95.9</v>
      </c>
      <c r="G2729" s="0" t="n">
        <f aca="false">G2728+1</f>
        <v>2387</v>
      </c>
      <c r="H2729" s="0" t="n">
        <v>109.2</v>
      </c>
      <c r="J2729" s="0" t="n">
        <f aca="false">J2728+1</f>
        <v>2227</v>
      </c>
      <c r="K2729" s="0" t="n">
        <v>100.5</v>
      </c>
      <c r="M2729" s="0" t="n">
        <f aca="false">M2728+1</f>
        <v>2327</v>
      </c>
      <c r="N2729" s="0" t="n">
        <v>41.7</v>
      </c>
      <c r="P2729" s="0" t="n">
        <f aca="false">P2728+1</f>
        <v>1727</v>
      </c>
      <c r="Q2729" s="2" t="n">
        <v>112.7</v>
      </c>
      <c r="R2729" s="0" t="n">
        <v>104.6</v>
      </c>
      <c r="S2729" s="0" t="n">
        <v>42.6</v>
      </c>
      <c r="T2729" s="0" t="n">
        <v>108.1</v>
      </c>
      <c r="U2729" s="1" t="n">
        <v>48.3</v>
      </c>
      <c r="V2729" s="0" t="n">
        <v>35.8</v>
      </c>
      <c r="W2729" s="0" t="n">
        <v>35.3</v>
      </c>
    </row>
    <row r="2730" customFormat="false" ht="15" hidden="false" customHeight="false" outlineLevel="0" collapsed="false">
      <c r="A2730" s="0" t="n">
        <f aca="false">A2729+1</f>
        <v>2358</v>
      </c>
      <c r="B2730" s="2" t="n">
        <v>110.5</v>
      </c>
      <c r="D2730" s="0" t="n">
        <f aca="false">D2729+1</f>
        <v>2345</v>
      </c>
      <c r="E2730" s="0" t="n">
        <v>95.8</v>
      </c>
      <c r="G2730" s="0" t="n">
        <f aca="false">G2729+1</f>
        <v>2388</v>
      </c>
      <c r="H2730" s="0" t="n">
        <v>109.3</v>
      </c>
      <c r="J2730" s="0" t="n">
        <f aca="false">J2729+1</f>
        <v>2228</v>
      </c>
      <c r="K2730" s="0" t="n">
        <v>100.5</v>
      </c>
      <c r="M2730" s="0" t="n">
        <f aca="false">M2729+1</f>
        <v>2328</v>
      </c>
      <c r="N2730" s="0" t="n">
        <v>41.7</v>
      </c>
      <c r="P2730" s="0" t="n">
        <f aca="false">P2729+1</f>
        <v>1728</v>
      </c>
      <c r="Q2730" s="2" t="n">
        <v>112.7</v>
      </c>
      <c r="R2730" s="0" t="n">
        <v>104.7</v>
      </c>
      <c r="S2730" s="0" t="n">
        <v>42.6</v>
      </c>
      <c r="T2730" s="0" t="n">
        <v>108.1</v>
      </c>
      <c r="U2730" s="1" t="n">
        <v>48.2</v>
      </c>
      <c r="V2730" s="0" t="n">
        <v>35.8</v>
      </c>
      <c r="W2730" s="0" t="n">
        <v>35.3</v>
      </c>
    </row>
    <row r="2731" customFormat="false" ht="15" hidden="false" customHeight="false" outlineLevel="0" collapsed="false">
      <c r="A2731" s="0" t="n">
        <f aca="false">A2730+1</f>
        <v>2359</v>
      </c>
      <c r="B2731" s="2" t="n">
        <v>110.5</v>
      </c>
      <c r="D2731" s="0" t="n">
        <f aca="false">D2730+1</f>
        <v>2346</v>
      </c>
      <c r="E2731" s="0" t="n">
        <v>95.9</v>
      </c>
      <c r="G2731" s="0" t="n">
        <f aca="false">G2730+1</f>
        <v>2389</v>
      </c>
      <c r="H2731" s="0" t="n">
        <v>109.3</v>
      </c>
      <c r="J2731" s="0" t="n">
        <f aca="false">J2730+1</f>
        <v>2229</v>
      </c>
      <c r="K2731" s="0" t="n">
        <v>100.5</v>
      </c>
      <c r="M2731" s="0" t="n">
        <f aca="false">M2730+1</f>
        <v>2329</v>
      </c>
      <c r="N2731" s="0" t="n">
        <v>41.7</v>
      </c>
      <c r="P2731" s="0" t="n">
        <f aca="false">P2730+1</f>
        <v>1729</v>
      </c>
      <c r="Q2731" s="2" t="n">
        <v>112.7</v>
      </c>
      <c r="R2731" s="0" t="n">
        <v>104.6</v>
      </c>
      <c r="S2731" s="0" t="n">
        <v>42.5</v>
      </c>
      <c r="T2731" s="0" t="n">
        <v>108.1</v>
      </c>
      <c r="U2731" s="1" t="n">
        <v>48.2</v>
      </c>
      <c r="V2731" s="0" t="n">
        <v>35.8</v>
      </c>
      <c r="W2731" s="0" t="n">
        <v>35.3</v>
      </c>
    </row>
    <row r="2732" customFormat="false" ht="15" hidden="false" customHeight="false" outlineLevel="0" collapsed="false">
      <c r="A2732" s="0" t="n">
        <f aca="false">A2731+1</f>
        <v>2360</v>
      </c>
      <c r="B2732" s="2" t="n">
        <v>110.5</v>
      </c>
      <c r="D2732" s="0" t="n">
        <f aca="false">D2731+1</f>
        <v>2347</v>
      </c>
      <c r="E2732" s="0" t="n">
        <v>95.8</v>
      </c>
      <c r="G2732" s="0" t="n">
        <f aca="false">G2731+1</f>
        <v>2390</v>
      </c>
      <c r="H2732" s="0" t="n">
        <v>109.3</v>
      </c>
      <c r="J2732" s="0" t="n">
        <f aca="false">J2731+1</f>
        <v>2230</v>
      </c>
      <c r="K2732" s="0" t="n">
        <v>100.5</v>
      </c>
      <c r="M2732" s="0" t="n">
        <f aca="false">M2731+1</f>
        <v>2330</v>
      </c>
      <c r="N2732" s="0" t="n">
        <v>41.7</v>
      </c>
      <c r="P2732" s="0" t="n">
        <f aca="false">P2731+1</f>
        <v>1730</v>
      </c>
      <c r="Q2732" s="2" t="n">
        <v>112.7</v>
      </c>
      <c r="R2732" s="0" t="n">
        <v>104.6</v>
      </c>
      <c r="S2732" s="0" t="n">
        <v>42.5</v>
      </c>
      <c r="T2732" s="0" t="n">
        <v>108.1</v>
      </c>
      <c r="U2732" s="1" t="n">
        <v>48.2</v>
      </c>
      <c r="V2732" s="0" t="n">
        <v>35.8</v>
      </c>
      <c r="W2732" s="0" t="n">
        <v>35.3</v>
      </c>
    </row>
    <row r="2733" customFormat="false" ht="15" hidden="false" customHeight="false" outlineLevel="0" collapsed="false">
      <c r="A2733" s="0" t="n">
        <f aca="false">A2732+1</f>
        <v>2361</v>
      </c>
      <c r="B2733" s="2" t="n">
        <v>110.5</v>
      </c>
      <c r="D2733" s="0" t="n">
        <f aca="false">D2732+1</f>
        <v>2348</v>
      </c>
      <c r="E2733" s="0" t="n">
        <v>95.8</v>
      </c>
      <c r="G2733" s="0" t="n">
        <f aca="false">G2732+1</f>
        <v>2391</v>
      </c>
      <c r="H2733" s="0" t="n">
        <v>109.3</v>
      </c>
      <c r="J2733" s="0" t="n">
        <f aca="false">J2732+1</f>
        <v>2231</v>
      </c>
      <c r="K2733" s="0" t="n">
        <v>100.5</v>
      </c>
      <c r="M2733" s="0" t="n">
        <f aca="false">M2732+1</f>
        <v>2331</v>
      </c>
      <c r="N2733" s="0" t="n">
        <v>41.7</v>
      </c>
      <c r="P2733" s="0" t="n">
        <f aca="false">P2732+1</f>
        <v>1731</v>
      </c>
      <c r="Q2733" s="2" t="n">
        <v>112.7</v>
      </c>
      <c r="R2733" s="0" t="n">
        <v>104.6</v>
      </c>
      <c r="S2733" s="0" t="n">
        <v>42.5</v>
      </c>
      <c r="T2733" s="0" t="n">
        <v>108.1</v>
      </c>
      <c r="U2733" s="1" t="n">
        <v>48.3</v>
      </c>
      <c r="V2733" s="0" t="n">
        <v>35.8</v>
      </c>
      <c r="W2733" s="0" t="n">
        <v>35.2</v>
      </c>
    </row>
    <row r="2734" customFormat="false" ht="15" hidden="false" customHeight="false" outlineLevel="0" collapsed="false">
      <c r="A2734" s="0" t="n">
        <f aca="false">A2733+1</f>
        <v>2362</v>
      </c>
      <c r="B2734" s="2" t="n">
        <v>110.4</v>
      </c>
      <c r="D2734" s="0" t="n">
        <f aca="false">D2733+1</f>
        <v>2349</v>
      </c>
      <c r="E2734" s="0" t="n">
        <v>95.9</v>
      </c>
      <c r="G2734" s="0" t="n">
        <f aca="false">G2733+1</f>
        <v>2392</v>
      </c>
      <c r="H2734" s="0" t="n">
        <v>109.3</v>
      </c>
      <c r="J2734" s="0" t="n">
        <f aca="false">J2733+1</f>
        <v>2232</v>
      </c>
      <c r="K2734" s="0" t="n">
        <v>100.5</v>
      </c>
      <c r="M2734" s="0" t="n">
        <f aca="false">M2733+1</f>
        <v>2332</v>
      </c>
      <c r="N2734" s="0" t="n">
        <v>41.7</v>
      </c>
      <c r="P2734" s="0" t="n">
        <f aca="false">P2733+1</f>
        <v>1732</v>
      </c>
      <c r="Q2734" s="2" t="n">
        <v>112.8</v>
      </c>
      <c r="R2734" s="0" t="n">
        <v>104.6</v>
      </c>
      <c r="S2734" s="0" t="n">
        <v>42.5</v>
      </c>
      <c r="T2734" s="0" t="n">
        <v>108.1</v>
      </c>
      <c r="U2734" s="1" t="n">
        <v>48.2</v>
      </c>
      <c r="V2734" s="0" t="n">
        <v>35.7</v>
      </c>
      <c r="W2734" s="0" t="n">
        <v>35.3</v>
      </c>
    </row>
    <row r="2735" customFormat="false" ht="15" hidden="false" customHeight="false" outlineLevel="0" collapsed="false">
      <c r="A2735" s="0" t="n">
        <f aca="false">A2734+1</f>
        <v>2363</v>
      </c>
      <c r="B2735" s="2" t="n">
        <v>110.5</v>
      </c>
      <c r="D2735" s="0" t="n">
        <f aca="false">D2734+1</f>
        <v>2350</v>
      </c>
      <c r="E2735" s="0" t="n">
        <v>95.9</v>
      </c>
      <c r="G2735" s="0" t="n">
        <f aca="false">G2734+1</f>
        <v>2393</v>
      </c>
      <c r="H2735" s="0" t="n">
        <v>109.3</v>
      </c>
      <c r="J2735" s="0" t="n">
        <f aca="false">J2734+1</f>
        <v>2233</v>
      </c>
      <c r="K2735" s="0" t="n">
        <v>100.5</v>
      </c>
      <c r="M2735" s="0" t="n">
        <f aca="false">M2734+1</f>
        <v>2333</v>
      </c>
      <c r="N2735" s="0" t="n">
        <v>41.7</v>
      </c>
      <c r="P2735" s="0" t="n">
        <f aca="false">P2734+1</f>
        <v>1733</v>
      </c>
      <c r="Q2735" s="2" t="n">
        <v>112.7</v>
      </c>
      <c r="R2735" s="0" t="n">
        <v>104.6</v>
      </c>
      <c r="S2735" s="0" t="n">
        <v>42.6</v>
      </c>
      <c r="T2735" s="0" t="n">
        <v>108.1</v>
      </c>
      <c r="U2735" s="1" t="n">
        <v>48.2</v>
      </c>
      <c r="V2735" s="0" t="n">
        <v>35.7</v>
      </c>
      <c r="W2735" s="0" t="n">
        <v>35.2</v>
      </c>
    </row>
    <row r="2736" customFormat="false" ht="15" hidden="false" customHeight="false" outlineLevel="0" collapsed="false">
      <c r="A2736" s="0" t="n">
        <f aca="false">A2735+1</f>
        <v>2364</v>
      </c>
      <c r="B2736" s="2" t="n">
        <v>110.5</v>
      </c>
      <c r="D2736" s="0" t="n">
        <f aca="false">D2735+1</f>
        <v>2351</v>
      </c>
      <c r="E2736" s="0" t="n">
        <v>95.8</v>
      </c>
      <c r="G2736" s="0" t="n">
        <f aca="false">G2735+1</f>
        <v>2394</v>
      </c>
      <c r="H2736" s="0" t="n">
        <v>109.3</v>
      </c>
      <c r="J2736" s="0" t="n">
        <f aca="false">J2735+1</f>
        <v>2234</v>
      </c>
      <c r="K2736" s="0" t="n">
        <v>100.5</v>
      </c>
      <c r="M2736" s="0" t="n">
        <f aca="false">M2735+1</f>
        <v>2334</v>
      </c>
      <c r="N2736" s="0" t="n">
        <v>41.7</v>
      </c>
      <c r="P2736" s="0" t="n">
        <f aca="false">P2735+1</f>
        <v>1734</v>
      </c>
      <c r="Q2736" s="2" t="n">
        <v>112.7</v>
      </c>
      <c r="R2736" s="0" t="n">
        <v>104.6</v>
      </c>
      <c r="S2736" s="0" t="n">
        <v>42.6</v>
      </c>
      <c r="T2736" s="0" t="n">
        <v>108.1</v>
      </c>
      <c r="U2736" s="1" t="n">
        <v>48.3</v>
      </c>
      <c r="V2736" s="0" t="n">
        <v>35.8</v>
      </c>
      <c r="W2736" s="0" t="n">
        <v>35.2</v>
      </c>
    </row>
    <row r="2737" customFormat="false" ht="15" hidden="false" customHeight="false" outlineLevel="0" collapsed="false">
      <c r="A2737" s="0" t="n">
        <f aca="false">A2736+1</f>
        <v>2365</v>
      </c>
      <c r="B2737" s="2" t="n">
        <v>110.5</v>
      </c>
      <c r="D2737" s="0" t="n">
        <f aca="false">D2736+1</f>
        <v>2352</v>
      </c>
      <c r="E2737" s="0" t="n">
        <v>95.9</v>
      </c>
      <c r="G2737" s="0" t="n">
        <f aca="false">G2736+1</f>
        <v>2395</v>
      </c>
      <c r="H2737" s="0" t="n">
        <v>109.3</v>
      </c>
      <c r="J2737" s="0" t="n">
        <f aca="false">J2736+1</f>
        <v>2235</v>
      </c>
      <c r="K2737" s="0" t="n">
        <v>100.5</v>
      </c>
      <c r="M2737" s="0" t="n">
        <f aca="false">M2736+1</f>
        <v>2335</v>
      </c>
      <c r="N2737" s="0" t="n">
        <v>41.7</v>
      </c>
      <c r="P2737" s="0" t="n">
        <f aca="false">P2736+1</f>
        <v>1735</v>
      </c>
      <c r="Q2737" s="2" t="n">
        <v>112.7</v>
      </c>
      <c r="R2737" s="0" t="n">
        <v>104.6</v>
      </c>
      <c r="S2737" s="0" t="n">
        <v>42.6</v>
      </c>
      <c r="T2737" s="0" t="n">
        <v>108.1</v>
      </c>
      <c r="U2737" s="1" t="n">
        <v>48.3</v>
      </c>
      <c r="V2737" s="0" t="n">
        <v>35.7</v>
      </c>
      <c r="W2737" s="0" t="n">
        <v>35.2</v>
      </c>
    </row>
    <row r="2738" customFormat="false" ht="15" hidden="false" customHeight="false" outlineLevel="0" collapsed="false">
      <c r="A2738" s="0" t="n">
        <f aca="false">A2737+1</f>
        <v>2366</v>
      </c>
      <c r="B2738" s="2" t="n">
        <v>110.5</v>
      </c>
      <c r="D2738" s="0" t="n">
        <f aca="false">D2737+1</f>
        <v>2353</v>
      </c>
      <c r="E2738" s="0" t="n">
        <v>95.9</v>
      </c>
      <c r="G2738" s="0" t="n">
        <f aca="false">G2737+1</f>
        <v>2396</v>
      </c>
      <c r="H2738" s="0" t="n">
        <v>109.2</v>
      </c>
      <c r="J2738" s="0" t="n">
        <f aca="false">J2737+1</f>
        <v>2236</v>
      </c>
      <c r="K2738" s="0" t="n">
        <v>100.5</v>
      </c>
      <c r="M2738" s="0" t="n">
        <f aca="false">M2737+1</f>
        <v>2336</v>
      </c>
      <c r="N2738" s="0" t="n">
        <v>41.7</v>
      </c>
      <c r="P2738" s="0" t="n">
        <f aca="false">P2737+1</f>
        <v>1736</v>
      </c>
      <c r="Q2738" s="2" t="n">
        <v>112.7</v>
      </c>
      <c r="R2738" s="0" t="n">
        <v>104.6</v>
      </c>
      <c r="S2738" s="0" t="n">
        <v>42.6</v>
      </c>
      <c r="T2738" s="0" t="n">
        <v>108.1</v>
      </c>
      <c r="U2738" s="1" t="n">
        <v>48.3</v>
      </c>
      <c r="V2738" s="0" t="n">
        <v>35.8</v>
      </c>
      <c r="W2738" s="0" t="n">
        <v>35.2</v>
      </c>
    </row>
    <row r="2739" customFormat="false" ht="15" hidden="false" customHeight="false" outlineLevel="0" collapsed="false">
      <c r="A2739" s="0" t="n">
        <f aca="false">A2738+1</f>
        <v>2367</v>
      </c>
      <c r="B2739" s="2" t="n">
        <v>110.5</v>
      </c>
      <c r="D2739" s="0" t="n">
        <f aca="false">D2738+1</f>
        <v>2354</v>
      </c>
      <c r="E2739" s="0" t="n">
        <v>95.9</v>
      </c>
      <c r="G2739" s="0" t="n">
        <f aca="false">G2738+1</f>
        <v>2397</v>
      </c>
      <c r="H2739" s="0" t="n">
        <v>109.3</v>
      </c>
      <c r="J2739" s="0" t="n">
        <f aca="false">J2738+1</f>
        <v>2237</v>
      </c>
      <c r="K2739" s="0" t="n">
        <v>100.5</v>
      </c>
      <c r="M2739" s="0" t="n">
        <f aca="false">M2738+1</f>
        <v>2337</v>
      </c>
      <c r="N2739" s="0" t="n">
        <v>41.7</v>
      </c>
      <c r="P2739" s="0" t="n">
        <f aca="false">P2738+1</f>
        <v>1737</v>
      </c>
      <c r="Q2739" s="2" t="n">
        <v>112.7</v>
      </c>
      <c r="R2739" s="0" t="n">
        <v>104.7</v>
      </c>
      <c r="S2739" s="0" t="n">
        <v>42.5</v>
      </c>
      <c r="T2739" s="0" t="n">
        <v>108.1</v>
      </c>
      <c r="U2739" s="1" t="n">
        <v>48.3</v>
      </c>
      <c r="V2739" s="0" t="n">
        <v>35.8</v>
      </c>
      <c r="W2739" s="0" t="n">
        <v>35.2</v>
      </c>
    </row>
    <row r="2740" customFormat="false" ht="15" hidden="false" customHeight="false" outlineLevel="0" collapsed="false">
      <c r="A2740" s="0" t="n">
        <f aca="false">A2739+1</f>
        <v>2368</v>
      </c>
      <c r="B2740" s="2" t="n">
        <v>110.6</v>
      </c>
      <c r="D2740" s="0" t="n">
        <f aca="false">D2739+1</f>
        <v>2355</v>
      </c>
      <c r="E2740" s="0" t="n">
        <v>95.9</v>
      </c>
      <c r="G2740" s="0" t="n">
        <f aca="false">G2739+1</f>
        <v>2398</v>
      </c>
      <c r="H2740" s="0" t="n">
        <v>109.3</v>
      </c>
      <c r="J2740" s="0" t="n">
        <f aca="false">J2739+1</f>
        <v>2238</v>
      </c>
      <c r="K2740" s="0" t="n">
        <v>100.5</v>
      </c>
      <c r="M2740" s="0" t="n">
        <f aca="false">M2739+1</f>
        <v>2338</v>
      </c>
      <c r="N2740" s="0" t="n">
        <v>41.7</v>
      </c>
      <c r="P2740" s="0" t="n">
        <f aca="false">P2739+1</f>
        <v>1738</v>
      </c>
      <c r="Q2740" s="2" t="n">
        <v>112.7</v>
      </c>
      <c r="R2740" s="0" t="n">
        <v>104.6</v>
      </c>
      <c r="S2740" s="0" t="n">
        <v>42.5</v>
      </c>
      <c r="T2740" s="0" t="n">
        <v>108.1</v>
      </c>
      <c r="U2740" s="1" t="n">
        <v>48.3</v>
      </c>
      <c r="V2740" s="0" t="n">
        <v>35.7</v>
      </c>
      <c r="W2740" s="0" t="n">
        <v>35.2</v>
      </c>
    </row>
    <row r="2741" customFormat="false" ht="15" hidden="false" customHeight="false" outlineLevel="0" collapsed="false">
      <c r="A2741" s="0" t="n">
        <f aca="false">A2740+1</f>
        <v>2369</v>
      </c>
      <c r="B2741" s="2" t="n">
        <v>110.5</v>
      </c>
      <c r="D2741" s="0" t="n">
        <f aca="false">D2740+1</f>
        <v>2356</v>
      </c>
      <c r="E2741" s="0" t="n">
        <v>95.9</v>
      </c>
      <c r="G2741" s="0" t="n">
        <f aca="false">G2740+1</f>
        <v>2399</v>
      </c>
      <c r="H2741" s="0" t="n">
        <v>109.2</v>
      </c>
      <c r="J2741" s="0" t="n">
        <f aca="false">J2740+1</f>
        <v>2239</v>
      </c>
      <c r="K2741" s="0" t="n">
        <v>100.5</v>
      </c>
      <c r="M2741" s="0" t="n">
        <f aca="false">M2740+1</f>
        <v>2339</v>
      </c>
      <c r="N2741" s="0" t="n">
        <v>41.7</v>
      </c>
      <c r="P2741" s="0" t="n">
        <f aca="false">P2740+1</f>
        <v>1739</v>
      </c>
      <c r="Q2741" s="2" t="n">
        <v>112.7</v>
      </c>
      <c r="R2741" s="0" t="n">
        <v>104.6</v>
      </c>
      <c r="S2741" s="0" t="n">
        <v>42.5</v>
      </c>
      <c r="T2741" s="0" t="n">
        <v>108.1</v>
      </c>
      <c r="U2741" s="1" t="n">
        <v>48.3</v>
      </c>
      <c r="V2741" s="0" t="n">
        <v>35.7</v>
      </c>
      <c r="W2741" s="0" t="n">
        <v>35.2</v>
      </c>
    </row>
    <row r="2742" customFormat="false" ht="15" hidden="false" customHeight="false" outlineLevel="0" collapsed="false">
      <c r="A2742" s="0" t="n">
        <f aca="false">A2741+1</f>
        <v>2370</v>
      </c>
      <c r="B2742" s="2" t="n">
        <v>110.5</v>
      </c>
      <c r="D2742" s="0" t="n">
        <f aca="false">D2741+1</f>
        <v>2357</v>
      </c>
      <c r="E2742" s="0" t="n">
        <v>95.9</v>
      </c>
      <c r="G2742" s="0" t="n">
        <f aca="false">G2741+1</f>
        <v>2400</v>
      </c>
      <c r="H2742" s="0" t="n">
        <v>109.3</v>
      </c>
      <c r="J2742" s="0" t="n">
        <f aca="false">J2741+1</f>
        <v>2240</v>
      </c>
      <c r="K2742" s="0" t="n">
        <v>100.5</v>
      </c>
      <c r="M2742" s="0" t="n">
        <f aca="false">M2741+1</f>
        <v>2340</v>
      </c>
      <c r="N2742" s="0" t="n">
        <v>41.7</v>
      </c>
      <c r="P2742" s="0" t="n">
        <f aca="false">P2741+1</f>
        <v>1740</v>
      </c>
      <c r="Q2742" s="2" t="n">
        <v>112.7</v>
      </c>
      <c r="R2742" s="0" t="n">
        <v>104.6</v>
      </c>
      <c r="S2742" s="0" t="n">
        <v>42.5</v>
      </c>
      <c r="T2742" s="0" t="n">
        <v>108.1</v>
      </c>
      <c r="U2742" s="1" t="n">
        <v>48.2</v>
      </c>
      <c r="V2742" s="0" t="n">
        <v>35.8</v>
      </c>
      <c r="W2742" s="0" t="n">
        <v>35.2</v>
      </c>
    </row>
    <row r="2743" customFormat="false" ht="15" hidden="false" customHeight="false" outlineLevel="0" collapsed="false">
      <c r="A2743" s="0" t="n">
        <f aca="false">A2742+1</f>
        <v>2371</v>
      </c>
      <c r="B2743" s="2" t="n">
        <v>110.5</v>
      </c>
      <c r="D2743" s="0" t="n">
        <f aca="false">D2742+1</f>
        <v>2358</v>
      </c>
      <c r="E2743" s="0" t="n">
        <v>95.8</v>
      </c>
      <c r="G2743" s="0" t="n">
        <f aca="false">G2742+1</f>
        <v>2401</v>
      </c>
      <c r="H2743" s="0" t="n">
        <v>109.3</v>
      </c>
      <c r="J2743" s="0" t="n">
        <f aca="false">J2742+1</f>
        <v>2241</v>
      </c>
      <c r="K2743" s="0" t="n">
        <v>100.5</v>
      </c>
      <c r="M2743" s="0" t="n">
        <f aca="false">M2742+1</f>
        <v>2341</v>
      </c>
      <c r="N2743" s="0" t="n">
        <v>41.7</v>
      </c>
      <c r="P2743" s="0" t="n">
        <f aca="false">P2742+1</f>
        <v>1741</v>
      </c>
      <c r="Q2743" s="2" t="n">
        <v>112.7</v>
      </c>
      <c r="R2743" s="0" t="n">
        <v>104.6</v>
      </c>
      <c r="S2743" s="0" t="n">
        <v>42.5</v>
      </c>
      <c r="T2743" s="0" t="n">
        <v>108.1</v>
      </c>
      <c r="U2743" s="1" t="n">
        <v>48.2</v>
      </c>
      <c r="V2743" s="0" t="n">
        <v>35.8</v>
      </c>
      <c r="W2743" s="0" t="n">
        <v>35.2</v>
      </c>
    </row>
    <row r="2744" customFormat="false" ht="15" hidden="false" customHeight="false" outlineLevel="0" collapsed="false">
      <c r="A2744" s="0" t="n">
        <f aca="false">A2743+1</f>
        <v>2372</v>
      </c>
      <c r="B2744" s="2" t="n">
        <v>110.5</v>
      </c>
      <c r="D2744" s="0" t="n">
        <f aca="false">D2743+1</f>
        <v>2359</v>
      </c>
      <c r="E2744" s="0" t="n">
        <v>95.8</v>
      </c>
      <c r="G2744" s="0" t="n">
        <f aca="false">G2743+1</f>
        <v>2402</v>
      </c>
      <c r="H2744" s="0" t="n">
        <v>109.3</v>
      </c>
      <c r="J2744" s="0" t="n">
        <f aca="false">J2743+1</f>
        <v>2242</v>
      </c>
      <c r="K2744" s="0" t="n">
        <v>100.5</v>
      </c>
      <c r="M2744" s="0" t="n">
        <f aca="false">M2743+1</f>
        <v>2342</v>
      </c>
      <c r="N2744" s="0" t="n">
        <v>41.7</v>
      </c>
      <c r="P2744" s="0" t="n">
        <f aca="false">P2743+1</f>
        <v>1742</v>
      </c>
      <c r="Q2744" s="2" t="n">
        <v>112.7</v>
      </c>
      <c r="R2744" s="0" t="n">
        <v>104.6</v>
      </c>
      <c r="S2744" s="0" t="n">
        <v>42.5</v>
      </c>
      <c r="T2744" s="0" t="n">
        <v>108.1</v>
      </c>
      <c r="U2744" s="1" t="n">
        <v>48.2</v>
      </c>
      <c r="V2744" s="0" t="n">
        <v>35.7</v>
      </c>
      <c r="W2744" s="0" t="n">
        <v>35.2</v>
      </c>
    </row>
    <row r="2745" customFormat="false" ht="15" hidden="false" customHeight="false" outlineLevel="0" collapsed="false">
      <c r="A2745" s="0" t="n">
        <f aca="false">A2744+1</f>
        <v>2373</v>
      </c>
      <c r="B2745" s="2" t="n">
        <v>110.6</v>
      </c>
      <c r="D2745" s="0" t="n">
        <f aca="false">D2744+1</f>
        <v>2360</v>
      </c>
      <c r="E2745" s="0" t="n">
        <v>95.9</v>
      </c>
      <c r="G2745" s="0" t="n">
        <f aca="false">G2744+1</f>
        <v>2403</v>
      </c>
      <c r="H2745" s="0" t="n">
        <v>109.3</v>
      </c>
      <c r="J2745" s="0" t="n">
        <f aca="false">J2744+1</f>
        <v>2243</v>
      </c>
      <c r="K2745" s="0" t="n">
        <v>100.5</v>
      </c>
      <c r="M2745" s="0" t="n">
        <f aca="false">M2744+1</f>
        <v>2343</v>
      </c>
      <c r="N2745" s="0" t="n">
        <v>41.7</v>
      </c>
      <c r="P2745" s="0" t="n">
        <f aca="false">P2744+1</f>
        <v>1743</v>
      </c>
      <c r="Q2745" s="2" t="n">
        <v>112.7</v>
      </c>
      <c r="R2745" s="0" t="n">
        <v>104.6</v>
      </c>
      <c r="S2745" s="0" t="n">
        <v>42.5</v>
      </c>
      <c r="T2745" s="0" t="n">
        <v>108.1</v>
      </c>
      <c r="U2745" s="1" t="n">
        <v>48.2</v>
      </c>
      <c r="V2745" s="0" t="n">
        <v>35.7</v>
      </c>
      <c r="W2745" s="0" t="n">
        <v>35.2</v>
      </c>
    </row>
    <row r="2746" customFormat="false" ht="15" hidden="false" customHeight="false" outlineLevel="0" collapsed="false">
      <c r="A2746" s="0" t="n">
        <f aca="false">A2745+1</f>
        <v>2374</v>
      </c>
      <c r="B2746" s="2" t="n">
        <v>110.5</v>
      </c>
      <c r="D2746" s="0" t="n">
        <f aca="false">D2745+1</f>
        <v>2361</v>
      </c>
      <c r="E2746" s="0" t="n">
        <v>95.9</v>
      </c>
      <c r="G2746" s="0" t="n">
        <f aca="false">G2745+1</f>
        <v>2404</v>
      </c>
      <c r="H2746" s="0" t="n">
        <v>109.2</v>
      </c>
      <c r="J2746" s="0" t="n">
        <f aca="false">J2745+1</f>
        <v>2244</v>
      </c>
      <c r="K2746" s="0" t="n">
        <v>100.5</v>
      </c>
      <c r="M2746" s="0" t="n">
        <f aca="false">M2745+1</f>
        <v>2344</v>
      </c>
      <c r="N2746" s="0" t="n">
        <v>41.8</v>
      </c>
      <c r="P2746" s="0" t="n">
        <f aca="false">P2745+1</f>
        <v>1744</v>
      </c>
      <c r="Q2746" s="2" t="n">
        <v>112.7</v>
      </c>
      <c r="R2746" s="0" t="n">
        <v>104.7</v>
      </c>
      <c r="S2746" s="0" t="n">
        <v>42.5</v>
      </c>
      <c r="T2746" s="0" t="n">
        <v>108.2</v>
      </c>
      <c r="U2746" s="1" t="n">
        <v>48.2</v>
      </c>
      <c r="V2746" s="0" t="n">
        <v>35.7</v>
      </c>
      <c r="W2746" s="0" t="n">
        <v>35.2</v>
      </c>
    </row>
    <row r="2747" customFormat="false" ht="15" hidden="false" customHeight="false" outlineLevel="0" collapsed="false">
      <c r="A2747" s="0" t="n">
        <f aca="false">A2746+1</f>
        <v>2375</v>
      </c>
      <c r="B2747" s="2" t="n">
        <v>110.5</v>
      </c>
      <c r="D2747" s="0" t="n">
        <f aca="false">D2746+1</f>
        <v>2362</v>
      </c>
      <c r="E2747" s="0" t="n">
        <v>95.9</v>
      </c>
      <c r="G2747" s="0" t="n">
        <f aca="false">G2746+1</f>
        <v>2405</v>
      </c>
      <c r="H2747" s="0" t="n">
        <v>109.2</v>
      </c>
      <c r="J2747" s="0" t="n">
        <f aca="false">J2746+1</f>
        <v>2245</v>
      </c>
      <c r="K2747" s="0" t="n">
        <v>100.5</v>
      </c>
      <c r="M2747" s="0" t="n">
        <f aca="false">M2746+1</f>
        <v>2345</v>
      </c>
      <c r="N2747" s="0" t="n">
        <v>41.8</v>
      </c>
      <c r="P2747" s="0" t="n">
        <f aca="false">P2746+1</f>
        <v>1745</v>
      </c>
      <c r="Q2747" s="2" t="n">
        <v>112.7</v>
      </c>
      <c r="R2747" s="0" t="n">
        <v>104.6</v>
      </c>
      <c r="S2747" s="0" t="n">
        <v>42.5</v>
      </c>
      <c r="T2747" s="0" t="n">
        <v>108.1</v>
      </c>
      <c r="U2747" s="1" t="n">
        <v>48.2</v>
      </c>
      <c r="V2747" s="0" t="n">
        <v>35.7</v>
      </c>
      <c r="W2747" s="0" t="n">
        <v>35.2</v>
      </c>
    </row>
    <row r="2748" customFormat="false" ht="15" hidden="false" customHeight="false" outlineLevel="0" collapsed="false">
      <c r="A2748" s="0" t="n">
        <f aca="false">A2747+1</f>
        <v>2376</v>
      </c>
      <c r="B2748" s="2" t="n">
        <v>110.5</v>
      </c>
      <c r="D2748" s="0" t="n">
        <f aca="false">D2747+1</f>
        <v>2363</v>
      </c>
      <c r="E2748" s="0" t="n">
        <v>95.9</v>
      </c>
      <c r="G2748" s="0" t="n">
        <f aca="false">G2747+1</f>
        <v>2406</v>
      </c>
      <c r="H2748" s="0" t="n">
        <v>109.2</v>
      </c>
      <c r="J2748" s="0" t="n">
        <f aca="false">J2747+1</f>
        <v>2246</v>
      </c>
      <c r="K2748" s="0" t="n">
        <v>100.5</v>
      </c>
      <c r="M2748" s="0" t="n">
        <f aca="false">M2747+1</f>
        <v>2346</v>
      </c>
      <c r="N2748" s="0" t="n">
        <v>41.8</v>
      </c>
      <c r="P2748" s="0" t="n">
        <f aca="false">P2747+1</f>
        <v>1746</v>
      </c>
      <c r="Q2748" s="2" t="n">
        <v>112.7</v>
      </c>
      <c r="R2748" s="0" t="n">
        <v>104.6</v>
      </c>
      <c r="S2748" s="0" t="n">
        <v>42.5</v>
      </c>
      <c r="T2748" s="0" t="n">
        <v>108.1</v>
      </c>
      <c r="U2748" s="1" t="n">
        <v>48.2</v>
      </c>
      <c r="V2748" s="0" t="n">
        <v>35.7</v>
      </c>
      <c r="W2748" s="0" t="n">
        <v>35.2</v>
      </c>
    </row>
    <row r="2749" customFormat="false" ht="15" hidden="false" customHeight="false" outlineLevel="0" collapsed="false">
      <c r="A2749" s="0" t="n">
        <f aca="false">A2748+1</f>
        <v>2377</v>
      </c>
      <c r="B2749" s="2" t="n">
        <v>110.5</v>
      </c>
      <c r="D2749" s="0" t="n">
        <f aca="false">D2748+1</f>
        <v>2364</v>
      </c>
      <c r="E2749" s="0" t="n">
        <v>95.9</v>
      </c>
      <c r="G2749" s="0" t="n">
        <f aca="false">G2748+1</f>
        <v>2407</v>
      </c>
      <c r="H2749" s="0" t="n">
        <v>109.3</v>
      </c>
      <c r="J2749" s="0" t="n">
        <f aca="false">J2748+1</f>
        <v>2247</v>
      </c>
      <c r="K2749" s="0" t="n">
        <v>100.5</v>
      </c>
      <c r="M2749" s="0" t="n">
        <f aca="false">M2748+1</f>
        <v>2347</v>
      </c>
      <c r="N2749" s="0" t="n">
        <v>41.8</v>
      </c>
      <c r="P2749" s="0" t="n">
        <f aca="false">P2748+1</f>
        <v>1747</v>
      </c>
      <c r="Q2749" s="2" t="n">
        <v>112.7</v>
      </c>
      <c r="R2749" s="0" t="n">
        <v>104.6</v>
      </c>
      <c r="S2749" s="0" t="n">
        <v>42.5</v>
      </c>
      <c r="T2749" s="0" t="n">
        <v>108.1</v>
      </c>
      <c r="U2749" s="1" t="n">
        <v>48.2</v>
      </c>
      <c r="V2749" s="0" t="n">
        <v>35.7</v>
      </c>
      <c r="W2749" s="0" t="n">
        <v>35.2</v>
      </c>
    </row>
    <row r="2750" customFormat="false" ht="15" hidden="false" customHeight="false" outlineLevel="0" collapsed="false">
      <c r="A2750" s="0" t="n">
        <f aca="false">A2749+1</f>
        <v>2378</v>
      </c>
      <c r="B2750" s="2" t="n">
        <v>110.5</v>
      </c>
      <c r="D2750" s="0" t="n">
        <f aca="false">D2749+1</f>
        <v>2365</v>
      </c>
      <c r="E2750" s="0" t="n">
        <v>95.8</v>
      </c>
      <c r="G2750" s="0" t="n">
        <f aca="false">G2749+1</f>
        <v>2408</v>
      </c>
      <c r="H2750" s="0" t="n">
        <v>109.2</v>
      </c>
      <c r="J2750" s="0" t="n">
        <f aca="false">J2749+1</f>
        <v>2248</v>
      </c>
      <c r="K2750" s="0" t="n">
        <v>100.4</v>
      </c>
      <c r="M2750" s="0" t="n">
        <f aca="false">M2749+1</f>
        <v>2348</v>
      </c>
      <c r="N2750" s="0" t="n">
        <v>41.7</v>
      </c>
      <c r="P2750" s="0" t="n">
        <f aca="false">P2749+1</f>
        <v>1748</v>
      </c>
      <c r="Q2750" s="2" t="n">
        <v>112.7</v>
      </c>
      <c r="R2750" s="0" t="n">
        <v>104.6</v>
      </c>
      <c r="S2750" s="0" t="n">
        <v>42.5</v>
      </c>
      <c r="T2750" s="0" t="n">
        <v>108.1</v>
      </c>
      <c r="U2750" s="1" t="n">
        <v>48.2</v>
      </c>
      <c r="V2750" s="0" t="n">
        <v>35.7</v>
      </c>
      <c r="W2750" s="0" t="n">
        <v>35.2</v>
      </c>
    </row>
    <row r="2751" customFormat="false" ht="15" hidden="false" customHeight="false" outlineLevel="0" collapsed="false">
      <c r="A2751" s="0" t="n">
        <f aca="false">A2750+1</f>
        <v>2379</v>
      </c>
      <c r="B2751" s="2" t="n">
        <v>110.5</v>
      </c>
      <c r="D2751" s="0" t="n">
        <f aca="false">D2750+1</f>
        <v>2366</v>
      </c>
      <c r="E2751" s="0" t="n">
        <v>95.9</v>
      </c>
      <c r="G2751" s="0" t="n">
        <f aca="false">G2750+1</f>
        <v>2409</v>
      </c>
      <c r="H2751" s="0" t="n">
        <v>109.2</v>
      </c>
      <c r="J2751" s="0" t="n">
        <f aca="false">J2750+1</f>
        <v>2249</v>
      </c>
      <c r="K2751" s="0" t="n">
        <v>100.5</v>
      </c>
      <c r="M2751" s="0" t="n">
        <f aca="false">M2750+1</f>
        <v>2349</v>
      </c>
      <c r="N2751" s="0" t="n">
        <v>41.8</v>
      </c>
      <c r="P2751" s="0" t="n">
        <f aca="false">P2750+1</f>
        <v>1749</v>
      </c>
      <c r="Q2751" s="2" t="n">
        <v>112.7</v>
      </c>
      <c r="R2751" s="0" t="n">
        <v>104.7</v>
      </c>
      <c r="S2751" s="0" t="n">
        <v>42.5</v>
      </c>
      <c r="T2751" s="0" t="n">
        <v>108.1</v>
      </c>
      <c r="U2751" s="1" t="n">
        <v>48.2</v>
      </c>
      <c r="V2751" s="0" t="n">
        <v>35.7</v>
      </c>
      <c r="W2751" s="0" t="n">
        <v>35.2</v>
      </c>
    </row>
    <row r="2752" customFormat="false" ht="15" hidden="false" customHeight="false" outlineLevel="0" collapsed="false">
      <c r="A2752" s="0" t="n">
        <f aca="false">A2751+1</f>
        <v>2380</v>
      </c>
      <c r="B2752" s="2" t="n">
        <v>110.5</v>
      </c>
      <c r="D2752" s="0" t="n">
        <f aca="false">D2751+1</f>
        <v>2367</v>
      </c>
      <c r="E2752" s="0" t="n">
        <v>95.9</v>
      </c>
      <c r="G2752" s="0" t="n">
        <f aca="false">G2751+1</f>
        <v>2410</v>
      </c>
      <c r="H2752" s="0" t="n">
        <v>109.3</v>
      </c>
      <c r="J2752" s="0" t="n">
        <f aca="false">J2751+1</f>
        <v>2250</v>
      </c>
      <c r="K2752" s="0" t="n">
        <v>100.5</v>
      </c>
      <c r="M2752" s="0" t="n">
        <f aca="false">M2751+1</f>
        <v>2350</v>
      </c>
      <c r="N2752" s="0" t="n">
        <v>41.8</v>
      </c>
      <c r="P2752" s="0" t="n">
        <f aca="false">P2751+1</f>
        <v>1750</v>
      </c>
      <c r="Q2752" s="2" t="n">
        <v>112.7</v>
      </c>
      <c r="R2752" s="0" t="n">
        <v>104.6</v>
      </c>
      <c r="S2752" s="0" t="n">
        <v>42.5</v>
      </c>
      <c r="T2752" s="0" t="n">
        <v>108.1</v>
      </c>
      <c r="U2752" s="1" t="n">
        <v>48.2</v>
      </c>
      <c r="V2752" s="0" t="n">
        <v>35.7</v>
      </c>
      <c r="W2752" s="0" t="n">
        <v>35.2</v>
      </c>
    </row>
    <row r="2753" customFormat="false" ht="15" hidden="false" customHeight="false" outlineLevel="0" collapsed="false">
      <c r="A2753" s="0" t="n">
        <f aca="false">A2752+1</f>
        <v>2381</v>
      </c>
      <c r="B2753" s="2" t="n">
        <v>110.5</v>
      </c>
      <c r="D2753" s="0" t="n">
        <f aca="false">D2752+1</f>
        <v>2368</v>
      </c>
      <c r="E2753" s="0" t="n">
        <v>95.8</v>
      </c>
      <c r="G2753" s="0" t="n">
        <f aca="false">G2752+1</f>
        <v>2411</v>
      </c>
      <c r="H2753" s="0" t="n">
        <v>109.3</v>
      </c>
      <c r="J2753" s="0" t="n">
        <f aca="false">J2752+1</f>
        <v>2251</v>
      </c>
      <c r="K2753" s="0" t="n">
        <v>100.5</v>
      </c>
      <c r="M2753" s="0" t="n">
        <f aca="false">M2752+1</f>
        <v>2351</v>
      </c>
      <c r="N2753" s="0" t="n">
        <v>41.7</v>
      </c>
      <c r="P2753" s="0" t="n">
        <f aca="false">P2752+1</f>
        <v>1751</v>
      </c>
      <c r="Q2753" s="2" t="n">
        <v>112.7</v>
      </c>
      <c r="R2753" s="0" t="n">
        <v>104.6</v>
      </c>
      <c r="S2753" s="0" t="n">
        <v>42.5</v>
      </c>
      <c r="T2753" s="0" t="n">
        <v>108.1</v>
      </c>
      <c r="U2753" s="1" t="n">
        <v>48.2</v>
      </c>
      <c r="V2753" s="0" t="n">
        <v>35.7</v>
      </c>
      <c r="W2753" s="0" t="n">
        <v>35.2</v>
      </c>
    </row>
    <row r="2754" customFormat="false" ht="15" hidden="false" customHeight="false" outlineLevel="0" collapsed="false">
      <c r="A2754" s="0" t="n">
        <f aca="false">A2753+1</f>
        <v>2382</v>
      </c>
      <c r="B2754" s="2" t="n">
        <v>110.5</v>
      </c>
      <c r="D2754" s="0" t="n">
        <f aca="false">D2753+1</f>
        <v>2369</v>
      </c>
      <c r="E2754" s="0" t="n">
        <v>95.8</v>
      </c>
      <c r="G2754" s="0" t="n">
        <f aca="false">G2753+1</f>
        <v>2412</v>
      </c>
      <c r="H2754" s="0" t="n">
        <v>109.3</v>
      </c>
      <c r="J2754" s="0" t="n">
        <f aca="false">J2753+1</f>
        <v>2252</v>
      </c>
      <c r="K2754" s="0" t="n">
        <v>100.4</v>
      </c>
      <c r="M2754" s="0" t="n">
        <f aca="false">M2753+1</f>
        <v>2352</v>
      </c>
      <c r="N2754" s="0" t="n">
        <v>41.8</v>
      </c>
      <c r="P2754" s="0" t="n">
        <f aca="false">P2753+1</f>
        <v>1752</v>
      </c>
      <c r="Q2754" s="2" t="n">
        <v>112.7</v>
      </c>
      <c r="R2754" s="0" t="n">
        <v>104.6</v>
      </c>
      <c r="S2754" s="0" t="n">
        <v>42.4</v>
      </c>
      <c r="T2754" s="0" t="n">
        <v>108.1</v>
      </c>
      <c r="U2754" s="1" t="n">
        <v>48.3</v>
      </c>
      <c r="V2754" s="0" t="n">
        <v>35.7</v>
      </c>
      <c r="W2754" s="0" t="n">
        <v>35.2</v>
      </c>
    </row>
    <row r="2755" customFormat="false" ht="15" hidden="false" customHeight="false" outlineLevel="0" collapsed="false">
      <c r="A2755" s="0" t="n">
        <f aca="false">A2754+1</f>
        <v>2383</v>
      </c>
      <c r="B2755" s="2" t="n">
        <v>110.5</v>
      </c>
      <c r="D2755" s="0" t="n">
        <f aca="false">D2754+1</f>
        <v>2370</v>
      </c>
      <c r="E2755" s="0" t="n">
        <v>95.9</v>
      </c>
      <c r="G2755" s="0" t="n">
        <f aca="false">G2754+1</f>
        <v>2413</v>
      </c>
      <c r="H2755" s="0" t="n">
        <v>109.3</v>
      </c>
      <c r="J2755" s="0" t="n">
        <f aca="false">J2754+1</f>
        <v>2253</v>
      </c>
      <c r="K2755" s="0" t="n">
        <v>100.5</v>
      </c>
      <c r="M2755" s="0" t="n">
        <f aca="false">M2754+1</f>
        <v>2353</v>
      </c>
      <c r="N2755" s="0" t="n">
        <v>41.8</v>
      </c>
      <c r="P2755" s="0" t="n">
        <f aca="false">P2754+1</f>
        <v>1753</v>
      </c>
      <c r="Q2755" s="2" t="n">
        <v>112.7</v>
      </c>
      <c r="R2755" s="0" t="n">
        <v>104.7</v>
      </c>
      <c r="S2755" s="0" t="n">
        <v>42.5</v>
      </c>
      <c r="T2755" s="0" t="n">
        <v>108.1</v>
      </c>
      <c r="U2755" s="1" t="n">
        <v>48.2</v>
      </c>
      <c r="V2755" s="0" t="n">
        <v>35.7</v>
      </c>
      <c r="W2755" s="0" t="n">
        <v>35.2</v>
      </c>
    </row>
    <row r="2756" customFormat="false" ht="15" hidden="false" customHeight="false" outlineLevel="0" collapsed="false">
      <c r="A2756" s="0" t="n">
        <f aca="false">A2755+1</f>
        <v>2384</v>
      </c>
      <c r="B2756" s="2" t="n">
        <v>110.5</v>
      </c>
      <c r="D2756" s="0" t="n">
        <f aca="false">D2755+1</f>
        <v>2371</v>
      </c>
      <c r="E2756" s="0" t="n">
        <v>95.9</v>
      </c>
      <c r="G2756" s="0" t="n">
        <f aca="false">G2755+1</f>
        <v>2414</v>
      </c>
      <c r="H2756" s="0" t="n">
        <v>109.3</v>
      </c>
      <c r="J2756" s="0" t="n">
        <f aca="false">J2755+1</f>
        <v>2254</v>
      </c>
      <c r="K2756" s="0" t="n">
        <v>100.5</v>
      </c>
      <c r="M2756" s="0" t="n">
        <f aca="false">M2755+1</f>
        <v>2354</v>
      </c>
      <c r="N2756" s="0" t="n">
        <v>41.7</v>
      </c>
      <c r="P2756" s="0" t="n">
        <f aca="false">P2755+1</f>
        <v>1754</v>
      </c>
      <c r="Q2756" s="2" t="n">
        <v>112.7</v>
      </c>
      <c r="R2756" s="0" t="n">
        <v>104.6</v>
      </c>
      <c r="S2756" s="0" t="n">
        <v>42.5</v>
      </c>
      <c r="T2756" s="0" t="n">
        <v>108.1</v>
      </c>
      <c r="U2756" s="1" t="n">
        <v>48.3</v>
      </c>
      <c r="V2756" s="0" t="n">
        <v>35.7</v>
      </c>
      <c r="W2756" s="0" t="n">
        <v>35.2</v>
      </c>
    </row>
    <row r="2757" customFormat="false" ht="15" hidden="false" customHeight="false" outlineLevel="0" collapsed="false">
      <c r="A2757" s="0" t="n">
        <f aca="false">A2756+1</f>
        <v>2385</v>
      </c>
      <c r="B2757" s="2" t="n">
        <v>110.5</v>
      </c>
      <c r="D2757" s="0" t="n">
        <f aca="false">D2756+1</f>
        <v>2372</v>
      </c>
      <c r="E2757" s="0" t="n">
        <v>95.9</v>
      </c>
      <c r="G2757" s="0" t="n">
        <f aca="false">G2756+1</f>
        <v>2415</v>
      </c>
      <c r="H2757" s="0" t="n">
        <v>109.3</v>
      </c>
      <c r="J2757" s="0" t="n">
        <f aca="false">J2756+1</f>
        <v>2255</v>
      </c>
      <c r="K2757" s="0" t="n">
        <v>100.5</v>
      </c>
      <c r="M2757" s="0" t="n">
        <f aca="false">M2756+1</f>
        <v>2355</v>
      </c>
      <c r="N2757" s="0" t="n">
        <v>41.8</v>
      </c>
      <c r="P2757" s="0" t="n">
        <f aca="false">P2756+1</f>
        <v>1755</v>
      </c>
      <c r="Q2757" s="2" t="n">
        <v>112.7</v>
      </c>
      <c r="R2757" s="0" t="n">
        <v>104.6</v>
      </c>
      <c r="S2757" s="0" t="n">
        <v>42.5</v>
      </c>
      <c r="T2757" s="0" t="n">
        <v>108.1</v>
      </c>
      <c r="U2757" s="1" t="n">
        <v>48.2</v>
      </c>
      <c r="V2757" s="0" t="n">
        <v>35.7</v>
      </c>
      <c r="W2757" s="0" t="n">
        <v>35.2</v>
      </c>
    </row>
    <row r="2758" customFormat="false" ht="15" hidden="false" customHeight="false" outlineLevel="0" collapsed="false">
      <c r="A2758" s="0" t="n">
        <f aca="false">A2757+1</f>
        <v>2386</v>
      </c>
      <c r="B2758" s="2" t="n">
        <v>110.5</v>
      </c>
      <c r="D2758" s="0" t="n">
        <f aca="false">D2757+1</f>
        <v>2373</v>
      </c>
      <c r="E2758" s="0" t="n">
        <v>95.9</v>
      </c>
      <c r="G2758" s="0" t="n">
        <f aca="false">G2757+1</f>
        <v>2416</v>
      </c>
      <c r="H2758" s="0" t="n">
        <v>109.3</v>
      </c>
      <c r="J2758" s="0" t="n">
        <f aca="false">J2757+1</f>
        <v>2256</v>
      </c>
      <c r="K2758" s="0" t="n">
        <v>100.5</v>
      </c>
      <c r="M2758" s="0" t="n">
        <f aca="false">M2757+1</f>
        <v>2356</v>
      </c>
      <c r="N2758" s="0" t="n">
        <v>41.7</v>
      </c>
      <c r="P2758" s="0" t="n">
        <f aca="false">P2757+1</f>
        <v>1756</v>
      </c>
      <c r="Q2758" s="2" t="n">
        <v>112.7</v>
      </c>
      <c r="R2758" s="0" t="n">
        <v>104.6</v>
      </c>
      <c r="S2758" s="0" t="n">
        <v>42.5</v>
      </c>
      <c r="T2758" s="0" t="n">
        <v>108.1</v>
      </c>
      <c r="U2758" s="1" t="n">
        <v>48.2</v>
      </c>
      <c r="V2758" s="0" t="n">
        <v>35.7</v>
      </c>
      <c r="W2758" s="0" t="n">
        <v>35.2</v>
      </c>
    </row>
    <row r="2759" customFormat="false" ht="15" hidden="false" customHeight="false" outlineLevel="0" collapsed="false">
      <c r="A2759" s="0" t="n">
        <f aca="false">A2758+1</f>
        <v>2387</v>
      </c>
      <c r="B2759" s="2" t="n">
        <v>110.5</v>
      </c>
      <c r="D2759" s="0" t="n">
        <f aca="false">D2758+1</f>
        <v>2374</v>
      </c>
      <c r="E2759" s="0" t="n">
        <v>95.9</v>
      </c>
      <c r="G2759" s="0" t="n">
        <f aca="false">G2758+1</f>
        <v>2417</v>
      </c>
      <c r="H2759" s="0" t="n">
        <v>109.3</v>
      </c>
      <c r="J2759" s="0" t="n">
        <f aca="false">J2758+1</f>
        <v>2257</v>
      </c>
      <c r="K2759" s="0" t="n">
        <v>100.5</v>
      </c>
      <c r="M2759" s="0" t="n">
        <f aca="false">M2758+1</f>
        <v>2357</v>
      </c>
      <c r="N2759" s="0" t="n">
        <v>41.7</v>
      </c>
      <c r="P2759" s="0" t="n">
        <f aca="false">P2758+1</f>
        <v>1757</v>
      </c>
      <c r="Q2759" s="2" t="n">
        <v>112.7</v>
      </c>
      <c r="R2759" s="0" t="n">
        <v>104.6</v>
      </c>
      <c r="S2759" s="0" t="n">
        <v>42.5</v>
      </c>
      <c r="T2759" s="0" t="n">
        <v>108.1</v>
      </c>
      <c r="U2759" s="1" t="n">
        <v>48.2</v>
      </c>
      <c r="V2759" s="0" t="n">
        <v>35.7</v>
      </c>
      <c r="W2759" s="0" t="n">
        <v>35.2</v>
      </c>
    </row>
    <row r="2760" customFormat="false" ht="15" hidden="false" customHeight="false" outlineLevel="0" collapsed="false">
      <c r="A2760" s="0" t="n">
        <f aca="false">A2759+1</f>
        <v>2388</v>
      </c>
      <c r="B2760" s="2" t="n">
        <v>110.5</v>
      </c>
      <c r="D2760" s="0" t="n">
        <f aca="false">D2759+1</f>
        <v>2375</v>
      </c>
      <c r="E2760" s="0" t="n">
        <v>95.9</v>
      </c>
      <c r="G2760" s="0" t="n">
        <f aca="false">G2759+1</f>
        <v>2418</v>
      </c>
      <c r="H2760" s="0" t="n">
        <v>109.3</v>
      </c>
      <c r="J2760" s="0" t="n">
        <f aca="false">J2759+1</f>
        <v>2258</v>
      </c>
      <c r="K2760" s="0" t="n">
        <v>100.5</v>
      </c>
      <c r="M2760" s="0" t="n">
        <f aca="false">M2759+1</f>
        <v>2358</v>
      </c>
      <c r="N2760" s="0" t="n">
        <v>41.7</v>
      </c>
      <c r="P2760" s="0" t="n">
        <f aca="false">P2759+1</f>
        <v>1758</v>
      </c>
      <c r="Q2760" s="2" t="n">
        <v>112.7</v>
      </c>
      <c r="R2760" s="0" t="n">
        <v>104.7</v>
      </c>
      <c r="S2760" s="0" t="n">
        <v>42.5</v>
      </c>
      <c r="T2760" s="0" t="n">
        <v>108.1</v>
      </c>
      <c r="U2760" s="1" t="n">
        <v>48.2</v>
      </c>
      <c r="V2760" s="0" t="n">
        <v>35.7</v>
      </c>
      <c r="W2760" s="0" t="n">
        <v>35.2</v>
      </c>
    </row>
    <row r="2761" customFormat="false" ht="15" hidden="false" customHeight="false" outlineLevel="0" collapsed="false">
      <c r="A2761" s="0" t="n">
        <f aca="false">A2760+1</f>
        <v>2389</v>
      </c>
      <c r="B2761" s="2" t="n">
        <v>110.5</v>
      </c>
      <c r="D2761" s="0" t="n">
        <f aca="false">D2760+1</f>
        <v>2376</v>
      </c>
      <c r="E2761" s="0" t="n">
        <v>95.8</v>
      </c>
      <c r="G2761" s="0" t="n">
        <f aca="false">G2760+1</f>
        <v>2419</v>
      </c>
      <c r="H2761" s="0" t="n">
        <v>109.3</v>
      </c>
      <c r="J2761" s="0" t="n">
        <f aca="false">J2760+1</f>
        <v>2259</v>
      </c>
      <c r="K2761" s="0" t="n">
        <v>100.4</v>
      </c>
      <c r="M2761" s="0" t="n">
        <f aca="false">M2760+1</f>
        <v>2359</v>
      </c>
      <c r="N2761" s="0" t="n">
        <v>41.7</v>
      </c>
      <c r="P2761" s="0" t="n">
        <f aca="false">P2760+1</f>
        <v>1759</v>
      </c>
      <c r="Q2761" s="2" t="n">
        <v>112.7</v>
      </c>
      <c r="R2761" s="0" t="n">
        <v>104.6</v>
      </c>
      <c r="S2761" s="0" t="n">
        <v>42.5</v>
      </c>
      <c r="T2761" s="0" t="n">
        <v>108.1</v>
      </c>
      <c r="U2761" s="1" t="n">
        <v>48.2</v>
      </c>
      <c r="V2761" s="0" t="n">
        <v>35.7</v>
      </c>
      <c r="W2761" s="0" t="n">
        <v>35.2</v>
      </c>
    </row>
    <row r="2762" customFormat="false" ht="15" hidden="false" customHeight="false" outlineLevel="0" collapsed="false">
      <c r="A2762" s="0" t="n">
        <f aca="false">A2761+1</f>
        <v>2390</v>
      </c>
      <c r="B2762" s="2" t="n">
        <v>110.5</v>
      </c>
      <c r="D2762" s="0" t="n">
        <f aca="false">D2761+1</f>
        <v>2377</v>
      </c>
      <c r="E2762" s="0" t="n">
        <v>95.9</v>
      </c>
      <c r="G2762" s="0" t="n">
        <f aca="false">G2761+1</f>
        <v>2420</v>
      </c>
      <c r="H2762" s="0" t="n">
        <v>109.3</v>
      </c>
      <c r="J2762" s="0" t="n">
        <f aca="false">J2761+1</f>
        <v>2260</v>
      </c>
      <c r="K2762" s="0" t="n">
        <v>100.5</v>
      </c>
      <c r="M2762" s="0" t="n">
        <f aca="false">M2761+1</f>
        <v>2360</v>
      </c>
      <c r="N2762" s="0" t="n">
        <v>41.7</v>
      </c>
      <c r="P2762" s="0" t="n">
        <f aca="false">P2761+1</f>
        <v>1760</v>
      </c>
      <c r="Q2762" s="2" t="n">
        <v>112.7</v>
      </c>
      <c r="R2762" s="0" t="n">
        <v>104.6</v>
      </c>
      <c r="S2762" s="0" t="n">
        <v>42.5</v>
      </c>
      <c r="T2762" s="0" t="n">
        <v>108.2</v>
      </c>
      <c r="U2762" s="1" t="n">
        <v>48.2</v>
      </c>
      <c r="V2762" s="0" t="n">
        <v>35.7</v>
      </c>
      <c r="W2762" s="0" t="n">
        <v>35.2</v>
      </c>
    </row>
    <row r="2763" customFormat="false" ht="15" hidden="false" customHeight="false" outlineLevel="0" collapsed="false">
      <c r="A2763" s="0" t="n">
        <f aca="false">A2762+1</f>
        <v>2391</v>
      </c>
      <c r="B2763" s="2" t="n">
        <v>110.5</v>
      </c>
      <c r="D2763" s="0" t="n">
        <f aca="false">D2762+1</f>
        <v>2378</v>
      </c>
      <c r="E2763" s="0" t="n">
        <v>95.9</v>
      </c>
      <c r="G2763" s="0" t="n">
        <f aca="false">G2762+1</f>
        <v>2421</v>
      </c>
      <c r="H2763" s="0" t="n">
        <v>109.3</v>
      </c>
      <c r="J2763" s="0" t="n">
        <f aca="false">J2762+1</f>
        <v>2261</v>
      </c>
      <c r="K2763" s="0" t="n">
        <v>100.5</v>
      </c>
      <c r="M2763" s="0" t="n">
        <f aca="false">M2762+1</f>
        <v>2361</v>
      </c>
      <c r="N2763" s="0" t="n">
        <v>41.7</v>
      </c>
      <c r="P2763" s="0" t="n">
        <f aca="false">P2762+1</f>
        <v>1761</v>
      </c>
      <c r="Q2763" s="2" t="n">
        <v>112.7</v>
      </c>
      <c r="R2763" s="0" t="n">
        <v>104.6</v>
      </c>
      <c r="S2763" s="0" t="n">
        <v>42.5</v>
      </c>
      <c r="T2763" s="0" t="n">
        <v>108.1</v>
      </c>
      <c r="U2763" s="1" t="n">
        <v>48.2</v>
      </c>
      <c r="V2763" s="0" t="n">
        <v>35.7</v>
      </c>
      <c r="W2763" s="0" t="n">
        <v>35.2</v>
      </c>
    </row>
    <row r="2764" customFormat="false" ht="15" hidden="false" customHeight="false" outlineLevel="0" collapsed="false">
      <c r="A2764" s="0" t="n">
        <f aca="false">A2763+1</f>
        <v>2392</v>
      </c>
      <c r="B2764" s="2" t="n">
        <v>110.5</v>
      </c>
      <c r="D2764" s="0" t="n">
        <f aca="false">D2763+1</f>
        <v>2379</v>
      </c>
      <c r="E2764" s="0" t="n">
        <v>95.9</v>
      </c>
      <c r="G2764" s="0" t="n">
        <f aca="false">G2763+1</f>
        <v>2422</v>
      </c>
      <c r="H2764" s="0" t="n">
        <v>109.3</v>
      </c>
      <c r="J2764" s="0" t="n">
        <f aca="false">J2763+1</f>
        <v>2262</v>
      </c>
      <c r="K2764" s="0" t="n">
        <v>100.5</v>
      </c>
      <c r="M2764" s="0" t="n">
        <f aca="false">M2763+1</f>
        <v>2362</v>
      </c>
      <c r="N2764" s="0" t="n">
        <v>41.7</v>
      </c>
      <c r="P2764" s="0" t="n">
        <f aca="false">P2763+1</f>
        <v>1762</v>
      </c>
      <c r="Q2764" s="2" t="n">
        <v>112.7</v>
      </c>
      <c r="R2764" s="0" t="n">
        <v>104.6</v>
      </c>
      <c r="S2764" s="0" t="n">
        <v>42.5</v>
      </c>
      <c r="T2764" s="0" t="n">
        <v>108.2</v>
      </c>
      <c r="U2764" s="1" t="n">
        <v>48.2</v>
      </c>
      <c r="V2764" s="0" t="n">
        <v>35.7</v>
      </c>
      <c r="W2764" s="0" t="n">
        <v>35.2</v>
      </c>
    </row>
    <row r="2765" customFormat="false" ht="15" hidden="false" customHeight="false" outlineLevel="0" collapsed="false">
      <c r="A2765" s="0" t="n">
        <f aca="false">A2764+1</f>
        <v>2393</v>
      </c>
      <c r="B2765" s="2" t="n">
        <v>110.5</v>
      </c>
      <c r="D2765" s="0" t="n">
        <f aca="false">D2764+1</f>
        <v>2380</v>
      </c>
      <c r="E2765" s="0" t="n">
        <v>95.8</v>
      </c>
      <c r="G2765" s="0" t="n">
        <f aca="false">G2764+1</f>
        <v>2423</v>
      </c>
      <c r="H2765" s="0" t="n">
        <v>109.3</v>
      </c>
      <c r="J2765" s="0" t="n">
        <f aca="false">J2764+1</f>
        <v>2263</v>
      </c>
      <c r="K2765" s="0" t="n">
        <v>100.5</v>
      </c>
      <c r="M2765" s="0" t="n">
        <f aca="false">M2764+1</f>
        <v>2363</v>
      </c>
      <c r="N2765" s="0" t="n">
        <v>41.7</v>
      </c>
      <c r="P2765" s="0" t="n">
        <f aca="false">P2764+1</f>
        <v>1763</v>
      </c>
      <c r="Q2765" s="2" t="n">
        <v>112.7</v>
      </c>
      <c r="R2765" s="0" t="n">
        <v>104.6</v>
      </c>
      <c r="S2765" s="0" t="n">
        <v>42.5</v>
      </c>
      <c r="T2765" s="0" t="n">
        <v>108.1</v>
      </c>
      <c r="U2765" s="1" t="n">
        <v>48.2</v>
      </c>
      <c r="V2765" s="0" t="n">
        <v>35.7</v>
      </c>
      <c r="W2765" s="0" t="n">
        <v>35.2</v>
      </c>
    </row>
    <row r="2766" customFormat="false" ht="15" hidden="false" customHeight="false" outlineLevel="0" collapsed="false">
      <c r="A2766" s="0" t="n">
        <f aca="false">A2765+1</f>
        <v>2394</v>
      </c>
      <c r="B2766" s="2" t="n">
        <v>110.5</v>
      </c>
      <c r="D2766" s="0" t="n">
        <f aca="false">D2765+1</f>
        <v>2381</v>
      </c>
      <c r="E2766" s="0" t="n">
        <v>95.9</v>
      </c>
      <c r="G2766" s="0" t="n">
        <f aca="false">G2765+1</f>
        <v>2424</v>
      </c>
      <c r="H2766" s="0" t="n">
        <v>109.3</v>
      </c>
      <c r="J2766" s="0" t="n">
        <f aca="false">J2765+1</f>
        <v>2264</v>
      </c>
      <c r="K2766" s="0" t="n">
        <v>100.5</v>
      </c>
      <c r="M2766" s="0" t="n">
        <f aca="false">M2765+1</f>
        <v>2364</v>
      </c>
      <c r="N2766" s="0" t="n">
        <v>41.7</v>
      </c>
      <c r="P2766" s="0" t="n">
        <f aca="false">P2765+1</f>
        <v>1764</v>
      </c>
      <c r="Q2766" s="2" t="n">
        <v>112.7</v>
      </c>
      <c r="R2766" s="0" t="n">
        <v>104.6</v>
      </c>
      <c r="S2766" s="0" t="n">
        <v>42.5</v>
      </c>
      <c r="T2766" s="0" t="n">
        <v>108.1</v>
      </c>
      <c r="U2766" s="1" t="n">
        <v>48.2</v>
      </c>
      <c r="V2766" s="0" t="n">
        <v>35.7</v>
      </c>
      <c r="W2766" s="0" t="n">
        <v>35.2</v>
      </c>
    </row>
    <row r="2767" customFormat="false" ht="15" hidden="false" customHeight="false" outlineLevel="0" collapsed="false">
      <c r="A2767" s="0" t="n">
        <f aca="false">A2766+1</f>
        <v>2395</v>
      </c>
      <c r="B2767" s="2" t="n">
        <v>110.5</v>
      </c>
      <c r="D2767" s="0" t="n">
        <f aca="false">D2766+1</f>
        <v>2382</v>
      </c>
      <c r="E2767" s="0" t="n">
        <v>95.9</v>
      </c>
      <c r="G2767" s="0" t="n">
        <f aca="false">G2766+1</f>
        <v>2425</v>
      </c>
      <c r="H2767" s="0" t="n">
        <v>109.3</v>
      </c>
      <c r="J2767" s="0" t="n">
        <f aca="false">J2766+1</f>
        <v>2265</v>
      </c>
      <c r="K2767" s="0" t="n">
        <v>100.5</v>
      </c>
      <c r="M2767" s="0" t="n">
        <f aca="false">M2766+1</f>
        <v>2365</v>
      </c>
      <c r="N2767" s="0" t="n">
        <v>41.7</v>
      </c>
      <c r="P2767" s="0" t="n">
        <f aca="false">P2766+1</f>
        <v>1765</v>
      </c>
      <c r="Q2767" s="2" t="n">
        <v>112.7</v>
      </c>
      <c r="R2767" s="0" t="n">
        <v>104.6</v>
      </c>
      <c r="S2767" s="0" t="n">
        <v>42.5</v>
      </c>
      <c r="T2767" s="0" t="n">
        <v>108.1</v>
      </c>
      <c r="U2767" s="1" t="n">
        <v>48.2</v>
      </c>
      <c r="V2767" s="0" t="n">
        <v>35.7</v>
      </c>
      <c r="W2767" s="0" t="n">
        <v>35.2</v>
      </c>
    </row>
    <row r="2768" customFormat="false" ht="15" hidden="false" customHeight="false" outlineLevel="0" collapsed="false">
      <c r="A2768" s="0" t="n">
        <f aca="false">A2767+1</f>
        <v>2396</v>
      </c>
      <c r="B2768" s="2" t="n">
        <v>110.5</v>
      </c>
      <c r="D2768" s="0" t="n">
        <f aca="false">D2767+1</f>
        <v>2383</v>
      </c>
      <c r="E2768" s="0" t="n">
        <v>95.9</v>
      </c>
      <c r="G2768" s="0" t="n">
        <f aca="false">G2767+1</f>
        <v>2426</v>
      </c>
      <c r="H2768" s="0" t="n">
        <v>109.3</v>
      </c>
      <c r="J2768" s="0" t="n">
        <f aca="false">J2767+1</f>
        <v>2266</v>
      </c>
      <c r="K2768" s="0" t="n">
        <v>100.4</v>
      </c>
      <c r="M2768" s="0" t="n">
        <f aca="false">M2767+1</f>
        <v>2366</v>
      </c>
      <c r="N2768" s="0" t="n">
        <v>41.7</v>
      </c>
      <c r="P2768" s="0" t="n">
        <f aca="false">P2767+1</f>
        <v>1766</v>
      </c>
      <c r="Q2768" s="2" t="n">
        <v>112.7</v>
      </c>
      <c r="R2768" s="0" t="n">
        <v>104.6</v>
      </c>
      <c r="S2768" s="0" t="n">
        <v>42.5</v>
      </c>
      <c r="T2768" s="0" t="n">
        <v>108.1</v>
      </c>
      <c r="U2768" s="1" t="n">
        <v>48.2</v>
      </c>
      <c r="V2768" s="0" t="n">
        <v>35.7</v>
      </c>
      <c r="W2768" s="0" t="n">
        <v>35.2</v>
      </c>
    </row>
    <row r="2769" customFormat="false" ht="15" hidden="false" customHeight="false" outlineLevel="0" collapsed="false">
      <c r="A2769" s="0" t="n">
        <f aca="false">A2768+1</f>
        <v>2397</v>
      </c>
      <c r="B2769" s="2" t="n">
        <v>110.6</v>
      </c>
      <c r="D2769" s="0" t="n">
        <f aca="false">D2768+1</f>
        <v>2384</v>
      </c>
      <c r="E2769" s="0" t="n">
        <v>95.8</v>
      </c>
      <c r="G2769" s="0" t="n">
        <f aca="false">G2768+1</f>
        <v>2427</v>
      </c>
      <c r="H2769" s="0" t="n">
        <v>109.3</v>
      </c>
      <c r="J2769" s="0" t="n">
        <f aca="false">J2768+1</f>
        <v>2267</v>
      </c>
      <c r="K2769" s="0" t="n">
        <v>100.5</v>
      </c>
      <c r="M2769" s="0" t="n">
        <f aca="false">M2768+1</f>
        <v>2367</v>
      </c>
      <c r="N2769" s="0" t="n">
        <v>41.7</v>
      </c>
      <c r="P2769" s="0" t="n">
        <f aca="false">P2768+1</f>
        <v>1767</v>
      </c>
      <c r="Q2769" s="2" t="n">
        <v>112.7</v>
      </c>
      <c r="R2769" s="0" t="n">
        <v>104.6</v>
      </c>
      <c r="S2769" s="0" t="n">
        <v>42.5</v>
      </c>
      <c r="T2769" s="0" t="n">
        <v>108.1</v>
      </c>
      <c r="U2769" s="1" t="n">
        <v>48.2</v>
      </c>
      <c r="V2769" s="0" t="n">
        <v>35.7</v>
      </c>
      <c r="W2769" s="0" t="n">
        <v>35.2</v>
      </c>
    </row>
    <row r="2770" customFormat="false" ht="15" hidden="false" customHeight="false" outlineLevel="0" collapsed="false">
      <c r="A2770" s="0" t="n">
        <f aca="false">A2769+1</f>
        <v>2398</v>
      </c>
      <c r="B2770" s="2" t="n">
        <v>110.5</v>
      </c>
      <c r="D2770" s="0" t="n">
        <f aca="false">D2769+1</f>
        <v>2385</v>
      </c>
      <c r="E2770" s="0" t="n">
        <v>95.9</v>
      </c>
      <c r="G2770" s="0" t="n">
        <f aca="false">G2769+1</f>
        <v>2428</v>
      </c>
      <c r="H2770" s="0" t="n">
        <v>109.3</v>
      </c>
      <c r="J2770" s="0" t="n">
        <f aca="false">J2769+1</f>
        <v>2268</v>
      </c>
      <c r="K2770" s="0" t="n">
        <v>100.4</v>
      </c>
      <c r="M2770" s="0" t="n">
        <f aca="false">M2769+1</f>
        <v>2368</v>
      </c>
      <c r="N2770" s="0" t="n">
        <v>41.7</v>
      </c>
      <c r="P2770" s="0" t="n">
        <f aca="false">P2769+1</f>
        <v>1768</v>
      </c>
      <c r="Q2770" s="2" t="n">
        <v>112.7</v>
      </c>
      <c r="R2770" s="0" t="n">
        <v>104.6</v>
      </c>
      <c r="S2770" s="0" t="n">
        <v>42.3</v>
      </c>
      <c r="T2770" s="0" t="n">
        <v>108.1</v>
      </c>
      <c r="U2770" s="1" t="n">
        <v>48.2</v>
      </c>
      <c r="V2770" s="0" t="n">
        <v>35.7</v>
      </c>
      <c r="W2770" s="0" t="n">
        <v>35.2</v>
      </c>
    </row>
    <row r="2771" customFormat="false" ht="15" hidden="false" customHeight="false" outlineLevel="0" collapsed="false">
      <c r="A2771" s="0" t="n">
        <f aca="false">A2770+1</f>
        <v>2399</v>
      </c>
      <c r="B2771" s="2" t="n">
        <v>110.5</v>
      </c>
      <c r="D2771" s="0" t="n">
        <f aca="false">D2770+1</f>
        <v>2386</v>
      </c>
      <c r="E2771" s="0" t="n">
        <v>95.8</v>
      </c>
      <c r="G2771" s="0" t="n">
        <f aca="false">G2770+1</f>
        <v>2429</v>
      </c>
      <c r="H2771" s="0" t="n">
        <v>109.3</v>
      </c>
      <c r="J2771" s="0" t="n">
        <f aca="false">J2770+1</f>
        <v>2269</v>
      </c>
      <c r="K2771" s="0" t="n">
        <v>100.5</v>
      </c>
      <c r="M2771" s="0" t="n">
        <f aca="false">M2770+1</f>
        <v>2369</v>
      </c>
      <c r="N2771" s="0" t="n">
        <v>41.7</v>
      </c>
      <c r="P2771" s="0" t="n">
        <f aca="false">P2770+1</f>
        <v>1769</v>
      </c>
      <c r="Q2771" s="2" t="n">
        <v>112.7</v>
      </c>
      <c r="R2771" s="0" t="n">
        <v>104.6</v>
      </c>
      <c r="S2771" s="0" t="n">
        <v>42.4</v>
      </c>
      <c r="T2771" s="0" t="n">
        <v>108.1</v>
      </c>
      <c r="U2771" s="1" t="n">
        <v>48.2</v>
      </c>
      <c r="V2771" s="0" t="n">
        <v>35.7</v>
      </c>
      <c r="W2771" s="0" t="n">
        <v>35.2</v>
      </c>
    </row>
    <row r="2772" customFormat="false" ht="15" hidden="false" customHeight="false" outlineLevel="0" collapsed="false">
      <c r="A2772" s="0" t="n">
        <f aca="false">A2771+1</f>
        <v>2400</v>
      </c>
      <c r="B2772" s="2" t="n">
        <v>110.4</v>
      </c>
      <c r="D2772" s="0" t="n">
        <f aca="false">D2771+1</f>
        <v>2387</v>
      </c>
      <c r="E2772" s="0" t="n">
        <v>95.9</v>
      </c>
      <c r="G2772" s="0" t="n">
        <f aca="false">G2771+1</f>
        <v>2430</v>
      </c>
      <c r="H2772" s="0" t="n">
        <v>109.3</v>
      </c>
      <c r="J2772" s="0" t="n">
        <f aca="false">J2771+1</f>
        <v>2270</v>
      </c>
      <c r="K2772" s="0" t="n">
        <v>100.5</v>
      </c>
      <c r="M2772" s="0" t="n">
        <f aca="false">M2771+1</f>
        <v>2370</v>
      </c>
      <c r="N2772" s="0" t="n">
        <v>41.8</v>
      </c>
      <c r="P2772" s="0" t="n">
        <f aca="false">P2771+1</f>
        <v>1770</v>
      </c>
      <c r="Q2772" s="2" t="n">
        <v>112.7</v>
      </c>
      <c r="R2772" s="0" t="n">
        <v>104.6</v>
      </c>
      <c r="S2772" s="0" t="n">
        <v>42.4</v>
      </c>
      <c r="T2772" s="0" t="n">
        <v>108.1</v>
      </c>
      <c r="U2772" s="1" t="n">
        <v>48.2</v>
      </c>
      <c r="V2772" s="0" t="n">
        <v>35.6</v>
      </c>
      <c r="W2772" s="0" t="n">
        <v>35.2</v>
      </c>
    </row>
    <row r="2773" customFormat="false" ht="15" hidden="false" customHeight="false" outlineLevel="0" collapsed="false">
      <c r="A2773" s="0" t="n">
        <f aca="false">A2772+1</f>
        <v>2401</v>
      </c>
      <c r="B2773" s="2" t="n">
        <v>110.5</v>
      </c>
      <c r="D2773" s="0" t="n">
        <f aca="false">D2772+1</f>
        <v>2388</v>
      </c>
      <c r="E2773" s="0" t="n">
        <v>95.9</v>
      </c>
      <c r="G2773" s="0" t="n">
        <f aca="false">G2772+1</f>
        <v>2431</v>
      </c>
      <c r="H2773" s="0" t="n">
        <v>109.3</v>
      </c>
      <c r="J2773" s="0" t="n">
        <f aca="false">J2772+1</f>
        <v>2271</v>
      </c>
      <c r="K2773" s="0" t="n">
        <v>100.5</v>
      </c>
      <c r="M2773" s="0" t="n">
        <f aca="false">M2772+1</f>
        <v>2371</v>
      </c>
      <c r="N2773" s="0" t="n">
        <v>41.7</v>
      </c>
      <c r="P2773" s="0" t="n">
        <f aca="false">P2772+1</f>
        <v>1771</v>
      </c>
      <c r="Q2773" s="2" t="n">
        <v>112.8</v>
      </c>
      <c r="R2773" s="0" t="n">
        <v>104.7</v>
      </c>
      <c r="S2773" s="0" t="n">
        <v>42.5</v>
      </c>
      <c r="T2773" s="0" t="n">
        <v>108.2</v>
      </c>
      <c r="U2773" s="1" t="n">
        <v>48.2</v>
      </c>
      <c r="V2773" s="0" t="n">
        <v>35.6</v>
      </c>
      <c r="W2773" s="0" t="n">
        <v>35.1</v>
      </c>
    </row>
    <row r="2774" customFormat="false" ht="15" hidden="false" customHeight="false" outlineLevel="0" collapsed="false">
      <c r="A2774" s="0" t="n">
        <f aca="false">A2773+1</f>
        <v>2402</v>
      </c>
      <c r="B2774" s="2" t="n">
        <v>110.5</v>
      </c>
      <c r="D2774" s="0" t="n">
        <f aca="false">D2773+1</f>
        <v>2389</v>
      </c>
      <c r="E2774" s="0" t="n">
        <v>95.9</v>
      </c>
      <c r="G2774" s="0" t="n">
        <f aca="false">G2773+1</f>
        <v>2432</v>
      </c>
      <c r="H2774" s="0" t="n">
        <v>109.3</v>
      </c>
      <c r="J2774" s="0" t="n">
        <f aca="false">J2773+1</f>
        <v>2272</v>
      </c>
      <c r="K2774" s="0" t="n">
        <v>100.4</v>
      </c>
      <c r="M2774" s="0" t="n">
        <f aca="false">M2773+1</f>
        <v>2372</v>
      </c>
      <c r="N2774" s="0" t="n">
        <v>41.7</v>
      </c>
      <c r="P2774" s="0" t="n">
        <f aca="false">P2773+1</f>
        <v>1772</v>
      </c>
      <c r="Q2774" s="2" t="n">
        <v>112.8</v>
      </c>
      <c r="R2774" s="0" t="n">
        <v>104.6</v>
      </c>
      <c r="S2774" s="0" t="n">
        <v>42.5</v>
      </c>
      <c r="T2774" s="0" t="n">
        <v>108.2</v>
      </c>
      <c r="U2774" s="1" t="n">
        <v>48.2</v>
      </c>
      <c r="V2774" s="0" t="n">
        <v>35.7</v>
      </c>
      <c r="W2774" s="0" t="n">
        <v>35.1</v>
      </c>
    </row>
    <row r="2775" customFormat="false" ht="15" hidden="false" customHeight="false" outlineLevel="0" collapsed="false">
      <c r="A2775" s="0" t="n">
        <f aca="false">A2774+1</f>
        <v>2403</v>
      </c>
      <c r="B2775" s="2" t="n">
        <v>110.4</v>
      </c>
      <c r="D2775" s="0" t="n">
        <f aca="false">D2774+1</f>
        <v>2390</v>
      </c>
      <c r="E2775" s="0" t="n">
        <v>95.8</v>
      </c>
      <c r="G2775" s="0" t="n">
        <f aca="false">G2774+1</f>
        <v>2433</v>
      </c>
      <c r="H2775" s="0" t="n">
        <v>109.3</v>
      </c>
      <c r="J2775" s="0" t="n">
        <f aca="false">J2774+1</f>
        <v>2273</v>
      </c>
      <c r="K2775" s="0" t="n">
        <v>100.4</v>
      </c>
      <c r="M2775" s="0" t="n">
        <f aca="false">M2774+1</f>
        <v>2373</v>
      </c>
      <c r="N2775" s="0" t="n">
        <v>41.7</v>
      </c>
      <c r="P2775" s="0" t="n">
        <f aca="false">P2774+1</f>
        <v>1773</v>
      </c>
      <c r="Q2775" s="2" t="n">
        <v>112.8</v>
      </c>
      <c r="R2775" s="0" t="n">
        <v>104.6</v>
      </c>
      <c r="S2775" s="0" t="n">
        <v>42.5</v>
      </c>
      <c r="T2775" s="0" t="n">
        <v>108.2</v>
      </c>
      <c r="U2775" s="1" t="n">
        <v>48.2</v>
      </c>
      <c r="V2775" s="0" t="n">
        <v>35.6</v>
      </c>
      <c r="W2775" s="0" t="n">
        <v>35.1</v>
      </c>
    </row>
    <row r="2776" customFormat="false" ht="15" hidden="false" customHeight="false" outlineLevel="0" collapsed="false">
      <c r="A2776" s="0" t="n">
        <f aca="false">A2775+1</f>
        <v>2404</v>
      </c>
      <c r="B2776" s="2" t="n">
        <v>110.5</v>
      </c>
      <c r="D2776" s="0" t="n">
        <f aca="false">D2775+1</f>
        <v>2391</v>
      </c>
      <c r="E2776" s="0" t="n">
        <v>95.8</v>
      </c>
      <c r="G2776" s="0" t="n">
        <f aca="false">G2775+1</f>
        <v>2434</v>
      </c>
      <c r="H2776" s="0" t="n">
        <v>109.3</v>
      </c>
      <c r="J2776" s="0" t="n">
        <f aca="false">J2775+1</f>
        <v>2274</v>
      </c>
      <c r="K2776" s="0" t="n">
        <v>100.5</v>
      </c>
      <c r="M2776" s="0" t="n">
        <f aca="false">M2775+1</f>
        <v>2374</v>
      </c>
      <c r="N2776" s="0" t="n">
        <v>41.7</v>
      </c>
      <c r="P2776" s="0" t="n">
        <f aca="false">P2775+1</f>
        <v>1774</v>
      </c>
      <c r="Q2776" s="2" t="n">
        <v>112.8</v>
      </c>
      <c r="R2776" s="0" t="n">
        <v>104.6</v>
      </c>
      <c r="S2776" s="0" t="n">
        <v>42.5</v>
      </c>
      <c r="T2776" s="0" t="n">
        <v>108.1</v>
      </c>
      <c r="U2776" s="1" t="n">
        <v>48.2</v>
      </c>
      <c r="V2776" s="0" t="n">
        <v>35.6</v>
      </c>
      <c r="W2776" s="0" t="n">
        <v>35.1</v>
      </c>
    </row>
    <row r="2777" customFormat="false" ht="15" hidden="false" customHeight="false" outlineLevel="0" collapsed="false">
      <c r="A2777" s="0" t="n">
        <f aca="false">A2776+1</f>
        <v>2405</v>
      </c>
      <c r="B2777" s="2" t="n">
        <v>110.5</v>
      </c>
      <c r="D2777" s="0" t="n">
        <f aca="false">D2776+1</f>
        <v>2392</v>
      </c>
      <c r="E2777" s="0" t="n">
        <v>95.8</v>
      </c>
      <c r="G2777" s="0" t="n">
        <f aca="false">G2776+1</f>
        <v>2435</v>
      </c>
      <c r="H2777" s="0" t="n">
        <v>109.3</v>
      </c>
      <c r="J2777" s="0" t="n">
        <f aca="false">J2776+1</f>
        <v>2275</v>
      </c>
      <c r="K2777" s="0" t="n">
        <v>100.5</v>
      </c>
      <c r="M2777" s="0" t="n">
        <f aca="false">M2776+1</f>
        <v>2375</v>
      </c>
      <c r="N2777" s="0" t="n">
        <v>41.7</v>
      </c>
      <c r="P2777" s="0" t="n">
        <f aca="false">P2776+1</f>
        <v>1775</v>
      </c>
      <c r="Q2777" s="2" t="n">
        <v>112.8</v>
      </c>
      <c r="R2777" s="0" t="n">
        <v>104.7</v>
      </c>
      <c r="S2777" s="0" t="n">
        <v>42.5</v>
      </c>
      <c r="T2777" s="0" t="n">
        <v>108.1</v>
      </c>
      <c r="U2777" s="1" t="n">
        <v>48.2</v>
      </c>
      <c r="V2777" s="0" t="n">
        <v>35.6</v>
      </c>
      <c r="W2777" s="0" t="n">
        <v>35.1</v>
      </c>
    </row>
    <row r="2778" customFormat="false" ht="15" hidden="false" customHeight="false" outlineLevel="0" collapsed="false">
      <c r="A2778" s="0" t="n">
        <f aca="false">A2777+1</f>
        <v>2406</v>
      </c>
      <c r="B2778" s="2" t="n">
        <v>110.5</v>
      </c>
      <c r="D2778" s="0" t="n">
        <f aca="false">D2777+1</f>
        <v>2393</v>
      </c>
      <c r="E2778" s="0" t="n">
        <v>95.9</v>
      </c>
      <c r="G2778" s="0" t="n">
        <f aca="false">G2777+1</f>
        <v>2436</v>
      </c>
      <c r="H2778" s="0" t="n">
        <v>109.3</v>
      </c>
      <c r="J2778" s="0" t="n">
        <f aca="false">J2777+1</f>
        <v>2276</v>
      </c>
      <c r="K2778" s="0" t="n">
        <v>100.5</v>
      </c>
      <c r="M2778" s="0" t="n">
        <f aca="false">M2777+1</f>
        <v>2376</v>
      </c>
      <c r="N2778" s="0" t="n">
        <v>41.7</v>
      </c>
      <c r="P2778" s="0" t="n">
        <f aca="false">P2777+1</f>
        <v>1776</v>
      </c>
      <c r="Q2778" s="2" t="n">
        <v>112.7</v>
      </c>
      <c r="R2778" s="0" t="n">
        <v>104.6</v>
      </c>
      <c r="S2778" s="0" t="n">
        <v>42.5</v>
      </c>
      <c r="T2778" s="0" t="n">
        <v>108.2</v>
      </c>
      <c r="U2778" s="1" t="n">
        <v>48.2</v>
      </c>
      <c r="V2778" s="0" t="n">
        <v>35.6</v>
      </c>
      <c r="W2778" s="0" t="n">
        <v>35.1</v>
      </c>
    </row>
    <row r="2779" customFormat="false" ht="15" hidden="false" customHeight="false" outlineLevel="0" collapsed="false">
      <c r="A2779" s="0" t="n">
        <f aca="false">A2778+1</f>
        <v>2407</v>
      </c>
      <c r="B2779" s="2" t="n">
        <v>110.5</v>
      </c>
      <c r="D2779" s="0" t="n">
        <f aca="false">D2778+1</f>
        <v>2394</v>
      </c>
      <c r="E2779" s="0" t="n">
        <v>95.8</v>
      </c>
      <c r="G2779" s="0" t="n">
        <f aca="false">G2778+1</f>
        <v>2437</v>
      </c>
      <c r="H2779" s="0" t="n">
        <v>109.3</v>
      </c>
      <c r="J2779" s="0" t="n">
        <f aca="false">J2778+1</f>
        <v>2277</v>
      </c>
      <c r="K2779" s="0" t="n">
        <v>100.5</v>
      </c>
      <c r="M2779" s="0" t="n">
        <f aca="false">M2778+1</f>
        <v>2377</v>
      </c>
      <c r="N2779" s="0" t="n">
        <v>41.7</v>
      </c>
      <c r="P2779" s="0" t="n">
        <f aca="false">P2778+1</f>
        <v>1777</v>
      </c>
      <c r="Q2779" s="2" t="n">
        <v>112.7</v>
      </c>
      <c r="R2779" s="0" t="n">
        <v>104.6</v>
      </c>
      <c r="S2779" s="0" t="n">
        <v>42.5</v>
      </c>
      <c r="T2779" s="0" t="n">
        <v>108.1</v>
      </c>
      <c r="U2779" s="1" t="n">
        <v>48.2</v>
      </c>
      <c r="V2779" s="0" t="n">
        <v>35.6</v>
      </c>
      <c r="W2779" s="0" t="n">
        <v>35.1</v>
      </c>
    </row>
    <row r="2780" customFormat="false" ht="15" hidden="false" customHeight="false" outlineLevel="0" collapsed="false">
      <c r="A2780" s="0" t="n">
        <f aca="false">A2779+1</f>
        <v>2408</v>
      </c>
      <c r="B2780" s="2" t="n">
        <v>110.6</v>
      </c>
      <c r="D2780" s="0" t="n">
        <f aca="false">D2779+1</f>
        <v>2395</v>
      </c>
      <c r="E2780" s="0" t="n">
        <v>95.8</v>
      </c>
      <c r="G2780" s="0" t="n">
        <f aca="false">G2779+1</f>
        <v>2438</v>
      </c>
      <c r="H2780" s="0" t="n">
        <v>109.3</v>
      </c>
      <c r="J2780" s="0" t="n">
        <f aca="false">J2779+1</f>
        <v>2278</v>
      </c>
      <c r="K2780" s="0" t="n">
        <v>100.5</v>
      </c>
      <c r="M2780" s="0" t="n">
        <f aca="false">M2779+1</f>
        <v>2378</v>
      </c>
      <c r="N2780" s="0" t="n">
        <v>41.7</v>
      </c>
      <c r="P2780" s="0" t="n">
        <f aca="false">P2779+1</f>
        <v>1778</v>
      </c>
      <c r="Q2780" s="2" t="n">
        <v>112.8</v>
      </c>
      <c r="R2780" s="0" t="n">
        <v>104.6</v>
      </c>
      <c r="S2780" s="0" t="n">
        <v>42.5</v>
      </c>
      <c r="T2780" s="0" t="n">
        <v>108.1</v>
      </c>
      <c r="U2780" s="1" t="n">
        <v>48.2</v>
      </c>
      <c r="V2780" s="0" t="n">
        <v>35.7</v>
      </c>
      <c r="W2780" s="0" t="n">
        <v>35.1</v>
      </c>
    </row>
    <row r="2781" customFormat="false" ht="15" hidden="false" customHeight="false" outlineLevel="0" collapsed="false">
      <c r="A2781" s="0" t="n">
        <f aca="false">A2780+1</f>
        <v>2409</v>
      </c>
      <c r="B2781" s="2" t="n">
        <v>110.5</v>
      </c>
      <c r="D2781" s="0" t="n">
        <f aca="false">D2780+1</f>
        <v>2396</v>
      </c>
      <c r="E2781" s="0" t="n">
        <v>95.8</v>
      </c>
      <c r="G2781" s="0" t="n">
        <f aca="false">G2780+1</f>
        <v>2439</v>
      </c>
      <c r="H2781" s="0" t="n">
        <v>109.3</v>
      </c>
      <c r="J2781" s="0" t="n">
        <f aca="false">J2780+1</f>
        <v>2279</v>
      </c>
      <c r="K2781" s="0" t="n">
        <v>100.5</v>
      </c>
      <c r="M2781" s="0" t="n">
        <f aca="false">M2780+1</f>
        <v>2379</v>
      </c>
      <c r="N2781" s="0" t="n">
        <v>41.7</v>
      </c>
      <c r="P2781" s="0" t="n">
        <f aca="false">P2780+1</f>
        <v>1779</v>
      </c>
      <c r="Q2781" s="2" t="n">
        <v>112.8</v>
      </c>
      <c r="R2781" s="0" t="n">
        <v>104.6</v>
      </c>
      <c r="S2781" s="0" t="n">
        <v>42.5</v>
      </c>
      <c r="T2781" s="0" t="n">
        <v>108.1</v>
      </c>
      <c r="U2781" s="1" t="n">
        <v>48.2</v>
      </c>
      <c r="V2781" s="0" t="n">
        <v>35.6</v>
      </c>
      <c r="W2781" s="0" t="n">
        <v>35.1</v>
      </c>
    </row>
    <row r="2782" customFormat="false" ht="15" hidden="false" customHeight="false" outlineLevel="0" collapsed="false">
      <c r="A2782" s="0" t="n">
        <f aca="false">A2781+1</f>
        <v>2410</v>
      </c>
      <c r="B2782" s="2" t="n">
        <v>110.5</v>
      </c>
      <c r="D2782" s="0" t="n">
        <f aca="false">D2781+1</f>
        <v>2397</v>
      </c>
      <c r="E2782" s="0" t="n">
        <v>95.8</v>
      </c>
      <c r="G2782" s="0" t="n">
        <f aca="false">G2781+1</f>
        <v>2440</v>
      </c>
      <c r="H2782" s="0" t="n">
        <v>109.2</v>
      </c>
      <c r="J2782" s="0" t="n">
        <f aca="false">J2781+1</f>
        <v>2280</v>
      </c>
      <c r="K2782" s="0" t="n">
        <v>100.4</v>
      </c>
      <c r="M2782" s="0" t="n">
        <f aca="false">M2781+1</f>
        <v>2380</v>
      </c>
      <c r="N2782" s="0" t="n">
        <v>41.7</v>
      </c>
      <c r="P2782" s="0" t="n">
        <f aca="false">P2781+1</f>
        <v>1780</v>
      </c>
      <c r="Q2782" s="2" t="n">
        <v>112.8</v>
      </c>
      <c r="R2782" s="0" t="n">
        <v>104.6</v>
      </c>
      <c r="S2782" s="0" t="n">
        <v>42.5</v>
      </c>
      <c r="T2782" s="0" t="n">
        <v>108.1</v>
      </c>
      <c r="U2782" s="1" t="n">
        <v>48.2</v>
      </c>
      <c r="V2782" s="0" t="n">
        <v>35.6</v>
      </c>
      <c r="W2782" s="0" t="n">
        <v>35.1</v>
      </c>
    </row>
    <row r="2783" customFormat="false" ht="15" hidden="false" customHeight="false" outlineLevel="0" collapsed="false">
      <c r="A2783" s="0" t="n">
        <f aca="false">A2782+1</f>
        <v>2411</v>
      </c>
      <c r="B2783" s="2" t="n">
        <v>110.5</v>
      </c>
      <c r="D2783" s="0" t="n">
        <f aca="false">D2782+1</f>
        <v>2398</v>
      </c>
      <c r="E2783" s="0" t="n">
        <v>95.8</v>
      </c>
      <c r="G2783" s="0" t="n">
        <f aca="false">G2782+1</f>
        <v>2441</v>
      </c>
      <c r="H2783" s="0" t="n">
        <v>109.3</v>
      </c>
      <c r="J2783" s="0" t="n">
        <f aca="false">J2782+1</f>
        <v>2281</v>
      </c>
      <c r="K2783" s="0" t="n">
        <v>100.4</v>
      </c>
      <c r="M2783" s="0" t="n">
        <f aca="false">M2782+1</f>
        <v>2381</v>
      </c>
      <c r="N2783" s="0" t="n">
        <v>41.7</v>
      </c>
      <c r="P2783" s="0" t="n">
        <f aca="false">P2782+1</f>
        <v>1781</v>
      </c>
      <c r="Q2783" s="2" t="n">
        <v>112.8</v>
      </c>
      <c r="R2783" s="0" t="n">
        <v>104.6</v>
      </c>
      <c r="S2783" s="0" t="n">
        <v>42.5</v>
      </c>
      <c r="T2783" s="0" t="n">
        <v>108.1</v>
      </c>
      <c r="U2783" s="1" t="n">
        <v>48.2</v>
      </c>
      <c r="V2783" s="0" t="n">
        <v>35.6</v>
      </c>
      <c r="W2783" s="0" t="n">
        <v>35.1</v>
      </c>
    </row>
    <row r="2784" customFormat="false" ht="15" hidden="false" customHeight="false" outlineLevel="0" collapsed="false">
      <c r="A2784" s="0" t="n">
        <f aca="false">A2783+1</f>
        <v>2412</v>
      </c>
      <c r="B2784" s="2" t="n">
        <v>110.6</v>
      </c>
      <c r="D2784" s="0" t="n">
        <f aca="false">D2783+1</f>
        <v>2399</v>
      </c>
      <c r="E2784" s="0" t="n">
        <v>95.8</v>
      </c>
      <c r="G2784" s="0" t="n">
        <f aca="false">G2783+1</f>
        <v>2442</v>
      </c>
      <c r="H2784" s="0" t="n">
        <v>109.3</v>
      </c>
      <c r="J2784" s="0" t="n">
        <f aca="false">J2783+1</f>
        <v>2282</v>
      </c>
      <c r="K2784" s="0" t="n">
        <v>100.5</v>
      </c>
      <c r="M2784" s="0" t="n">
        <f aca="false">M2783+1</f>
        <v>2382</v>
      </c>
      <c r="N2784" s="0" t="n">
        <v>41.7</v>
      </c>
      <c r="P2784" s="0" t="n">
        <f aca="false">P2783+1</f>
        <v>1782</v>
      </c>
      <c r="Q2784" s="2" t="n">
        <v>112.8</v>
      </c>
      <c r="R2784" s="0" t="n">
        <v>104.6</v>
      </c>
      <c r="S2784" s="0" t="n">
        <v>42.5</v>
      </c>
      <c r="T2784" s="0" t="n">
        <v>108.1</v>
      </c>
      <c r="U2784" s="1" t="n">
        <v>48.2</v>
      </c>
      <c r="V2784" s="0" t="n">
        <v>35.6</v>
      </c>
      <c r="W2784" s="0" t="n">
        <v>35.1</v>
      </c>
    </row>
    <row r="2785" customFormat="false" ht="15" hidden="false" customHeight="false" outlineLevel="0" collapsed="false">
      <c r="A2785" s="0" t="n">
        <f aca="false">A2784+1</f>
        <v>2413</v>
      </c>
      <c r="B2785" s="2" t="n">
        <v>110.5</v>
      </c>
      <c r="D2785" s="0" t="n">
        <f aca="false">D2784+1</f>
        <v>2400</v>
      </c>
      <c r="E2785" s="0" t="n">
        <v>95.9</v>
      </c>
      <c r="G2785" s="0" t="n">
        <f aca="false">G2784+1</f>
        <v>2443</v>
      </c>
      <c r="H2785" s="0" t="n">
        <v>109.3</v>
      </c>
      <c r="J2785" s="0" t="n">
        <f aca="false">J2784+1</f>
        <v>2283</v>
      </c>
      <c r="K2785" s="0" t="n">
        <v>100.4</v>
      </c>
      <c r="M2785" s="0" t="n">
        <f aca="false">M2784+1</f>
        <v>2383</v>
      </c>
      <c r="N2785" s="0" t="n">
        <v>41.7</v>
      </c>
      <c r="P2785" s="0" t="n">
        <f aca="false">P2784+1</f>
        <v>1783</v>
      </c>
      <c r="Q2785" s="2" t="n">
        <v>112.8</v>
      </c>
      <c r="R2785" s="0" t="n">
        <v>104.6</v>
      </c>
      <c r="S2785" s="0" t="n">
        <v>42.6</v>
      </c>
      <c r="T2785" s="0" t="n">
        <v>108.1</v>
      </c>
      <c r="U2785" s="1" t="n">
        <v>48.2</v>
      </c>
      <c r="V2785" s="0" t="n">
        <v>35.6</v>
      </c>
      <c r="W2785" s="0" t="n">
        <v>35.1</v>
      </c>
    </row>
    <row r="2786" customFormat="false" ht="15" hidden="false" customHeight="false" outlineLevel="0" collapsed="false">
      <c r="A2786" s="0" t="n">
        <f aca="false">A2785+1</f>
        <v>2414</v>
      </c>
      <c r="B2786" s="2" t="n">
        <v>110.5</v>
      </c>
      <c r="D2786" s="0" t="n">
        <f aca="false">D2785+1</f>
        <v>2401</v>
      </c>
      <c r="E2786" s="0" t="n">
        <v>95.8</v>
      </c>
      <c r="G2786" s="0" t="n">
        <f aca="false">G2785+1</f>
        <v>2444</v>
      </c>
      <c r="H2786" s="0" t="n">
        <v>109.3</v>
      </c>
      <c r="J2786" s="0" t="n">
        <f aca="false">J2785+1</f>
        <v>2284</v>
      </c>
      <c r="K2786" s="0" t="n">
        <v>100.4</v>
      </c>
      <c r="M2786" s="0" t="n">
        <f aca="false">M2785+1</f>
        <v>2384</v>
      </c>
      <c r="N2786" s="0" t="n">
        <v>41.7</v>
      </c>
      <c r="P2786" s="0" t="n">
        <f aca="false">P2785+1</f>
        <v>1784</v>
      </c>
      <c r="Q2786" s="2" t="n">
        <v>112.8</v>
      </c>
      <c r="R2786" s="0" t="n">
        <v>104.6</v>
      </c>
      <c r="S2786" s="0" t="n">
        <v>42.5</v>
      </c>
      <c r="T2786" s="0" t="n">
        <v>108.1</v>
      </c>
      <c r="U2786" s="1" t="n">
        <v>48.2</v>
      </c>
      <c r="V2786" s="0" t="n">
        <v>35.6</v>
      </c>
      <c r="W2786" s="0" t="n">
        <v>35.1</v>
      </c>
    </row>
    <row r="2787" customFormat="false" ht="15" hidden="false" customHeight="false" outlineLevel="0" collapsed="false">
      <c r="A2787" s="0" t="n">
        <f aca="false">A2786+1</f>
        <v>2415</v>
      </c>
      <c r="B2787" s="2" t="n">
        <v>110.5</v>
      </c>
      <c r="D2787" s="0" t="n">
        <f aca="false">D2786+1</f>
        <v>2402</v>
      </c>
      <c r="E2787" s="0" t="n">
        <v>95.8</v>
      </c>
      <c r="G2787" s="0" t="n">
        <f aca="false">G2786+1</f>
        <v>2445</v>
      </c>
      <c r="H2787" s="0" t="n">
        <v>109.3</v>
      </c>
      <c r="J2787" s="0" t="n">
        <f aca="false">J2786+1</f>
        <v>2285</v>
      </c>
      <c r="K2787" s="0" t="n">
        <v>100.4</v>
      </c>
      <c r="M2787" s="0" t="n">
        <f aca="false">M2786+1</f>
        <v>2385</v>
      </c>
      <c r="N2787" s="0" t="n">
        <v>41.7</v>
      </c>
      <c r="P2787" s="0" t="n">
        <f aca="false">P2786+1</f>
        <v>1785</v>
      </c>
      <c r="Q2787" s="2" t="n">
        <v>112.7</v>
      </c>
      <c r="R2787" s="0" t="n">
        <v>104.6</v>
      </c>
      <c r="S2787" s="0" t="n">
        <v>42.5</v>
      </c>
      <c r="T2787" s="0" t="n">
        <v>108.1</v>
      </c>
      <c r="U2787" s="1" t="n">
        <v>48.2</v>
      </c>
      <c r="V2787" s="0" t="n">
        <v>35.6</v>
      </c>
      <c r="W2787" s="0" t="n">
        <v>35.1</v>
      </c>
    </row>
    <row r="2788" customFormat="false" ht="15" hidden="false" customHeight="false" outlineLevel="0" collapsed="false">
      <c r="A2788" s="0" t="n">
        <f aca="false">A2787+1</f>
        <v>2416</v>
      </c>
      <c r="B2788" s="2" t="n">
        <v>110.5</v>
      </c>
      <c r="D2788" s="0" t="n">
        <f aca="false">D2787+1</f>
        <v>2403</v>
      </c>
      <c r="E2788" s="0" t="n">
        <v>95.8</v>
      </c>
      <c r="G2788" s="0" t="n">
        <f aca="false">G2787+1</f>
        <v>2446</v>
      </c>
      <c r="H2788" s="0" t="n">
        <v>109.3</v>
      </c>
      <c r="J2788" s="0" t="n">
        <f aca="false">J2787+1</f>
        <v>2286</v>
      </c>
      <c r="K2788" s="0" t="n">
        <v>100.5</v>
      </c>
      <c r="M2788" s="0" t="n">
        <f aca="false">M2787+1</f>
        <v>2386</v>
      </c>
      <c r="N2788" s="0" t="n">
        <v>41.8</v>
      </c>
      <c r="P2788" s="0" t="n">
        <f aca="false">P2787+1</f>
        <v>1786</v>
      </c>
      <c r="Q2788" s="2" t="n">
        <v>112.7</v>
      </c>
      <c r="R2788" s="0" t="n">
        <v>104.6</v>
      </c>
      <c r="S2788" s="0" t="n">
        <v>42.6</v>
      </c>
      <c r="T2788" s="0" t="n">
        <v>108.1</v>
      </c>
      <c r="U2788" s="1" t="n">
        <v>48.2</v>
      </c>
      <c r="V2788" s="0" t="n">
        <v>35.6</v>
      </c>
      <c r="W2788" s="0" t="n">
        <v>35.1</v>
      </c>
    </row>
    <row r="2789" customFormat="false" ht="15" hidden="false" customHeight="false" outlineLevel="0" collapsed="false">
      <c r="A2789" s="0" t="n">
        <f aca="false">A2788+1</f>
        <v>2417</v>
      </c>
      <c r="B2789" s="2" t="n">
        <v>110.5</v>
      </c>
      <c r="D2789" s="0" t="n">
        <f aca="false">D2788+1</f>
        <v>2404</v>
      </c>
      <c r="E2789" s="0" t="n">
        <v>95.8</v>
      </c>
      <c r="G2789" s="0" t="n">
        <f aca="false">G2788+1</f>
        <v>2447</v>
      </c>
      <c r="H2789" s="0" t="n">
        <v>109.3</v>
      </c>
      <c r="J2789" s="0" t="n">
        <f aca="false">J2788+1</f>
        <v>2287</v>
      </c>
      <c r="K2789" s="0" t="n">
        <v>100.4</v>
      </c>
      <c r="M2789" s="0" t="n">
        <f aca="false">M2788+1</f>
        <v>2387</v>
      </c>
      <c r="N2789" s="0" t="n">
        <v>41.8</v>
      </c>
      <c r="P2789" s="0" t="n">
        <f aca="false">P2788+1</f>
        <v>1787</v>
      </c>
      <c r="Q2789" s="2" t="n">
        <v>112.8</v>
      </c>
      <c r="R2789" s="0" t="n">
        <v>104.6</v>
      </c>
      <c r="S2789" s="0" t="n">
        <v>42.6</v>
      </c>
      <c r="T2789" s="0" t="n">
        <v>108.1</v>
      </c>
      <c r="U2789" s="1" t="n">
        <v>48.2</v>
      </c>
      <c r="V2789" s="0" t="n">
        <v>35.6</v>
      </c>
      <c r="W2789" s="0" t="n">
        <v>35.1</v>
      </c>
    </row>
    <row r="2790" customFormat="false" ht="15" hidden="false" customHeight="false" outlineLevel="0" collapsed="false">
      <c r="A2790" s="0" t="n">
        <f aca="false">A2789+1</f>
        <v>2418</v>
      </c>
      <c r="B2790" s="2" t="n">
        <v>110.5</v>
      </c>
      <c r="D2790" s="0" t="n">
        <f aca="false">D2789+1</f>
        <v>2405</v>
      </c>
      <c r="E2790" s="0" t="n">
        <v>95.9</v>
      </c>
      <c r="G2790" s="0" t="n">
        <f aca="false">G2789+1</f>
        <v>2448</v>
      </c>
      <c r="H2790" s="0" t="n">
        <v>109.3</v>
      </c>
      <c r="J2790" s="0" t="n">
        <f aca="false">J2789+1</f>
        <v>2288</v>
      </c>
      <c r="K2790" s="0" t="n">
        <v>100.4</v>
      </c>
      <c r="M2790" s="0" t="n">
        <f aca="false">M2789+1</f>
        <v>2388</v>
      </c>
      <c r="N2790" s="0" t="n">
        <v>41.8</v>
      </c>
      <c r="P2790" s="0" t="n">
        <f aca="false">P2789+1</f>
        <v>1788</v>
      </c>
      <c r="Q2790" s="2" t="n">
        <v>112.8</v>
      </c>
      <c r="R2790" s="0" t="n">
        <v>104.6</v>
      </c>
      <c r="S2790" s="0" t="n">
        <v>42.6</v>
      </c>
      <c r="T2790" s="0" t="n">
        <v>108.1</v>
      </c>
      <c r="U2790" s="1" t="n">
        <v>48.2</v>
      </c>
      <c r="V2790" s="0" t="n">
        <v>35.6</v>
      </c>
      <c r="W2790" s="0" t="n">
        <v>35.1</v>
      </c>
    </row>
    <row r="2791" customFormat="false" ht="15" hidden="false" customHeight="false" outlineLevel="0" collapsed="false">
      <c r="A2791" s="0" t="n">
        <f aca="false">A2790+1</f>
        <v>2419</v>
      </c>
      <c r="B2791" s="2" t="n">
        <v>110.6</v>
      </c>
      <c r="D2791" s="0" t="n">
        <f aca="false">D2790+1</f>
        <v>2406</v>
      </c>
      <c r="E2791" s="0" t="n">
        <v>95.9</v>
      </c>
      <c r="G2791" s="0" t="n">
        <f aca="false">G2790+1</f>
        <v>2449</v>
      </c>
      <c r="H2791" s="0" t="n">
        <v>109.3</v>
      </c>
      <c r="J2791" s="0" t="n">
        <f aca="false">J2790+1</f>
        <v>2289</v>
      </c>
      <c r="K2791" s="0" t="n">
        <v>100.5</v>
      </c>
      <c r="M2791" s="0" t="n">
        <f aca="false">M2790+1</f>
        <v>2389</v>
      </c>
      <c r="N2791" s="0" t="n">
        <v>41.7</v>
      </c>
      <c r="P2791" s="0" t="n">
        <f aca="false">P2790+1</f>
        <v>1789</v>
      </c>
      <c r="Q2791" s="2" t="n">
        <v>112.8</v>
      </c>
      <c r="R2791" s="0" t="n">
        <v>104.6</v>
      </c>
      <c r="S2791" s="0" t="n">
        <v>42.6</v>
      </c>
      <c r="T2791" s="0" t="n">
        <v>108.1</v>
      </c>
      <c r="U2791" s="1" t="n">
        <v>48.2</v>
      </c>
      <c r="V2791" s="0" t="n">
        <v>35.6</v>
      </c>
      <c r="W2791" s="0" t="n">
        <v>35.1</v>
      </c>
    </row>
    <row r="2792" customFormat="false" ht="15" hidden="false" customHeight="false" outlineLevel="0" collapsed="false">
      <c r="A2792" s="0" t="n">
        <f aca="false">A2791+1</f>
        <v>2420</v>
      </c>
      <c r="B2792" s="2" t="n">
        <v>110.5</v>
      </c>
      <c r="D2792" s="0" t="n">
        <f aca="false">D2791+1</f>
        <v>2407</v>
      </c>
      <c r="E2792" s="0" t="n">
        <v>95.8</v>
      </c>
      <c r="G2792" s="0" t="n">
        <f aca="false">G2791+1</f>
        <v>2450</v>
      </c>
      <c r="H2792" s="0" t="n">
        <v>109.3</v>
      </c>
      <c r="J2792" s="0" t="n">
        <f aca="false">J2791+1</f>
        <v>2290</v>
      </c>
      <c r="K2792" s="0" t="n">
        <v>100.5</v>
      </c>
      <c r="M2792" s="0" t="n">
        <f aca="false">M2791+1</f>
        <v>2390</v>
      </c>
      <c r="N2792" s="0" t="n">
        <v>41.8</v>
      </c>
      <c r="P2792" s="0" t="n">
        <f aca="false">P2791+1</f>
        <v>1790</v>
      </c>
      <c r="Q2792" s="2" t="n">
        <v>112.8</v>
      </c>
      <c r="R2792" s="0" t="n">
        <v>104.6</v>
      </c>
      <c r="S2792" s="0" t="n">
        <v>42.5</v>
      </c>
      <c r="T2792" s="0" t="n">
        <v>108.2</v>
      </c>
      <c r="U2792" s="1" t="n">
        <v>48.2</v>
      </c>
      <c r="V2792" s="0" t="n">
        <v>35.6</v>
      </c>
      <c r="W2792" s="0" t="n">
        <v>35.1</v>
      </c>
    </row>
    <row r="2793" customFormat="false" ht="15" hidden="false" customHeight="false" outlineLevel="0" collapsed="false">
      <c r="A2793" s="0" t="n">
        <f aca="false">A2792+1</f>
        <v>2421</v>
      </c>
      <c r="B2793" s="2" t="n">
        <v>110.5</v>
      </c>
      <c r="D2793" s="0" t="n">
        <f aca="false">D2792+1</f>
        <v>2408</v>
      </c>
      <c r="E2793" s="0" t="n">
        <v>95.9</v>
      </c>
      <c r="G2793" s="0" t="n">
        <f aca="false">G2792+1</f>
        <v>2451</v>
      </c>
      <c r="H2793" s="0" t="n">
        <v>109.3</v>
      </c>
      <c r="J2793" s="0" t="n">
        <f aca="false">J2792+1</f>
        <v>2291</v>
      </c>
      <c r="K2793" s="0" t="n">
        <v>100.5</v>
      </c>
      <c r="M2793" s="0" t="n">
        <f aca="false">M2792+1</f>
        <v>2391</v>
      </c>
      <c r="N2793" s="0" t="n">
        <v>41.7</v>
      </c>
      <c r="P2793" s="0" t="n">
        <f aca="false">P2792+1</f>
        <v>1791</v>
      </c>
      <c r="Q2793" s="2" t="n">
        <v>112.8</v>
      </c>
      <c r="R2793" s="0" t="n">
        <v>104.6</v>
      </c>
      <c r="S2793" s="0" t="n">
        <v>42.6</v>
      </c>
      <c r="T2793" s="0" t="n">
        <v>108.1</v>
      </c>
      <c r="U2793" s="1" t="n">
        <v>48.2</v>
      </c>
      <c r="V2793" s="0" t="n">
        <v>35.6</v>
      </c>
      <c r="W2793" s="0" t="n">
        <v>35.1</v>
      </c>
    </row>
    <row r="2794" customFormat="false" ht="15" hidden="false" customHeight="false" outlineLevel="0" collapsed="false">
      <c r="A2794" s="0" t="n">
        <f aca="false">A2793+1</f>
        <v>2422</v>
      </c>
      <c r="B2794" s="2" t="n">
        <v>110.5</v>
      </c>
      <c r="D2794" s="0" t="n">
        <f aca="false">D2793+1</f>
        <v>2409</v>
      </c>
      <c r="E2794" s="0" t="n">
        <v>95.8</v>
      </c>
      <c r="G2794" s="0" t="n">
        <f aca="false">G2793+1</f>
        <v>2452</v>
      </c>
      <c r="H2794" s="0" t="n">
        <v>109.3</v>
      </c>
      <c r="J2794" s="0" t="n">
        <f aca="false">J2793+1</f>
        <v>2292</v>
      </c>
      <c r="K2794" s="0" t="n">
        <v>100.5</v>
      </c>
      <c r="M2794" s="0" t="n">
        <f aca="false">M2793+1</f>
        <v>2392</v>
      </c>
      <c r="N2794" s="0" t="n">
        <v>41.7</v>
      </c>
      <c r="P2794" s="0" t="n">
        <f aca="false">P2793+1</f>
        <v>1792</v>
      </c>
      <c r="Q2794" s="2" t="n">
        <v>112.8</v>
      </c>
      <c r="R2794" s="0" t="n">
        <v>104.6</v>
      </c>
      <c r="S2794" s="0" t="n">
        <v>42.6</v>
      </c>
      <c r="T2794" s="0" t="n">
        <v>108.2</v>
      </c>
      <c r="U2794" s="1" t="n">
        <v>48.2</v>
      </c>
      <c r="V2794" s="0" t="n">
        <v>35.6</v>
      </c>
      <c r="W2794" s="0" t="n">
        <v>35.1</v>
      </c>
    </row>
    <row r="2795" customFormat="false" ht="15" hidden="false" customHeight="false" outlineLevel="0" collapsed="false">
      <c r="A2795" s="0" t="n">
        <f aca="false">A2794+1</f>
        <v>2423</v>
      </c>
      <c r="B2795" s="2" t="n">
        <v>110.6</v>
      </c>
      <c r="D2795" s="0" t="n">
        <f aca="false">D2794+1</f>
        <v>2410</v>
      </c>
      <c r="E2795" s="0" t="n">
        <v>95.9</v>
      </c>
      <c r="G2795" s="0" t="n">
        <f aca="false">G2794+1</f>
        <v>2453</v>
      </c>
      <c r="H2795" s="0" t="n">
        <v>109.3</v>
      </c>
      <c r="J2795" s="0" t="n">
        <f aca="false">J2794+1</f>
        <v>2293</v>
      </c>
      <c r="K2795" s="0" t="n">
        <v>100.5</v>
      </c>
      <c r="M2795" s="0" t="n">
        <f aca="false">M2794+1</f>
        <v>2393</v>
      </c>
      <c r="N2795" s="0" t="n">
        <v>41.7</v>
      </c>
      <c r="P2795" s="0" t="n">
        <f aca="false">P2794+1</f>
        <v>1793</v>
      </c>
      <c r="Q2795" s="2" t="n">
        <v>112.7</v>
      </c>
      <c r="R2795" s="0" t="n">
        <v>104.6</v>
      </c>
      <c r="S2795" s="0" t="n">
        <v>42.6</v>
      </c>
      <c r="T2795" s="0" t="n">
        <v>108.2</v>
      </c>
      <c r="U2795" s="1" t="n">
        <v>48.2</v>
      </c>
      <c r="V2795" s="0" t="n">
        <v>35.6</v>
      </c>
      <c r="W2795" s="0" t="n">
        <v>35.1</v>
      </c>
    </row>
    <row r="2796" customFormat="false" ht="15" hidden="false" customHeight="false" outlineLevel="0" collapsed="false">
      <c r="A2796" s="0" t="n">
        <f aca="false">A2795+1</f>
        <v>2424</v>
      </c>
      <c r="B2796" s="2" t="n">
        <v>110.5</v>
      </c>
      <c r="D2796" s="0" t="n">
        <f aca="false">D2795+1</f>
        <v>2411</v>
      </c>
      <c r="E2796" s="0" t="n">
        <v>95.9</v>
      </c>
      <c r="G2796" s="0" t="n">
        <f aca="false">G2795+1</f>
        <v>2454</v>
      </c>
      <c r="H2796" s="0" t="n">
        <v>109.3</v>
      </c>
      <c r="J2796" s="0" t="n">
        <f aca="false">J2795+1</f>
        <v>2294</v>
      </c>
      <c r="K2796" s="0" t="n">
        <v>100.5</v>
      </c>
      <c r="M2796" s="0" t="n">
        <f aca="false">M2795+1</f>
        <v>2394</v>
      </c>
      <c r="N2796" s="0" t="n">
        <v>41.7</v>
      </c>
      <c r="P2796" s="0" t="n">
        <f aca="false">P2795+1</f>
        <v>1794</v>
      </c>
      <c r="Q2796" s="2" t="n">
        <v>112.8</v>
      </c>
      <c r="R2796" s="0" t="n">
        <v>104.6</v>
      </c>
      <c r="S2796" s="0" t="n">
        <v>42.5</v>
      </c>
      <c r="T2796" s="0" t="n">
        <v>108.1</v>
      </c>
      <c r="U2796" s="1" t="n">
        <v>48.2</v>
      </c>
      <c r="V2796" s="0" t="n">
        <v>35.6</v>
      </c>
      <c r="W2796" s="0" t="n">
        <v>35.1</v>
      </c>
    </row>
    <row r="2797" customFormat="false" ht="15" hidden="false" customHeight="false" outlineLevel="0" collapsed="false">
      <c r="A2797" s="0" t="n">
        <f aca="false">A2796+1</f>
        <v>2425</v>
      </c>
      <c r="B2797" s="2" t="n">
        <v>110.5</v>
      </c>
      <c r="D2797" s="0" t="n">
        <f aca="false">D2796+1</f>
        <v>2412</v>
      </c>
      <c r="E2797" s="0" t="n">
        <v>95.9</v>
      </c>
      <c r="G2797" s="0" t="n">
        <f aca="false">G2796+1</f>
        <v>2455</v>
      </c>
      <c r="H2797" s="0" t="n">
        <v>109.3</v>
      </c>
      <c r="J2797" s="0" t="n">
        <f aca="false">J2796+1</f>
        <v>2295</v>
      </c>
      <c r="K2797" s="0" t="n">
        <v>100.5</v>
      </c>
      <c r="M2797" s="0" t="n">
        <f aca="false">M2796+1</f>
        <v>2395</v>
      </c>
      <c r="N2797" s="0" t="n">
        <v>41.7</v>
      </c>
      <c r="P2797" s="0" t="n">
        <f aca="false">P2796+1</f>
        <v>1795</v>
      </c>
      <c r="Q2797" s="2" t="n">
        <v>112.8</v>
      </c>
      <c r="R2797" s="0" t="n">
        <v>104.6</v>
      </c>
      <c r="S2797" s="0" t="n">
        <v>42.5</v>
      </c>
      <c r="T2797" s="0" t="n">
        <v>108.1</v>
      </c>
      <c r="U2797" s="1" t="n">
        <v>48.2</v>
      </c>
      <c r="V2797" s="0" t="n">
        <v>35.6</v>
      </c>
      <c r="W2797" s="0" t="n">
        <v>35.1</v>
      </c>
    </row>
    <row r="2798" customFormat="false" ht="15" hidden="false" customHeight="false" outlineLevel="0" collapsed="false">
      <c r="A2798" s="0" t="n">
        <f aca="false">A2797+1</f>
        <v>2426</v>
      </c>
      <c r="B2798" s="2" t="n">
        <v>110.5</v>
      </c>
      <c r="D2798" s="0" t="n">
        <f aca="false">D2797+1</f>
        <v>2413</v>
      </c>
      <c r="E2798" s="0" t="n">
        <v>95.8</v>
      </c>
      <c r="G2798" s="0" t="n">
        <f aca="false">G2797+1</f>
        <v>2456</v>
      </c>
      <c r="H2798" s="0" t="n">
        <v>109.3</v>
      </c>
      <c r="J2798" s="0" t="n">
        <f aca="false">J2797+1</f>
        <v>2296</v>
      </c>
      <c r="K2798" s="0" t="n">
        <v>100.5</v>
      </c>
      <c r="M2798" s="0" t="n">
        <f aca="false">M2797+1</f>
        <v>2396</v>
      </c>
      <c r="N2798" s="0" t="n">
        <v>41.7</v>
      </c>
      <c r="P2798" s="0" t="n">
        <f aca="false">P2797+1</f>
        <v>1796</v>
      </c>
      <c r="Q2798" s="2" t="n">
        <v>112.8</v>
      </c>
      <c r="R2798" s="0" t="n">
        <v>104.6</v>
      </c>
      <c r="S2798" s="0" t="n">
        <v>42.5</v>
      </c>
      <c r="T2798" s="0" t="n">
        <v>108.1</v>
      </c>
      <c r="U2798" s="1" t="n">
        <v>48.2</v>
      </c>
      <c r="V2798" s="0" t="n">
        <v>35.6</v>
      </c>
      <c r="W2798" s="0" t="n">
        <v>35.1</v>
      </c>
    </row>
    <row r="2799" customFormat="false" ht="15" hidden="false" customHeight="false" outlineLevel="0" collapsed="false">
      <c r="A2799" s="0" t="n">
        <f aca="false">A2798+1</f>
        <v>2427</v>
      </c>
      <c r="B2799" s="2" t="n">
        <v>110.6</v>
      </c>
      <c r="D2799" s="0" t="n">
        <f aca="false">D2798+1</f>
        <v>2414</v>
      </c>
      <c r="E2799" s="0" t="n">
        <v>95.8</v>
      </c>
      <c r="G2799" s="0" t="n">
        <f aca="false">G2798+1</f>
        <v>2457</v>
      </c>
      <c r="H2799" s="0" t="n">
        <v>109.3</v>
      </c>
      <c r="J2799" s="0" t="n">
        <f aca="false">J2798+1</f>
        <v>2297</v>
      </c>
      <c r="K2799" s="0" t="n">
        <v>100.4</v>
      </c>
      <c r="M2799" s="0" t="n">
        <f aca="false">M2798+1</f>
        <v>2397</v>
      </c>
      <c r="N2799" s="0" t="n">
        <v>41.7</v>
      </c>
      <c r="P2799" s="0" t="n">
        <f aca="false">P2798+1</f>
        <v>1797</v>
      </c>
      <c r="Q2799" s="2" t="n">
        <v>112.8</v>
      </c>
      <c r="R2799" s="0" t="n">
        <v>104.6</v>
      </c>
      <c r="S2799" s="0" t="n">
        <v>42.5</v>
      </c>
      <c r="T2799" s="0" t="n">
        <v>108.2</v>
      </c>
      <c r="U2799" s="1" t="n">
        <v>48.2</v>
      </c>
      <c r="V2799" s="0" t="n">
        <v>35.6</v>
      </c>
      <c r="W2799" s="0" t="n">
        <v>35.1</v>
      </c>
    </row>
    <row r="2800" customFormat="false" ht="15" hidden="false" customHeight="false" outlineLevel="0" collapsed="false">
      <c r="A2800" s="0" t="n">
        <f aca="false">A2799+1</f>
        <v>2428</v>
      </c>
      <c r="B2800" s="2" t="n">
        <v>110.5</v>
      </c>
      <c r="D2800" s="0" t="n">
        <f aca="false">D2799+1</f>
        <v>2415</v>
      </c>
      <c r="E2800" s="0" t="n">
        <v>95.8</v>
      </c>
      <c r="G2800" s="0" t="n">
        <f aca="false">G2799+1</f>
        <v>2458</v>
      </c>
      <c r="H2800" s="0" t="n">
        <v>109.3</v>
      </c>
      <c r="J2800" s="0" t="n">
        <f aca="false">J2799+1</f>
        <v>2298</v>
      </c>
      <c r="K2800" s="0" t="n">
        <v>100.5</v>
      </c>
      <c r="M2800" s="0" t="n">
        <f aca="false">M2799+1</f>
        <v>2398</v>
      </c>
      <c r="N2800" s="0" t="n">
        <v>41.8</v>
      </c>
      <c r="P2800" s="0" t="n">
        <f aca="false">P2799+1</f>
        <v>1798</v>
      </c>
      <c r="Q2800" s="2" t="n">
        <v>112.8</v>
      </c>
      <c r="R2800" s="0" t="n">
        <v>104.6</v>
      </c>
      <c r="S2800" s="0" t="n">
        <v>42.5</v>
      </c>
      <c r="T2800" s="0" t="n">
        <v>108.1</v>
      </c>
      <c r="U2800" s="1" t="n">
        <v>48.2</v>
      </c>
      <c r="V2800" s="0" t="n">
        <v>35.6</v>
      </c>
      <c r="W2800" s="0" t="n">
        <v>35.1</v>
      </c>
    </row>
    <row r="2801" customFormat="false" ht="15" hidden="false" customHeight="false" outlineLevel="0" collapsed="false">
      <c r="A2801" s="0" t="n">
        <f aca="false">A2800+1</f>
        <v>2429</v>
      </c>
      <c r="B2801" s="2" t="n">
        <v>110.5</v>
      </c>
      <c r="D2801" s="0" t="n">
        <f aca="false">D2800+1</f>
        <v>2416</v>
      </c>
      <c r="E2801" s="0" t="n">
        <v>95.8</v>
      </c>
      <c r="G2801" s="0" t="n">
        <f aca="false">G2800+1</f>
        <v>2459</v>
      </c>
      <c r="H2801" s="0" t="n">
        <v>109.3</v>
      </c>
      <c r="J2801" s="0" t="n">
        <f aca="false">J2800+1</f>
        <v>2299</v>
      </c>
      <c r="K2801" s="0" t="n">
        <v>100.5</v>
      </c>
      <c r="M2801" s="0" t="n">
        <f aca="false">M2800+1</f>
        <v>2399</v>
      </c>
      <c r="N2801" s="0" t="n">
        <v>41.7</v>
      </c>
      <c r="P2801" s="0" t="n">
        <f aca="false">P2800+1</f>
        <v>1799</v>
      </c>
      <c r="Q2801" s="2" t="n">
        <v>112.8</v>
      </c>
      <c r="R2801" s="0" t="n">
        <v>104.6</v>
      </c>
      <c r="S2801" s="0" t="n">
        <v>42.5</v>
      </c>
      <c r="T2801" s="0" t="n">
        <v>108.1</v>
      </c>
      <c r="U2801" s="1" t="n">
        <v>48.2</v>
      </c>
      <c r="V2801" s="0" t="n">
        <v>35.6</v>
      </c>
      <c r="W2801" s="0" t="n">
        <v>35.1</v>
      </c>
    </row>
    <row r="2802" customFormat="false" ht="15" hidden="false" customHeight="false" outlineLevel="0" collapsed="false">
      <c r="A2802" s="0" t="n">
        <f aca="false">A2801+1</f>
        <v>2430</v>
      </c>
      <c r="B2802" s="2" t="n">
        <v>110.6</v>
      </c>
      <c r="D2802" s="0" t="n">
        <f aca="false">D2801+1</f>
        <v>2417</v>
      </c>
      <c r="E2802" s="0" t="n">
        <v>95.8</v>
      </c>
      <c r="G2802" s="0" t="n">
        <f aca="false">G2801+1</f>
        <v>2460</v>
      </c>
      <c r="H2802" s="0" t="n">
        <v>109.3</v>
      </c>
      <c r="J2802" s="0" t="n">
        <f aca="false">J2801+1</f>
        <v>2300</v>
      </c>
      <c r="K2802" s="0" t="n">
        <v>100.5</v>
      </c>
      <c r="M2802" s="0" t="n">
        <f aca="false">M2801+1</f>
        <v>2400</v>
      </c>
      <c r="N2802" s="0" t="n">
        <v>41.7</v>
      </c>
      <c r="P2802" s="0" t="n">
        <f aca="false">P2801+1</f>
        <v>1800</v>
      </c>
      <c r="Q2802" s="2" t="n">
        <v>112.7</v>
      </c>
      <c r="R2802" s="0" t="n">
        <v>104.6</v>
      </c>
      <c r="S2802" s="0" t="n">
        <v>42.5</v>
      </c>
      <c r="T2802" s="0" t="n">
        <v>108.1</v>
      </c>
      <c r="U2802" s="1" t="n">
        <v>48.2</v>
      </c>
      <c r="V2802" s="0" t="n">
        <v>35.6</v>
      </c>
      <c r="W2802" s="0" t="n">
        <v>35.1</v>
      </c>
    </row>
    <row r="2803" customFormat="false" ht="15" hidden="false" customHeight="false" outlineLevel="0" collapsed="false">
      <c r="A2803" s="0" t="n">
        <f aca="false">A2802+1</f>
        <v>2431</v>
      </c>
      <c r="B2803" s="2" t="n">
        <v>110.5</v>
      </c>
      <c r="D2803" s="0" t="n">
        <f aca="false">D2802+1</f>
        <v>2418</v>
      </c>
      <c r="E2803" s="0" t="n">
        <v>95.8</v>
      </c>
      <c r="G2803" s="0" t="n">
        <f aca="false">G2802+1</f>
        <v>2461</v>
      </c>
      <c r="H2803" s="0" t="n">
        <v>109.3</v>
      </c>
      <c r="J2803" s="0" t="n">
        <f aca="false">J2802+1</f>
        <v>2301</v>
      </c>
      <c r="K2803" s="0" t="n">
        <v>100.5</v>
      </c>
      <c r="M2803" s="0" t="n">
        <f aca="false">M2802+1</f>
        <v>2401</v>
      </c>
      <c r="N2803" s="0" t="n">
        <v>41.8</v>
      </c>
      <c r="P2803" s="0" t="n">
        <f aca="false">P2802+1</f>
        <v>1801</v>
      </c>
      <c r="Q2803" s="2" t="n">
        <v>112.8</v>
      </c>
      <c r="R2803" s="0" t="n">
        <v>104.6</v>
      </c>
      <c r="S2803" s="0" t="n">
        <v>42.5</v>
      </c>
      <c r="T2803" s="0" t="n">
        <v>108.1</v>
      </c>
      <c r="U2803" s="1" t="n">
        <v>48.2</v>
      </c>
      <c r="V2803" s="0" t="n">
        <v>35.6</v>
      </c>
      <c r="W2803" s="0" t="n">
        <v>35.1</v>
      </c>
    </row>
    <row r="2804" customFormat="false" ht="15" hidden="false" customHeight="false" outlineLevel="0" collapsed="false">
      <c r="A2804" s="0" t="n">
        <f aca="false">A2803+1</f>
        <v>2432</v>
      </c>
      <c r="B2804" s="2" t="n">
        <v>110.5</v>
      </c>
      <c r="D2804" s="0" t="n">
        <f aca="false">D2803+1</f>
        <v>2419</v>
      </c>
      <c r="E2804" s="0" t="n">
        <v>95.8</v>
      </c>
      <c r="G2804" s="0" t="n">
        <f aca="false">G2803+1</f>
        <v>2462</v>
      </c>
      <c r="H2804" s="0" t="n">
        <v>109.3</v>
      </c>
      <c r="J2804" s="0" t="n">
        <f aca="false">J2803+1</f>
        <v>2302</v>
      </c>
      <c r="K2804" s="0" t="n">
        <v>100.4</v>
      </c>
      <c r="M2804" s="0" t="n">
        <f aca="false">M2803+1</f>
        <v>2402</v>
      </c>
      <c r="N2804" s="0" t="n">
        <v>41.8</v>
      </c>
      <c r="P2804" s="0" t="n">
        <f aca="false">P2803+1</f>
        <v>1802</v>
      </c>
      <c r="Q2804" s="2" t="n">
        <v>112.8</v>
      </c>
      <c r="R2804" s="0" t="n">
        <v>104.6</v>
      </c>
      <c r="S2804" s="0" t="n">
        <v>42.5</v>
      </c>
      <c r="T2804" s="0" t="n">
        <v>108.1</v>
      </c>
      <c r="U2804" s="1" t="n">
        <v>48.2</v>
      </c>
      <c r="V2804" s="0" t="n">
        <v>35.6</v>
      </c>
      <c r="W2804" s="0" t="n">
        <v>35.1</v>
      </c>
    </row>
    <row r="2805" customFormat="false" ht="15" hidden="false" customHeight="false" outlineLevel="0" collapsed="false">
      <c r="A2805" s="0" t="n">
        <f aca="false">A2804+1</f>
        <v>2433</v>
      </c>
      <c r="B2805" s="2" t="n">
        <v>110.5</v>
      </c>
      <c r="D2805" s="0" t="n">
        <f aca="false">D2804+1</f>
        <v>2420</v>
      </c>
      <c r="E2805" s="0" t="n">
        <v>95.8</v>
      </c>
      <c r="G2805" s="0" t="n">
        <f aca="false">G2804+1</f>
        <v>2463</v>
      </c>
      <c r="H2805" s="0" t="n">
        <v>109.3</v>
      </c>
      <c r="J2805" s="0" t="n">
        <f aca="false">J2804+1</f>
        <v>2303</v>
      </c>
      <c r="K2805" s="0" t="n">
        <v>100.5</v>
      </c>
      <c r="M2805" s="0" t="n">
        <f aca="false">M2804+1</f>
        <v>2403</v>
      </c>
      <c r="N2805" s="0" t="n">
        <v>41.8</v>
      </c>
      <c r="P2805" s="0" t="n">
        <f aca="false">P2804+1</f>
        <v>1803</v>
      </c>
      <c r="Q2805" s="2" t="n">
        <v>112.7</v>
      </c>
      <c r="R2805" s="0" t="n">
        <v>104.6</v>
      </c>
      <c r="S2805" s="0" t="n">
        <v>42.5</v>
      </c>
      <c r="T2805" s="0" t="n">
        <v>108.1</v>
      </c>
      <c r="U2805" s="1" t="n">
        <v>48.2</v>
      </c>
      <c r="V2805" s="0" t="n">
        <v>35.6</v>
      </c>
      <c r="W2805" s="0" t="n">
        <v>35.1</v>
      </c>
    </row>
    <row r="2806" customFormat="false" ht="15" hidden="false" customHeight="false" outlineLevel="0" collapsed="false">
      <c r="A2806" s="0" t="n">
        <f aca="false">A2805+1</f>
        <v>2434</v>
      </c>
      <c r="B2806" s="2" t="n">
        <v>110.5</v>
      </c>
      <c r="D2806" s="0" t="n">
        <f aca="false">D2805+1</f>
        <v>2421</v>
      </c>
      <c r="E2806" s="0" t="n">
        <v>95.8</v>
      </c>
      <c r="G2806" s="0" t="n">
        <f aca="false">G2805+1</f>
        <v>2464</v>
      </c>
      <c r="H2806" s="0" t="n">
        <v>109.3</v>
      </c>
      <c r="J2806" s="0" t="n">
        <f aca="false">J2805+1</f>
        <v>2304</v>
      </c>
      <c r="K2806" s="0" t="n">
        <v>100.5</v>
      </c>
      <c r="M2806" s="0" t="n">
        <f aca="false">M2805+1</f>
        <v>2404</v>
      </c>
      <c r="N2806" s="0" t="n">
        <v>41.8</v>
      </c>
      <c r="P2806" s="0" t="n">
        <f aca="false">P2805+1</f>
        <v>1804</v>
      </c>
      <c r="Q2806" s="2" t="n">
        <v>112.7</v>
      </c>
      <c r="R2806" s="0" t="n">
        <v>104.6</v>
      </c>
      <c r="S2806" s="0" t="n">
        <v>42.5</v>
      </c>
      <c r="T2806" s="0" t="n">
        <v>108.1</v>
      </c>
      <c r="U2806" s="1" t="n">
        <v>48.2</v>
      </c>
      <c r="V2806" s="0" t="n">
        <v>35.6</v>
      </c>
      <c r="W2806" s="0" t="n">
        <v>35.1</v>
      </c>
    </row>
    <row r="2807" customFormat="false" ht="15" hidden="false" customHeight="false" outlineLevel="0" collapsed="false">
      <c r="A2807" s="0" t="n">
        <f aca="false">A2806+1</f>
        <v>2435</v>
      </c>
      <c r="B2807" s="2" t="n">
        <v>110.5</v>
      </c>
      <c r="D2807" s="0" t="n">
        <f aca="false">D2806+1</f>
        <v>2422</v>
      </c>
      <c r="E2807" s="0" t="n">
        <v>95.8</v>
      </c>
      <c r="G2807" s="0" t="n">
        <f aca="false">G2806+1</f>
        <v>2465</v>
      </c>
      <c r="H2807" s="0" t="n">
        <v>109.3</v>
      </c>
      <c r="J2807" s="0" t="n">
        <f aca="false">J2806+1</f>
        <v>2305</v>
      </c>
      <c r="K2807" s="0" t="n">
        <v>100.5</v>
      </c>
      <c r="M2807" s="0" t="n">
        <f aca="false">M2806+1</f>
        <v>2405</v>
      </c>
      <c r="N2807" s="0" t="n">
        <v>41.8</v>
      </c>
      <c r="P2807" s="0" t="n">
        <f aca="false">P2806+1</f>
        <v>1805</v>
      </c>
      <c r="Q2807" s="2" t="n">
        <v>112.8</v>
      </c>
      <c r="R2807" s="0" t="n">
        <v>104.6</v>
      </c>
      <c r="S2807" s="0" t="n">
        <v>42.5</v>
      </c>
      <c r="T2807" s="0" t="n">
        <v>108.1</v>
      </c>
      <c r="U2807" s="1" t="n">
        <v>48.2</v>
      </c>
      <c r="V2807" s="0" t="n">
        <v>35.6</v>
      </c>
      <c r="W2807" s="0" t="n">
        <v>35.1</v>
      </c>
    </row>
    <row r="2808" customFormat="false" ht="15" hidden="false" customHeight="false" outlineLevel="0" collapsed="false">
      <c r="A2808" s="0" t="n">
        <f aca="false">A2807+1</f>
        <v>2436</v>
      </c>
      <c r="B2808" s="2" t="n">
        <v>110.5</v>
      </c>
      <c r="D2808" s="0" t="n">
        <f aca="false">D2807+1</f>
        <v>2423</v>
      </c>
      <c r="E2808" s="0" t="n">
        <v>95.9</v>
      </c>
      <c r="G2808" s="0" t="n">
        <f aca="false">G2807+1</f>
        <v>2466</v>
      </c>
      <c r="H2808" s="0" t="n">
        <v>109.3</v>
      </c>
      <c r="J2808" s="0" t="n">
        <f aca="false">J2807+1</f>
        <v>2306</v>
      </c>
      <c r="K2808" s="0" t="n">
        <v>100.5</v>
      </c>
      <c r="M2808" s="0" t="n">
        <f aca="false">M2807+1</f>
        <v>2406</v>
      </c>
      <c r="N2808" s="0" t="n">
        <v>41.8</v>
      </c>
      <c r="P2808" s="0" t="n">
        <f aca="false">P2807+1</f>
        <v>1806</v>
      </c>
      <c r="Q2808" s="2" t="n">
        <v>112.8</v>
      </c>
      <c r="R2808" s="0" t="n">
        <v>104.6</v>
      </c>
      <c r="S2808" s="0" t="n">
        <v>42.5</v>
      </c>
      <c r="T2808" s="0" t="n">
        <v>108.1</v>
      </c>
      <c r="U2808" s="1" t="n">
        <v>48.2</v>
      </c>
      <c r="V2808" s="0" t="n">
        <v>35.6</v>
      </c>
      <c r="W2808" s="0" t="n">
        <v>35.1</v>
      </c>
    </row>
    <row r="2809" customFormat="false" ht="15" hidden="false" customHeight="false" outlineLevel="0" collapsed="false">
      <c r="A2809" s="0" t="n">
        <f aca="false">A2808+1</f>
        <v>2437</v>
      </c>
      <c r="B2809" s="2" t="n">
        <v>110.5</v>
      </c>
      <c r="D2809" s="0" t="n">
        <f aca="false">D2808+1</f>
        <v>2424</v>
      </c>
      <c r="E2809" s="0" t="n">
        <v>95.8</v>
      </c>
      <c r="G2809" s="0" t="n">
        <f aca="false">G2808+1</f>
        <v>2467</v>
      </c>
      <c r="H2809" s="0" t="n">
        <v>109.3</v>
      </c>
      <c r="J2809" s="0" t="n">
        <f aca="false">J2808+1</f>
        <v>2307</v>
      </c>
      <c r="K2809" s="0" t="n">
        <v>100.5</v>
      </c>
      <c r="M2809" s="0" t="n">
        <f aca="false">M2808+1</f>
        <v>2407</v>
      </c>
      <c r="N2809" s="0" t="n">
        <v>41.8</v>
      </c>
      <c r="P2809" s="0" t="n">
        <f aca="false">P2808+1</f>
        <v>1807</v>
      </c>
      <c r="Q2809" s="2" t="n">
        <v>112.7</v>
      </c>
      <c r="R2809" s="0" t="n">
        <v>104.6</v>
      </c>
      <c r="S2809" s="0" t="n">
        <v>42.5</v>
      </c>
      <c r="T2809" s="0" t="n">
        <v>108.1</v>
      </c>
      <c r="U2809" s="1" t="n">
        <v>48.2</v>
      </c>
      <c r="V2809" s="0" t="n">
        <v>35.6</v>
      </c>
      <c r="W2809" s="0" t="n">
        <v>35.1</v>
      </c>
    </row>
    <row r="2810" customFormat="false" ht="15" hidden="false" customHeight="false" outlineLevel="0" collapsed="false">
      <c r="A2810" s="0" t="n">
        <f aca="false">A2809+1</f>
        <v>2438</v>
      </c>
      <c r="B2810" s="2" t="n">
        <v>110.5</v>
      </c>
      <c r="D2810" s="0" t="n">
        <f aca="false">D2809+1</f>
        <v>2425</v>
      </c>
      <c r="E2810" s="0" t="n">
        <v>95.8</v>
      </c>
      <c r="G2810" s="0" t="n">
        <f aca="false">G2809+1</f>
        <v>2468</v>
      </c>
      <c r="H2810" s="0" t="n">
        <v>109.3</v>
      </c>
      <c r="J2810" s="0" t="n">
        <f aca="false">J2809+1</f>
        <v>2308</v>
      </c>
      <c r="K2810" s="0" t="n">
        <v>100.5</v>
      </c>
      <c r="M2810" s="0" t="n">
        <f aca="false">M2809+1</f>
        <v>2408</v>
      </c>
      <c r="N2810" s="0" t="n">
        <v>41.8</v>
      </c>
      <c r="P2810" s="0" t="n">
        <f aca="false">P2809+1</f>
        <v>1808</v>
      </c>
      <c r="Q2810" s="2" t="n">
        <v>112.8</v>
      </c>
      <c r="R2810" s="0" t="n">
        <v>104.6</v>
      </c>
      <c r="S2810" s="0" t="n">
        <v>42.5</v>
      </c>
      <c r="T2810" s="0" t="n">
        <v>108.1</v>
      </c>
      <c r="U2810" s="1" t="n">
        <v>48.2</v>
      </c>
      <c r="V2810" s="0" t="n">
        <v>35.6</v>
      </c>
      <c r="W2810" s="0" t="n">
        <v>35</v>
      </c>
    </row>
    <row r="2811" customFormat="false" ht="15" hidden="false" customHeight="false" outlineLevel="0" collapsed="false">
      <c r="A2811" s="0" t="n">
        <f aca="false">A2810+1</f>
        <v>2439</v>
      </c>
      <c r="B2811" s="2" t="n">
        <v>110.5</v>
      </c>
      <c r="D2811" s="0" t="n">
        <f aca="false">D2810+1</f>
        <v>2426</v>
      </c>
      <c r="E2811" s="0" t="n">
        <v>95.8</v>
      </c>
      <c r="G2811" s="0" t="n">
        <f aca="false">G2810+1</f>
        <v>2469</v>
      </c>
      <c r="H2811" s="0" t="n">
        <v>109.3</v>
      </c>
      <c r="J2811" s="0" t="n">
        <f aca="false">J2810+1</f>
        <v>2309</v>
      </c>
      <c r="K2811" s="0" t="n">
        <v>100.4</v>
      </c>
      <c r="M2811" s="0" t="n">
        <f aca="false">M2810+1</f>
        <v>2409</v>
      </c>
      <c r="N2811" s="0" t="n">
        <v>41.8</v>
      </c>
      <c r="P2811" s="0" t="n">
        <f aca="false">P2810+1</f>
        <v>1809</v>
      </c>
      <c r="Q2811" s="2" t="n">
        <v>112.8</v>
      </c>
      <c r="R2811" s="0" t="n">
        <v>104.6</v>
      </c>
      <c r="S2811" s="0" t="n">
        <v>42.6</v>
      </c>
      <c r="T2811" s="0" t="n">
        <v>108.1</v>
      </c>
      <c r="U2811" s="1" t="n">
        <v>48.2</v>
      </c>
      <c r="V2811" s="0" t="n">
        <v>35.6</v>
      </c>
      <c r="W2811" s="0" t="n">
        <v>35.1</v>
      </c>
    </row>
    <row r="2812" customFormat="false" ht="15" hidden="false" customHeight="false" outlineLevel="0" collapsed="false">
      <c r="A2812" s="0" t="n">
        <f aca="false">A2811+1</f>
        <v>2440</v>
      </c>
      <c r="B2812" s="2" t="n">
        <v>110.5</v>
      </c>
      <c r="D2812" s="0" t="n">
        <f aca="false">D2811+1</f>
        <v>2427</v>
      </c>
      <c r="E2812" s="0" t="n">
        <v>95.9</v>
      </c>
      <c r="G2812" s="0" t="n">
        <f aca="false">G2811+1</f>
        <v>2470</v>
      </c>
      <c r="H2812" s="0" t="n">
        <v>109.3</v>
      </c>
      <c r="J2812" s="0" t="n">
        <f aca="false">J2811+1</f>
        <v>2310</v>
      </c>
      <c r="K2812" s="0" t="n">
        <v>100.5</v>
      </c>
      <c r="M2812" s="0" t="n">
        <f aca="false">M2811+1</f>
        <v>2410</v>
      </c>
      <c r="N2812" s="0" t="n">
        <v>41.8</v>
      </c>
      <c r="P2812" s="0" t="n">
        <f aca="false">P2811+1</f>
        <v>1810</v>
      </c>
      <c r="Q2812" s="2" t="n">
        <v>112.8</v>
      </c>
      <c r="R2812" s="0" t="n">
        <v>104.6</v>
      </c>
      <c r="S2812" s="0" t="n">
        <v>42.5</v>
      </c>
      <c r="T2812" s="0" t="n">
        <v>108.1</v>
      </c>
      <c r="U2812" s="1" t="n">
        <v>48.2</v>
      </c>
      <c r="V2812" s="0" t="n">
        <v>35.6</v>
      </c>
      <c r="W2812" s="0" t="n">
        <v>35.1</v>
      </c>
    </row>
    <row r="2813" customFormat="false" ht="15" hidden="false" customHeight="false" outlineLevel="0" collapsed="false">
      <c r="A2813" s="0" t="n">
        <f aca="false">A2812+1</f>
        <v>2441</v>
      </c>
      <c r="B2813" s="2" t="n">
        <v>110.5</v>
      </c>
      <c r="D2813" s="0" t="n">
        <f aca="false">D2812+1</f>
        <v>2428</v>
      </c>
      <c r="E2813" s="0" t="n">
        <v>95.8</v>
      </c>
      <c r="G2813" s="0" t="n">
        <f aca="false">G2812+1</f>
        <v>2471</v>
      </c>
      <c r="H2813" s="0" t="n">
        <v>109.3</v>
      </c>
      <c r="J2813" s="0" t="n">
        <f aca="false">J2812+1</f>
        <v>2311</v>
      </c>
      <c r="K2813" s="0" t="n">
        <v>100.4</v>
      </c>
      <c r="M2813" s="0" t="n">
        <f aca="false">M2812+1</f>
        <v>2411</v>
      </c>
      <c r="N2813" s="0" t="n">
        <v>41.8</v>
      </c>
      <c r="P2813" s="0" t="n">
        <f aca="false">P2812+1</f>
        <v>1811</v>
      </c>
      <c r="Q2813" s="2" t="n">
        <v>112.8</v>
      </c>
      <c r="R2813" s="0" t="n">
        <v>104.6</v>
      </c>
      <c r="S2813" s="0" t="n">
        <v>42.6</v>
      </c>
      <c r="T2813" s="0" t="n">
        <v>108.1</v>
      </c>
      <c r="U2813" s="1" t="n">
        <v>48.2</v>
      </c>
      <c r="V2813" s="0" t="n">
        <v>35.6</v>
      </c>
      <c r="W2813" s="0" t="n">
        <v>35.1</v>
      </c>
    </row>
    <row r="2814" customFormat="false" ht="15" hidden="false" customHeight="false" outlineLevel="0" collapsed="false">
      <c r="A2814" s="0" t="n">
        <f aca="false">A2813+1</f>
        <v>2442</v>
      </c>
      <c r="B2814" s="2" t="n">
        <v>110.5</v>
      </c>
      <c r="D2814" s="0" t="n">
        <f aca="false">D2813+1</f>
        <v>2429</v>
      </c>
      <c r="E2814" s="0" t="n">
        <v>95.8</v>
      </c>
      <c r="G2814" s="0" t="n">
        <f aca="false">G2813+1</f>
        <v>2472</v>
      </c>
      <c r="H2814" s="0" t="n">
        <v>109.3</v>
      </c>
      <c r="J2814" s="0" t="n">
        <f aca="false">J2813+1</f>
        <v>2312</v>
      </c>
      <c r="K2814" s="0" t="n">
        <v>100.4</v>
      </c>
      <c r="M2814" s="0" t="n">
        <f aca="false">M2813+1</f>
        <v>2412</v>
      </c>
      <c r="N2814" s="0" t="n">
        <v>41.7</v>
      </c>
      <c r="P2814" s="0" t="n">
        <f aca="false">P2813+1</f>
        <v>1812</v>
      </c>
      <c r="Q2814" s="2" t="n">
        <v>112.8</v>
      </c>
      <c r="R2814" s="0" t="n">
        <v>104.6</v>
      </c>
      <c r="S2814" s="0" t="n">
        <v>42.6</v>
      </c>
      <c r="T2814" s="0" t="n">
        <v>108.1</v>
      </c>
      <c r="U2814" s="1" t="n">
        <v>48.2</v>
      </c>
      <c r="V2814" s="0" t="n">
        <v>35.6</v>
      </c>
      <c r="W2814" s="0" t="n">
        <v>35.1</v>
      </c>
    </row>
    <row r="2815" customFormat="false" ht="15" hidden="false" customHeight="false" outlineLevel="0" collapsed="false">
      <c r="A2815" s="0" t="n">
        <f aca="false">A2814+1</f>
        <v>2443</v>
      </c>
      <c r="B2815" s="2" t="n">
        <v>110.5</v>
      </c>
      <c r="D2815" s="0" t="n">
        <f aca="false">D2814+1</f>
        <v>2430</v>
      </c>
      <c r="E2815" s="0" t="n">
        <v>95.9</v>
      </c>
      <c r="G2815" s="0" t="n">
        <f aca="false">G2814+1</f>
        <v>2473</v>
      </c>
      <c r="H2815" s="0" t="n">
        <v>109.3</v>
      </c>
      <c r="J2815" s="0" t="n">
        <f aca="false">J2814+1</f>
        <v>2313</v>
      </c>
      <c r="K2815" s="0" t="n">
        <v>100.4</v>
      </c>
      <c r="M2815" s="0" t="n">
        <f aca="false">M2814+1</f>
        <v>2413</v>
      </c>
      <c r="N2815" s="0" t="n">
        <v>41.8</v>
      </c>
      <c r="P2815" s="0" t="n">
        <f aca="false">P2814+1</f>
        <v>1813</v>
      </c>
      <c r="Q2815" s="2" t="n">
        <v>112.8</v>
      </c>
      <c r="R2815" s="0" t="n">
        <v>104.6</v>
      </c>
      <c r="S2815" s="0" t="n">
        <v>42.6</v>
      </c>
      <c r="T2815" s="0" t="n">
        <v>108.1</v>
      </c>
      <c r="U2815" s="1" t="n">
        <v>48.2</v>
      </c>
      <c r="V2815" s="0" t="n">
        <v>35.5</v>
      </c>
      <c r="W2815" s="0" t="n">
        <v>35</v>
      </c>
    </row>
    <row r="2816" customFormat="false" ht="15" hidden="false" customHeight="false" outlineLevel="0" collapsed="false">
      <c r="A2816" s="0" t="n">
        <f aca="false">A2815+1</f>
        <v>2444</v>
      </c>
      <c r="B2816" s="2" t="n">
        <v>110.5</v>
      </c>
      <c r="D2816" s="0" t="n">
        <f aca="false">D2815+1</f>
        <v>2431</v>
      </c>
      <c r="E2816" s="0" t="n">
        <v>95.8</v>
      </c>
      <c r="G2816" s="0" t="n">
        <f aca="false">G2815+1</f>
        <v>2474</v>
      </c>
      <c r="H2816" s="0" t="n">
        <v>109.3</v>
      </c>
      <c r="J2816" s="0" t="n">
        <f aca="false">J2815+1</f>
        <v>2314</v>
      </c>
      <c r="K2816" s="0" t="n">
        <v>100.4</v>
      </c>
      <c r="M2816" s="0" t="n">
        <f aca="false">M2815+1</f>
        <v>2414</v>
      </c>
      <c r="N2816" s="0" t="n">
        <v>41.8</v>
      </c>
      <c r="P2816" s="0" t="n">
        <f aca="false">P2815+1</f>
        <v>1814</v>
      </c>
      <c r="Q2816" s="2" t="n">
        <v>112.8</v>
      </c>
      <c r="R2816" s="0" t="n">
        <v>104.6</v>
      </c>
      <c r="S2816" s="0" t="n">
        <v>42.6</v>
      </c>
      <c r="T2816" s="0" t="n">
        <v>108.1</v>
      </c>
      <c r="U2816" s="1" t="n">
        <v>48.2</v>
      </c>
      <c r="V2816" s="0" t="n">
        <v>35.5</v>
      </c>
      <c r="W2816" s="0" t="n">
        <v>35.1</v>
      </c>
    </row>
    <row r="2817" customFormat="false" ht="15" hidden="false" customHeight="false" outlineLevel="0" collapsed="false">
      <c r="A2817" s="0" t="n">
        <f aca="false">A2816+1</f>
        <v>2445</v>
      </c>
      <c r="B2817" s="2" t="n">
        <v>110.5</v>
      </c>
      <c r="D2817" s="0" t="n">
        <f aca="false">D2816+1</f>
        <v>2432</v>
      </c>
      <c r="E2817" s="0" t="n">
        <v>95.8</v>
      </c>
      <c r="G2817" s="0" t="n">
        <f aca="false">G2816+1</f>
        <v>2475</v>
      </c>
      <c r="H2817" s="0" t="n">
        <v>109.3</v>
      </c>
      <c r="J2817" s="0" t="n">
        <f aca="false">J2816+1</f>
        <v>2315</v>
      </c>
      <c r="K2817" s="0" t="n">
        <v>100.4</v>
      </c>
      <c r="M2817" s="0" t="n">
        <f aca="false">M2816+1</f>
        <v>2415</v>
      </c>
      <c r="N2817" s="0" t="n">
        <v>41.7</v>
      </c>
      <c r="P2817" s="0" t="n">
        <f aca="false">P2816+1</f>
        <v>1815</v>
      </c>
      <c r="Q2817" s="2" t="n">
        <v>112.7</v>
      </c>
      <c r="R2817" s="0" t="n">
        <v>104.6</v>
      </c>
      <c r="S2817" s="0" t="n">
        <v>42.5</v>
      </c>
      <c r="T2817" s="0" t="n">
        <v>108.1</v>
      </c>
      <c r="U2817" s="1" t="n">
        <v>48.2</v>
      </c>
      <c r="V2817" s="0" t="n">
        <v>35.5</v>
      </c>
      <c r="W2817" s="0" t="n">
        <v>35.1</v>
      </c>
    </row>
    <row r="2818" customFormat="false" ht="15" hidden="false" customHeight="false" outlineLevel="0" collapsed="false">
      <c r="A2818" s="0" t="n">
        <f aca="false">A2817+1</f>
        <v>2446</v>
      </c>
      <c r="B2818" s="2" t="n">
        <v>110.5</v>
      </c>
      <c r="D2818" s="0" t="n">
        <f aca="false">D2817+1</f>
        <v>2433</v>
      </c>
      <c r="E2818" s="0" t="n">
        <v>95.8</v>
      </c>
      <c r="G2818" s="0" t="n">
        <f aca="false">G2817+1</f>
        <v>2476</v>
      </c>
      <c r="H2818" s="0" t="n">
        <v>109.3</v>
      </c>
      <c r="J2818" s="0" t="n">
        <f aca="false">J2817+1</f>
        <v>2316</v>
      </c>
      <c r="K2818" s="0" t="n">
        <v>100.5</v>
      </c>
      <c r="M2818" s="0" t="n">
        <f aca="false">M2817+1</f>
        <v>2416</v>
      </c>
      <c r="N2818" s="0" t="n">
        <v>41.7</v>
      </c>
      <c r="P2818" s="0" t="n">
        <f aca="false">P2817+1</f>
        <v>1816</v>
      </c>
      <c r="Q2818" s="2" t="n">
        <v>112.8</v>
      </c>
      <c r="R2818" s="0" t="n">
        <v>104.6</v>
      </c>
      <c r="S2818" s="0" t="n">
        <v>42.5</v>
      </c>
      <c r="T2818" s="0" t="n">
        <v>108.1</v>
      </c>
      <c r="U2818" s="1" t="n">
        <v>48.2</v>
      </c>
      <c r="V2818" s="0" t="n">
        <v>35.5</v>
      </c>
      <c r="W2818" s="0" t="n">
        <v>35.1</v>
      </c>
    </row>
    <row r="2819" customFormat="false" ht="15" hidden="false" customHeight="false" outlineLevel="0" collapsed="false">
      <c r="A2819" s="0" t="n">
        <f aca="false">A2818+1</f>
        <v>2447</v>
      </c>
      <c r="B2819" s="2" t="n">
        <v>110.5</v>
      </c>
      <c r="D2819" s="0" t="n">
        <f aca="false">D2818+1</f>
        <v>2434</v>
      </c>
      <c r="E2819" s="0" t="n">
        <v>95.8</v>
      </c>
      <c r="G2819" s="0" t="n">
        <f aca="false">G2818+1</f>
        <v>2477</v>
      </c>
      <c r="H2819" s="0" t="n">
        <v>109.3</v>
      </c>
      <c r="J2819" s="0" t="n">
        <f aca="false">J2818+1</f>
        <v>2317</v>
      </c>
      <c r="K2819" s="0" t="n">
        <v>100.5</v>
      </c>
      <c r="M2819" s="0" t="n">
        <f aca="false">M2818+1</f>
        <v>2417</v>
      </c>
      <c r="N2819" s="0" t="n">
        <v>41.7</v>
      </c>
      <c r="P2819" s="0" t="n">
        <f aca="false">P2818+1</f>
        <v>1817</v>
      </c>
      <c r="Q2819" s="2" t="n">
        <v>112.8</v>
      </c>
      <c r="R2819" s="0" t="n">
        <v>104.7</v>
      </c>
      <c r="S2819" s="0" t="n">
        <v>42.5</v>
      </c>
      <c r="T2819" s="0" t="n">
        <v>108.1</v>
      </c>
      <c r="U2819" s="1" t="n">
        <v>48.1</v>
      </c>
      <c r="V2819" s="0" t="n">
        <v>35.5</v>
      </c>
      <c r="W2819" s="0" t="n">
        <v>35</v>
      </c>
    </row>
    <row r="2820" customFormat="false" ht="15" hidden="false" customHeight="false" outlineLevel="0" collapsed="false">
      <c r="A2820" s="0" t="n">
        <f aca="false">A2819+1</f>
        <v>2448</v>
      </c>
      <c r="B2820" s="2" t="n">
        <v>110.5</v>
      </c>
      <c r="D2820" s="0" t="n">
        <f aca="false">D2819+1</f>
        <v>2435</v>
      </c>
      <c r="E2820" s="0" t="n">
        <v>95.8</v>
      </c>
      <c r="G2820" s="0" t="n">
        <f aca="false">G2819+1</f>
        <v>2478</v>
      </c>
      <c r="H2820" s="0" t="n">
        <v>109.3</v>
      </c>
      <c r="J2820" s="0" t="n">
        <f aca="false">J2819+1</f>
        <v>2318</v>
      </c>
      <c r="K2820" s="0" t="n">
        <v>100.4</v>
      </c>
      <c r="M2820" s="0" t="n">
        <f aca="false">M2819+1</f>
        <v>2418</v>
      </c>
      <c r="N2820" s="0" t="n">
        <v>41.8</v>
      </c>
      <c r="P2820" s="0" t="n">
        <f aca="false">P2819+1</f>
        <v>1818</v>
      </c>
      <c r="Q2820" s="2" t="n">
        <v>112.8</v>
      </c>
      <c r="R2820" s="0" t="n">
        <v>104.6</v>
      </c>
      <c r="S2820" s="0" t="n">
        <v>42.5</v>
      </c>
      <c r="T2820" s="0" t="n">
        <v>108.1</v>
      </c>
      <c r="U2820" s="1" t="n">
        <v>48.2</v>
      </c>
      <c r="V2820" s="0" t="n">
        <v>35.5</v>
      </c>
      <c r="W2820" s="0" t="n">
        <v>35</v>
      </c>
    </row>
    <row r="2821" customFormat="false" ht="15" hidden="false" customHeight="false" outlineLevel="0" collapsed="false">
      <c r="A2821" s="0" t="n">
        <f aca="false">A2820+1</f>
        <v>2449</v>
      </c>
      <c r="B2821" s="2" t="n">
        <v>110.5</v>
      </c>
      <c r="D2821" s="0" t="n">
        <f aca="false">D2820+1</f>
        <v>2436</v>
      </c>
      <c r="E2821" s="0" t="n">
        <v>95.8</v>
      </c>
      <c r="G2821" s="0" t="n">
        <f aca="false">G2820+1</f>
        <v>2479</v>
      </c>
      <c r="H2821" s="0" t="n">
        <v>109.3</v>
      </c>
      <c r="J2821" s="0" t="n">
        <f aca="false">J2820+1</f>
        <v>2319</v>
      </c>
      <c r="K2821" s="0" t="n">
        <v>100.5</v>
      </c>
      <c r="M2821" s="0" t="n">
        <f aca="false">M2820+1</f>
        <v>2419</v>
      </c>
      <c r="N2821" s="0" t="n">
        <v>41.7</v>
      </c>
      <c r="P2821" s="0" t="n">
        <f aca="false">P2820+1</f>
        <v>1819</v>
      </c>
      <c r="Q2821" s="2" t="n">
        <v>112.8</v>
      </c>
      <c r="R2821" s="0" t="n">
        <v>104.6</v>
      </c>
      <c r="S2821" s="0" t="n">
        <v>42.5</v>
      </c>
      <c r="T2821" s="0" t="n">
        <v>108.1</v>
      </c>
      <c r="U2821" s="1" t="n">
        <v>48.2</v>
      </c>
      <c r="V2821" s="0" t="n">
        <v>35.5</v>
      </c>
      <c r="W2821" s="0" t="n">
        <v>35.1</v>
      </c>
    </row>
    <row r="2822" customFormat="false" ht="15" hidden="false" customHeight="false" outlineLevel="0" collapsed="false">
      <c r="A2822" s="0" t="n">
        <f aca="false">A2821+1</f>
        <v>2450</v>
      </c>
      <c r="B2822" s="2" t="n">
        <v>110.5</v>
      </c>
      <c r="D2822" s="0" t="n">
        <f aca="false">D2821+1</f>
        <v>2437</v>
      </c>
      <c r="E2822" s="0" t="n">
        <v>95.9</v>
      </c>
      <c r="G2822" s="0" t="n">
        <f aca="false">G2821+1</f>
        <v>2480</v>
      </c>
      <c r="H2822" s="0" t="n">
        <v>109.3</v>
      </c>
      <c r="J2822" s="0" t="n">
        <f aca="false">J2821+1</f>
        <v>2320</v>
      </c>
      <c r="K2822" s="0" t="n">
        <v>100.5</v>
      </c>
      <c r="M2822" s="0" t="n">
        <f aca="false">M2821+1</f>
        <v>2420</v>
      </c>
      <c r="N2822" s="0" t="n">
        <v>41.7</v>
      </c>
      <c r="P2822" s="0" t="n">
        <f aca="false">P2821+1</f>
        <v>1820</v>
      </c>
      <c r="Q2822" s="2" t="n">
        <v>112.8</v>
      </c>
      <c r="R2822" s="0" t="n">
        <v>104.6</v>
      </c>
      <c r="S2822" s="0" t="n">
        <v>42.5</v>
      </c>
      <c r="T2822" s="0" t="n">
        <v>108.1</v>
      </c>
      <c r="U2822" s="1" t="n">
        <v>48.1</v>
      </c>
      <c r="V2822" s="0" t="n">
        <v>35.5</v>
      </c>
      <c r="W2822" s="0" t="n">
        <v>35</v>
      </c>
    </row>
    <row r="2823" customFormat="false" ht="15" hidden="false" customHeight="false" outlineLevel="0" collapsed="false">
      <c r="A2823" s="0" t="n">
        <f aca="false">A2822+1</f>
        <v>2451</v>
      </c>
      <c r="B2823" s="2" t="n">
        <v>110.5</v>
      </c>
      <c r="D2823" s="0" t="n">
        <f aca="false">D2822+1</f>
        <v>2438</v>
      </c>
      <c r="E2823" s="0" t="n">
        <v>95.9</v>
      </c>
      <c r="G2823" s="0" t="n">
        <f aca="false">G2822+1</f>
        <v>2481</v>
      </c>
      <c r="H2823" s="0" t="n">
        <v>109.3</v>
      </c>
      <c r="J2823" s="0" t="n">
        <f aca="false">J2822+1</f>
        <v>2321</v>
      </c>
      <c r="K2823" s="0" t="n">
        <v>100.5</v>
      </c>
      <c r="M2823" s="0" t="n">
        <f aca="false">M2822+1</f>
        <v>2421</v>
      </c>
      <c r="N2823" s="0" t="n">
        <v>41.7</v>
      </c>
      <c r="P2823" s="0" t="n">
        <f aca="false">P2822+1</f>
        <v>1821</v>
      </c>
      <c r="Q2823" s="2" t="n">
        <v>112.8</v>
      </c>
      <c r="R2823" s="0" t="n">
        <v>104.7</v>
      </c>
      <c r="S2823" s="0" t="n">
        <v>42.5</v>
      </c>
      <c r="T2823" s="0" t="n">
        <v>108.1</v>
      </c>
      <c r="U2823" s="1" t="n">
        <v>48.2</v>
      </c>
      <c r="V2823" s="0" t="n">
        <v>35.5</v>
      </c>
      <c r="W2823" s="0" t="n">
        <v>35</v>
      </c>
    </row>
    <row r="2824" customFormat="false" ht="15" hidden="false" customHeight="false" outlineLevel="0" collapsed="false">
      <c r="A2824" s="0" t="n">
        <f aca="false">A2823+1</f>
        <v>2452</v>
      </c>
      <c r="B2824" s="2" t="n">
        <v>110.5</v>
      </c>
      <c r="D2824" s="0" t="n">
        <f aca="false">D2823+1</f>
        <v>2439</v>
      </c>
      <c r="E2824" s="0" t="n">
        <v>95.8</v>
      </c>
      <c r="G2824" s="0" t="n">
        <f aca="false">G2823+1</f>
        <v>2482</v>
      </c>
      <c r="H2824" s="0" t="n">
        <v>109.3</v>
      </c>
      <c r="J2824" s="0" t="n">
        <f aca="false">J2823+1</f>
        <v>2322</v>
      </c>
      <c r="K2824" s="0" t="n">
        <v>100.5</v>
      </c>
      <c r="M2824" s="0" t="n">
        <f aca="false">M2823+1</f>
        <v>2422</v>
      </c>
      <c r="N2824" s="0" t="n">
        <v>41.7</v>
      </c>
      <c r="P2824" s="0" t="n">
        <f aca="false">P2823+1</f>
        <v>1822</v>
      </c>
      <c r="Q2824" s="2" t="n">
        <v>112.8</v>
      </c>
      <c r="R2824" s="0" t="n">
        <v>104.7</v>
      </c>
      <c r="S2824" s="0" t="n">
        <v>42.5</v>
      </c>
      <c r="T2824" s="0" t="n">
        <v>108.1</v>
      </c>
      <c r="U2824" s="1" t="n">
        <v>48.1</v>
      </c>
      <c r="V2824" s="0" t="n">
        <v>35.5</v>
      </c>
      <c r="W2824" s="0" t="n">
        <v>35</v>
      </c>
    </row>
    <row r="2825" customFormat="false" ht="15" hidden="false" customHeight="false" outlineLevel="0" collapsed="false">
      <c r="A2825" s="0" t="n">
        <f aca="false">A2824+1</f>
        <v>2453</v>
      </c>
      <c r="B2825" s="2" t="n">
        <v>110.5</v>
      </c>
      <c r="D2825" s="0" t="n">
        <f aca="false">D2824+1</f>
        <v>2440</v>
      </c>
      <c r="E2825" s="0" t="n">
        <v>95.8</v>
      </c>
      <c r="G2825" s="0" t="n">
        <f aca="false">G2824+1</f>
        <v>2483</v>
      </c>
      <c r="H2825" s="0" t="n">
        <v>109.3</v>
      </c>
      <c r="J2825" s="0" t="n">
        <f aca="false">J2824+1</f>
        <v>2323</v>
      </c>
      <c r="K2825" s="0" t="n">
        <v>100.4</v>
      </c>
      <c r="M2825" s="0" t="n">
        <f aca="false">M2824+1</f>
        <v>2423</v>
      </c>
      <c r="N2825" s="0" t="n">
        <v>41.7</v>
      </c>
      <c r="P2825" s="0" t="n">
        <f aca="false">P2824+1</f>
        <v>1823</v>
      </c>
      <c r="Q2825" s="2" t="n">
        <v>112.8</v>
      </c>
      <c r="R2825" s="0" t="n">
        <v>104.6</v>
      </c>
      <c r="S2825" s="0" t="n">
        <v>42.5</v>
      </c>
      <c r="T2825" s="0" t="n">
        <v>108.1</v>
      </c>
      <c r="U2825" s="1" t="n">
        <v>48.2</v>
      </c>
      <c r="V2825" s="0" t="n">
        <v>35.5</v>
      </c>
      <c r="W2825" s="0" t="n">
        <v>35</v>
      </c>
    </row>
    <row r="2826" customFormat="false" ht="15" hidden="false" customHeight="false" outlineLevel="0" collapsed="false">
      <c r="A2826" s="0" t="n">
        <f aca="false">A2825+1</f>
        <v>2454</v>
      </c>
      <c r="B2826" s="2" t="n">
        <v>110.5</v>
      </c>
      <c r="D2826" s="0" t="n">
        <f aca="false">D2825+1</f>
        <v>2441</v>
      </c>
      <c r="E2826" s="0" t="n">
        <v>95.8</v>
      </c>
      <c r="G2826" s="0" t="n">
        <f aca="false">G2825+1</f>
        <v>2484</v>
      </c>
      <c r="H2826" s="0" t="n">
        <v>109.3</v>
      </c>
      <c r="J2826" s="0" t="n">
        <f aca="false">J2825+1</f>
        <v>2324</v>
      </c>
      <c r="K2826" s="0" t="n">
        <v>100.5</v>
      </c>
      <c r="M2826" s="0" t="n">
        <f aca="false">M2825+1</f>
        <v>2424</v>
      </c>
      <c r="N2826" s="0" t="n">
        <v>41.7</v>
      </c>
      <c r="P2826" s="0" t="n">
        <f aca="false">P2825+1</f>
        <v>1824</v>
      </c>
      <c r="Q2826" s="2" t="n">
        <v>112.8</v>
      </c>
      <c r="R2826" s="0" t="n">
        <v>104.6</v>
      </c>
      <c r="S2826" s="0" t="n">
        <v>42.5</v>
      </c>
      <c r="T2826" s="0" t="n">
        <v>108.1</v>
      </c>
      <c r="U2826" s="1" t="n">
        <v>48.2</v>
      </c>
      <c r="V2826" s="0" t="n">
        <v>35.5</v>
      </c>
      <c r="W2826" s="0" t="n">
        <v>35</v>
      </c>
    </row>
    <row r="2827" customFormat="false" ht="15" hidden="false" customHeight="false" outlineLevel="0" collapsed="false">
      <c r="A2827" s="0" t="n">
        <f aca="false">A2826+1</f>
        <v>2455</v>
      </c>
      <c r="B2827" s="2" t="n">
        <v>110.5</v>
      </c>
      <c r="D2827" s="0" t="n">
        <f aca="false">D2826+1</f>
        <v>2442</v>
      </c>
      <c r="E2827" s="0" t="n">
        <v>95.8</v>
      </c>
      <c r="G2827" s="0" t="n">
        <f aca="false">G2826+1</f>
        <v>2485</v>
      </c>
      <c r="H2827" s="0" t="n">
        <v>109.3</v>
      </c>
      <c r="J2827" s="0" t="n">
        <f aca="false">J2826+1</f>
        <v>2325</v>
      </c>
      <c r="K2827" s="0" t="n">
        <v>100.5</v>
      </c>
      <c r="M2827" s="0" t="n">
        <f aca="false">M2826+1</f>
        <v>2425</v>
      </c>
      <c r="N2827" s="0" t="n">
        <v>41.8</v>
      </c>
      <c r="P2827" s="0" t="n">
        <f aca="false">P2826+1</f>
        <v>1825</v>
      </c>
      <c r="Q2827" s="2" t="n">
        <v>112.7</v>
      </c>
      <c r="R2827" s="0" t="n">
        <v>104.6</v>
      </c>
      <c r="S2827" s="0" t="n">
        <v>42.5</v>
      </c>
      <c r="T2827" s="0" t="n">
        <v>108.1</v>
      </c>
      <c r="U2827" s="1" t="n">
        <v>48.2</v>
      </c>
      <c r="V2827" s="0" t="n">
        <v>35.5</v>
      </c>
      <c r="W2827" s="0" t="n">
        <v>35</v>
      </c>
    </row>
    <row r="2828" customFormat="false" ht="15" hidden="false" customHeight="false" outlineLevel="0" collapsed="false">
      <c r="A2828" s="0" t="n">
        <f aca="false">A2827+1</f>
        <v>2456</v>
      </c>
      <c r="B2828" s="2" t="n">
        <v>110.5</v>
      </c>
      <c r="D2828" s="0" t="n">
        <f aca="false">D2827+1</f>
        <v>2443</v>
      </c>
      <c r="E2828" s="0" t="n">
        <v>95.8</v>
      </c>
      <c r="G2828" s="0" t="n">
        <f aca="false">G2827+1</f>
        <v>2486</v>
      </c>
      <c r="H2828" s="0" t="n">
        <v>109.3</v>
      </c>
      <c r="J2828" s="0" t="n">
        <f aca="false">J2827+1</f>
        <v>2326</v>
      </c>
      <c r="K2828" s="0" t="n">
        <v>100.5</v>
      </c>
      <c r="M2828" s="0" t="n">
        <f aca="false">M2827+1</f>
        <v>2426</v>
      </c>
      <c r="N2828" s="0" t="n">
        <v>41.7</v>
      </c>
      <c r="P2828" s="0" t="n">
        <f aca="false">P2827+1</f>
        <v>1826</v>
      </c>
      <c r="Q2828" s="2" t="n">
        <v>112.8</v>
      </c>
      <c r="R2828" s="0" t="n">
        <v>104.6</v>
      </c>
      <c r="S2828" s="0" t="n">
        <v>42.5</v>
      </c>
      <c r="T2828" s="0" t="n">
        <v>108.1</v>
      </c>
      <c r="U2828" s="1" t="n">
        <v>48.2</v>
      </c>
      <c r="V2828" s="0" t="n">
        <v>35.5</v>
      </c>
      <c r="W2828" s="0" t="n">
        <v>35</v>
      </c>
    </row>
    <row r="2829" customFormat="false" ht="15" hidden="false" customHeight="false" outlineLevel="0" collapsed="false">
      <c r="A2829" s="0" t="n">
        <f aca="false">A2828+1</f>
        <v>2457</v>
      </c>
      <c r="B2829" s="2" t="n">
        <v>110.5</v>
      </c>
      <c r="D2829" s="0" t="n">
        <f aca="false">D2828+1</f>
        <v>2444</v>
      </c>
      <c r="E2829" s="0" t="n">
        <v>95.9</v>
      </c>
      <c r="G2829" s="0" t="n">
        <f aca="false">G2828+1</f>
        <v>2487</v>
      </c>
      <c r="H2829" s="0" t="n">
        <v>109.3</v>
      </c>
      <c r="J2829" s="0" t="n">
        <f aca="false">J2828+1</f>
        <v>2327</v>
      </c>
      <c r="K2829" s="0" t="n">
        <v>100.5</v>
      </c>
      <c r="M2829" s="0" t="n">
        <f aca="false">M2828+1</f>
        <v>2427</v>
      </c>
      <c r="N2829" s="0" t="n">
        <v>41.7</v>
      </c>
      <c r="P2829" s="0" t="n">
        <f aca="false">P2828+1</f>
        <v>1827</v>
      </c>
      <c r="Q2829" s="2" t="n">
        <v>112.8</v>
      </c>
      <c r="R2829" s="0" t="n">
        <v>104.6</v>
      </c>
      <c r="S2829" s="0" t="n">
        <v>42.5</v>
      </c>
      <c r="T2829" s="0" t="n">
        <v>108.1</v>
      </c>
      <c r="U2829" s="1" t="n">
        <v>48.2</v>
      </c>
      <c r="V2829" s="0" t="n">
        <v>35.5</v>
      </c>
      <c r="W2829" s="0" t="n">
        <v>35</v>
      </c>
    </row>
    <row r="2830" customFormat="false" ht="15" hidden="false" customHeight="false" outlineLevel="0" collapsed="false">
      <c r="A2830" s="0" t="n">
        <f aca="false">A2829+1</f>
        <v>2458</v>
      </c>
      <c r="B2830" s="2" t="n">
        <v>110.5</v>
      </c>
      <c r="D2830" s="0" t="n">
        <f aca="false">D2829+1</f>
        <v>2445</v>
      </c>
      <c r="E2830" s="0" t="n">
        <v>95.8</v>
      </c>
      <c r="G2830" s="0" t="n">
        <f aca="false">G2829+1</f>
        <v>2488</v>
      </c>
      <c r="H2830" s="0" t="n">
        <v>109.3</v>
      </c>
      <c r="J2830" s="0" t="n">
        <f aca="false">J2829+1</f>
        <v>2328</v>
      </c>
      <c r="K2830" s="0" t="n">
        <v>100.5</v>
      </c>
      <c r="M2830" s="0" t="n">
        <f aca="false">M2829+1</f>
        <v>2428</v>
      </c>
      <c r="N2830" s="0" t="n">
        <v>41.8</v>
      </c>
      <c r="P2830" s="0" t="n">
        <f aca="false">P2829+1</f>
        <v>1828</v>
      </c>
      <c r="Q2830" s="2" t="n">
        <v>112.8</v>
      </c>
      <c r="R2830" s="0" t="n">
        <v>104.6</v>
      </c>
      <c r="S2830" s="0" t="n">
        <v>42.5</v>
      </c>
      <c r="T2830" s="0" t="n">
        <v>108.1</v>
      </c>
      <c r="U2830" s="1" t="n">
        <v>48.2</v>
      </c>
      <c r="V2830" s="0" t="n">
        <v>35.5</v>
      </c>
      <c r="W2830" s="0" t="n">
        <v>35</v>
      </c>
    </row>
    <row r="2831" customFormat="false" ht="15" hidden="false" customHeight="false" outlineLevel="0" collapsed="false">
      <c r="A2831" s="0" t="n">
        <f aca="false">A2830+1</f>
        <v>2459</v>
      </c>
      <c r="B2831" s="2" t="n">
        <v>110.5</v>
      </c>
      <c r="D2831" s="0" t="n">
        <f aca="false">D2830+1</f>
        <v>2446</v>
      </c>
      <c r="E2831" s="0" t="n">
        <v>95.9</v>
      </c>
      <c r="G2831" s="0" t="n">
        <f aca="false">G2830+1</f>
        <v>2489</v>
      </c>
      <c r="H2831" s="0" t="n">
        <v>109.3</v>
      </c>
      <c r="J2831" s="0" t="n">
        <f aca="false">J2830+1</f>
        <v>2329</v>
      </c>
      <c r="K2831" s="0" t="n">
        <v>100.4</v>
      </c>
      <c r="M2831" s="0" t="n">
        <f aca="false">M2830+1</f>
        <v>2429</v>
      </c>
      <c r="N2831" s="0" t="n">
        <v>41.8</v>
      </c>
      <c r="P2831" s="0" t="n">
        <f aca="false">P2830+1</f>
        <v>1829</v>
      </c>
      <c r="Q2831" s="2" t="n">
        <v>112.8</v>
      </c>
      <c r="R2831" s="0" t="n">
        <v>104.7</v>
      </c>
      <c r="S2831" s="0" t="n">
        <v>42.5</v>
      </c>
      <c r="T2831" s="0" t="n">
        <v>108.1</v>
      </c>
      <c r="U2831" s="1" t="n">
        <v>48.2</v>
      </c>
      <c r="V2831" s="0" t="n">
        <v>35.5</v>
      </c>
      <c r="W2831" s="0" t="n">
        <v>35</v>
      </c>
    </row>
    <row r="2832" customFormat="false" ht="15" hidden="false" customHeight="false" outlineLevel="0" collapsed="false">
      <c r="A2832" s="0" t="n">
        <f aca="false">A2831+1</f>
        <v>2460</v>
      </c>
      <c r="B2832" s="2" t="n">
        <v>110.5</v>
      </c>
      <c r="D2832" s="0" t="n">
        <f aca="false">D2831+1</f>
        <v>2447</v>
      </c>
      <c r="E2832" s="0" t="n">
        <v>95.8</v>
      </c>
      <c r="G2832" s="0" t="n">
        <f aca="false">G2831+1</f>
        <v>2490</v>
      </c>
      <c r="H2832" s="0" t="n">
        <v>109.3</v>
      </c>
      <c r="J2832" s="0" t="n">
        <f aca="false">J2831+1</f>
        <v>2330</v>
      </c>
      <c r="K2832" s="0" t="n">
        <v>100.5</v>
      </c>
      <c r="M2832" s="0" t="n">
        <f aca="false">M2831+1</f>
        <v>2430</v>
      </c>
      <c r="N2832" s="0" t="n">
        <v>41.7</v>
      </c>
      <c r="P2832" s="0" t="n">
        <f aca="false">P2831+1</f>
        <v>1830</v>
      </c>
      <c r="Q2832" s="2" t="n">
        <v>112.8</v>
      </c>
      <c r="R2832" s="0" t="n">
        <v>104.7</v>
      </c>
      <c r="S2832" s="0" t="n">
        <v>42.5</v>
      </c>
      <c r="T2832" s="0" t="n">
        <v>108</v>
      </c>
      <c r="U2832" s="1" t="n">
        <v>48.1</v>
      </c>
      <c r="V2832" s="0" t="n">
        <v>35.5</v>
      </c>
      <c r="W2832" s="0" t="n">
        <v>35</v>
      </c>
    </row>
    <row r="2833" customFormat="false" ht="15" hidden="false" customHeight="false" outlineLevel="0" collapsed="false">
      <c r="A2833" s="0" t="n">
        <f aca="false">A2832+1</f>
        <v>2461</v>
      </c>
      <c r="B2833" s="2" t="n">
        <v>110.5</v>
      </c>
      <c r="D2833" s="0" t="n">
        <f aca="false">D2832+1</f>
        <v>2448</v>
      </c>
      <c r="E2833" s="0" t="n">
        <v>95.8</v>
      </c>
      <c r="G2833" s="0" t="n">
        <f aca="false">G2832+1</f>
        <v>2491</v>
      </c>
      <c r="H2833" s="0" t="n">
        <v>109.3</v>
      </c>
      <c r="J2833" s="0" t="n">
        <f aca="false">J2832+1</f>
        <v>2331</v>
      </c>
      <c r="K2833" s="0" t="n">
        <v>100.5</v>
      </c>
      <c r="M2833" s="0" t="n">
        <f aca="false">M2832+1</f>
        <v>2431</v>
      </c>
      <c r="N2833" s="0" t="n">
        <v>41.8</v>
      </c>
      <c r="P2833" s="0" t="n">
        <f aca="false">P2832+1</f>
        <v>1831</v>
      </c>
      <c r="Q2833" s="2" t="n">
        <v>112.8</v>
      </c>
      <c r="R2833" s="0" t="n">
        <v>104.7</v>
      </c>
      <c r="S2833" s="0" t="n">
        <v>42.5</v>
      </c>
      <c r="T2833" s="0" t="n">
        <v>108.1</v>
      </c>
      <c r="U2833" s="1" t="n">
        <v>48.1</v>
      </c>
      <c r="V2833" s="0" t="n">
        <v>35.5</v>
      </c>
      <c r="W2833" s="0" t="n">
        <v>35</v>
      </c>
    </row>
    <row r="2834" customFormat="false" ht="15" hidden="false" customHeight="false" outlineLevel="0" collapsed="false">
      <c r="A2834" s="0" t="n">
        <f aca="false">A2833+1</f>
        <v>2462</v>
      </c>
      <c r="B2834" s="2" t="n">
        <v>110.5</v>
      </c>
      <c r="D2834" s="0" t="n">
        <f aca="false">D2833+1</f>
        <v>2449</v>
      </c>
      <c r="E2834" s="0" t="n">
        <v>95.8</v>
      </c>
      <c r="G2834" s="0" t="n">
        <f aca="false">G2833+1</f>
        <v>2492</v>
      </c>
      <c r="H2834" s="0" t="n">
        <v>109.3</v>
      </c>
      <c r="J2834" s="0" t="n">
        <f aca="false">J2833+1</f>
        <v>2332</v>
      </c>
      <c r="K2834" s="0" t="n">
        <v>100.5</v>
      </c>
      <c r="M2834" s="0" t="n">
        <f aca="false">M2833+1</f>
        <v>2432</v>
      </c>
      <c r="N2834" s="0" t="n">
        <v>41.8</v>
      </c>
      <c r="P2834" s="0" t="n">
        <f aca="false">P2833+1</f>
        <v>1832</v>
      </c>
      <c r="Q2834" s="2" t="n">
        <v>112.8</v>
      </c>
      <c r="R2834" s="0" t="n">
        <v>104.6</v>
      </c>
      <c r="S2834" s="0" t="n">
        <v>42.5</v>
      </c>
      <c r="T2834" s="0" t="n">
        <v>108.1</v>
      </c>
      <c r="U2834" s="1" t="n">
        <v>48.1</v>
      </c>
      <c r="V2834" s="0" t="n">
        <v>35.5</v>
      </c>
      <c r="W2834" s="0" t="n">
        <v>35</v>
      </c>
    </row>
    <row r="2835" customFormat="false" ht="15" hidden="false" customHeight="false" outlineLevel="0" collapsed="false">
      <c r="A2835" s="0" t="n">
        <f aca="false">A2834+1</f>
        <v>2463</v>
      </c>
      <c r="B2835" s="2" t="n">
        <v>110.5</v>
      </c>
      <c r="D2835" s="0" t="n">
        <f aca="false">D2834+1</f>
        <v>2450</v>
      </c>
      <c r="E2835" s="0" t="n">
        <v>95.8</v>
      </c>
      <c r="G2835" s="0" t="n">
        <f aca="false">G2834+1</f>
        <v>2493</v>
      </c>
      <c r="H2835" s="0" t="n">
        <v>109.3</v>
      </c>
      <c r="J2835" s="0" t="n">
        <f aca="false">J2834+1</f>
        <v>2333</v>
      </c>
      <c r="K2835" s="0" t="n">
        <v>100.5</v>
      </c>
      <c r="M2835" s="0" t="n">
        <f aca="false">M2834+1</f>
        <v>2433</v>
      </c>
      <c r="N2835" s="0" t="n">
        <v>41.8</v>
      </c>
      <c r="P2835" s="0" t="n">
        <f aca="false">P2834+1</f>
        <v>1833</v>
      </c>
      <c r="Q2835" s="2" t="n">
        <v>112.8</v>
      </c>
      <c r="R2835" s="0" t="n">
        <v>104.6</v>
      </c>
      <c r="S2835" s="0" t="n">
        <v>42.5</v>
      </c>
      <c r="T2835" s="0" t="n">
        <v>108.1</v>
      </c>
      <c r="U2835" s="1" t="n">
        <v>48.1</v>
      </c>
      <c r="V2835" s="0" t="n">
        <v>35.5</v>
      </c>
      <c r="W2835" s="0" t="n">
        <v>35</v>
      </c>
    </row>
    <row r="2836" customFormat="false" ht="15" hidden="false" customHeight="false" outlineLevel="0" collapsed="false">
      <c r="A2836" s="0" t="n">
        <f aca="false">A2835+1</f>
        <v>2464</v>
      </c>
      <c r="B2836" s="2" t="n">
        <v>110.5</v>
      </c>
      <c r="D2836" s="0" t="n">
        <f aca="false">D2835+1</f>
        <v>2451</v>
      </c>
      <c r="E2836" s="0" t="n">
        <v>95.8</v>
      </c>
      <c r="G2836" s="0" t="n">
        <f aca="false">G2835+1</f>
        <v>2494</v>
      </c>
      <c r="H2836" s="0" t="n">
        <v>109.3</v>
      </c>
      <c r="J2836" s="0" t="n">
        <f aca="false">J2835+1</f>
        <v>2334</v>
      </c>
      <c r="K2836" s="0" t="n">
        <v>100.5</v>
      </c>
      <c r="M2836" s="0" t="n">
        <f aca="false">M2835+1</f>
        <v>2434</v>
      </c>
      <c r="N2836" s="0" t="n">
        <v>41.8</v>
      </c>
      <c r="P2836" s="0" t="n">
        <f aca="false">P2835+1</f>
        <v>1834</v>
      </c>
      <c r="Q2836" s="2" t="n">
        <v>112.7</v>
      </c>
      <c r="R2836" s="0" t="n">
        <v>104.6</v>
      </c>
      <c r="S2836" s="0" t="n">
        <v>42.6</v>
      </c>
      <c r="T2836" s="0" t="n">
        <v>108.1</v>
      </c>
      <c r="U2836" s="1" t="n">
        <v>48.1</v>
      </c>
      <c r="V2836" s="0" t="n">
        <v>35.5</v>
      </c>
      <c r="W2836" s="0" t="n">
        <v>35</v>
      </c>
    </row>
    <row r="2837" customFormat="false" ht="15" hidden="false" customHeight="false" outlineLevel="0" collapsed="false">
      <c r="A2837" s="0" t="n">
        <f aca="false">A2836+1</f>
        <v>2465</v>
      </c>
      <c r="B2837" s="2" t="n">
        <v>110.5</v>
      </c>
      <c r="D2837" s="0" t="n">
        <f aca="false">D2836+1</f>
        <v>2452</v>
      </c>
      <c r="E2837" s="0" t="n">
        <v>95.8</v>
      </c>
      <c r="G2837" s="0" t="n">
        <f aca="false">G2836+1</f>
        <v>2495</v>
      </c>
      <c r="H2837" s="0" t="n">
        <v>109.3</v>
      </c>
      <c r="J2837" s="0" t="n">
        <f aca="false">J2836+1</f>
        <v>2335</v>
      </c>
      <c r="K2837" s="0" t="n">
        <v>100.5</v>
      </c>
      <c r="M2837" s="0" t="n">
        <f aca="false">M2836+1</f>
        <v>2435</v>
      </c>
      <c r="N2837" s="0" t="n">
        <v>41.8</v>
      </c>
      <c r="P2837" s="0" t="n">
        <f aca="false">P2836+1</f>
        <v>1835</v>
      </c>
      <c r="Q2837" s="2" t="n">
        <v>112.7</v>
      </c>
      <c r="R2837" s="0" t="n">
        <v>104.6</v>
      </c>
      <c r="S2837" s="0" t="n">
        <v>42.5</v>
      </c>
      <c r="T2837" s="0" t="n">
        <v>108.1</v>
      </c>
      <c r="U2837" s="1" t="n">
        <v>48.1</v>
      </c>
      <c r="V2837" s="0" t="n">
        <v>35.5</v>
      </c>
      <c r="W2837" s="0" t="n">
        <v>35</v>
      </c>
    </row>
    <row r="2838" customFormat="false" ht="15" hidden="false" customHeight="false" outlineLevel="0" collapsed="false">
      <c r="A2838" s="0" t="n">
        <f aca="false">A2837+1</f>
        <v>2466</v>
      </c>
      <c r="B2838" s="2" t="n">
        <v>110.5</v>
      </c>
      <c r="D2838" s="0" t="n">
        <f aca="false">D2837+1</f>
        <v>2453</v>
      </c>
      <c r="E2838" s="0" t="n">
        <v>95.8</v>
      </c>
      <c r="G2838" s="0" t="n">
        <f aca="false">G2837+1</f>
        <v>2496</v>
      </c>
      <c r="H2838" s="0" t="n">
        <v>109.3</v>
      </c>
      <c r="J2838" s="0" t="n">
        <f aca="false">J2837+1</f>
        <v>2336</v>
      </c>
      <c r="K2838" s="0" t="n">
        <v>100.5</v>
      </c>
      <c r="M2838" s="0" t="n">
        <f aca="false">M2837+1</f>
        <v>2436</v>
      </c>
      <c r="N2838" s="0" t="n">
        <v>41.8</v>
      </c>
      <c r="P2838" s="0" t="n">
        <f aca="false">P2837+1</f>
        <v>1836</v>
      </c>
      <c r="Q2838" s="2" t="n">
        <v>112.8</v>
      </c>
      <c r="R2838" s="0" t="n">
        <v>104.6</v>
      </c>
      <c r="S2838" s="0" t="n">
        <v>42.5</v>
      </c>
      <c r="T2838" s="0" t="n">
        <v>108.1</v>
      </c>
      <c r="U2838" s="1" t="n">
        <v>48.2</v>
      </c>
      <c r="V2838" s="0" t="n">
        <v>35.5</v>
      </c>
      <c r="W2838" s="0" t="n">
        <v>35</v>
      </c>
    </row>
    <row r="2839" customFormat="false" ht="15" hidden="false" customHeight="false" outlineLevel="0" collapsed="false">
      <c r="A2839" s="0" t="n">
        <f aca="false">A2838+1</f>
        <v>2467</v>
      </c>
      <c r="B2839" s="2" t="n">
        <v>110.5</v>
      </c>
      <c r="D2839" s="0" t="n">
        <f aca="false">D2838+1</f>
        <v>2454</v>
      </c>
      <c r="E2839" s="0" t="n">
        <v>95.8</v>
      </c>
      <c r="G2839" s="0" t="n">
        <f aca="false">G2838+1</f>
        <v>2497</v>
      </c>
      <c r="H2839" s="0" t="n">
        <v>109.3</v>
      </c>
      <c r="J2839" s="0" t="n">
        <f aca="false">J2838+1</f>
        <v>2337</v>
      </c>
      <c r="K2839" s="0" t="n">
        <v>100.4</v>
      </c>
      <c r="M2839" s="0" t="n">
        <f aca="false">M2838+1</f>
        <v>2437</v>
      </c>
      <c r="N2839" s="0" t="n">
        <v>41.8</v>
      </c>
      <c r="P2839" s="0" t="n">
        <f aca="false">P2838+1</f>
        <v>1837</v>
      </c>
      <c r="Q2839" s="2" t="n">
        <v>112.8</v>
      </c>
      <c r="R2839" s="0" t="n">
        <v>104.6</v>
      </c>
      <c r="S2839" s="0" t="n">
        <v>42.5</v>
      </c>
      <c r="T2839" s="0" t="n">
        <v>108.1</v>
      </c>
      <c r="U2839" s="1" t="n">
        <v>48.1</v>
      </c>
      <c r="V2839" s="0" t="n">
        <v>35.5</v>
      </c>
      <c r="W2839" s="0" t="n">
        <v>35</v>
      </c>
    </row>
    <row r="2840" customFormat="false" ht="15" hidden="false" customHeight="false" outlineLevel="0" collapsed="false">
      <c r="A2840" s="0" t="n">
        <f aca="false">A2839+1</f>
        <v>2468</v>
      </c>
      <c r="B2840" s="2" t="n">
        <v>110.5</v>
      </c>
      <c r="D2840" s="0" t="n">
        <f aca="false">D2839+1</f>
        <v>2455</v>
      </c>
      <c r="E2840" s="0" t="n">
        <v>95.8</v>
      </c>
      <c r="G2840" s="0" t="n">
        <f aca="false">G2839+1</f>
        <v>2498</v>
      </c>
      <c r="H2840" s="0" t="n">
        <v>109.3</v>
      </c>
      <c r="J2840" s="0" t="n">
        <f aca="false">J2839+1</f>
        <v>2338</v>
      </c>
      <c r="K2840" s="0" t="n">
        <v>100.5</v>
      </c>
      <c r="M2840" s="0" t="n">
        <f aca="false">M2839+1</f>
        <v>2438</v>
      </c>
      <c r="N2840" s="0" t="n">
        <v>41.8</v>
      </c>
      <c r="P2840" s="0" t="n">
        <f aca="false">P2839+1</f>
        <v>1838</v>
      </c>
      <c r="Q2840" s="2" t="n">
        <v>112.8</v>
      </c>
      <c r="R2840" s="0" t="n">
        <v>104.6</v>
      </c>
      <c r="S2840" s="0" t="n">
        <v>42.5</v>
      </c>
      <c r="T2840" s="0" t="n">
        <v>108.1</v>
      </c>
      <c r="U2840" s="1" t="n">
        <v>48.1</v>
      </c>
      <c r="V2840" s="0" t="n">
        <v>35.5</v>
      </c>
      <c r="W2840" s="0" t="n">
        <v>35</v>
      </c>
    </row>
    <row r="2841" customFormat="false" ht="15" hidden="false" customHeight="false" outlineLevel="0" collapsed="false">
      <c r="A2841" s="0" t="n">
        <f aca="false">A2840+1</f>
        <v>2469</v>
      </c>
      <c r="B2841" s="2" t="n">
        <v>110.5</v>
      </c>
      <c r="D2841" s="0" t="n">
        <f aca="false">D2840+1</f>
        <v>2456</v>
      </c>
      <c r="E2841" s="0" t="n">
        <v>95.9</v>
      </c>
      <c r="G2841" s="0" t="n">
        <f aca="false">G2840+1</f>
        <v>2499</v>
      </c>
      <c r="H2841" s="0" t="n">
        <v>109.3</v>
      </c>
      <c r="J2841" s="0" t="n">
        <f aca="false">J2840+1</f>
        <v>2339</v>
      </c>
      <c r="K2841" s="0" t="n">
        <v>100.5</v>
      </c>
      <c r="M2841" s="0" t="n">
        <f aca="false">M2840+1</f>
        <v>2439</v>
      </c>
      <c r="N2841" s="0" t="n">
        <v>41.8</v>
      </c>
      <c r="P2841" s="0" t="n">
        <f aca="false">P2840+1</f>
        <v>1839</v>
      </c>
      <c r="Q2841" s="2" t="n">
        <v>112.8</v>
      </c>
      <c r="R2841" s="0" t="n">
        <v>104.6</v>
      </c>
      <c r="S2841" s="0" t="n">
        <v>42.5</v>
      </c>
      <c r="T2841" s="0" t="n">
        <v>108.1</v>
      </c>
      <c r="U2841" s="1" t="n">
        <v>48.1</v>
      </c>
      <c r="V2841" s="0" t="n">
        <v>35.5</v>
      </c>
      <c r="W2841" s="0" t="n">
        <v>35</v>
      </c>
    </row>
    <row r="2842" customFormat="false" ht="15" hidden="false" customHeight="false" outlineLevel="0" collapsed="false">
      <c r="A2842" s="0" t="n">
        <f aca="false">A2841+1</f>
        <v>2470</v>
      </c>
      <c r="B2842" s="2" t="n">
        <v>110.5</v>
      </c>
      <c r="D2842" s="0" t="n">
        <f aca="false">D2841+1</f>
        <v>2457</v>
      </c>
      <c r="E2842" s="0" t="n">
        <v>95.8</v>
      </c>
      <c r="G2842" s="0" t="n">
        <f aca="false">G2841+1</f>
        <v>2500</v>
      </c>
      <c r="H2842" s="0" t="n">
        <v>109.3</v>
      </c>
      <c r="J2842" s="0" t="n">
        <f aca="false">J2841+1</f>
        <v>2340</v>
      </c>
      <c r="K2842" s="0" t="n">
        <v>100.5</v>
      </c>
      <c r="M2842" s="0" t="n">
        <f aca="false">M2841+1</f>
        <v>2440</v>
      </c>
      <c r="N2842" s="0" t="n">
        <v>41.8</v>
      </c>
      <c r="P2842" s="0" t="n">
        <f aca="false">P2841+1</f>
        <v>1840</v>
      </c>
      <c r="Q2842" s="2" t="n">
        <v>112.8</v>
      </c>
      <c r="R2842" s="0" t="n">
        <v>104.6</v>
      </c>
      <c r="S2842" s="0" t="n">
        <v>42.5</v>
      </c>
      <c r="T2842" s="0" t="n">
        <v>108.1</v>
      </c>
      <c r="U2842" s="1" t="n">
        <v>48.1</v>
      </c>
      <c r="V2842" s="0" t="n">
        <v>35.5</v>
      </c>
      <c r="W2842" s="0" t="n">
        <v>35</v>
      </c>
    </row>
    <row r="2843" customFormat="false" ht="15" hidden="false" customHeight="false" outlineLevel="0" collapsed="false">
      <c r="A2843" s="0" t="n">
        <f aca="false">A2842+1</f>
        <v>2471</v>
      </c>
      <c r="B2843" s="2" t="n">
        <v>110.5</v>
      </c>
      <c r="D2843" s="0" t="n">
        <f aca="false">D2842+1</f>
        <v>2458</v>
      </c>
      <c r="E2843" s="0" t="n">
        <v>95.9</v>
      </c>
      <c r="G2843" s="0" t="n">
        <f aca="false">G2842+1</f>
        <v>2501</v>
      </c>
      <c r="H2843" s="0" t="n">
        <v>109.3</v>
      </c>
      <c r="J2843" s="0" t="n">
        <f aca="false">J2842+1</f>
        <v>2341</v>
      </c>
      <c r="K2843" s="0" t="n">
        <v>100.5</v>
      </c>
      <c r="M2843" s="0" t="n">
        <f aca="false">M2842+1</f>
        <v>2441</v>
      </c>
      <c r="N2843" s="0" t="n">
        <v>41.8</v>
      </c>
      <c r="P2843" s="0" t="n">
        <f aca="false">P2842+1</f>
        <v>1841</v>
      </c>
      <c r="Q2843" s="2" t="n">
        <v>112.7</v>
      </c>
      <c r="R2843" s="0" t="n">
        <v>104.6</v>
      </c>
      <c r="S2843" s="0" t="n">
        <v>42.5</v>
      </c>
      <c r="T2843" s="0" t="n">
        <v>108.1</v>
      </c>
      <c r="U2843" s="1" t="n">
        <v>48.1</v>
      </c>
      <c r="V2843" s="0" t="n">
        <v>35.5</v>
      </c>
      <c r="W2843" s="0" t="n">
        <v>35</v>
      </c>
    </row>
    <row r="2844" customFormat="false" ht="15" hidden="false" customHeight="false" outlineLevel="0" collapsed="false">
      <c r="A2844" s="0" t="n">
        <f aca="false">A2843+1</f>
        <v>2472</v>
      </c>
      <c r="B2844" s="2" t="n">
        <v>110.5</v>
      </c>
      <c r="D2844" s="0" t="n">
        <f aca="false">D2843+1</f>
        <v>2459</v>
      </c>
      <c r="E2844" s="0" t="n">
        <v>95.8</v>
      </c>
      <c r="G2844" s="0" t="n">
        <f aca="false">G2843+1</f>
        <v>2502</v>
      </c>
      <c r="H2844" s="0" t="n">
        <v>109.3</v>
      </c>
      <c r="J2844" s="0" t="n">
        <f aca="false">J2843+1</f>
        <v>2342</v>
      </c>
      <c r="K2844" s="0" t="n">
        <v>100.5</v>
      </c>
      <c r="M2844" s="0" t="n">
        <f aca="false">M2843+1</f>
        <v>2442</v>
      </c>
      <c r="N2844" s="0" t="n">
        <v>41.8</v>
      </c>
      <c r="P2844" s="0" t="n">
        <f aca="false">P2843+1</f>
        <v>1842</v>
      </c>
      <c r="Q2844" s="2" t="n">
        <v>112.8</v>
      </c>
      <c r="R2844" s="0" t="n">
        <v>104.6</v>
      </c>
      <c r="S2844" s="0" t="n">
        <v>42.6</v>
      </c>
      <c r="T2844" s="0" t="n">
        <v>108.1</v>
      </c>
      <c r="U2844" s="1" t="n">
        <v>48.1</v>
      </c>
      <c r="V2844" s="0" t="n">
        <v>35.5</v>
      </c>
      <c r="W2844" s="0" t="n">
        <v>35</v>
      </c>
    </row>
    <row r="2845" customFormat="false" ht="15" hidden="false" customHeight="false" outlineLevel="0" collapsed="false">
      <c r="A2845" s="0" t="n">
        <f aca="false">A2844+1</f>
        <v>2473</v>
      </c>
      <c r="B2845" s="2" t="n">
        <v>110.5</v>
      </c>
      <c r="D2845" s="0" t="n">
        <f aca="false">D2844+1</f>
        <v>2460</v>
      </c>
      <c r="E2845" s="0" t="n">
        <v>95.9</v>
      </c>
      <c r="G2845" s="0" t="n">
        <f aca="false">G2844+1</f>
        <v>2503</v>
      </c>
      <c r="H2845" s="0" t="n">
        <v>109.3</v>
      </c>
      <c r="J2845" s="0" t="n">
        <f aca="false">J2844+1</f>
        <v>2343</v>
      </c>
      <c r="K2845" s="0" t="n">
        <v>100.4</v>
      </c>
      <c r="M2845" s="0" t="n">
        <f aca="false">M2844+1</f>
        <v>2443</v>
      </c>
      <c r="N2845" s="0" t="n">
        <v>41.8</v>
      </c>
      <c r="P2845" s="0" t="n">
        <f aca="false">P2844+1</f>
        <v>1843</v>
      </c>
      <c r="Q2845" s="2" t="n">
        <v>112.8</v>
      </c>
      <c r="R2845" s="0" t="n">
        <v>104.5</v>
      </c>
      <c r="S2845" s="0" t="n">
        <v>42.5</v>
      </c>
      <c r="T2845" s="0" t="n">
        <v>108</v>
      </c>
      <c r="U2845" s="1" t="n">
        <v>48.1</v>
      </c>
      <c r="V2845" s="0" t="n">
        <v>35.5</v>
      </c>
      <c r="W2845" s="0" t="n">
        <v>35</v>
      </c>
    </row>
    <row r="2846" customFormat="false" ht="15" hidden="false" customHeight="false" outlineLevel="0" collapsed="false">
      <c r="A2846" s="0" t="n">
        <f aca="false">A2845+1</f>
        <v>2474</v>
      </c>
      <c r="B2846" s="2" t="n">
        <v>110.6</v>
      </c>
      <c r="D2846" s="0" t="n">
        <f aca="false">D2845+1</f>
        <v>2461</v>
      </c>
      <c r="E2846" s="0" t="n">
        <v>95.9</v>
      </c>
      <c r="G2846" s="0" t="n">
        <f aca="false">G2845+1</f>
        <v>2504</v>
      </c>
      <c r="H2846" s="0" t="n">
        <v>109.3</v>
      </c>
      <c r="J2846" s="0" t="n">
        <f aca="false">J2845+1</f>
        <v>2344</v>
      </c>
      <c r="K2846" s="0" t="n">
        <v>100.4</v>
      </c>
      <c r="M2846" s="0" t="n">
        <f aca="false">M2845+1</f>
        <v>2444</v>
      </c>
      <c r="N2846" s="0" t="n">
        <v>41.7</v>
      </c>
      <c r="P2846" s="0" t="n">
        <f aca="false">P2845+1</f>
        <v>1844</v>
      </c>
      <c r="Q2846" s="2" t="n">
        <v>112.7</v>
      </c>
      <c r="R2846" s="0" t="n">
        <v>104.5</v>
      </c>
      <c r="S2846" s="0" t="n">
        <v>42.6</v>
      </c>
      <c r="T2846" s="0" t="n">
        <v>108.1</v>
      </c>
      <c r="U2846" s="1" t="n">
        <v>48.1</v>
      </c>
      <c r="V2846" s="0" t="n">
        <v>35.5</v>
      </c>
      <c r="W2846" s="0" t="n">
        <v>35</v>
      </c>
    </row>
    <row r="2847" customFormat="false" ht="15" hidden="false" customHeight="false" outlineLevel="0" collapsed="false">
      <c r="A2847" s="0" t="n">
        <f aca="false">A2846+1</f>
        <v>2475</v>
      </c>
      <c r="B2847" s="2" t="n">
        <v>110.5</v>
      </c>
      <c r="D2847" s="0" t="n">
        <f aca="false">D2846+1</f>
        <v>2462</v>
      </c>
      <c r="E2847" s="0" t="n">
        <v>95.8</v>
      </c>
      <c r="G2847" s="0" t="n">
        <f aca="false">G2846+1</f>
        <v>2505</v>
      </c>
      <c r="H2847" s="0" t="n">
        <v>109.3</v>
      </c>
      <c r="J2847" s="0" t="n">
        <f aca="false">J2846+1</f>
        <v>2345</v>
      </c>
      <c r="K2847" s="0" t="n">
        <v>100.4</v>
      </c>
      <c r="M2847" s="0" t="n">
        <f aca="false">M2846+1</f>
        <v>2445</v>
      </c>
      <c r="N2847" s="0" t="n">
        <v>41.8</v>
      </c>
      <c r="P2847" s="0" t="n">
        <f aca="false">P2846+1</f>
        <v>1845</v>
      </c>
      <c r="Q2847" s="2" t="n">
        <v>112.8</v>
      </c>
      <c r="R2847" s="0" t="n">
        <v>104.5</v>
      </c>
      <c r="S2847" s="0" t="n">
        <v>42.6</v>
      </c>
      <c r="T2847" s="0" t="n">
        <v>108.1</v>
      </c>
      <c r="U2847" s="1" t="n">
        <v>48.1</v>
      </c>
      <c r="V2847" s="0" t="n">
        <v>35.5</v>
      </c>
      <c r="W2847" s="0" t="n">
        <v>35</v>
      </c>
    </row>
    <row r="2848" customFormat="false" ht="15" hidden="false" customHeight="false" outlineLevel="0" collapsed="false">
      <c r="A2848" s="0" t="n">
        <f aca="false">A2847+1</f>
        <v>2476</v>
      </c>
      <c r="B2848" s="2" t="n">
        <v>110.6</v>
      </c>
      <c r="D2848" s="0" t="n">
        <f aca="false">D2847+1</f>
        <v>2463</v>
      </c>
      <c r="E2848" s="0" t="n">
        <v>95.8</v>
      </c>
      <c r="G2848" s="0" t="n">
        <f aca="false">G2847+1</f>
        <v>2506</v>
      </c>
      <c r="H2848" s="0" t="n">
        <v>109.3</v>
      </c>
      <c r="J2848" s="0" t="n">
        <f aca="false">J2847+1</f>
        <v>2346</v>
      </c>
      <c r="K2848" s="0" t="n">
        <v>100.4</v>
      </c>
      <c r="M2848" s="0" t="n">
        <f aca="false">M2847+1</f>
        <v>2446</v>
      </c>
      <c r="N2848" s="0" t="n">
        <v>41.8</v>
      </c>
      <c r="P2848" s="0" t="n">
        <f aca="false">P2847+1</f>
        <v>1846</v>
      </c>
      <c r="Q2848" s="2" t="n">
        <v>112.8</v>
      </c>
      <c r="R2848" s="0" t="n">
        <v>104.6</v>
      </c>
      <c r="S2848" s="0" t="n">
        <v>42.6</v>
      </c>
      <c r="T2848" s="0" t="n">
        <v>108</v>
      </c>
      <c r="U2848" s="1" t="n">
        <v>48.1</v>
      </c>
      <c r="V2848" s="0" t="n">
        <v>35.4</v>
      </c>
      <c r="W2848" s="0" t="n">
        <v>35</v>
      </c>
    </row>
    <row r="2849" customFormat="false" ht="15" hidden="false" customHeight="false" outlineLevel="0" collapsed="false">
      <c r="A2849" s="0" t="n">
        <f aca="false">A2848+1</f>
        <v>2477</v>
      </c>
      <c r="B2849" s="2" t="n">
        <v>110.5</v>
      </c>
      <c r="D2849" s="0" t="n">
        <f aca="false">D2848+1</f>
        <v>2464</v>
      </c>
      <c r="E2849" s="0" t="n">
        <v>95.8</v>
      </c>
      <c r="G2849" s="0" t="n">
        <f aca="false">G2848+1</f>
        <v>2507</v>
      </c>
      <c r="H2849" s="0" t="n">
        <v>109.3</v>
      </c>
      <c r="J2849" s="0" t="n">
        <f aca="false">J2848+1</f>
        <v>2347</v>
      </c>
      <c r="K2849" s="0" t="n">
        <v>100.5</v>
      </c>
      <c r="M2849" s="0" t="n">
        <f aca="false">M2848+1</f>
        <v>2447</v>
      </c>
      <c r="N2849" s="0" t="n">
        <v>41.8</v>
      </c>
      <c r="P2849" s="0" t="n">
        <f aca="false">P2848+1</f>
        <v>1847</v>
      </c>
      <c r="Q2849" s="2" t="n">
        <v>112.8</v>
      </c>
      <c r="R2849" s="0" t="n">
        <v>104.5</v>
      </c>
      <c r="S2849" s="0" t="n">
        <v>42.5</v>
      </c>
      <c r="T2849" s="0" t="n">
        <v>108.1</v>
      </c>
      <c r="U2849" s="1" t="n">
        <v>48.1</v>
      </c>
      <c r="V2849" s="0" t="n">
        <v>35.5</v>
      </c>
      <c r="W2849" s="0" t="n">
        <v>35</v>
      </c>
    </row>
    <row r="2850" customFormat="false" ht="15" hidden="false" customHeight="false" outlineLevel="0" collapsed="false">
      <c r="A2850" s="0" t="n">
        <f aca="false">A2849+1</f>
        <v>2478</v>
      </c>
      <c r="B2850" s="2" t="n">
        <v>110.6</v>
      </c>
      <c r="D2850" s="0" t="n">
        <f aca="false">D2849+1</f>
        <v>2465</v>
      </c>
      <c r="E2850" s="0" t="n">
        <v>95.9</v>
      </c>
      <c r="G2850" s="0" t="n">
        <f aca="false">G2849+1</f>
        <v>2508</v>
      </c>
      <c r="H2850" s="0" t="n">
        <v>109.3</v>
      </c>
      <c r="J2850" s="0" t="n">
        <f aca="false">J2849+1</f>
        <v>2348</v>
      </c>
      <c r="K2850" s="0" t="n">
        <v>100.4</v>
      </c>
      <c r="M2850" s="0" t="n">
        <f aca="false">M2849+1</f>
        <v>2448</v>
      </c>
      <c r="N2850" s="0" t="n">
        <v>41.7</v>
      </c>
      <c r="P2850" s="0" t="n">
        <f aca="false">P2849+1</f>
        <v>1848</v>
      </c>
      <c r="Q2850" s="2" t="n">
        <v>112.8</v>
      </c>
      <c r="R2850" s="0" t="n">
        <v>104.6</v>
      </c>
      <c r="S2850" s="0" t="n">
        <v>42.5</v>
      </c>
      <c r="T2850" s="0" t="n">
        <v>108.1</v>
      </c>
      <c r="U2850" s="1" t="n">
        <v>48.1</v>
      </c>
      <c r="V2850" s="0" t="n">
        <v>35.5</v>
      </c>
      <c r="W2850" s="0" t="n">
        <v>35</v>
      </c>
    </row>
    <row r="2851" customFormat="false" ht="15" hidden="false" customHeight="false" outlineLevel="0" collapsed="false">
      <c r="A2851" s="0" t="n">
        <f aca="false">A2850+1</f>
        <v>2479</v>
      </c>
      <c r="B2851" s="2" t="n">
        <v>110.5</v>
      </c>
      <c r="D2851" s="0" t="n">
        <f aca="false">D2850+1</f>
        <v>2466</v>
      </c>
      <c r="E2851" s="0" t="n">
        <v>95.9</v>
      </c>
      <c r="G2851" s="0" t="n">
        <f aca="false">G2850+1</f>
        <v>2509</v>
      </c>
      <c r="H2851" s="0" t="n">
        <v>109.3</v>
      </c>
      <c r="J2851" s="0" t="n">
        <f aca="false">J2850+1</f>
        <v>2349</v>
      </c>
      <c r="K2851" s="0" t="n">
        <v>100.5</v>
      </c>
      <c r="M2851" s="0" t="n">
        <f aca="false">M2850+1</f>
        <v>2449</v>
      </c>
      <c r="N2851" s="0" t="n">
        <v>41.8</v>
      </c>
      <c r="P2851" s="0" t="n">
        <f aca="false">P2850+1</f>
        <v>1849</v>
      </c>
      <c r="Q2851" s="2" t="n">
        <v>112.8</v>
      </c>
      <c r="R2851" s="0" t="n">
        <v>104.6</v>
      </c>
      <c r="S2851" s="0" t="n">
        <v>42.6</v>
      </c>
      <c r="T2851" s="0" t="n">
        <v>108.1</v>
      </c>
      <c r="U2851" s="1" t="n">
        <v>48.1</v>
      </c>
      <c r="V2851" s="0" t="n">
        <v>35.5</v>
      </c>
      <c r="W2851" s="0" t="n">
        <v>35</v>
      </c>
    </row>
    <row r="2852" customFormat="false" ht="15" hidden="false" customHeight="false" outlineLevel="0" collapsed="false">
      <c r="A2852" s="0" t="n">
        <f aca="false">A2851+1</f>
        <v>2480</v>
      </c>
      <c r="B2852" s="2" t="n">
        <v>110.6</v>
      </c>
      <c r="D2852" s="0" t="n">
        <f aca="false">D2851+1</f>
        <v>2467</v>
      </c>
      <c r="E2852" s="0" t="n">
        <v>95.8</v>
      </c>
      <c r="G2852" s="0" t="n">
        <f aca="false">G2851+1</f>
        <v>2510</v>
      </c>
      <c r="H2852" s="0" t="n">
        <v>109.2</v>
      </c>
      <c r="J2852" s="0" t="n">
        <f aca="false">J2851+1</f>
        <v>2350</v>
      </c>
      <c r="K2852" s="0" t="n">
        <v>100.5</v>
      </c>
      <c r="M2852" s="0" t="n">
        <f aca="false">M2851+1</f>
        <v>2450</v>
      </c>
      <c r="N2852" s="0" t="n">
        <v>41.8</v>
      </c>
      <c r="P2852" s="0" t="n">
        <f aca="false">P2851+1</f>
        <v>1850</v>
      </c>
      <c r="Q2852" s="2" t="n">
        <v>112.8</v>
      </c>
      <c r="R2852" s="0" t="n">
        <v>104.5</v>
      </c>
      <c r="S2852" s="0" t="n">
        <v>42.5</v>
      </c>
      <c r="T2852" s="0" t="n">
        <v>108</v>
      </c>
      <c r="U2852" s="1" t="n">
        <v>48.1</v>
      </c>
      <c r="V2852" s="0" t="n">
        <v>35.5</v>
      </c>
      <c r="W2852" s="0" t="n">
        <v>35</v>
      </c>
    </row>
    <row r="2853" customFormat="false" ht="15" hidden="false" customHeight="false" outlineLevel="0" collapsed="false">
      <c r="A2853" s="0" t="n">
        <f aca="false">A2852+1</f>
        <v>2481</v>
      </c>
      <c r="B2853" s="2" t="n">
        <v>110.5</v>
      </c>
      <c r="D2853" s="0" t="n">
        <f aca="false">D2852+1</f>
        <v>2468</v>
      </c>
      <c r="E2853" s="0" t="n">
        <v>95.8</v>
      </c>
      <c r="G2853" s="0" t="n">
        <f aca="false">G2852+1</f>
        <v>2511</v>
      </c>
      <c r="H2853" s="0" t="n">
        <v>109.3</v>
      </c>
      <c r="J2853" s="0" t="n">
        <f aca="false">J2852+1</f>
        <v>2351</v>
      </c>
      <c r="K2853" s="0" t="n">
        <v>100.5</v>
      </c>
      <c r="M2853" s="0" t="n">
        <f aca="false">M2852+1</f>
        <v>2451</v>
      </c>
      <c r="N2853" s="0" t="n">
        <v>41.8</v>
      </c>
      <c r="P2853" s="0" t="n">
        <f aca="false">P2852+1</f>
        <v>1851</v>
      </c>
      <c r="Q2853" s="2" t="n">
        <v>112.8</v>
      </c>
      <c r="R2853" s="0" t="n">
        <v>104.5</v>
      </c>
      <c r="S2853" s="0" t="n">
        <v>42.5</v>
      </c>
      <c r="T2853" s="0" t="n">
        <v>108.1</v>
      </c>
      <c r="U2853" s="1" t="n">
        <v>48.1</v>
      </c>
      <c r="V2853" s="0" t="n">
        <v>35.5</v>
      </c>
      <c r="W2853" s="0" t="n">
        <v>35</v>
      </c>
    </row>
    <row r="2854" customFormat="false" ht="15" hidden="false" customHeight="false" outlineLevel="0" collapsed="false">
      <c r="A2854" s="0" t="n">
        <f aca="false">A2853+1</f>
        <v>2482</v>
      </c>
      <c r="B2854" s="2" t="n">
        <v>110.5</v>
      </c>
      <c r="D2854" s="0" t="n">
        <f aca="false">D2853+1</f>
        <v>2469</v>
      </c>
      <c r="E2854" s="0" t="n">
        <v>95.8</v>
      </c>
      <c r="G2854" s="0" t="n">
        <f aca="false">G2853+1</f>
        <v>2512</v>
      </c>
      <c r="H2854" s="0" t="n">
        <v>109.3</v>
      </c>
      <c r="J2854" s="0" t="n">
        <f aca="false">J2853+1</f>
        <v>2352</v>
      </c>
      <c r="K2854" s="0" t="n">
        <v>100.5</v>
      </c>
      <c r="M2854" s="0" t="n">
        <f aca="false">M2853+1</f>
        <v>2452</v>
      </c>
      <c r="N2854" s="0" t="n">
        <v>41.7</v>
      </c>
      <c r="P2854" s="0" t="n">
        <f aca="false">P2853+1</f>
        <v>1852</v>
      </c>
      <c r="Q2854" s="2" t="n">
        <v>112.7</v>
      </c>
      <c r="R2854" s="0" t="n">
        <v>104.6</v>
      </c>
      <c r="S2854" s="0" t="n">
        <v>42.5</v>
      </c>
      <c r="T2854" s="0" t="n">
        <v>108.1</v>
      </c>
      <c r="U2854" s="1" t="n">
        <v>48.1</v>
      </c>
      <c r="V2854" s="0" t="n">
        <v>35.5</v>
      </c>
      <c r="W2854" s="0" t="n">
        <v>35</v>
      </c>
    </row>
    <row r="2855" customFormat="false" ht="15" hidden="false" customHeight="false" outlineLevel="0" collapsed="false">
      <c r="A2855" s="0" t="n">
        <f aca="false">A2854+1</f>
        <v>2483</v>
      </c>
      <c r="B2855" s="2" t="n">
        <v>110.5</v>
      </c>
      <c r="D2855" s="0" t="n">
        <f aca="false">D2854+1</f>
        <v>2470</v>
      </c>
      <c r="E2855" s="0" t="n">
        <v>95.8</v>
      </c>
      <c r="G2855" s="0" t="n">
        <f aca="false">G2854+1</f>
        <v>2513</v>
      </c>
      <c r="H2855" s="0" t="n">
        <v>109.3</v>
      </c>
      <c r="J2855" s="0" t="n">
        <f aca="false">J2854+1</f>
        <v>2353</v>
      </c>
      <c r="K2855" s="0" t="n">
        <v>100.5</v>
      </c>
      <c r="M2855" s="0" t="n">
        <f aca="false">M2854+1</f>
        <v>2453</v>
      </c>
      <c r="N2855" s="0" t="n">
        <v>41.7</v>
      </c>
      <c r="P2855" s="0" t="n">
        <f aca="false">P2854+1</f>
        <v>1853</v>
      </c>
      <c r="Q2855" s="2" t="n">
        <v>112.7</v>
      </c>
      <c r="R2855" s="0" t="n">
        <v>104.5</v>
      </c>
      <c r="S2855" s="0" t="n">
        <v>42.5</v>
      </c>
      <c r="T2855" s="0" t="n">
        <v>108</v>
      </c>
      <c r="U2855" s="1" t="n">
        <v>48.1</v>
      </c>
      <c r="V2855" s="0" t="n">
        <v>35.5</v>
      </c>
      <c r="W2855" s="0" t="n">
        <v>35</v>
      </c>
    </row>
    <row r="2856" customFormat="false" ht="15" hidden="false" customHeight="false" outlineLevel="0" collapsed="false">
      <c r="A2856" s="0" t="n">
        <f aca="false">A2855+1</f>
        <v>2484</v>
      </c>
      <c r="B2856" s="2" t="n">
        <v>110.5</v>
      </c>
      <c r="D2856" s="0" t="n">
        <f aca="false">D2855+1</f>
        <v>2471</v>
      </c>
      <c r="E2856" s="0" t="n">
        <v>95.8</v>
      </c>
      <c r="G2856" s="0" t="n">
        <f aca="false">G2855+1</f>
        <v>2514</v>
      </c>
      <c r="H2856" s="0" t="n">
        <v>109.3</v>
      </c>
      <c r="J2856" s="0" t="n">
        <f aca="false">J2855+1</f>
        <v>2354</v>
      </c>
      <c r="K2856" s="0" t="n">
        <v>100.5</v>
      </c>
      <c r="M2856" s="0" t="n">
        <f aca="false">M2855+1</f>
        <v>2454</v>
      </c>
      <c r="N2856" s="0" t="n">
        <v>41.7</v>
      </c>
      <c r="P2856" s="0" t="n">
        <f aca="false">P2855+1</f>
        <v>1854</v>
      </c>
      <c r="Q2856" s="2" t="n">
        <v>112.7</v>
      </c>
      <c r="R2856" s="0" t="n">
        <v>104.6</v>
      </c>
      <c r="S2856" s="0" t="n">
        <v>42.5</v>
      </c>
      <c r="T2856" s="0" t="n">
        <v>108.1</v>
      </c>
      <c r="U2856" s="1" t="n">
        <v>48.1</v>
      </c>
      <c r="V2856" s="0" t="n">
        <v>35.4</v>
      </c>
      <c r="W2856" s="0" t="n">
        <v>35</v>
      </c>
    </row>
    <row r="2857" customFormat="false" ht="15" hidden="false" customHeight="false" outlineLevel="0" collapsed="false">
      <c r="A2857" s="0" t="n">
        <f aca="false">A2856+1</f>
        <v>2485</v>
      </c>
      <c r="B2857" s="2" t="n">
        <v>110.5</v>
      </c>
      <c r="D2857" s="0" t="n">
        <f aca="false">D2856+1</f>
        <v>2472</v>
      </c>
      <c r="E2857" s="0" t="n">
        <v>95.9</v>
      </c>
      <c r="G2857" s="0" t="n">
        <f aca="false">G2856+1</f>
        <v>2515</v>
      </c>
      <c r="H2857" s="0" t="n">
        <v>109.3</v>
      </c>
      <c r="J2857" s="0" t="n">
        <f aca="false">J2856+1</f>
        <v>2355</v>
      </c>
      <c r="K2857" s="0" t="n">
        <v>100.4</v>
      </c>
      <c r="M2857" s="0" t="n">
        <f aca="false">M2856+1</f>
        <v>2455</v>
      </c>
      <c r="N2857" s="0" t="n">
        <v>41.7</v>
      </c>
      <c r="P2857" s="0" t="n">
        <f aca="false">P2856+1</f>
        <v>1855</v>
      </c>
      <c r="Q2857" s="2" t="n">
        <v>112.7</v>
      </c>
      <c r="R2857" s="0" t="n">
        <v>104.5</v>
      </c>
      <c r="S2857" s="0" t="n">
        <v>42.5</v>
      </c>
      <c r="T2857" s="0" t="n">
        <v>108.1</v>
      </c>
      <c r="U2857" s="1" t="n">
        <v>48.1</v>
      </c>
      <c r="V2857" s="0" t="n">
        <v>35.4</v>
      </c>
      <c r="W2857" s="0" t="n">
        <v>35</v>
      </c>
    </row>
    <row r="2858" customFormat="false" ht="15" hidden="false" customHeight="false" outlineLevel="0" collapsed="false">
      <c r="A2858" s="0" t="n">
        <f aca="false">A2857+1</f>
        <v>2486</v>
      </c>
      <c r="B2858" s="2" t="n">
        <v>110.5</v>
      </c>
      <c r="D2858" s="0" t="n">
        <f aca="false">D2857+1</f>
        <v>2473</v>
      </c>
      <c r="E2858" s="0" t="n">
        <v>95.9</v>
      </c>
      <c r="G2858" s="0" t="n">
        <f aca="false">G2857+1</f>
        <v>2516</v>
      </c>
      <c r="H2858" s="0" t="n">
        <v>109.3</v>
      </c>
      <c r="J2858" s="0" t="n">
        <f aca="false">J2857+1</f>
        <v>2356</v>
      </c>
      <c r="K2858" s="0" t="n">
        <v>100.4</v>
      </c>
      <c r="M2858" s="0" t="n">
        <f aca="false">M2857+1</f>
        <v>2456</v>
      </c>
      <c r="N2858" s="0" t="n">
        <v>41.7</v>
      </c>
      <c r="P2858" s="0" t="n">
        <f aca="false">P2857+1</f>
        <v>1856</v>
      </c>
      <c r="Q2858" s="2" t="n">
        <v>112.7</v>
      </c>
      <c r="R2858" s="0" t="n">
        <v>104.5</v>
      </c>
      <c r="S2858" s="0" t="n">
        <v>42.5</v>
      </c>
      <c r="T2858" s="0" t="n">
        <v>108</v>
      </c>
      <c r="U2858" s="1" t="n">
        <v>48.1</v>
      </c>
      <c r="V2858" s="0" t="n">
        <v>35.4</v>
      </c>
      <c r="W2858" s="0" t="n">
        <v>35</v>
      </c>
    </row>
    <row r="2859" customFormat="false" ht="15" hidden="false" customHeight="false" outlineLevel="0" collapsed="false">
      <c r="A2859" s="0" t="n">
        <f aca="false">A2858+1</f>
        <v>2487</v>
      </c>
      <c r="B2859" s="2" t="n">
        <v>110.6</v>
      </c>
      <c r="D2859" s="0" t="n">
        <f aca="false">D2858+1</f>
        <v>2474</v>
      </c>
      <c r="E2859" s="0" t="n">
        <v>95.9</v>
      </c>
      <c r="G2859" s="0" t="n">
        <f aca="false">G2858+1</f>
        <v>2517</v>
      </c>
      <c r="H2859" s="0" t="n">
        <v>109.3</v>
      </c>
      <c r="J2859" s="0" t="n">
        <f aca="false">J2858+1</f>
        <v>2357</v>
      </c>
      <c r="K2859" s="0" t="n">
        <v>100.5</v>
      </c>
      <c r="M2859" s="0" t="n">
        <f aca="false">M2858+1</f>
        <v>2457</v>
      </c>
      <c r="N2859" s="0" t="n">
        <v>41.7</v>
      </c>
      <c r="P2859" s="0" t="n">
        <f aca="false">P2858+1</f>
        <v>1857</v>
      </c>
      <c r="Q2859" s="2" t="n">
        <v>112.7</v>
      </c>
      <c r="R2859" s="0" t="n">
        <v>104.5</v>
      </c>
      <c r="S2859" s="0" t="n">
        <v>42.5</v>
      </c>
      <c r="T2859" s="0" t="n">
        <v>108.1</v>
      </c>
      <c r="U2859" s="1" t="n">
        <v>48.1</v>
      </c>
      <c r="V2859" s="0" t="n">
        <v>35.4</v>
      </c>
      <c r="W2859" s="0" t="n">
        <v>34.9</v>
      </c>
    </row>
    <row r="2860" customFormat="false" ht="15" hidden="false" customHeight="false" outlineLevel="0" collapsed="false">
      <c r="A2860" s="0" t="n">
        <f aca="false">A2859+1</f>
        <v>2488</v>
      </c>
      <c r="B2860" s="2" t="n">
        <v>110.6</v>
      </c>
      <c r="D2860" s="0" t="n">
        <f aca="false">D2859+1</f>
        <v>2475</v>
      </c>
      <c r="E2860" s="0" t="n">
        <v>95.9</v>
      </c>
      <c r="G2860" s="0" t="n">
        <f aca="false">G2859+1</f>
        <v>2518</v>
      </c>
      <c r="H2860" s="0" t="n">
        <v>109.3</v>
      </c>
      <c r="J2860" s="0" t="n">
        <f aca="false">J2859+1</f>
        <v>2358</v>
      </c>
      <c r="K2860" s="0" t="n">
        <v>100.4</v>
      </c>
      <c r="M2860" s="0" t="n">
        <f aca="false">M2859+1</f>
        <v>2458</v>
      </c>
      <c r="N2860" s="0" t="n">
        <v>41.7</v>
      </c>
      <c r="P2860" s="0" t="n">
        <f aca="false">P2859+1</f>
        <v>1858</v>
      </c>
      <c r="Q2860" s="2" t="n">
        <v>112.8</v>
      </c>
      <c r="R2860" s="0" t="n">
        <v>104.5</v>
      </c>
      <c r="S2860" s="0" t="n">
        <v>42.5</v>
      </c>
      <c r="T2860" s="0" t="n">
        <v>108</v>
      </c>
      <c r="U2860" s="1" t="n">
        <v>48.1</v>
      </c>
      <c r="V2860" s="0" t="n">
        <v>35.4</v>
      </c>
      <c r="W2860" s="0" t="n">
        <v>35</v>
      </c>
    </row>
    <row r="2861" customFormat="false" ht="15" hidden="false" customHeight="false" outlineLevel="0" collapsed="false">
      <c r="A2861" s="0" t="n">
        <f aca="false">A2860+1</f>
        <v>2489</v>
      </c>
      <c r="B2861" s="2" t="n">
        <v>110.6</v>
      </c>
      <c r="D2861" s="0" t="n">
        <f aca="false">D2860+1</f>
        <v>2476</v>
      </c>
      <c r="E2861" s="0" t="n">
        <v>95.9</v>
      </c>
      <c r="G2861" s="0" t="n">
        <f aca="false">G2860+1</f>
        <v>2519</v>
      </c>
      <c r="H2861" s="0" t="n">
        <v>109.3</v>
      </c>
      <c r="J2861" s="0" t="n">
        <f aca="false">J2860+1</f>
        <v>2359</v>
      </c>
      <c r="K2861" s="0" t="n">
        <v>100.4</v>
      </c>
      <c r="M2861" s="0" t="n">
        <f aca="false">M2860+1</f>
        <v>2459</v>
      </c>
      <c r="N2861" s="0" t="n">
        <v>41.7</v>
      </c>
      <c r="P2861" s="0" t="n">
        <f aca="false">P2860+1</f>
        <v>1859</v>
      </c>
      <c r="Q2861" s="2" t="n">
        <v>112.8</v>
      </c>
      <c r="R2861" s="0" t="n">
        <v>104.5</v>
      </c>
      <c r="S2861" s="0" t="n">
        <v>42.4</v>
      </c>
      <c r="T2861" s="0" t="n">
        <v>108.1</v>
      </c>
      <c r="U2861" s="1" t="n">
        <v>48.1</v>
      </c>
      <c r="V2861" s="0" t="n">
        <v>35.4</v>
      </c>
      <c r="W2861" s="0" t="n">
        <v>34.9</v>
      </c>
    </row>
    <row r="2862" customFormat="false" ht="15" hidden="false" customHeight="false" outlineLevel="0" collapsed="false">
      <c r="A2862" s="0" t="n">
        <f aca="false">A2861+1</f>
        <v>2490</v>
      </c>
      <c r="B2862" s="2" t="n">
        <v>110.6</v>
      </c>
      <c r="D2862" s="0" t="n">
        <f aca="false">D2861+1</f>
        <v>2477</v>
      </c>
      <c r="E2862" s="0" t="n">
        <v>95.9</v>
      </c>
      <c r="G2862" s="0" t="n">
        <f aca="false">G2861+1</f>
        <v>2520</v>
      </c>
      <c r="H2862" s="0" t="n">
        <v>109.2</v>
      </c>
      <c r="J2862" s="0" t="n">
        <f aca="false">J2861+1</f>
        <v>2360</v>
      </c>
      <c r="K2862" s="0" t="n">
        <v>100.4</v>
      </c>
      <c r="M2862" s="0" t="n">
        <f aca="false">M2861+1</f>
        <v>2460</v>
      </c>
      <c r="N2862" s="0" t="n">
        <v>41.6</v>
      </c>
      <c r="P2862" s="0" t="n">
        <f aca="false">P2861+1</f>
        <v>1860</v>
      </c>
      <c r="Q2862" s="2" t="n">
        <v>112.8</v>
      </c>
      <c r="R2862" s="0" t="n">
        <v>104.6</v>
      </c>
      <c r="S2862" s="0" t="n">
        <v>42.5</v>
      </c>
      <c r="T2862" s="0" t="n">
        <v>108</v>
      </c>
      <c r="U2862" s="1" t="n">
        <v>48.1</v>
      </c>
      <c r="V2862" s="0" t="n">
        <v>35.4</v>
      </c>
      <c r="W2862" s="0" t="n">
        <v>34.9</v>
      </c>
    </row>
    <row r="2863" customFormat="false" ht="15" hidden="false" customHeight="false" outlineLevel="0" collapsed="false">
      <c r="A2863" s="0" t="n">
        <f aca="false">A2862+1</f>
        <v>2491</v>
      </c>
      <c r="B2863" s="2" t="n">
        <v>110.5</v>
      </c>
      <c r="D2863" s="0" t="n">
        <f aca="false">D2862+1</f>
        <v>2478</v>
      </c>
      <c r="E2863" s="0" t="n">
        <v>95.9</v>
      </c>
      <c r="G2863" s="0" t="n">
        <f aca="false">G2862+1</f>
        <v>2521</v>
      </c>
      <c r="H2863" s="0" t="n">
        <v>109.3</v>
      </c>
      <c r="J2863" s="0" t="n">
        <f aca="false">J2862+1</f>
        <v>2361</v>
      </c>
      <c r="K2863" s="0" t="n">
        <v>100.4</v>
      </c>
      <c r="M2863" s="0" t="n">
        <f aca="false">M2862+1</f>
        <v>2461</v>
      </c>
      <c r="N2863" s="0" t="n">
        <v>41.7</v>
      </c>
      <c r="P2863" s="0" t="n">
        <f aca="false">P2862+1</f>
        <v>1861</v>
      </c>
      <c r="Q2863" s="2" t="n">
        <v>112.8</v>
      </c>
      <c r="R2863" s="0" t="n">
        <v>104.5</v>
      </c>
      <c r="S2863" s="0" t="n">
        <v>42.5</v>
      </c>
      <c r="T2863" s="0" t="n">
        <v>108</v>
      </c>
      <c r="U2863" s="1" t="n">
        <v>48.1</v>
      </c>
      <c r="V2863" s="0" t="n">
        <v>35.4</v>
      </c>
      <c r="W2863" s="0" t="n">
        <v>34.9</v>
      </c>
    </row>
    <row r="2864" customFormat="false" ht="15" hidden="false" customHeight="false" outlineLevel="0" collapsed="false">
      <c r="A2864" s="0" t="n">
        <f aca="false">A2863+1</f>
        <v>2492</v>
      </c>
      <c r="B2864" s="2" t="n">
        <v>110.5</v>
      </c>
      <c r="D2864" s="0" t="n">
        <f aca="false">D2863+1</f>
        <v>2479</v>
      </c>
      <c r="E2864" s="0" t="n">
        <v>95.9</v>
      </c>
      <c r="G2864" s="0" t="n">
        <f aca="false">G2863+1</f>
        <v>2522</v>
      </c>
      <c r="H2864" s="0" t="n">
        <v>109.3</v>
      </c>
      <c r="J2864" s="0" t="n">
        <f aca="false">J2863+1</f>
        <v>2362</v>
      </c>
      <c r="K2864" s="0" t="n">
        <v>100.4</v>
      </c>
      <c r="M2864" s="0" t="n">
        <f aca="false">M2863+1</f>
        <v>2462</v>
      </c>
      <c r="N2864" s="0" t="n">
        <v>41.7</v>
      </c>
      <c r="P2864" s="0" t="n">
        <f aca="false">P2863+1</f>
        <v>1862</v>
      </c>
      <c r="Q2864" s="2" t="n">
        <v>112.8</v>
      </c>
      <c r="R2864" s="0" t="n">
        <v>104.5</v>
      </c>
      <c r="S2864" s="0" t="n">
        <v>42.5</v>
      </c>
      <c r="T2864" s="0" t="n">
        <v>108</v>
      </c>
      <c r="U2864" s="1" t="n">
        <v>48.1</v>
      </c>
      <c r="V2864" s="0" t="n">
        <v>35.4</v>
      </c>
      <c r="W2864" s="0" t="n">
        <v>34.9</v>
      </c>
    </row>
    <row r="2865" customFormat="false" ht="15" hidden="false" customHeight="false" outlineLevel="0" collapsed="false">
      <c r="A2865" s="0" t="n">
        <f aca="false">A2864+1</f>
        <v>2493</v>
      </c>
      <c r="B2865" s="2" t="n">
        <v>110.5</v>
      </c>
      <c r="D2865" s="0" t="n">
        <f aca="false">D2864+1</f>
        <v>2480</v>
      </c>
      <c r="E2865" s="0" t="n">
        <v>95.9</v>
      </c>
      <c r="G2865" s="0" t="n">
        <f aca="false">G2864+1</f>
        <v>2523</v>
      </c>
      <c r="H2865" s="0" t="n">
        <v>109.3</v>
      </c>
      <c r="J2865" s="0" t="n">
        <f aca="false">J2864+1</f>
        <v>2363</v>
      </c>
      <c r="K2865" s="0" t="n">
        <v>100.5</v>
      </c>
      <c r="M2865" s="0" t="n">
        <f aca="false">M2864+1</f>
        <v>2463</v>
      </c>
      <c r="N2865" s="0" t="n">
        <v>41.7</v>
      </c>
      <c r="P2865" s="0" t="n">
        <f aca="false">P2864+1</f>
        <v>1863</v>
      </c>
      <c r="Q2865" s="2" t="n">
        <v>112.7</v>
      </c>
      <c r="R2865" s="0" t="n">
        <v>104.6</v>
      </c>
      <c r="S2865" s="0" t="n">
        <v>42.5</v>
      </c>
      <c r="T2865" s="0" t="n">
        <v>108.1</v>
      </c>
      <c r="U2865" s="1" t="n">
        <v>48.1</v>
      </c>
      <c r="V2865" s="0" t="n">
        <v>35.4</v>
      </c>
      <c r="W2865" s="0" t="n">
        <v>34.9</v>
      </c>
    </row>
    <row r="2866" customFormat="false" ht="15" hidden="false" customHeight="false" outlineLevel="0" collapsed="false">
      <c r="A2866" s="0" t="n">
        <f aca="false">A2865+1</f>
        <v>2494</v>
      </c>
      <c r="B2866" s="2" t="n">
        <v>110.6</v>
      </c>
      <c r="D2866" s="0" t="n">
        <f aca="false">D2865+1</f>
        <v>2481</v>
      </c>
      <c r="E2866" s="0" t="n">
        <v>95.9</v>
      </c>
      <c r="G2866" s="0" t="n">
        <f aca="false">G2865+1</f>
        <v>2524</v>
      </c>
      <c r="H2866" s="0" t="n">
        <v>109.3</v>
      </c>
      <c r="J2866" s="0" t="n">
        <f aca="false">J2865+1</f>
        <v>2364</v>
      </c>
      <c r="K2866" s="0" t="n">
        <v>100.4</v>
      </c>
      <c r="M2866" s="0" t="n">
        <f aca="false">M2865+1</f>
        <v>2464</v>
      </c>
      <c r="N2866" s="0" t="n">
        <v>41.7</v>
      </c>
      <c r="P2866" s="0" t="n">
        <f aca="false">P2865+1</f>
        <v>1864</v>
      </c>
      <c r="Q2866" s="2" t="n">
        <v>112.8</v>
      </c>
      <c r="R2866" s="0" t="n">
        <v>104.5</v>
      </c>
      <c r="S2866" s="0" t="n">
        <v>42.5</v>
      </c>
      <c r="T2866" s="0" t="n">
        <v>108.1</v>
      </c>
      <c r="U2866" s="1" t="n">
        <v>48.1</v>
      </c>
      <c r="V2866" s="0" t="n">
        <v>35.4</v>
      </c>
      <c r="W2866" s="0" t="n">
        <v>34.9</v>
      </c>
    </row>
    <row r="2867" customFormat="false" ht="15" hidden="false" customHeight="false" outlineLevel="0" collapsed="false">
      <c r="A2867" s="0" t="n">
        <f aca="false">A2866+1</f>
        <v>2495</v>
      </c>
      <c r="B2867" s="2" t="n">
        <v>110.5</v>
      </c>
      <c r="D2867" s="0" t="n">
        <f aca="false">D2866+1</f>
        <v>2482</v>
      </c>
      <c r="E2867" s="0" t="n">
        <v>95.9</v>
      </c>
      <c r="G2867" s="0" t="n">
        <f aca="false">G2866+1</f>
        <v>2525</v>
      </c>
      <c r="H2867" s="0" t="n">
        <v>109.3</v>
      </c>
      <c r="J2867" s="0" t="n">
        <f aca="false">J2866+1</f>
        <v>2365</v>
      </c>
      <c r="K2867" s="0" t="n">
        <v>100.5</v>
      </c>
      <c r="M2867" s="0" t="n">
        <f aca="false">M2866+1</f>
        <v>2465</v>
      </c>
      <c r="N2867" s="0" t="n">
        <v>41.7</v>
      </c>
      <c r="P2867" s="0" t="n">
        <f aca="false">P2866+1</f>
        <v>1865</v>
      </c>
      <c r="Q2867" s="2" t="n">
        <v>112.8</v>
      </c>
      <c r="R2867" s="0" t="n">
        <v>104.5</v>
      </c>
      <c r="S2867" s="0" t="n">
        <v>42.5</v>
      </c>
      <c r="T2867" s="0" t="n">
        <v>108.1</v>
      </c>
      <c r="U2867" s="1" t="n">
        <v>48.1</v>
      </c>
      <c r="V2867" s="0" t="n">
        <v>35.4</v>
      </c>
      <c r="W2867" s="0" t="n">
        <v>34.9</v>
      </c>
    </row>
    <row r="2868" customFormat="false" ht="15" hidden="false" customHeight="false" outlineLevel="0" collapsed="false">
      <c r="A2868" s="0" t="n">
        <f aca="false">A2867+1</f>
        <v>2496</v>
      </c>
      <c r="B2868" s="2" t="n">
        <v>110.6</v>
      </c>
      <c r="D2868" s="0" t="n">
        <f aca="false">D2867+1</f>
        <v>2483</v>
      </c>
      <c r="E2868" s="0" t="n">
        <v>95.8</v>
      </c>
      <c r="G2868" s="0" t="n">
        <f aca="false">G2867+1</f>
        <v>2526</v>
      </c>
      <c r="H2868" s="0" t="n">
        <v>109.2</v>
      </c>
      <c r="J2868" s="0" t="n">
        <f aca="false">J2867+1</f>
        <v>2366</v>
      </c>
      <c r="K2868" s="0" t="n">
        <v>100.4</v>
      </c>
      <c r="M2868" s="0" t="n">
        <f aca="false">M2867+1</f>
        <v>2466</v>
      </c>
      <c r="N2868" s="0" t="n">
        <v>41.7</v>
      </c>
      <c r="P2868" s="0" t="n">
        <f aca="false">P2867+1</f>
        <v>1866</v>
      </c>
      <c r="Q2868" s="2" t="n">
        <v>112.8</v>
      </c>
      <c r="R2868" s="0" t="n">
        <v>104.5</v>
      </c>
      <c r="S2868" s="0" t="n">
        <v>42.5</v>
      </c>
      <c r="T2868" s="0" t="n">
        <v>108.1</v>
      </c>
      <c r="U2868" s="1" t="n">
        <v>48.1</v>
      </c>
      <c r="V2868" s="0" t="n">
        <v>35.4</v>
      </c>
      <c r="W2868" s="0" t="n">
        <v>34.9</v>
      </c>
    </row>
    <row r="2869" customFormat="false" ht="15" hidden="false" customHeight="false" outlineLevel="0" collapsed="false">
      <c r="A2869" s="0" t="n">
        <f aca="false">A2868+1</f>
        <v>2497</v>
      </c>
      <c r="B2869" s="2" t="n">
        <v>110.5</v>
      </c>
      <c r="D2869" s="0" t="n">
        <f aca="false">D2868+1</f>
        <v>2484</v>
      </c>
      <c r="E2869" s="0" t="n">
        <v>95.9</v>
      </c>
      <c r="G2869" s="0" t="n">
        <f aca="false">G2868+1</f>
        <v>2527</v>
      </c>
      <c r="H2869" s="0" t="n">
        <v>109.3</v>
      </c>
      <c r="J2869" s="0" t="n">
        <f aca="false">J2868+1</f>
        <v>2367</v>
      </c>
      <c r="K2869" s="0" t="n">
        <v>100.5</v>
      </c>
      <c r="M2869" s="0" t="n">
        <f aca="false">M2868+1</f>
        <v>2467</v>
      </c>
      <c r="N2869" s="0" t="n">
        <v>41.7</v>
      </c>
      <c r="P2869" s="0" t="n">
        <f aca="false">P2868+1</f>
        <v>1867</v>
      </c>
      <c r="Q2869" s="2" t="n">
        <v>112.8</v>
      </c>
      <c r="R2869" s="0" t="n">
        <v>104.6</v>
      </c>
      <c r="S2869" s="0" t="n">
        <v>42.5</v>
      </c>
      <c r="T2869" s="0" t="n">
        <v>108.1</v>
      </c>
      <c r="U2869" s="1" t="n">
        <v>48.1</v>
      </c>
      <c r="V2869" s="0" t="n">
        <v>35.4</v>
      </c>
      <c r="W2869" s="0" t="n">
        <v>34.9</v>
      </c>
    </row>
    <row r="2870" customFormat="false" ht="15" hidden="false" customHeight="false" outlineLevel="0" collapsed="false">
      <c r="A2870" s="0" t="n">
        <f aca="false">A2869+1</f>
        <v>2498</v>
      </c>
      <c r="B2870" s="2" t="n">
        <v>110.5</v>
      </c>
      <c r="D2870" s="0" t="n">
        <f aca="false">D2869+1</f>
        <v>2485</v>
      </c>
      <c r="E2870" s="0" t="n">
        <v>95.9</v>
      </c>
      <c r="G2870" s="0" t="n">
        <f aca="false">G2869+1</f>
        <v>2528</v>
      </c>
      <c r="H2870" s="0" t="n">
        <v>109.3</v>
      </c>
      <c r="J2870" s="0" t="n">
        <f aca="false">J2869+1</f>
        <v>2368</v>
      </c>
      <c r="K2870" s="0" t="n">
        <v>100.4</v>
      </c>
      <c r="M2870" s="0" t="n">
        <f aca="false">M2869+1</f>
        <v>2468</v>
      </c>
      <c r="N2870" s="0" t="n">
        <v>41.7</v>
      </c>
      <c r="P2870" s="0" t="n">
        <f aca="false">P2869+1</f>
        <v>1868</v>
      </c>
      <c r="Q2870" s="2" t="n">
        <v>112.8</v>
      </c>
      <c r="R2870" s="0" t="n">
        <v>104.5</v>
      </c>
      <c r="S2870" s="0" t="n">
        <v>42.5</v>
      </c>
      <c r="T2870" s="0" t="n">
        <v>108</v>
      </c>
      <c r="U2870" s="1" t="n">
        <v>48.1</v>
      </c>
      <c r="V2870" s="0" t="n">
        <v>35.4</v>
      </c>
      <c r="W2870" s="0" t="n">
        <v>34.9</v>
      </c>
    </row>
    <row r="2871" customFormat="false" ht="15" hidden="false" customHeight="false" outlineLevel="0" collapsed="false">
      <c r="A2871" s="0" t="n">
        <f aca="false">A2870+1</f>
        <v>2499</v>
      </c>
      <c r="B2871" s="2" t="n">
        <v>110.6</v>
      </c>
      <c r="D2871" s="0" t="n">
        <f aca="false">D2870+1</f>
        <v>2486</v>
      </c>
      <c r="E2871" s="0" t="n">
        <v>95.9</v>
      </c>
      <c r="G2871" s="0" t="n">
        <f aca="false">G2870+1</f>
        <v>2529</v>
      </c>
      <c r="H2871" s="0" t="n">
        <v>109.3</v>
      </c>
      <c r="J2871" s="0" t="n">
        <f aca="false">J2870+1</f>
        <v>2369</v>
      </c>
      <c r="K2871" s="0" t="n">
        <v>100.5</v>
      </c>
      <c r="M2871" s="0" t="n">
        <f aca="false">M2870+1</f>
        <v>2469</v>
      </c>
      <c r="N2871" s="0" t="n">
        <v>41.7</v>
      </c>
      <c r="P2871" s="0" t="n">
        <f aca="false">P2870+1</f>
        <v>1869</v>
      </c>
      <c r="Q2871" s="2" t="n">
        <v>112.8</v>
      </c>
      <c r="R2871" s="0" t="n">
        <v>104.5</v>
      </c>
      <c r="S2871" s="0" t="n">
        <v>42.5</v>
      </c>
      <c r="T2871" s="0" t="n">
        <v>108.1</v>
      </c>
      <c r="U2871" s="1" t="n">
        <v>48.1</v>
      </c>
      <c r="V2871" s="0" t="n">
        <v>35.4</v>
      </c>
      <c r="W2871" s="0" t="n">
        <v>34.9</v>
      </c>
    </row>
    <row r="2872" customFormat="false" ht="15" hidden="false" customHeight="false" outlineLevel="0" collapsed="false">
      <c r="A2872" s="0" t="n">
        <f aca="false">A2871+1</f>
        <v>2500</v>
      </c>
      <c r="B2872" s="2" t="n">
        <v>110.5</v>
      </c>
      <c r="D2872" s="0" t="n">
        <f aca="false">D2871+1</f>
        <v>2487</v>
      </c>
      <c r="E2872" s="0" t="n">
        <v>95.9</v>
      </c>
      <c r="G2872" s="0" t="n">
        <f aca="false">G2871+1</f>
        <v>2530</v>
      </c>
      <c r="H2872" s="0" t="n">
        <v>109.2</v>
      </c>
      <c r="J2872" s="0" t="n">
        <f aca="false">J2871+1</f>
        <v>2370</v>
      </c>
      <c r="K2872" s="0" t="n">
        <v>100.4</v>
      </c>
      <c r="M2872" s="0" t="n">
        <f aca="false">M2871+1</f>
        <v>2470</v>
      </c>
      <c r="N2872" s="0" t="n">
        <v>41.7</v>
      </c>
      <c r="P2872" s="0" t="n">
        <f aca="false">P2871+1</f>
        <v>1870</v>
      </c>
      <c r="Q2872" s="2" t="n">
        <v>112.8</v>
      </c>
      <c r="R2872" s="0" t="n">
        <v>104.5</v>
      </c>
      <c r="S2872" s="0" t="n">
        <v>42.5</v>
      </c>
      <c r="T2872" s="0" t="n">
        <v>108</v>
      </c>
      <c r="U2872" s="1" t="n">
        <v>48.1</v>
      </c>
      <c r="V2872" s="0" t="n">
        <v>35.4</v>
      </c>
      <c r="W2872" s="0" t="n">
        <v>34.9</v>
      </c>
    </row>
    <row r="2873" customFormat="false" ht="15" hidden="false" customHeight="false" outlineLevel="0" collapsed="false">
      <c r="A2873" s="0" t="n">
        <f aca="false">A2872+1</f>
        <v>2501</v>
      </c>
      <c r="B2873" s="2" t="n">
        <v>110.5</v>
      </c>
      <c r="D2873" s="0" t="n">
        <f aca="false">D2872+1</f>
        <v>2488</v>
      </c>
      <c r="E2873" s="0" t="n">
        <v>95.9</v>
      </c>
      <c r="G2873" s="0" t="n">
        <f aca="false">G2872+1</f>
        <v>2531</v>
      </c>
      <c r="H2873" s="0" t="n">
        <v>109.3</v>
      </c>
      <c r="J2873" s="0" t="n">
        <f aca="false">J2872+1</f>
        <v>2371</v>
      </c>
      <c r="K2873" s="0" t="n">
        <v>100.5</v>
      </c>
      <c r="M2873" s="0" t="n">
        <f aca="false">M2872+1</f>
        <v>2471</v>
      </c>
      <c r="N2873" s="0" t="n">
        <v>41.7</v>
      </c>
      <c r="P2873" s="0" t="n">
        <f aca="false">P2872+1</f>
        <v>1871</v>
      </c>
      <c r="Q2873" s="2" t="n">
        <v>112.8</v>
      </c>
      <c r="R2873" s="0" t="n">
        <v>104.6</v>
      </c>
      <c r="S2873" s="0" t="n">
        <v>42.6</v>
      </c>
      <c r="T2873" s="0" t="n">
        <v>108.1</v>
      </c>
      <c r="U2873" s="1" t="n">
        <v>48.1</v>
      </c>
      <c r="V2873" s="0" t="n">
        <v>35.4</v>
      </c>
      <c r="W2873" s="0" t="n">
        <v>34.9</v>
      </c>
    </row>
    <row r="2874" customFormat="false" ht="15" hidden="false" customHeight="false" outlineLevel="0" collapsed="false">
      <c r="A2874" s="0" t="n">
        <f aca="false">A2873+1</f>
        <v>2502</v>
      </c>
      <c r="B2874" s="2" t="n">
        <v>110.6</v>
      </c>
      <c r="D2874" s="0" t="n">
        <f aca="false">D2873+1</f>
        <v>2489</v>
      </c>
      <c r="E2874" s="0" t="n">
        <v>95.9</v>
      </c>
      <c r="G2874" s="0" t="n">
        <f aca="false">G2873+1</f>
        <v>2532</v>
      </c>
      <c r="H2874" s="0" t="n">
        <v>109.2</v>
      </c>
      <c r="J2874" s="0" t="n">
        <f aca="false">J2873+1</f>
        <v>2372</v>
      </c>
      <c r="K2874" s="0" t="n">
        <v>100.5</v>
      </c>
      <c r="M2874" s="0" t="n">
        <f aca="false">M2873+1</f>
        <v>2472</v>
      </c>
      <c r="N2874" s="0" t="n">
        <v>41.7</v>
      </c>
      <c r="P2874" s="0" t="n">
        <f aca="false">P2873+1</f>
        <v>1872</v>
      </c>
      <c r="Q2874" s="2" t="n">
        <v>112.8</v>
      </c>
      <c r="R2874" s="0" t="n">
        <v>104.5</v>
      </c>
      <c r="S2874" s="0" t="n">
        <v>42.5</v>
      </c>
      <c r="T2874" s="0" t="n">
        <v>108.1</v>
      </c>
      <c r="U2874" s="1" t="n">
        <v>48.1</v>
      </c>
      <c r="V2874" s="0" t="n">
        <v>35.4</v>
      </c>
      <c r="W2874" s="0" t="n">
        <v>34.9</v>
      </c>
    </row>
    <row r="2875" customFormat="false" ht="15" hidden="false" customHeight="false" outlineLevel="0" collapsed="false">
      <c r="A2875" s="0" t="n">
        <f aca="false">A2874+1</f>
        <v>2503</v>
      </c>
      <c r="B2875" s="2" t="n">
        <v>110.6</v>
      </c>
      <c r="D2875" s="0" t="n">
        <f aca="false">D2874+1</f>
        <v>2490</v>
      </c>
      <c r="E2875" s="0" t="n">
        <v>95.9</v>
      </c>
      <c r="G2875" s="0" t="n">
        <f aca="false">G2874+1</f>
        <v>2533</v>
      </c>
      <c r="H2875" s="0" t="n">
        <v>109.3</v>
      </c>
      <c r="J2875" s="0" t="n">
        <f aca="false">J2874+1</f>
        <v>2373</v>
      </c>
      <c r="K2875" s="0" t="n">
        <v>100.5</v>
      </c>
      <c r="M2875" s="0" t="n">
        <f aca="false">M2874+1</f>
        <v>2473</v>
      </c>
      <c r="N2875" s="0" t="n">
        <v>41.7</v>
      </c>
      <c r="P2875" s="0" t="n">
        <f aca="false">P2874+1</f>
        <v>1873</v>
      </c>
      <c r="Q2875" s="2" t="n">
        <v>112.8</v>
      </c>
      <c r="R2875" s="0" t="n">
        <v>104.6</v>
      </c>
      <c r="S2875" s="0" t="n">
        <v>42.6</v>
      </c>
      <c r="T2875" s="0" t="n">
        <v>108.1</v>
      </c>
      <c r="U2875" s="1" t="n">
        <v>48.1</v>
      </c>
      <c r="V2875" s="0" t="n">
        <v>35.4</v>
      </c>
      <c r="W2875" s="0" t="n">
        <v>34.9</v>
      </c>
    </row>
    <row r="2876" customFormat="false" ht="15" hidden="false" customHeight="false" outlineLevel="0" collapsed="false">
      <c r="A2876" s="0" t="n">
        <f aca="false">A2875+1</f>
        <v>2504</v>
      </c>
      <c r="B2876" s="2" t="n">
        <v>110.5</v>
      </c>
      <c r="D2876" s="0" t="n">
        <f aca="false">D2875+1</f>
        <v>2491</v>
      </c>
      <c r="E2876" s="0" t="n">
        <v>95.8</v>
      </c>
      <c r="G2876" s="0" t="n">
        <f aca="false">G2875+1</f>
        <v>2534</v>
      </c>
      <c r="H2876" s="0" t="n">
        <v>109.3</v>
      </c>
      <c r="J2876" s="0" t="n">
        <f aca="false">J2875+1</f>
        <v>2374</v>
      </c>
      <c r="K2876" s="0" t="n">
        <v>100.4</v>
      </c>
      <c r="M2876" s="0" t="n">
        <f aca="false">M2875+1</f>
        <v>2474</v>
      </c>
      <c r="N2876" s="0" t="n">
        <v>41.7</v>
      </c>
      <c r="P2876" s="0" t="n">
        <f aca="false">P2875+1</f>
        <v>1874</v>
      </c>
      <c r="Q2876" s="2" t="n">
        <v>112.8</v>
      </c>
      <c r="R2876" s="0" t="n">
        <v>104.6</v>
      </c>
      <c r="S2876" s="0" t="n">
        <v>42.5</v>
      </c>
      <c r="T2876" s="0" t="n">
        <v>108.1</v>
      </c>
      <c r="U2876" s="1" t="n">
        <v>48.1</v>
      </c>
      <c r="V2876" s="0" t="n">
        <v>35.4</v>
      </c>
      <c r="W2876" s="0" t="n">
        <v>34.9</v>
      </c>
    </row>
    <row r="2877" customFormat="false" ht="15" hidden="false" customHeight="false" outlineLevel="0" collapsed="false">
      <c r="A2877" s="0" t="n">
        <f aca="false">A2876+1</f>
        <v>2505</v>
      </c>
      <c r="B2877" s="2" t="n">
        <v>110.5</v>
      </c>
      <c r="D2877" s="0" t="n">
        <f aca="false">D2876+1</f>
        <v>2492</v>
      </c>
      <c r="E2877" s="0" t="n">
        <v>95.9</v>
      </c>
      <c r="G2877" s="0" t="n">
        <f aca="false">G2876+1</f>
        <v>2535</v>
      </c>
      <c r="H2877" s="0" t="n">
        <v>109.3</v>
      </c>
      <c r="J2877" s="0" t="n">
        <f aca="false">J2876+1</f>
        <v>2375</v>
      </c>
      <c r="K2877" s="0" t="n">
        <v>100.5</v>
      </c>
      <c r="M2877" s="0" t="n">
        <f aca="false">M2876+1</f>
        <v>2475</v>
      </c>
      <c r="N2877" s="0" t="n">
        <v>41.7</v>
      </c>
      <c r="P2877" s="0" t="n">
        <f aca="false">P2876+1</f>
        <v>1875</v>
      </c>
      <c r="Q2877" s="2" t="n">
        <v>112.8</v>
      </c>
      <c r="R2877" s="0" t="n">
        <v>104.5</v>
      </c>
      <c r="S2877" s="0" t="n">
        <v>42.6</v>
      </c>
      <c r="T2877" s="0" t="n">
        <v>108.1</v>
      </c>
      <c r="U2877" s="1" t="n">
        <v>48.1</v>
      </c>
      <c r="V2877" s="0" t="n">
        <v>35.4</v>
      </c>
      <c r="W2877" s="0" t="n">
        <v>34.9</v>
      </c>
    </row>
    <row r="2878" customFormat="false" ht="15" hidden="false" customHeight="false" outlineLevel="0" collapsed="false">
      <c r="A2878" s="0" t="n">
        <f aca="false">A2877+1</f>
        <v>2506</v>
      </c>
      <c r="B2878" s="2" t="n">
        <v>110.5</v>
      </c>
      <c r="D2878" s="0" t="n">
        <f aca="false">D2877+1</f>
        <v>2493</v>
      </c>
      <c r="E2878" s="0" t="n">
        <v>95.9</v>
      </c>
      <c r="G2878" s="0" t="n">
        <f aca="false">G2877+1</f>
        <v>2536</v>
      </c>
      <c r="H2878" s="0" t="n">
        <v>109.2</v>
      </c>
      <c r="J2878" s="0" t="n">
        <f aca="false">J2877+1</f>
        <v>2376</v>
      </c>
      <c r="K2878" s="0" t="n">
        <v>100.4</v>
      </c>
      <c r="M2878" s="0" t="n">
        <f aca="false">M2877+1</f>
        <v>2476</v>
      </c>
      <c r="N2878" s="0" t="n">
        <v>41.7</v>
      </c>
      <c r="P2878" s="0" t="n">
        <f aca="false">P2877+1</f>
        <v>1876</v>
      </c>
      <c r="Q2878" s="2" t="n">
        <v>112.8</v>
      </c>
      <c r="R2878" s="0" t="n">
        <v>104.5</v>
      </c>
      <c r="S2878" s="0" t="n">
        <v>42.6</v>
      </c>
      <c r="T2878" s="0" t="n">
        <v>108.1</v>
      </c>
      <c r="U2878" s="1" t="n">
        <v>48.1</v>
      </c>
      <c r="V2878" s="0" t="n">
        <v>35.4</v>
      </c>
      <c r="W2878" s="0" t="n">
        <v>34.9</v>
      </c>
    </row>
    <row r="2879" customFormat="false" ht="15" hidden="false" customHeight="false" outlineLevel="0" collapsed="false">
      <c r="A2879" s="0" t="n">
        <f aca="false">A2878+1</f>
        <v>2507</v>
      </c>
      <c r="B2879" s="2" t="n">
        <v>110.5</v>
      </c>
      <c r="D2879" s="0" t="n">
        <f aca="false">D2878+1</f>
        <v>2494</v>
      </c>
      <c r="E2879" s="0" t="n">
        <v>95.9</v>
      </c>
      <c r="G2879" s="0" t="n">
        <f aca="false">G2878+1</f>
        <v>2537</v>
      </c>
      <c r="H2879" s="0" t="n">
        <v>109.3</v>
      </c>
      <c r="J2879" s="0" t="n">
        <f aca="false">J2878+1</f>
        <v>2377</v>
      </c>
      <c r="K2879" s="0" t="n">
        <v>100.5</v>
      </c>
      <c r="M2879" s="0" t="n">
        <f aca="false">M2878+1</f>
        <v>2477</v>
      </c>
      <c r="N2879" s="0" t="n">
        <v>41.7</v>
      </c>
      <c r="P2879" s="0" t="n">
        <f aca="false">P2878+1</f>
        <v>1877</v>
      </c>
      <c r="Q2879" s="2" t="n">
        <v>112.8</v>
      </c>
      <c r="R2879" s="0" t="n">
        <v>104.5</v>
      </c>
      <c r="S2879" s="0" t="n">
        <v>42.6</v>
      </c>
      <c r="T2879" s="0" t="n">
        <v>108.1</v>
      </c>
      <c r="U2879" s="1" t="n">
        <v>48.1</v>
      </c>
      <c r="V2879" s="0" t="n">
        <v>35.4</v>
      </c>
      <c r="W2879" s="0" t="n">
        <v>34.9</v>
      </c>
    </row>
    <row r="2880" customFormat="false" ht="15" hidden="false" customHeight="false" outlineLevel="0" collapsed="false">
      <c r="A2880" s="0" t="n">
        <f aca="false">A2879+1</f>
        <v>2508</v>
      </c>
      <c r="B2880" s="2" t="n">
        <v>110.5</v>
      </c>
      <c r="D2880" s="0" t="n">
        <f aca="false">D2879+1</f>
        <v>2495</v>
      </c>
      <c r="E2880" s="0" t="n">
        <v>95.8</v>
      </c>
      <c r="G2880" s="0" t="n">
        <f aca="false">G2879+1</f>
        <v>2538</v>
      </c>
      <c r="H2880" s="0" t="n">
        <v>109.3</v>
      </c>
      <c r="J2880" s="0" t="n">
        <f aca="false">J2879+1</f>
        <v>2378</v>
      </c>
      <c r="K2880" s="0" t="n">
        <v>100.5</v>
      </c>
      <c r="M2880" s="0" t="n">
        <f aca="false">M2879+1</f>
        <v>2478</v>
      </c>
      <c r="N2880" s="0" t="n">
        <v>41.7</v>
      </c>
      <c r="P2880" s="0" t="n">
        <f aca="false">P2879+1</f>
        <v>1878</v>
      </c>
      <c r="Q2880" s="2" t="n">
        <v>112.8</v>
      </c>
      <c r="R2880" s="0" t="n">
        <v>104.5</v>
      </c>
      <c r="S2880" s="0" t="n">
        <v>42.6</v>
      </c>
      <c r="T2880" s="0" t="n">
        <v>108.1</v>
      </c>
      <c r="U2880" s="1" t="n">
        <v>48.1</v>
      </c>
      <c r="V2880" s="0" t="n">
        <v>35.4</v>
      </c>
      <c r="W2880" s="0" t="n">
        <v>34.9</v>
      </c>
    </row>
    <row r="2881" customFormat="false" ht="15" hidden="false" customHeight="false" outlineLevel="0" collapsed="false">
      <c r="A2881" s="0" t="n">
        <f aca="false">A2880+1</f>
        <v>2509</v>
      </c>
      <c r="B2881" s="2" t="n">
        <v>110.5</v>
      </c>
      <c r="D2881" s="0" t="n">
        <f aca="false">D2880+1</f>
        <v>2496</v>
      </c>
      <c r="E2881" s="0" t="n">
        <v>95.9</v>
      </c>
      <c r="G2881" s="0" t="n">
        <f aca="false">G2880+1</f>
        <v>2539</v>
      </c>
      <c r="H2881" s="0" t="n">
        <v>109.3</v>
      </c>
      <c r="J2881" s="0" t="n">
        <f aca="false">J2880+1</f>
        <v>2379</v>
      </c>
      <c r="K2881" s="0" t="n">
        <v>100.4</v>
      </c>
      <c r="M2881" s="0" t="n">
        <f aca="false">M2880+1</f>
        <v>2479</v>
      </c>
      <c r="N2881" s="0" t="n">
        <v>41.7</v>
      </c>
      <c r="P2881" s="0" t="n">
        <f aca="false">P2880+1</f>
        <v>1879</v>
      </c>
      <c r="Q2881" s="2" t="n">
        <v>112.8</v>
      </c>
      <c r="R2881" s="0" t="n">
        <v>104.6</v>
      </c>
      <c r="S2881" s="0" t="n">
        <v>42.6</v>
      </c>
      <c r="T2881" s="0" t="n">
        <v>108.1</v>
      </c>
      <c r="U2881" s="1" t="n">
        <v>48.1</v>
      </c>
      <c r="V2881" s="0" t="n">
        <v>35.4</v>
      </c>
      <c r="W2881" s="0" t="n">
        <v>34.9</v>
      </c>
    </row>
    <row r="2882" customFormat="false" ht="15" hidden="false" customHeight="false" outlineLevel="0" collapsed="false">
      <c r="A2882" s="0" t="n">
        <f aca="false">A2881+1</f>
        <v>2510</v>
      </c>
      <c r="B2882" s="2" t="n">
        <v>110.5</v>
      </c>
      <c r="D2882" s="0" t="n">
        <f aca="false">D2881+1</f>
        <v>2497</v>
      </c>
      <c r="E2882" s="0" t="n">
        <v>95.8</v>
      </c>
      <c r="G2882" s="0" t="n">
        <f aca="false">G2881+1</f>
        <v>2540</v>
      </c>
      <c r="H2882" s="0" t="n">
        <v>109.3</v>
      </c>
      <c r="J2882" s="0" t="n">
        <f aca="false">J2881+1</f>
        <v>2380</v>
      </c>
      <c r="K2882" s="0" t="n">
        <v>100.5</v>
      </c>
      <c r="M2882" s="0" t="n">
        <f aca="false">M2881+1</f>
        <v>2480</v>
      </c>
      <c r="N2882" s="0" t="n">
        <v>41.7</v>
      </c>
      <c r="P2882" s="0" t="n">
        <f aca="false">P2881+1</f>
        <v>1880</v>
      </c>
      <c r="Q2882" s="2" t="n">
        <v>112.8</v>
      </c>
      <c r="R2882" s="0" t="n">
        <v>104.5</v>
      </c>
      <c r="S2882" s="0" t="n">
        <v>42.6</v>
      </c>
      <c r="T2882" s="0" t="n">
        <v>108</v>
      </c>
      <c r="U2882" s="1" t="n">
        <v>48.1</v>
      </c>
      <c r="V2882" s="0" t="n">
        <v>35.4</v>
      </c>
      <c r="W2882" s="0" t="n">
        <v>34.9</v>
      </c>
    </row>
    <row r="2883" customFormat="false" ht="15" hidden="false" customHeight="false" outlineLevel="0" collapsed="false">
      <c r="A2883" s="0" t="n">
        <f aca="false">A2882+1</f>
        <v>2511</v>
      </c>
      <c r="B2883" s="2" t="n">
        <v>110.5</v>
      </c>
      <c r="D2883" s="0" t="n">
        <f aca="false">D2882+1</f>
        <v>2498</v>
      </c>
      <c r="E2883" s="0" t="n">
        <v>95.8</v>
      </c>
      <c r="G2883" s="0" t="n">
        <f aca="false">G2882+1</f>
        <v>2541</v>
      </c>
      <c r="H2883" s="0" t="n">
        <v>109.3</v>
      </c>
      <c r="J2883" s="0" t="n">
        <f aca="false">J2882+1</f>
        <v>2381</v>
      </c>
      <c r="K2883" s="0" t="n">
        <v>100.4</v>
      </c>
      <c r="M2883" s="0" t="n">
        <f aca="false">M2882+1</f>
        <v>2481</v>
      </c>
      <c r="N2883" s="0" t="n">
        <v>41.7</v>
      </c>
      <c r="P2883" s="0" t="n">
        <f aca="false">P2882+1</f>
        <v>1881</v>
      </c>
      <c r="Q2883" s="2" t="n">
        <v>112.8</v>
      </c>
      <c r="R2883" s="0" t="n">
        <v>104.5</v>
      </c>
      <c r="S2883" s="0" t="n">
        <v>42.6</v>
      </c>
      <c r="T2883" s="0" t="n">
        <v>108</v>
      </c>
      <c r="U2883" s="1" t="n">
        <v>48.1</v>
      </c>
      <c r="V2883" s="0" t="n">
        <v>35.4</v>
      </c>
      <c r="W2883" s="0" t="n">
        <v>34.9</v>
      </c>
    </row>
    <row r="2884" customFormat="false" ht="15" hidden="false" customHeight="false" outlineLevel="0" collapsed="false">
      <c r="A2884" s="0" t="n">
        <f aca="false">A2883+1</f>
        <v>2512</v>
      </c>
      <c r="B2884" s="2" t="n">
        <v>110.5</v>
      </c>
      <c r="D2884" s="0" t="n">
        <f aca="false">D2883+1</f>
        <v>2499</v>
      </c>
      <c r="E2884" s="0" t="n">
        <v>95.9</v>
      </c>
      <c r="G2884" s="0" t="n">
        <f aca="false">G2883+1</f>
        <v>2542</v>
      </c>
      <c r="H2884" s="0" t="n">
        <v>109.2</v>
      </c>
      <c r="J2884" s="0" t="n">
        <f aca="false">J2883+1</f>
        <v>2382</v>
      </c>
      <c r="K2884" s="0" t="n">
        <v>100.4</v>
      </c>
      <c r="M2884" s="0" t="n">
        <f aca="false">M2883+1</f>
        <v>2482</v>
      </c>
      <c r="N2884" s="0" t="n">
        <v>41.7</v>
      </c>
      <c r="P2884" s="0" t="n">
        <f aca="false">P2883+1</f>
        <v>1882</v>
      </c>
      <c r="Q2884" s="2" t="n">
        <v>112.8</v>
      </c>
      <c r="R2884" s="0" t="n">
        <v>104.5</v>
      </c>
      <c r="S2884" s="0" t="n">
        <v>42.6</v>
      </c>
      <c r="T2884" s="0" t="n">
        <v>108.1</v>
      </c>
      <c r="U2884" s="1" t="n">
        <v>48.1</v>
      </c>
      <c r="V2884" s="0" t="n">
        <v>35.4</v>
      </c>
      <c r="W2884" s="0" t="n">
        <v>34.9</v>
      </c>
    </row>
    <row r="2885" customFormat="false" ht="15" hidden="false" customHeight="false" outlineLevel="0" collapsed="false">
      <c r="A2885" s="0" t="n">
        <f aca="false">A2884+1</f>
        <v>2513</v>
      </c>
      <c r="B2885" s="2" t="n">
        <v>110.5</v>
      </c>
      <c r="D2885" s="0" t="n">
        <f aca="false">D2884+1</f>
        <v>2500</v>
      </c>
      <c r="E2885" s="0" t="n">
        <v>95.9</v>
      </c>
      <c r="G2885" s="0" t="n">
        <f aca="false">G2884+1</f>
        <v>2543</v>
      </c>
      <c r="H2885" s="0" t="n">
        <v>109.3</v>
      </c>
      <c r="J2885" s="0" t="n">
        <f aca="false">J2884+1</f>
        <v>2383</v>
      </c>
      <c r="K2885" s="0" t="n">
        <v>100.4</v>
      </c>
      <c r="M2885" s="0" t="n">
        <f aca="false">M2884+1</f>
        <v>2483</v>
      </c>
      <c r="N2885" s="0" t="n">
        <v>41.7</v>
      </c>
      <c r="P2885" s="0" t="n">
        <f aca="false">P2884+1</f>
        <v>1883</v>
      </c>
      <c r="Q2885" s="2" t="n">
        <v>112.8</v>
      </c>
      <c r="R2885" s="0" t="n">
        <v>104.5</v>
      </c>
      <c r="S2885" s="0" t="n">
        <v>42.6</v>
      </c>
      <c r="T2885" s="0" t="n">
        <v>108.1</v>
      </c>
      <c r="U2885" s="1" t="n">
        <v>48.1</v>
      </c>
      <c r="V2885" s="0" t="n">
        <v>35.3</v>
      </c>
      <c r="W2885" s="0" t="n">
        <v>34.9</v>
      </c>
    </row>
    <row r="2886" customFormat="false" ht="15" hidden="false" customHeight="false" outlineLevel="0" collapsed="false">
      <c r="A2886" s="0" t="n">
        <f aca="false">A2885+1</f>
        <v>2514</v>
      </c>
      <c r="B2886" s="2" t="n">
        <v>110.5</v>
      </c>
      <c r="D2886" s="0" t="n">
        <f aca="false">D2885+1</f>
        <v>2501</v>
      </c>
      <c r="E2886" s="0" t="n">
        <v>95.8</v>
      </c>
      <c r="G2886" s="0" t="n">
        <f aca="false">G2885+1</f>
        <v>2544</v>
      </c>
      <c r="H2886" s="0" t="n">
        <v>109.3</v>
      </c>
      <c r="J2886" s="0" t="n">
        <f aca="false">J2885+1</f>
        <v>2384</v>
      </c>
      <c r="K2886" s="0" t="n">
        <v>100.5</v>
      </c>
      <c r="M2886" s="0" t="n">
        <f aca="false">M2885+1</f>
        <v>2484</v>
      </c>
      <c r="N2886" s="0" t="n">
        <v>41.7</v>
      </c>
      <c r="P2886" s="0" t="n">
        <f aca="false">P2885+1</f>
        <v>1884</v>
      </c>
      <c r="Q2886" s="2" t="n">
        <v>112.8</v>
      </c>
      <c r="R2886" s="0" t="n">
        <v>104.5</v>
      </c>
      <c r="S2886" s="0" t="n">
        <v>42.6</v>
      </c>
      <c r="T2886" s="0" t="n">
        <v>108</v>
      </c>
      <c r="U2886" s="1" t="n">
        <v>48.1</v>
      </c>
      <c r="V2886" s="0" t="n">
        <v>35.4</v>
      </c>
      <c r="W2886" s="0" t="n">
        <v>34.9</v>
      </c>
    </row>
    <row r="2887" customFormat="false" ht="15" hidden="false" customHeight="false" outlineLevel="0" collapsed="false">
      <c r="A2887" s="0" t="n">
        <f aca="false">A2886+1</f>
        <v>2515</v>
      </c>
      <c r="B2887" s="2" t="n">
        <v>110.5</v>
      </c>
      <c r="D2887" s="0" t="n">
        <f aca="false">D2886+1</f>
        <v>2502</v>
      </c>
      <c r="E2887" s="0" t="n">
        <v>95.8</v>
      </c>
      <c r="G2887" s="0" t="n">
        <f aca="false">G2886+1</f>
        <v>2545</v>
      </c>
      <c r="H2887" s="0" t="n">
        <v>109.3</v>
      </c>
      <c r="J2887" s="0" t="n">
        <f aca="false">J2886+1</f>
        <v>2385</v>
      </c>
      <c r="K2887" s="0" t="n">
        <v>100.4</v>
      </c>
      <c r="M2887" s="0" t="n">
        <f aca="false">M2886+1</f>
        <v>2485</v>
      </c>
      <c r="N2887" s="0" t="n">
        <v>41.7</v>
      </c>
      <c r="P2887" s="0" t="n">
        <f aca="false">P2886+1</f>
        <v>1885</v>
      </c>
      <c r="Q2887" s="2" t="n">
        <v>112.8</v>
      </c>
      <c r="R2887" s="0" t="n">
        <v>104.5</v>
      </c>
      <c r="S2887" s="0" t="n">
        <v>42.6</v>
      </c>
      <c r="T2887" s="0" t="n">
        <v>108</v>
      </c>
      <c r="U2887" s="1" t="n">
        <v>48.1</v>
      </c>
      <c r="V2887" s="0" t="n">
        <v>35.4</v>
      </c>
      <c r="W2887" s="0" t="n">
        <v>34.9</v>
      </c>
    </row>
    <row r="2888" customFormat="false" ht="15" hidden="false" customHeight="false" outlineLevel="0" collapsed="false">
      <c r="A2888" s="0" t="n">
        <f aca="false">A2887+1</f>
        <v>2516</v>
      </c>
      <c r="B2888" s="2" t="n">
        <v>110.5</v>
      </c>
      <c r="D2888" s="0" t="n">
        <f aca="false">D2887+1</f>
        <v>2503</v>
      </c>
      <c r="E2888" s="0" t="n">
        <v>95.8</v>
      </c>
      <c r="G2888" s="0" t="n">
        <f aca="false">G2887+1</f>
        <v>2546</v>
      </c>
      <c r="H2888" s="0" t="n">
        <v>109.3</v>
      </c>
      <c r="J2888" s="0" t="n">
        <f aca="false">J2887+1</f>
        <v>2386</v>
      </c>
      <c r="K2888" s="0" t="n">
        <v>100.4</v>
      </c>
      <c r="M2888" s="0" t="n">
        <f aca="false">M2887+1</f>
        <v>2486</v>
      </c>
      <c r="N2888" s="0" t="n">
        <v>41.7</v>
      </c>
      <c r="P2888" s="0" t="n">
        <f aca="false">P2887+1</f>
        <v>1886</v>
      </c>
      <c r="Q2888" s="2" t="n">
        <v>112.8</v>
      </c>
      <c r="R2888" s="0" t="n">
        <v>104.6</v>
      </c>
      <c r="S2888" s="0" t="n">
        <v>42.6</v>
      </c>
      <c r="T2888" s="0" t="n">
        <v>108.1</v>
      </c>
      <c r="U2888" s="1" t="n">
        <v>48.1</v>
      </c>
      <c r="V2888" s="0" t="n">
        <v>35.3</v>
      </c>
      <c r="W2888" s="0" t="n">
        <v>34.9</v>
      </c>
    </row>
    <row r="2889" customFormat="false" ht="15" hidden="false" customHeight="false" outlineLevel="0" collapsed="false">
      <c r="A2889" s="0" t="n">
        <f aca="false">A2888+1</f>
        <v>2517</v>
      </c>
      <c r="B2889" s="2" t="n">
        <v>110.5</v>
      </c>
      <c r="D2889" s="0" t="n">
        <f aca="false">D2888+1</f>
        <v>2504</v>
      </c>
      <c r="E2889" s="0" t="n">
        <v>95.9</v>
      </c>
      <c r="G2889" s="0" t="n">
        <f aca="false">G2888+1</f>
        <v>2547</v>
      </c>
      <c r="H2889" s="0" t="n">
        <v>109.3</v>
      </c>
      <c r="J2889" s="0" t="n">
        <f aca="false">J2888+1</f>
        <v>2387</v>
      </c>
      <c r="K2889" s="0" t="n">
        <v>100.5</v>
      </c>
      <c r="M2889" s="0" t="n">
        <f aca="false">M2888+1</f>
        <v>2487</v>
      </c>
      <c r="N2889" s="0" t="n">
        <v>41.7</v>
      </c>
      <c r="P2889" s="0" t="n">
        <f aca="false">P2888+1</f>
        <v>1887</v>
      </c>
      <c r="Q2889" s="2" t="n">
        <v>112.8</v>
      </c>
      <c r="R2889" s="0" t="n">
        <v>104.6</v>
      </c>
      <c r="S2889" s="0" t="n">
        <v>42.6</v>
      </c>
      <c r="T2889" s="0" t="n">
        <v>108.1</v>
      </c>
      <c r="U2889" s="1" t="n">
        <v>48.1</v>
      </c>
      <c r="V2889" s="0" t="n">
        <v>35.3</v>
      </c>
      <c r="W2889" s="0" t="n">
        <v>34.9</v>
      </c>
    </row>
    <row r="2890" customFormat="false" ht="15" hidden="false" customHeight="false" outlineLevel="0" collapsed="false">
      <c r="A2890" s="0" t="n">
        <f aca="false">A2889+1</f>
        <v>2518</v>
      </c>
      <c r="B2890" s="2" t="n">
        <v>110.5</v>
      </c>
      <c r="D2890" s="0" t="n">
        <f aca="false">D2889+1</f>
        <v>2505</v>
      </c>
      <c r="E2890" s="0" t="n">
        <v>95.8</v>
      </c>
      <c r="G2890" s="0" t="n">
        <f aca="false">G2889+1</f>
        <v>2548</v>
      </c>
      <c r="H2890" s="0" t="n">
        <v>109.3</v>
      </c>
      <c r="J2890" s="0" t="n">
        <f aca="false">J2889+1</f>
        <v>2388</v>
      </c>
      <c r="K2890" s="0" t="n">
        <v>100.5</v>
      </c>
      <c r="M2890" s="0" t="n">
        <f aca="false">M2889+1</f>
        <v>2488</v>
      </c>
      <c r="N2890" s="0" t="n">
        <v>41.6</v>
      </c>
      <c r="P2890" s="0" t="n">
        <f aca="false">P2889+1</f>
        <v>1888</v>
      </c>
      <c r="Q2890" s="2" t="n">
        <v>112.8</v>
      </c>
      <c r="R2890" s="0" t="n">
        <v>104.5</v>
      </c>
      <c r="S2890" s="0" t="n">
        <v>42.6</v>
      </c>
      <c r="T2890" s="0" t="n">
        <v>108</v>
      </c>
      <c r="U2890" s="1" t="n">
        <v>48.1</v>
      </c>
      <c r="V2890" s="0" t="n">
        <v>35.4</v>
      </c>
      <c r="W2890" s="0" t="n">
        <v>34.9</v>
      </c>
    </row>
    <row r="2891" customFormat="false" ht="15" hidden="false" customHeight="false" outlineLevel="0" collapsed="false">
      <c r="A2891" s="0" t="n">
        <f aca="false">A2890+1</f>
        <v>2519</v>
      </c>
      <c r="B2891" s="2" t="n">
        <v>110.4</v>
      </c>
      <c r="D2891" s="0" t="n">
        <f aca="false">D2890+1</f>
        <v>2506</v>
      </c>
      <c r="E2891" s="0" t="n">
        <v>95.9</v>
      </c>
      <c r="G2891" s="0" t="n">
        <f aca="false">G2890+1</f>
        <v>2549</v>
      </c>
      <c r="H2891" s="0" t="n">
        <v>109.3</v>
      </c>
      <c r="J2891" s="0" t="n">
        <f aca="false">J2890+1</f>
        <v>2389</v>
      </c>
      <c r="K2891" s="0" t="n">
        <v>100.5</v>
      </c>
      <c r="M2891" s="0" t="n">
        <f aca="false">M2890+1</f>
        <v>2489</v>
      </c>
      <c r="N2891" s="0" t="n">
        <v>41.7</v>
      </c>
      <c r="P2891" s="0" t="n">
        <f aca="false">P2890+1</f>
        <v>1889</v>
      </c>
      <c r="Q2891" s="2" t="n">
        <v>112.8</v>
      </c>
      <c r="R2891" s="0" t="n">
        <v>104.5</v>
      </c>
      <c r="S2891" s="0" t="n">
        <v>42.6</v>
      </c>
      <c r="T2891" s="0" t="n">
        <v>108.1</v>
      </c>
      <c r="U2891" s="1" t="n">
        <v>48.1</v>
      </c>
      <c r="V2891" s="0" t="n">
        <v>35.4</v>
      </c>
      <c r="W2891" s="0" t="n">
        <v>34.9</v>
      </c>
    </row>
    <row r="2892" customFormat="false" ht="15" hidden="false" customHeight="false" outlineLevel="0" collapsed="false">
      <c r="A2892" s="0" t="n">
        <f aca="false">A2891+1</f>
        <v>2520</v>
      </c>
      <c r="B2892" s="2" t="n">
        <v>110.5</v>
      </c>
      <c r="D2892" s="0" t="n">
        <f aca="false">D2891+1</f>
        <v>2507</v>
      </c>
      <c r="E2892" s="0" t="n">
        <v>95.8</v>
      </c>
      <c r="G2892" s="0" t="n">
        <f aca="false">G2891+1</f>
        <v>2550</v>
      </c>
      <c r="H2892" s="0" t="n">
        <v>109.3</v>
      </c>
      <c r="J2892" s="0" t="n">
        <f aca="false">J2891+1</f>
        <v>2390</v>
      </c>
      <c r="K2892" s="0" t="n">
        <v>100.5</v>
      </c>
      <c r="M2892" s="0" t="n">
        <f aca="false">M2891+1</f>
        <v>2490</v>
      </c>
      <c r="N2892" s="0" t="n">
        <v>41.7</v>
      </c>
      <c r="P2892" s="0" t="n">
        <f aca="false">P2891+1</f>
        <v>1890</v>
      </c>
      <c r="Q2892" s="2" t="n">
        <v>112.8</v>
      </c>
      <c r="R2892" s="0" t="n">
        <v>104.6</v>
      </c>
      <c r="S2892" s="0" t="n">
        <v>42.6</v>
      </c>
      <c r="T2892" s="0" t="n">
        <v>108</v>
      </c>
      <c r="U2892" s="1" t="n">
        <v>48.1</v>
      </c>
      <c r="V2892" s="0" t="n">
        <v>35.4</v>
      </c>
      <c r="W2892" s="0" t="n">
        <v>34.9</v>
      </c>
    </row>
    <row r="2893" customFormat="false" ht="15" hidden="false" customHeight="false" outlineLevel="0" collapsed="false">
      <c r="A2893" s="0" t="n">
        <f aca="false">A2892+1</f>
        <v>2521</v>
      </c>
      <c r="B2893" s="2" t="n">
        <v>110.5</v>
      </c>
      <c r="D2893" s="0" t="n">
        <f aca="false">D2892+1</f>
        <v>2508</v>
      </c>
      <c r="E2893" s="0" t="n">
        <v>95.8</v>
      </c>
      <c r="G2893" s="0" t="n">
        <f aca="false">G2892+1</f>
        <v>2551</v>
      </c>
      <c r="H2893" s="0" t="n">
        <v>109.3</v>
      </c>
      <c r="J2893" s="0" t="n">
        <f aca="false">J2892+1</f>
        <v>2391</v>
      </c>
      <c r="K2893" s="0" t="n">
        <v>100.4</v>
      </c>
      <c r="M2893" s="0" t="n">
        <f aca="false">M2892+1</f>
        <v>2491</v>
      </c>
      <c r="N2893" s="0" t="n">
        <v>41.6</v>
      </c>
      <c r="P2893" s="0" t="n">
        <f aca="false">P2892+1</f>
        <v>1891</v>
      </c>
      <c r="Q2893" s="2" t="n">
        <v>112.8</v>
      </c>
      <c r="R2893" s="0" t="n">
        <v>104.6</v>
      </c>
      <c r="S2893" s="0" t="n">
        <v>42.6</v>
      </c>
      <c r="T2893" s="0" t="n">
        <v>108</v>
      </c>
      <c r="U2893" s="1" t="n">
        <v>48.1</v>
      </c>
      <c r="V2893" s="0" t="n">
        <v>35.3</v>
      </c>
      <c r="W2893" s="0" t="n">
        <v>34.9</v>
      </c>
    </row>
    <row r="2894" customFormat="false" ht="15" hidden="false" customHeight="false" outlineLevel="0" collapsed="false">
      <c r="A2894" s="0" t="n">
        <f aca="false">A2893+1</f>
        <v>2522</v>
      </c>
      <c r="B2894" s="2" t="n">
        <v>110.5</v>
      </c>
      <c r="D2894" s="0" t="n">
        <f aca="false">D2893+1</f>
        <v>2509</v>
      </c>
      <c r="E2894" s="0" t="n">
        <v>95.9</v>
      </c>
      <c r="G2894" s="0" t="n">
        <f aca="false">G2893+1</f>
        <v>2552</v>
      </c>
      <c r="H2894" s="0" t="n">
        <v>109.3</v>
      </c>
      <c r="J2894" s="0" t="n">
        <f aca="false">J2893+1</f>
        <v>2392</v>
      </c>
      <c r="K2894" s="0" t="n">
        <v>100.5</v>
      </c>
      <c r="M2894" s="0" t="n">
        <f aca="false">M2893+1</f>
        <v>2492</v>
      </c>
      <c r="N2894" s="0" t="n">
        <v>41.6</v>
      </c>
      <c r="P2894" s="0" t="n">
        <f aca="false">P2893+1</f>
        <v>1892</v>
      </c>
      <c r="Q2894" s="2" t="n">
        <v>112.8</v>
      </c>
      <c r="R2894" s="0" t="n">
        <v>104.5</v>
      </c>
      <c r="S2894" s="0" t="n">
        <v>42.6</v>
      </c>
      <c r="T2894" s="0" t="n">
        <v>108</v>
      </c>
      <c r="U2894" s="1" t="n">
        <v>48.1</v>
      </c>
      <c r="V2894" s="0" t="n">
        <v>35.3</v>
      </c>
      <c r="W2894" s="0" t="n">
        <v>34.9</v>
      </c>
    </row>
    <row r="2895" customFormat="false" ht="15" hidden="false" customHeight="false" outlineLevel="0" collapsed="false">
      <c r="A2895" s="0" t="n">
        <f aca="false">A2894+1</f>
        <v>2523</v>
      </c>
      <c r="B2895" s="2" t="n">
        <v>110.5</v>
      </c>
      <c r="D2895" s="0" t="n">
        <f aca="false">D2894+1</f>
        <v>2510</v>
      </c>
      <c r="E2895" s="0" t="n">
        <v>95.9</v>
      </c>
      <c r="G2895" s="0" t="n">
        <f aca="false">G2894+1</f>
        <v>2553</v>
      </c>
      <c r="H2895" s="0" t="n">
        <v>109.3</v>
      </c>
      <c r="J2895" s="0" t="n">
        <f aca="false">J2894+1</f>
        <v>2393</v>
      </c>
      <c r="K2895" s="0" t="n">
        <v>100.5</v>
      </c>
      <c r="M2895" s="0" t="n">
        <f aca="false">M2894+1</f>
        <v>2493</v>
      </c>
      <c r="N2895" s="0" t="n">
        <v>41.6</v>
      </c>
      <c r="P2895" s="0" t="n">
        <f aca="false">P2894+1</f>
        <v>1893</v>
      </c>
      <c r="Q2895" s="2" t="n">
        <v>112.8</v>
      </c>
      <c r="R2895" s="0" t="n">
        <v>104.5</v>
      </c>
      <c r="S2895" s="0" t="n">
        <v>42.6</v>
      </c>
      <c r="T2895" s="0" t="n">
        <v>108</v>
      </c>
      <c r="U2895" s="1" t="n">
        <v>48.1</v>
      </c>
      <c r="V2895" s="0" t="n">
        <v>35.3</v>
      </c>
      <c r="W2895" s="0" t="n">
        <v>34.9</v>
      </c>
    </row>
    <row r="2896" customFormat="false" ht="15" hidden="false" customHeight="false" outlineLevel="0" collapsed="false">
      <c r="A2896" s="0" t="n">
        <f aca="false">A2895+1</f>
        <v>2524</v>
      </c>
      <c r="B2896" s="2" t="n">
        <v>110.5</v>
      </c>
      <c r="D2896" s="0" t="n">
        <f aca="false">D2895+1</f>
        <v>2511</v>
      </c>
      <c r="E2896" s="0" t="n">
        <v>95.9</v>
      </c>
      <c r="G2896" s="0" t="n">
        <f aca="false">G2895+1</f>
        <v>2554</v>
      </c>
      <c r="H2896" s="0" t="n">
        <v>109.3</v>
      </c>
      <c r="J2896" s="0" t="n">
        <f aca="false">J2895+1</f>
        <v>2394</v>
      </c>
      <c r="K2896" s="0" t="n">
        <v>100.4</v>
      </c>
      <c r="M2896" s="0" t="n">
        <f aca="false">M2895+1</f>
        <v>2494</v>
      </c>
      <c r="N2896" s="0" t="n">
        <v>41.6</v>
      </c>
      <c r="P2896" s="0" t="n">
        <f aca="false">P2895+1</f>
        <v>1894</v>
      </c>
      <c r="Q2896" s="2" t="n">
        <v>112.8</v>
      </c>
      <c r="R2896" s="0" t="n">
        <v>104.5</v>
      </c>
      <c r="S2896" s="0" t="n">
        <v>42.6</v>
      </c>
      <c r="T2896" s="0" t="n">
        <v>108</v>
      </c>
      <c r="U2896" s="1" t="n">
        <v>48.1</v>
      </c>
      <c r="V2896" s="0" t="n">
        <v>35.3</v>
      </c>
      <c r="W2896" s="0" t="n">
        <v>34.9</v>
      </c>
    </row>
    <row r="2897" customFormat="false" ht="15" hidden="false" customHeight="false" outlineLevel="0" collapsed="false">
      <c r="A2897" s="0" t="n">
        <f aca="false">A2896+1</f>
        <v>2525</v>
      </c>
      <c r="B2897" s="2" t="n">
        <v>110.5</v>
      </c>
      <c r="D2897" s="0" t="n">
        <f aca="false">D2896+1</f>
        <v>2512</v>
      </c>
      <c r="E2897" s="0" t="n">
        <v>95.8</v>
      </c>
      <c r="G2897" s="0" t="n">
        <f aca="false">G2896+1</f>
        <v>2555</v>
      </c>
      <c r="H2897" s="0" t="n">
        <v>109.3</v>
      </c>
      <c r="J2897" s="0" t="n">
        <f aca="false">J2896+1</f>
        <v>2395</v>
      </c>
      <c r="K2897" s="0" t="n">
        <v>100.4</v>
      </c>
      <c r="M2897" s="0" t="n">
        <f aca="false">M2896+1</f>
        <v>2495</v>
      </c>
      <c r="N2897" s="0" t="n">
        <v>41.6</v>
      </c>
      <c r="P2897" s="0" t="n">
        <f aca="false">P2896+1</f>
        <v>1895</v>
      </c>
      <c r="Q2897" s="2" t="n">
        <v>112.8</v>
      </c>
      <c r="R2897" s="0" t="n">
        <v>104.5</v>
      </c>
      <c r="S2897" s="0" t="n">
        <v>42.6</v>
      </c>
      <c r="T2897" s="0" t="n">
        <v>108</v>
      </c>
      <c r="U2897" s="1" t="n">
        <v>48.1</v>
      </c>
      <c r="V2897" s="0" t="n">
        <v>35.3</v>
      </c>
      <c r="W2897" s="0" t="n">
        <v>34.9</v>
      </c>
    </row>
    <row r="2898" customFormat="false" ht="15" hidden="false" customHeight="false" outlineLevel="0" collapsed="false">
      <c r="A2898" s="0" t="n">
        <f aca="false">A2897+1</f>
        <v>2526</v>
      </c>
      <c r="B2898" s="2" t="n">
        <v>110.5</v>
      </c>
      <c r="D2898" s="0" t="n">
        <f aca="false">D2897+1</f>
        <v>2513</v>
      </c>
      <c r="E2898" s="0" t="n">
        <v>95.8</v>
      </c>
      <c r="G2898" s="0" t="n">
        <f aca="false">G2897+1</f>
        <v>2556</v>
      </c>
      <c r="H2898" s="0" t="n">
        <v>109.3</v>
      </c>
      <c r="J2898" s="0" t="n">
        <f aca="false">J2897+1</f>
        <v>2396</v>
      </c>
      <c r="K2898" s="0" t="n">
        <v>100.5</v>
      </c>
      <c r="M2898" s="0" t="n">
        <f aca="false">M2897+1</f>
        <v>2496</v>
      </c>
      <c r="N2898" s="0" t="n">
        <v>41.6</v>
      </c>
      <c r="P2898" s="0" t="n">
        <f aca="false">P2897+1</f>
        <v>1896</v>
      </c>
      <c r="Q2898" s="2" t="n">
        <v>112.8</v>
      </c>
      <c r="R2898" s="0" t="n">
        <v>104.5</v>
      </c>
      <c r="S2898" s="0" t="n">
        <v>42.5</v>
      </c>
      <c r="T2898" s="0" t="n">
        <v>108</v>
      </c>
      <c r="U2898" s="1" t="n">
        <v>48.1</v>
      </c>
      <c r="V2898" s="0" t="n">
        <v>35.3</v>
      </c>
      <c r="W2898" s="0" t="n">
        <v>34.8</v>
      </c>
    </row>
    <row r="2899" customFormat="false" ht="15" hidden="false" customHeight="false" outlineLevel="0" collapsed="false">
      <c r="A2899" s="0" t="n">
        <f aca="false">A2898+1</f>
        <v>2527</v>
      </c>
      <c r="B2899" s="2" t="n">
        <v>110.5</v>
      </c>
      <c r="D2899" s="0" t="n">
        <f aca="false">D2898+1</f>
        <v>2514</v>
      </c>
      <c r="E2899" s="0" t="n">
        <v>95.9</v>
      </c>
      <c r="G2899" s="0" t="n">
        <f aca="false">G2898+1</f>
        <v>2557</v>
      </c>
      <c r="H2899" s="0" t="n">
        <v>109.3</v>
      </c>
      <c r="J2899" s="0" t="n">
        <f aca="false">J2898+1</f>
        <v>2397</v>
      </c>
      <c r="K2899" s="0" t="n">
        <v>100.5</v>
      </c>
      <c r="M2899" s="0" t="n">
        <f aca="false">M2898+1</f>
        <v>2497</v>
      </c>
      <c r="N2899" s="0" t="n">
        <v>41.6</v>
      </c>
      <c r="P2899" s="0" t="n">
        <f aca="false">P2898+1</f>
        <v>1897</v>
      </c>
      <c r="Q2899" s="2" t="n">
        <v>112.8</v>
      </c>
      <c r="R2899" s="0" t="n">
        <v>104.6</v>
      </c>
      <c r="S2899" s="0" t="n">
        <v>42.6</v>
      </c>
      <c r="T2899" s="0" t="n">
        <v>108</v>
      </c>
      <c r="U2899" s="1" t="n">
        <v>48.1</v>
      </c>
      <c r="V2899" s="0" t="n">
        <v>35.3</v>
      </c>
      <c r="W2899" s="0" t="n">
        <v>34.8</v>
      </c>
    </row>
    <row r="2900" customFormat="false" ht="15" hidden="false" customHeight="false" outlineLevel="0" collapsed="false">
      <c r="A2900" s="0" t="n">
        <f aca="false">A2899+1</f>
        <v>2528</v>
      </c>
      <c r="B2900" s="2" t="n">
        <v>110.5</v>
      </c>
      <c r="D2900" s="0" t="n">
        <f aca="false">D2899+1</f>
        <v>2515</v>
      </c>
      <c r="E2900" s="0" t="n">
        <v>95.8</v>
      </c>
      <c r="G2900" s="0" t="n">
        <f aca="false">G2899+1</f>
        <v>2558</v>
      </c>
      <c r="H2900" s="0" t="n">
        <v>109.3</v>
      </c>
      <c r="J2900" s="0" t="n">
        <f aca="false">J2899+1</f>
        <v>2398</v>
      </c>
      <c r="K2900" s="0" t="n">
        <v>100.4</v>
      </c>
      <c r="M2900" s="0" t="n">
        <f aca="false">M2899+1</f>
        <v>2498</v>
      </c>
      <c r="N2900" s="0" t="n">
        <v>41.6</v>
      </c>
      <c r="P2900" s="0" t="n">
        <f aca="false">P2899+1</f>
        <v>1898</v>
      </c>
      <c r="Q2900" s="2" t="n">
        <v>112.8</v>
      </c>
      <c r="R2900" s="0" t="n">
        <v>104.5</v>
      </c>
      <c r="S2900" s="0" t="n">
        <v>42.6</v>
      </c>
      <c r="T2900" s="0" t="n">
        <v>108</v>
      </c>
      <c r="U2900" s="1" t="n">
        <v>48.1</v>
      </c>
      <c r="V2900" s="0" t="n">
        <v>35.3</v>
      </c>
      <c r="W2900" s="0" t="n">
        <v>34.9</v>
      </c>
    </row>
    <row r="2901" customFormat="false" ht="15" hidden="false" customHeight="false" outlineLevel="0" collapsed="false">
      <c r="A2901" s="0" t="n">
        <f aca="false">A2900+1</f>
        <v>2529</v>
      </c>
      <c r="B2901" s="2" t="n">
        <v>110.5</v>
      </c>
      <c r="D2901" s="0" t="n">
        <f aca="false">D2900+1</f>
        <v>2516</v>
      </c>
      <c r="E2901" s="0" t="n">
        <v>95.8</v>
      </c>
      <c r="G2901" s="0" t="n">
        <f aca="false">G2900+1</f>
        <v>2559</v>
      </c>
      <c r="H2901" s="0" t="n">
        <v>109.3</v>
      </c>
      <c r="J2901" s="0" t="n">
        <f aca="false">J2900+1</f>
        <v>2399</v>
      </c>
      <c r="K2901" s="0" t="n">
        <v>100.4</v>
      </c>
      <c r="M2901" s="0" t="n">
        <f aca="false">M2900+1</f>
        <v>2499</v>
      </c>
      <c r="N2901" s="0" t="n">
        <v>41.6</v>
      </c>
      <c r="P2901" s="0" t="n">
        <f aca="false">P2900+1</f>
        <v>1899</v>
      </c>
      <c r="Q2901" s="2" t="n">
        <v>112.8</v>
      </c>
      <c r="R2901" s="0" t="n">
        <v>104.6</v>
      </c>
      <c r="S2901" s="0" t="n">
        <v>42.6</v>
      </c>
      <c r="T2901" s="0" t="n">
        <v>108</v>
      </c>
      <c r="U2901" s="1" t="n">
        <v>48.1</v>
      </c>
      <c r="V2901" s="0" t="n">
        <v>35.3</v>
      </c>
      <c r="W2901" s="0" t="n">
        <v>34.8</v>
      </c>
    </row>
    <row r="2902" customFormat="false" ht="15" hidden="false" customHeight="false" outlineLevel="0" collapsed="false">
      <c r="A2902" s="0" t="n">
        <f aca="false">A2901+1</f>
        <v>2530</v>
      </c>
      <c r="B2902" s="2" t="n">
        <v>110.5</v>
      </c>
      <c r="D2902" s="0" t="n">
        <f aca="false">D2901+1</f>
        <v>2517</v>
      </c>
      <c r="E2902" s="0" t="n">
        <v>95.8</v>
      </c>
      <c r="G2902" s="0" t="n">
        <f aca="false">G2901+1</f>
        <v>2560</v>
      </c>
      <c r="H2902" s="0" t="n">
        <v>109.3</v>
      </c>
      <c r="J2902" s="0" t="n">
        <f aca="false">J2901+1</f>
        <v>2400</v>
      </c>
      <c r="K2902" s="0" t="n">
        <v>100.4</v>
      </c>
      <c r="M2902" s="0" t="n">
        <f aca="false">M2901+1</f>
        <v>2500</v>
      </c>
      <c r="N2902" s="0" t="n">
        <v>41.6</v>
      </c>
      <c r="P2902" s="0" t="n">
        <f aca="false">P2901+1</f>
        <v>1900</v>
      </c>
      <c r="Q2902" s="2" t="n">
        <v>112.8</v>
      </c>
      <c r="R2902" s="0" t="n">
        <v>104.5</v>
      </c>
      <c r="S2902" s="0" t="n">
        <v>42.6</v>
      </c>
      <c r="T2902" s="0" t="n">
        <v>108.1</v>
      </c>
      <c r="U2902" s="1" t="n">
        <v>48.1</v>
      </c>
      <c r="V2902" s="0" t="n">
        <v>35.3</v>
      </c>
      <c r="W2902" s="0" t="n">
        <v>34.8</v>
      </c>
    </row>
    <row r="2903" customFormat="false" ht="15" hidden="false" customHeight="false" outlineLevel="0" collapsed="false">
      <c r="A2903" s="0" t="n">
        <f aca="false">A2902+1</f>
        <v>2531</v>
      </c>
      <c r="B2903" s="2" t="n">
        <v>110.5</v>
      </c>
      <c r="D2903" s="0" t="n">
        <f aca="false">D2902+1</f>
        <v>2518</v>
      </c>
      <c r="E2903" s="0" t="n">
        <v>95.8</v>
      </c>
      <c r="G2903" s="0" t="n">
        <f aca="false">G2902+1</f>
        <v>2561</v>
      </c>
      <c r="H2903" s="0" t="n">
        <v>109.3</v>
      </c>
      <c r="J2903" s="0" t="n">
        <f aca="false">J2902+1</f>
        <v>2401</v>
      </c>
      <c r="K2903" s="0" t="n">
        <v>100.4</v>
      </c>
      <c r="M2903" s="0" t="n">
        <f aca="false">M2902+1</f>
        <v>2501</v>
      </c>
      <c r="N2903" s="0" t="n">
        <v>41.6</v>
      </c>
      <c r="P2903" s="0" t="n">
        <f aca="false">P2902+1</f>
        <v>1901</v>
      </c>
      <c r="Q2903" s="2" t="n">
        <v>112.8</v>
      </c>
      <c r="R2903" s="0" t="n">
        <v>104.6</v>
      </c>
      <c r="S2903" s="0" t="n">
        <v>42.6</v>
      </c>
      <c r="T2903" s="0" t="n">
        <v>108</v>
      </c>
      <c r="U2903" s="1" t="n">
        <v>48.1</v>
      </c>
      <c r="V2903" s="0" t="n">
        <v>35.3</v>
      </c>
      <c r="W2903" s="0" t="n">
        <v>34.8</v>
      </c>
    </row>
    <row r="2904" customFormat="false" ht="15" hidden="false" customHeight="false" outlineLevel="0" collapsed="false">
      <c r="A2904" s="0" t="n">
        <f aca="false">A2903+1</f>
        <v>2532</v>
      </c>
      <c r="B2904" s="2" t="n">
        <v>110.5</v>
      </c>
      <c r="D2904" s="0" t="n">
        <f aca="false">D2903+1</f>
        <v>2519</v>
      </c>
      <c r="E2904" s="0" t="n">
        <v>95.9</v>
      </c>
      <c r="G2904" s="0" t="n">
        <f aca="false">G2903+1</f>
        <v>2562</v>
      </c>
      <c r="H2904" s="0" t="n">
        <v>109.3</v>
      </c>
      <c r="J2904" s="0" t="n">
        <f aca="false">J2903+1</f>
        <v>2402</v>
      </c>
      <c r="K2904" s="0" t="n">
        <v>100.4</v>
      </c>
      <c r="M2904" s="0" t="n">
        <f aca="false">M2903+1</f>
        <v>2502</v>
      </c>
      <c r="N2904" s="0" t="n">
        <v>41.6</v>
      </c>
      <c r="P2904" s="0" t="n">
        <f aca="false">P2903+1</f>
        <v>1902</v>
      </c>
      <c r="Q2904" s="2" t="n">
        <v>112.8</v>
      </c>
      <c r="R2904" s="0" t="n">
        <v>104.5</v>
      </c>
      <c r="S2904" s="0" t="n">
        <v>42.6</v>
      </c>
      <c r="T2904" s="0" t="n">
        <v>108</v>
      </c>
      <c r="U2904" s="1" t="n">
        <v>48.1</v>
      </c>
      <c r="V2904" s="0" t="n">
        <v>35.3</v>
      </c>
      <c r="W2904" s="0" t="n">
        <v>34.8</v>
      </c>
    </row>
    <row r="2905" customFormat="false" ht="15" hidden="false" customHeight="false" outlineLevel="0" collapsed="false">
      <c r="A2905" s="0" t="n">
        <f aca="false">A2904+1</f>
        <v>2533</v>
      </c>
      <c r="B2905" s="2" t="n">
        <v>110.5</v>
      </c>
      <c r="D2905" s="0" t="n">
        <f aca="false">D2904+1</f>
        <v>2520</v>
      </c>
      <c r="E2905" s="0" t="n">
        <v>95.9</v>
      </c>
      <c r="G2905" s="0" t="n">
        <f aca="false">G2904+1</f>
        <v>2563</v>
      </c>
      <c r="H2905" s="0" t="n">
        <v>109.3</v>
      </c>
      <c r="J2905" s="0" t="n">
        <f aca="false">J2904+1</f>
        <v>2403</v>
      </c>
      <c r="K2905" s="0" t="n">
        <v>100.4</v>
      </c>
      <c r="M2905" s="0" t="n">
        <f aca="false">M2904+1</f>
        <v>2503</v>
      </c>
      <c r="N2905" s="0" t="n">
        <v>41.6</v>
      </c>
      <c r="P2905" s="0" t="n">
        <f aca="false">P2904+1</f>
        <v>1903</v>
      </c>
      <c r="Q2905" s="2" t="n">
        <v>112.8</v>
      </c>
      <c r="R2905" s="0" t="n">
        <v>104.5</v>
      </c>
      <c r="S2905" s="0" t="n">
        <v>42.5</v>
      </c>
      <c r="T2905" s="0" t="n">
        <v>108</v>
      </c>
      <c r="U2905" s="1" t="n">
        <v>48.1</v>
      </c>
      <c r="V2905" s="0" t="n">
        <v>35.3</v>
      </c>
      <c r="W2905" s="0" t="n">
        <v>34.8</v>
      </c>
    </row>
    <row r="2906" customFormat="false" ht="15" hidden="false" customHeight="false" outlineLevel="0" collapsed="false">
      <c r="A2906" s="0" t="n">
        <f aca="false">A2905+1</f>
        <v>2534</v>
      </c>
      <c r="B2906" s="2" t="n">
        <v>110.5</v>
      </c>
      <c r="D2906" s="0" t="n">
        <f aca="false">D2905+1</f>
        <v>2521</v>
      </c>
      <c r="E2906" s="0" t="n">
        <v>95.9</v>
      </c>
      <c r="G2906" s="0" t="n">
        <f aca="false">G2905+1</f>
        <v>2564</v>
      </c>
      <c r="H2906" s="0" t="n">
        <v>109.3</v>
      </c>
      <c r="J2906" s="0" t="n">
        <f aca="false">J2905+1</f>
        <v>2404</v>
      </c>
      <c r="K2906" s="0" t="n">
        <v>100.4</v>
      </c>
      <c r="M2906" s="0" t="n">
        <f aca="false">M2905+1</f>
        <v>2504</v>
      </c>
      <c r="N2906" s="0" t="n">
        <v>41.6</v>
      </c>
      <c r="P2906" s="0" t="n">
        <f aca="false">P2905+1</f>
        <v>1904</v>
      </c>
      <c r="Q2906" s="2" t="n">
        <v>112.8</v>
      </c>
      <c r="R2906" s="0" t="n">
        <v>104.6</v>
      </c>
      <c r="S2906" s="0" t="n">
        <v>42.5</v>
      </c>
      <c r="T2906" s="0" t="n">
        <v>108.1</v>
      </c>
      <c r="U2906" s="1" t="n">
        <v>48.1</v>
      </c>
      <c r="V2906" s="0" t="n">
        <v>35.3</v>
      </c>
      <c r="W2906" s="0" t="n">
        <v>34.8</v>
      </c>
    </row>
    <row r="2907" customFormat="false" ht="15" hidden="false" customHeight="false" outlineLevel="0" collapsed="false">
      <c r="A2907" s="0" t="n">
        <f aca="false">A2906+1</f>
        <v>2535</v>
      </c>
      <c r="B2907" s="2" t="n">
        <v>110.5</v>
      </c>
      <c r="D2907" s="0" t="n">
        <f aca="false">D2906+1</f>
        <v>2522</v>
      </c>
      <c r="E2907" s="0" t="n">
        <v>95.9</v>
      </c>
      <c r="G2907" s="0" t="n">
        <f aca="false">G2906+1</f>
        <v>2565</v>
      </c>
      <c r="H2907" s="0" t="n">
        <v>109.3</v>
      </c>
      <c r="J2907" s="0" t="n">
        <f aca="false">J2906+1</f>
        <v>2405</v>
      </c>
      <c r="K2907" s="0" t="n">
        <v>100.4</v>
      </c>
      <c r="M2907" s="0" t="n">
        <f aca="false">M2906+1</f>
        <v>2505</v>
      </c>
      <c r="N2907" s="0" t="n">
        <v>41.6</v>
      </c>
      <c r="P2907" s="0" t="n">
        <f aca="false">P2906+1</f>
        <v>1905</v>
      </c>
      <c r="Q2907" s="2" t="n">
        <v>112.8</v>
      </c>
      <c r="R2907" s="0" t="n">
        <v>104.6</v>
      </c>
      <c r="S2907" s="0" t="n">
        <v>42.6</v>
      </c>
      <c r="T2907" s="0" t="n">
        <v>108</v>
      </c>
      <c r="U2907" s="1" t="n">
        <v>48.1</v>
      </c>
      <c r="V2907" s="0" t="n">
        <v>35.3</v>
      </c>
      <c r="W2907" s="0" t="n">
        <v>34.8</v>
      </c>
    </row>
    <row r="2908" customFormat="false" ht="15" hidden="false" customHeight="false" outlineLevel="0" collapsed="false">
      <c r="A2908" s="0" t="n">
        <f aca="false">A2907+1</f>
        <v>2536</v>
      </c>
      <c r="B2908" s="2" t="n">
        <v>110.5</v>
      </c>
      <c r="D2908" s="0" t="n">
        <f aca="false">D2907+1</f>
        <v>2523</v>
      </c>
      <c r="E2908" s="0" t="n">
        <v>95.9</v>
      </c>
      <c r="G2908" s="0" t="n">
        <f aca="false">G2907+1</f>
        <v>2566</v>
      </c>
      <c r="H2908" s="0" t="n">
        <v>109.3</v>
      </c>
      <c r="J2908" s="0" t="n">
        <f aca="false">J2907+1</f>
        <v>2406</v>
      </c>
      <c r="K2908" s="0" t="n">
        <v>100.4</v>
      </c>
      <c r="M2908" s="0" t="n">
        <f aca="false">M2907+1</f>
        <v>2506</v>
      </c>
      <c r="N2908" s="0" t="n">
        <v>41.6</v>
      </c>
      <c r="P2908" s="0" t="n">
        <f aca="false">P2907+1</f>
        <v>1906</v>
      </c>
      <c r="Q2908" s="2" t="n">
        <v>112.8</v>
      </c>
      <c r="R2908" s="0" t="n">
        <v>104.5</v>
      </c>
      <c r="S2908" s="0" t="n">
        <v>42.6</v>
      </c>
      <c r="T2908" s="0" t="n">
        <v>108</v>
      </c>
      <c r="U2908" s="1" t="n">
        <v>48.1</v>
      </c>
      <c r="V2908" s="0" t="n">
        <v>35.3</v>
      </c>
      <c r="W2908" s="0" t="n">
        <v>34.9</v>
      </c>
    </row>
    <row r="2909" customFormat="false" ht="15" hidden="false" customHeight="false" outlineLevel="0" collapsed="false">
      <c r="A2909" s="0" t="n">
        <f aca="false">A2908+1</f>
        <v>2537</v>
      </c>
      <c r="B2909" s="2" t="n">
        <v>110.5</v>
      </c>
      <c r="D2909" s="0" t="n">
        <f aca="false">D2908+1</f>
        <v>2524</v>
      </c>
      <c r="E2909" s="0" t="n">
        <v>95.8</v>
      </c>
      <c r="G2909" s="0" t="n">
        <f aca="false">G2908+1</f>
        <v>2567</v>
      </c>
      <c r="H2909" s="0" t="n">
        <v>109.3</v>
      </c>
      <c r="J2909" s="0" t="n">
        <f aca="false">J2908+1</f>
        <v>2407</v>
      </c>
      <c r="K2909" s="0" t="n">
        <v>100.4</v>
      </c>
      <c r="M2909" s="0" t="n">
        <f aca="false">M2908+1</f>
        <v>2507</v>
      </c>
      <c r="N2909" s="0" t="n">
        <v>41.6</v>
      </c>
      <c r="P2909" s="0" t="n">
        <f aca="false">P2908+1</f>
        <v>1907</v>
      </c>
      <c r="Q2909" s="2" t="n">
        <v>112.8</v>
      </c>
      <c r="R2909" s="0" t="n">
        <v>104.6</v>
      </c>
      <c r="S2909" s="0" t="n">
        <v>42.5</v>
      </c>
      <c r="T2909" s="0" t="n">
        <v>108</v>
      </c>
      <c r="U2909" s="1" t="n">
        <v>48.1</v>
      </c>
      <c r="V2909" s="0" t="n">
        <v>35.3</v>
      </c>
      <c r="W2909" s="0" t="n">
        <v>34.9</v>
      </c>
    </row>
    <row r="2910" customFormat="false" ht="15" hidden="false" customHeight="false" outlineLevel="0" collapsed="false">
      <c r="A2910" s="0" t="n">
        <f aca="false">A2909+1</f>
        <v>2538</v>
      </c>
      <c r="B2910" s="2" t="n">
        <v>110.5</v>
      </c>
      <c r="D2910" s="0" t="n">
        <f aca="false">D2909+1</f>
        <v>2525</v>
      </c>
      <c r="E2910" s="0" t="n">
        <v>95.8</v>
      </c>
      <c r="G2910" s="0" t="n">
        <f aca="false">G2909+1</f>
        <v>2568</v>
      </c>
      <c r="H2910" s="0" t="n">
        <v>109.3</v>
      </c>
      <c r="J2910" s="0" t="n">
        <f aca="false">J2909+1</f>
        <v>2408</v>
      </c>
      <c r="K2910" s="0" t="n">
        <v>100.5</v>
      </c>
      <c r="M2910" s="0" t="n">
        <f aca="false">M2909+1</f>
        <v>2508</v>
      </c>
      <c r="N2910" s="0" t="n">
        <v>41.6</v>
      </c>
      <c r="P2910" s="0" t="n">
        <f aca="false">P2909+1</f>
        <v>1908</v>
      </c>
      <c r="Q2910" s="2" t="n">
        <v>112.8</v>
      </c>
      <c r="R2910" s="0" t="n">
        <v>104.5</v>
      </c>
      <c r="S2910" s="0" t="n">
        <v>42.6</v>
      </c>
      <c r="T2910" s="0" t="n">
        <v>108</v>
      </c>
      <c r="U2910" s="1" t="n">
        <v>48.1</v>
      </c>
      <c r="V2910" s="0" t="n">
        <v>35.3</v>
      </c>
      <c r="W2910" s="0" t="n">
        <v>34.8</v>
      </c>
    </row>
    <row r="2911" customFormat="false" ht="15" hidden="false" customHeight="false" outlineLevel="0" collapsed="false">
      <c r="A2911" s="0" t="n">
        <f aca="false">A2910+1</f>
        <v>2539</v>
      </c>
      <c r="B2911" s="2" t="n">
        <v>110.5</v>
      </c>
      <c r="D2911" s="0" t="n">
        <f aca="false">D2910+1</f>
        <v>2526</v>
      </c>
      <c r="E2911" s="0" t="n">
        <v>95.9</v>
      </c>
      <c r="G2911" s="0" t="n">
        <f aca="false">G2910+1</f>
        <v>2569</v>
      </c>
      <c r="H2911" s="0" t="n">
        <v>109.3</v>
      </c>
      <c r="J2911" s="0" t="n">
        <f aca="false">J2910+1</f>
        <v>2409</v>
      </c>
      <c r="K2911" s="0" t="n">
        <v>100.4</v>
      </c>
      <c r="M2911" s="0" t="n">
        <f aca="false">M2910+1</f>
        <v>2509</v>
      </c>
      <c r="N2911" s="0" t="n">
        <v>41.6</v>
      </c>
      <c r="P2911" s="0" t="n">
        <f aca="false">P2910+1</f>
        <v>1909</v>
      </c>
      <c r="Q2911" s="2" t="n">
        <v>112.8</v>
      </c>
      <c r="R2911" s="0" t="n">
        <v>104.5</v>
      </c>
      <c r="S2911" s="0" t="n">
        <v>42.6</v>
      </c>
      <c r="T2911" s="0" t="n">
        <v>108</v>
      </c>
      <c r="U2911" s="1" t="n">
        <v>48.1</v>
      </c>
      <c r="V2911" s="0" t="n">
        <v>35.3</v>
      </c>
      <c r="W2911" s="0" t="n">
        <v>34.8</v>
      </c>
    </row>
    <row r="2912" customFormat="false" ht="15" hidden="false" customHeight="false" outlineLevel="0" collapsed="false">
      <c r="A2912" s="0" t="n">
        <f aca="false">A2911+1</f>
        <v>2540</v>
      </c>
      <c r="B2912" s="2" t="n">
        <v>110.5</v>
      </c>
      <c r="D2912" s="0" t="n">
        <f aca="false">D2911+1</f>
        <v>2527</v>
      </c>
      <c r="E2912" s="0" t="n">
        <v>95.8</v>
      </c>
      <c r="G2912" s="0" t="n">
        <f aca="false">G2911+1</f>
        <v>2570</v>
      </c>
      <c r="H2912" s="0" t="n">
        <v>109.3</v>
      </c>
      <c r="J2912" s="0" t="n">
        <f aca="false">J2911+1</f>
        <v>2410</v>
      </c>
      <c r="K2912" s="0" t="n">
        <v>100.4</v>
      </c>
      <c r="M2912" s="0" t="n">
        <f aca="false">M2911+1</f>
        <v>2510</v>
      </c>
      <c r="N2912" s="0" t="n">
        <v>41.6</v>
      </c>
      <c r="P2912" s="0" t="n">
        <f aca="false">P2911+1</f>
        <v>1910</v>
      </c>
      <c r="Q2912" s="2" t="n">
        <v>112.8</v>
      </c>
      <c r="R2912" s="0" t="n">
        <v>104.5</v>
      </c>
      <c r="S2912" s="0" t="n">
        <v>42.6</v>
      </c>
      <c r="T2912" s="0" t="n">
        <v>108</v>
      </c>
      <c r="U2912" s="1" t="n">
        <v>48.1</v>
      </c>
      <c r="V2912" s="0" t="n">
        <v>35.3</v>
      </c>
      <c r="W2912" s="0" t="n">
        <v>34.8</v>
      </c>
    </row>
    <row r="2913" customFormat="false" ht="15" hidden="false" customHeight="false" outlineLevel="0" collapsed="false">
      <c r="A2913" s="0" t="n">
        <f aca="false">A2912+1</f>
        <v>2541</v>
      </c>
      <c r="B2913" s="2" t="n">
        <v>110.5</v>
      </c>
      <c r="D2913" s="0" t="n">
        <f aca="false">D2912+1</f>
        <v>2528</v>
      </c>
      <c r="E2913" s="0" t="n">
        <v>95.8</v>
      </c>
      <c r="G2913" s="0" t="n">
        <f aca="false">G2912+1</f>
        <v>2571</v>
      </c>
      <c r="H2913" s="0" t="n">
        <v>109.3</v>
      </c>
      <c r="J2913" s="0" t="n">
        <f aca="false">J2912+1</f>
        <v>2411</v>
      </c>
      <c r="K2913" s="0" t="n">
        <v>100.4</v>
      </c>
      <c r="M2913" s="0" t="n">
        <f aca="false">M2912+1</f>
        <v>2511</v>
      </c>
      <c r="N2913" s="0" t="n">
        <v>41.6</v>
      </c>
      <c r="P2913" s="0" t="n">
        <f aca="false">P2912+1</f>
        <v>1911</v>
      </c>
      <c r="Q2913" s="2" t="n">
        <v>112.8</v>
      </c>
      <c r="R2913" s="0" t="n">
        <v>104.5</v>
      </c>
      <c r="S2913" s="0" t="n">
        <v>42.6</v>
      </c>
      <c r="T2913" s="0" t="n">
        <v>108</v>
      </c>
      <c r="U2913" s="1" t="n">
        <v>48.1</v>
      </c>
      <c r="V2913" s="0" t="n">
        <v>35.3</v>
      </c>
      <c r="W2913" s="0" t="n">
        <v>34.8</v>
      </c>
    </row>
    <row r="2914" customFormat="false" ht="15" hidden="false" customHeight="false" outlineLevel="0" collapsed="false">
      <c r="A2914" s="0" t="n">
        <f aca="false">A2913+1</f>
        <v>2542</v>
      </c>
      <c r="B2914" s="2" t="n">
        <v>110.5</v>
      </c>
      <c r="D2914" s="0" t="n">
        <f aca="false">D2913+1</f>
        <v>2529</v>
      </c>
      <c r="E2914" s="0" t="n">
        <v>95.9</v>
      </c>
      <c r="G2914" s="0" t="n">
        <f aca="false">G2913+1</f>
        <v>2572</v>
      </c>
      <c r="H2914" s="0" t="n">
        <v>109.3</v>
      </c>
      <c r="J2914" s="0" t="n">
        <f aca="false">J2913+1</f>
        <v>2412</v>
      </c>
      <c r="K2914" s="0" t="n">
        <v>100.4</v>
      </c>
      <c r="M2914" s="0" t="n">
        <f aca="false">M2913+1</f>
        <v>2512</v>
      </c>
      <c r="N2914" s="0" t="n">
        <v>41.6</v>
      </c>
      <c r="P2914" s="0" t="n">
        <f aca="false">P2913+1</f>
        <v>1912</v>
      </c>
      <c r="Q2914" s="2" t="n">
        <v>112.8</v>
      </c>
      <c r="R2914" s="0" t="n">
        <v>104.6</v>
      </c>
      <c r="S2914" s="0" t="n">
        <v>42.6</v>
      </c>
      <c r="T2914" s="0" t="n">
        <v>108.1</v>
      </c>
      <c r="U2914" s="1" t="n">
        <v>48.1</v>
      </c>
      <c r="V2914" s="0" t="n">
        <v>35.3</v>
      </c>
      <c r="W2914" s="0" t="n">
        <v>34.8</v>
      </c>
    </row>
    <row r="2915" customFormat="false" ht="15" hidden="false" customHeight="false" outlineLevel="0" collapsed="false">
      <c r="A2915" s="0" t="n">
        <f aca="false">A2914+1</f>
        <v>2543</v>
      </c>
      <c r="B2915" s="2" t="n">
        <v>110.5</v>
      </c>
      <c r="D2915" s="0" t="n">
        <f aca="false">D2914+1</f>
        <v>2530</v>
      </c>
      <c r="E2915" s="0" t="n">
        <v>95.8</v>
      </c>
      <c r="G2915" s="0" t="n">
        <f aca="false">G2914+1</f>
        <v>2573</v>
      </c>
      <c r="H2915" s="0" t="n">
        <v>109.3</v>
      </c>
      <c r="J2915" s="0" t="n">
        <f aca="false">J2914+1</f>
        <v>2413</v>
      </c>
      <c r="K2915" s="0" t="n">
        <v>100.5</v>
      </c>
      <c r="M2915" s="0" t="n">
        <f aca="false">M2914+1</f>
        <v>2513</v>
      </c>
      <c r="N2915" s="0" t="n">
        <v>41.6</v>
      </c>
      <c r="P2915" s="0" t="n">
        <f aca="false">P2914+1</f>
        <v>1913</v>
      </c>
      <c r="Q2915" s="2" t="n">
        <v>112.8</v>
      </c>
      <c r="R2915" s="0" t="n">
        <v>104.6</v>
      </c>
      <c r="S2915" s="0" t="n">
        <v>42.6</v>
      </c>
      <c r="T2915" s="0" t="n">
        <v>108</v>
      </c>
      <c r="U2915" s="1" t="n">
        <v>48.1</v>
      </c>
      <c r="V2915" s="0" t="n">
        <v>35.3</v>
      </c>
      <c r="W2915" s="0" t="n">
        <v>34.8</v>
      </c>
    </row>
    <row r="2916" customFormat="false" ht="15" hidden="false" customHeight="false" outlineLevel="0" collapsed="false">
      <c r="A2916" s="0" t="n">
        <f aca="false">A2915+1</f>
        <v>2544</v>
      </c>
      <c r="B2916" s="2" t="n">
        <v>110.5</v>
      </c>
      <c r="D2916" s="0" t="n">
        <f aca="false">D2915+1</f>
        <v>2531</v>
      </c>
      <c r="E2916" s="0" t="n">
        <v>95.9</v>
      </c>
      <c r="G2916" s="0" t="n">
        <f aca="false">G2915+1</f>
        <v>2574</v>
      </c>
      <c r="H2916" s="0" t="n">
        <v>109.3</v>
      </c>
      <c r="J2916" s="0" t="n">
        <f aca="false">J2915+1</f>
        <v>2414</v>
      </c>
      <c r="K2916" s="0" t="n">
        <v>100.5</v>
      </c>
      <c r="M2916" s="0" t="n">
        <f aca="false">M2915+1</f>
        <v>2514</v>
      </c>
      <c r="N2916" s="0" t="n">
        <v>41.6</v>
      </c>
      <c r="P2916" s="0" t="n">
        <f aca="false">P2915+1</f>
        <v>1914</v>
      </c>
      <c r="Q2916" s="2" t="n">
        <v>112.8</v>
      </c>
      <c r="R2916" s="0" t="n">
        <v>104.5</v>
      </c>
      <c r="S2916" s="0" t="n">
        <v>42.5</v>
      </c>
      <c r="T2916" s="0" t="n">
        <v>108</v>
      </c>
      <c r="U2916" s="1" t="n">
        <v>48.1</v>
      </c>
      <c r="V2916" s="0" t="n">
        <v>35.3</v>
      </c>
      <c r="W2916" s="0" t="n">
        <v>34.8</v>
      </c>
    </row>
    <row r="2917" customFormat="false" ht="15" hidden="false" customHeight="false" outlineLevel="0" collapsed="false">
      <c r="A2917" s="0" t="n">
        <f aca="false">A2916+1</f>
        <v>2545</v>
      </c>
      <c r="B2917" s="2" t="n">
        <v>110.5</v>
      </c>
      <c r="D2917" s="0" t="n">
        <f aca="false">D2916+1</f>
        <v>2532</v>
      </c>
      <c r="E2917" s="0" t="n">
        <v>95.8</v>
      </c>
      <c r="G2917" s="0" t="n">
        <f aca="false">G2916+1</f>
        <v>2575</v>
      </c>
      <c r="H2917" s="0" t="n">
        <v>109.3</v>
      </c>
      <c r="J2917" s="0" t="n">
        <f aca="false">J2916+1</f>
        <v>2415</v>
      </c>
      <c r="K2917" s="0" t="n">
        <v>100.5</v>
      </c>
      <c r="M2917" s="0" t="n">
        <f aca="false">M2916+1</f>
        <v>2515</v>
      </c>
      <c r="N2917" s="0" t="n">
        <v>41.6</v>
      </c>
      <c r="P2917" s="0" t="n">
        <f aca="false">P2916+1</f>
        <v>1915</v>
      </c>
      <c r="Q2917" s="2" t="n">
        <v>112.8</v>
      </c>
      <c r="R2917" s="0" t="n">
        <v>104.5</v>
      </c>
      <c r="S2917" s="0" t="n">
        <v>42.5</v>
      </c>
      <c r="T2917" s="0" t="n">
        <v>108</v>
      </c>
      <c r="U2917" s="1" t="n">
        <v>48.1</v>
      </c>
      <c r="V2917" s="0" t="n">
        <v>35.3</v>
      </c>
      <c r="W2917" s="0" t="n">
        <v>34.8</v>
      </c>
    </row>
    <row r="2918" customFormat="false" ht="15" hidden="false" customHeight="false" outlineLevel="0" collapsed="false">
      <c r="A2918" s="0" t="n">
        <f aca="false">A2917+1</f>
        <v>2546</v>
      </c>
      <c r="B2918" s="2" t="n">
        <v>110.6</v>
      </c>
      <c r="D2918" s="0" t="n">
        <f aca="false">D2917+1</f>
        <v>2533</v>
      </c>
      <c r="E2918" s="0" t="n">
        <v>95.8</v>
      </c>
      <c r="G2918" s="0" t="n">
        <f aca="false">G2917+1</f>
        <v>2576</v>
      </c>
      <c r="H2918" s="0" t="n">
        <v>109.3</v>
      </c>
      <c r="J2918" s="0" t="n">
        <f aca="false">J2917+1</f>
        <v>2416</v>
      </c>
      <c r="K2918" s="0" t="n">
        <v>100.4</v>
      </c>
      <c r="M2918" s="0" t="n">
        <f aca="false">M2917+1</f>
        <v>2516</v>
      </c>
      <c r="N2918" s="0" t="n">
        <v>41.6</v>
      </c>
      <c r="P2918" s="0" t="n">
        <f aca="false">P2917+1</f>
        <v>1916</v>
      </c>
      <c r="Q2918" s="2" t="n">
        <v>112.8</v>
      </c>
      <c r="R2918" s="0" t="n">
        <v>104.6</v>
      </c>
      <c r="S2918" s="0" t="n">
        <v>42.5</v>
      </c>
      <c r="T2918" s="0" t="n">
        <v>108</v>
      </c>
      <c r="U2918" s="1" t="n">
        <v>48.1</v>
      </c>
      <c r="V2918" s="0" t="n">
        <v>35.3</v>
      </c>
      <c r="W2918" s="0" t="n">
        <v>34.8</v>
      </c>
    </row>
    <row r="2919" customFormat="false" ht="15" hidden="false" customHeight="false" outlineLevel="0" collapsed="false">
      <c r="A2919" s="0" t="n">
        <f aca="false">A2918+1</f>
        <v>2547</v>
      </c>
      <c r="B2919" s="2" t="n">
        <v>110.5</v>
      </c>
      <c r="D2919" s="0" t="n">
        <f aca="false">D2918+1</f>
        <v>2534</v>
      </c>
      <c r="E2919" s="0" t="n">
        <v>95.8</v>
      </c>
      <c r="G2919" s="0" t="n">
        <f aca="false">G2918+1</f>
        <v>2577</v>
      </c>
      <c r="H2919" s="0" t="n">
        <v>109.3</v>
      </c>
      <c r="J2919" s="0" t="n">
        <f aca="false">J2918+1</f>
        <v>2417</v>
      </c>
      <c r="K2919" s="0" t="n">
        <v>100.5</v>
      </c>
      <c r="M2919" s="0" t="n">
        <f aca="false">M2918+1</f>
        <v>2517</v>
      </c>
      <c r="N2919" s="0" t="n">
        <v>41.6</v>
      </c>
      <c r="P2919" s="0" t="n">
        <f aca="false">P2918+1</f>
        <v>1917</v>
      </c>
      <c r="Q2919" s="2" t="n">
        <v>112.8</v>
      </c>
      <c r="R2919" s="0" t="n">
        <v>104.5</v>
      </c>
      <c r="S2919" s="0" t="n">
        <v>42.5</v>
      </c>
      <c r="T2919" s="0" t="n">
        <v>108</v>
      </c>
      <c r="U2919" s="1" t="n">
        <v>48.1</v>
      </c>
      <c r="V2919" s="0" t="n">
        <v>35.3</v>
      </c>
      <c r="W2919" s="0" t="n">
        <v>34.8</v>
      </c>
    </row>
    <row r="2920" customFormat="false" ht="15" hidden="false" customHeight="false" outlineLevel="0" collapsed="false">
      <c r="A2920" s="0" t="n">
        <f aca="false">A2919+1</f>
        <v>2548</v>
      </c>
      <c r="B2920" s="2" t="n">
        <v>110.5</v>
      </c>
      <c r="D2920" s="0" t="n">
        <f aca="false">D2919+1</f>
        <v>2535</v>
      </c>
      <c r="E2920" s="0" t="n">
        <v>95.8</v>
      </c>
      <c r="G2920" s="0" t="n">
        <f aca="false">G2919+1</f>
        <v>2578</v>
      </c>
      <c r="H2920" s="0" t="n">
        <v>109.3</v>
      </c>
      <c r="J2920" s="0" t="n">
        <f aca="false">J2919+1</f>
        <v>2418</v>
      </c>
      <c r="K2920" s="0" t="n">
        <v>100.5</v>
      </c>
      <c r="M2920" s="0" t="n">
        <f aca="false">M2919+1</f>
        <v>2518</v>
      </c>
      <c r="N2920" s="0" t="n">
        <v>41.6</v>
      </c>
      <c r="P2920" s="0" t="n">
        <f aca="false">P2919+1</f>
        <v>1918</v>
      </c>
      <c r="Q2920" s="2" t="n">
        <v>112.8</v>
      </c>
      <c r="R2920" s="0" t="n">
        <v>104.5</v>
      </c>
      <c r="S2920" s="0" t="n">
        <v>42.6</v>
      </c>
      <c r="T2920" s="0" t="n">
        <v>108</v>
      </c>
      <c r="U2920" s="1" t="n">
        <v>48.1</v>
      </c>
      <c r="V2920" s="0" t="n">
        <v>35.3</v>
      </c>
      <c r="W2920" s="0" t="n">
        <v>34.8</v>
      </c>
    </row>
    <row r="2921" customFormat="false" ht="15" hidden="false" customHeight="false" outlineLevel="0" collapsed="false">
      <c r="A2921" s="0" t="n">
        <f aca="false">A2920+1</f>
        <v>2549</v>
      </c>
      <c r="B2921" s="2" t="n">
        <v>110.5</v>
      </c>
      <c r="D2921" s="0" t="n">
        <f aca="false">D2920+1</f>
        <v>2536</v>
      </c>
      <c r="E2921" s="0" t="n">
        <v>95.9</v>
      </c>
      <c r="G2921" s="0" t="n">
        <f aca="false">G2920+1</f>
        <v>2579</v>
      </c>
      <c r="H2921" s="0" t="n">
        <v>109.3</v>
      </c>
      <c r="J2921" s="0" t="n">
        <f aca="false">J2920+1</f>
        <v>2419</v>
      </c>
      <c r="K2921" s="0" t="n">
        <v>100.5</v>
      </c>
      <c r="M2921" s="0" t="n">
        <f aca="false">M2920+1</f>
        <v>2519</v>
      </c>
      <c r="N2921" s="0" t="n">
        <v>41.6</v>
      </c>
      <c r="P2921" s="0" t="n">
        <f aca="false">P2920+1</f>
        <v>1919</v>
      </c>
      <c r="Q2921" s="2" t="n">
        <v>112.8</v>
      </c>
      <c r="R2921" s="0" t="n">
        <v>104.5</v>
      </c>
      <c r="S2921" s="0" t="n">
        <v>42.5</v>
      </c>
      <c r="T2921" s="0" t="n">
        <v>108</v>
      </c>
      <c r="U2921" s="1" t="n">
        <v>48.1</v>
      </c>
      <c r="V2921" s="0" t="n">
        <v>35.3</v>
      </c>
      <c r="W2921" s="0" t="n">
        <v>34.8</v>
      </c>
    </row>
    <row r="2922" customFormat="false" ht="15" hidden="false" customHeight="false" outlineLevel="0" collapsed="false">
      <c r="A2922" s="0" t="n">
        <f aca="false">A2921+1</f>
        <v>2550</v>
      </c>
      <c r="B2922" s="2" t="n">
        <v>110.5</v>
      </c>
      <c r="D2922" s="0" t="n">
        <f aca="false">D2921+1</f>
        <v>2537</v>
      </c>
      <c r="E2922" s="0" t="n">
        <v>95.8</v>
      </c>
      <c r="G2922" s="0" t="n">
        <f aca="false">G2921+1</f>
        <v>2580</v>
      </c>
      <c r="H2922" s="0" t="n">
        <v>109.3</v>
      </c>
      <c r="J2922" s="0" t="n">
        <f aca="false">J2921+1</f>
        <v>2420</v>
      </c>
      <c r="K2922" s="0" t="n">
        <v>100.5</v>
      </c>
      <c r="M2922" s="0" t="n">
        <f aca="false">M2921+1</f>
        <v>2520</v>
      </c>
      <c r="N2922" s="0" t="n">
        <v>41.6</v>
      </c>
      <c r="P2922" s="0" t="n">
        <f aca="false">P2921+1</f>
        <v>1920</v>
      </c>
      <c r="Q2922" s="2" t="n">
        <v>112.8</v>
      </c>
      <c r="R2922" s="0" t="n">
        <v>104.6</v>
      </c>
      <c r="S2922" s="0" t="n">
        <v>42.5</v>
      </c>
      <c r="T2922" s="0" t="n">
        <v>108</v>
      </c>
      <c r="U2922" s="1" t="n">
        <v>48.1</v>
      </c>
      <c r="V2922" s="0" t="n">
        <v>35.3</v>
      </c>
      <c r="W2922" s="0" t="n">
        <v>34.8</v>
      </c>
    </row>
    <row r="2923" customFormat="false" ht="15" hidden="false" customHeight="false" outlineLevel="0" collapsed="false">
      <c r="A2923" s="0" t="n">
        <f aca="false">A2922+1</f>
        <v>2551</v>
      </c>
      <c r="B2923" s="2" t="n">
        <v>110.5</v>
      </c>
      <c r="D2923" s="0" t="n">
        <f aca="false">D2922+1</f>
        <v>2538</v>
      </c>
      <c r="E2923" s="0" t="n">
        <v>95.8</v>
      </c>
      <c r="G2923" s="0" t="n">
        <f aca="false">G2922+1</f>
        <v>2581</v>
      </c>
      <c r="H2923" s="0" t="n">
        <v>109.3</v>
      </c>
      <c r="J2923" s="0" t="n">
        <f aca="false">J2922+1</f>
        <v>2421</v>
      </c>
      <c r="K2923" s="0" t="n">
        <v>100.4</v>
      </c>
      <c r="M2923" s="0" t="n">
        <f aca="false">M2922+1</f>
        <v>2521</v>
      </c>
      <c r="N2923" s="0" t="n">
        <v>41.6</v>
      </c>
      <c r="P2923" s="0" t="n">
        <f aca="false">P2922+1</f>
        <v>1921</v>
      </c>
      <c r="Q2923" s="2" t="n">
        <v>112.8</v>
      </c>
      <c r="R2923" s="0" t="n">
        <v>104.6</v>
      </c>
      <c r="S2923" s="0" t="n">
        <v>42.5</v>
      </c>
      <c r="T2923" s="0" t="n">
        <v>108</v>
      </c>
      <c r="U2923" s="1" t="n">
        <v>48.1</v>
      </c>
      <c r="V2923" s="0" t="n">
        <v>35.3</v>
      </c>
      <c r="W2923" s="0" t="n">
        <v>34.8</v>
      </c>
    </row>
    <row r="2924" customFormat="false" ht="15" hidden="false" customHeight="false" outlineLevel="0" collapsed="false">
      <c r="A2924" s="0" t="n">
        <f aca="false">A2923+1</f>
        <v>2552</v>
      </c>
      <c r="B2924" s="2" t="n">
        <v>110.4</v>
      </c>
      <c r="D2924" s="0" t="n">
        <f aca="false">D2923+1</f>
        <v>2539</v>
      </c>
      <c r="E2924" s="0" t="n">
        <v>95.8</v>
      </c>
      <c r="G2924" s="0" t="n">
        <f aca="false">G2923+1</f>
        <v>2582</v>
      </c>
      <c r="H2924" s="0" t="n">
        <v>109.3</v>
      </c>
      <c r="J2924" s="0" t="n">
        <f aca="false">J2923+1</f>
        <v>2422</v>
      </c>
      <c r="K2924" s="0" t="n">
        <v>100.5</v>
      </c>
      <c r="M2924" s="0" t="n">
        <f aca="false">M2923+1</f>
        <v>2522</v>
      </c>
      <c r="N2924" s="0" t="n">
        <v>41.6</v>
      </c>
      <c r="P2924" s="0" t="n">
        <f aca="false">P2923+1</f>
        <v>1922</v>
      </c>
      <c r="Q2924" s="2" t="n">
        <v>112.8</v>
      </c>
      <c r="R2924" s="0" t="n">
        <v>104.5</v>
      </c>
      <c r="S2924" s="0" t="n">
        <v>42.5</v>
      </c>
      <c r="T2924" s="0" t="n">
        <v>108</v>
      </c>
      <c r="U2924" s="1" t="n">
        <v>48.1</v>
      </c>
      <c r="V2924" s="0" t="n">
        <v>35.3</v>
      </c>
      <c r="W2924" s="0" t="n">
        <v>34.8</v>
      </c>
    </row>
    <row r="2925" customFormat="false" ht="15" hidden="false" customHeight="false" outlineLevel="0" collapsed="false">
      <c r="A2925" s="0" t="n">
        <f aca="false">A2924+1</f>
        <v>2553</v>
      </c>
      <c r="B2925" s="2" t="n">
        <v>110.5</v>
      </c>
      <c r="D2925" s="0" t="n">
        <f aca="false">D2924+1</f>
        <v>2540</v>
      </c>
      <c r="E2925" s="0" t="n">
        <v>95.9</v>
      </c>
      <c r="G2925" s="0" t="n">
        <f aca="false">G2924+1</f>
        <v>2583</v>
      </c>
      <c r="H2925" s="0" t="n">
        <v>109.3</v>
      </c>
      <c r="J2925" s="0" t="n">
        <f aca="false">J2924+1</f>
        <v>2423</v>
      </c>
      <c r="K2925" s="0" t="n">
        <v>100.5</v>
      </c>
      <c r="M2925" s="0" t="n">
        <f aca="false">M2924+1</f>
        <v>2523</v>
      </c>
      <c r="N2925" s="0" t="n">
        <v>41.6</v>
      </c>
      <c r="P2925" s="0" t="n">
        <f aca="false">P2924+1</f>
        <v>1923</v>
      </c>
      <c r="Q2925" s="2" t="n">
        <v>112.8</v>
      </c>
      <c r="R2925" s="0" t="n">
        <v>104.5</v>
      </c>
      <c r="S2925" s="0" t="n">
        <v>42.5</v>
      </c>
      <c r="T2925" s="0" t="n">
        <v>108</v>
      </c>
      <c r="U2925" s="1" t="n">
        <v>48.1</v>
      </c>
      <c r="V2925" s="0" t="n">
        <v>35.3</v>
      </c>
      <c r="W2925" s="0" t="n">
        <v>34.8</v>
      </c>
    </row>
    <row r="2926" customFormat="false" ht="15" hidden="false" customHeight="false" outlineLevel="0" collapsed="false">
      <c r="A2926" s="0" t="n">
        <f aca="false">A2925+1</f>
        <v>2554</v>
      </c>
      <c r="B2926" s="2" t="n">
        <v>110.5</v>
      </c>
      <c r="D2926" s="0" t="n">
        <f aca="false">D2925+1</f>
        <v>2541</v>
      </c>
      <c r="E2926" s="0" t="n">
        <v>95.9</v>
      </c>
      <c r="G2926" s="0" t="n">
        <f aca="false">G2925+1</f>
        <v>2584</v>
      </c>
      <c r="H2926" s="0" t="n">
        <v>109.2</v>
      </c>
      <c r="J2926" s="0" t="n">
        <f aca="false">J2925+1</f>
        <v>2424</v>
      </c>
      <c r="K2926" s="0" t="n">
        <v>100.4</v>
      </c>
      <c r="M2926" s="0" t="n">
        <f aca="false">M2925+1</f>
        <v>2524</v>
      </c>
      <c r="N2926" s="0" t="n">
        <v>41.6</v>
      </c>
      <c r="P2926" s="0" t="n">
        <f aca="false">P2925+1</f>
        <v>1924</v>
      </c>
      <c r="Q2926" s="2" t="n">
        <v>112.7</v>
      </c>
      <c r="R2926" s="0" t="n">
        <v>104.5</v>
      </c>
      <c r="S2926" s="0" t="n">
        <v>42.5</v>
      </c>
      <c r="T2926" s="0" t="n">
        <v>108</v>
      </c>
      <c r="U2926" s="1" t="n">
        <v>48.1</v>
      </c>
      <c r="V2926" s="0" t="n">
        <v>35.3</v>
      </c>
      <c r="W2926" s="0" t="n">
        <v>34.8</v>
      </c>
    </row>
    <row r="2927" customFormat="false" ht="15" hidden="false" customHeight="false" outlineLevel="0" collapsed="false">
      <c r="A2927" s="0" t="n">
        <f aca="false">A2926+1</f>
        <v>2555</v>
      </c>
      <c r="B2927" s="2" t="n">
        <v>110.5</v>
      </c>
      <c r="D2927" s="0" t="n">
        <f aca="false">D2926+1</f>
        <v>2542</v>
      </c>
      <c r="E2927" s="0" t="n">
        <v>95.8</v>
      </c>
      <c r="G2927" s="0" t="n">
        <f aca="false">G2926+1</f>
        <v>2585</v>
      </c>
      <c r="H2927" s="0" t="n">
        <v>109.3</v>
      </c>
      <c r="J2927" s="0" t="n">
        <f aca="false">J2926+1</f>
        <v>2425</v>
      </c>
      <c r="K2927" s="0" t="n">
        <v>100.4</v>
      </c>
      <c r="M2927" s="0" t="n">
        <f aca="false">M2926+1</f>
        <v>2525</v>
      </c>
      <c r="N2927" s="0" t="n">
        <v>41.6</v>
      </c>
      <c r="P2927" s="0" t="n">
        <f aca="false">P2926+1</f>
        <v>1925</v>
      </c>
      <c r="Q2927" s="2" t="n">
        <v>112.8</v>
      </c>
      <c r="R2927" s="0" t="n">
        <v>104.6</v>
      </c>
      <c r="S2927" s="0" t="n">
        <v>42.6</v>
      </c>
      <c r="T2927" s="0" t="n">
        <v>108</v>
      </c>
      <c r="U2927" s="1" t="n">
        <v>48</v>
      </c>
      <c r="V2927" s="0" t="n">
        <v>35.3</v>
      </c>
      <c r="W2927" s="0" t="n">
        <v>34.8</v>
      </c>
    </row>
    <row r="2928" customFormat="false" ht="15" hidden="false" customHeight="false" outlineLevel="0" collapsed="false">
      <c r="A2928" s="0" t="n">
        <f aca="false">A2927+1</f>
        <v>2556</v>
      </c>
      <c r="B2928" s="2" t="n">
        <v>110.5</v>
      </c>
      <c r="D2928" s="0" t="n">
        <f aca="false">D2927+1</f>
        <v>2543</v>
      </c>
      <c r="E2928" s="0" t="n">
        <v>95.8</v>
      </c>
      <c r="G2928" s="0" t="n">
        <f aca="false">G2927+1</f>
        <v>2586</v>
      </c>
      <c r="H2928" s="0" t="n">
        <v>109.3</v>
      </c>
      <c r="J2928" s="0" t="n">
        <f aca="false">J2927+1</f>
        <v>2426</v>
      </c>
      <c r="K2928" s="0" t="n">
        <v>100.4</v>
      </c>
      <c r="M2928" s="0" t="n">
        <f aca="false">M2927+1</f>
        <v>2526</v>
      </c>
      <c r="N2928" s="0" t="n">
        <v>41.6</v>
      </c>
      <c r="P2928" s="0" t="n">
        <f aca="false">P2927+1</f>
        <v>1926</v>
      </c>
      <c r="Q2928" s="2" t="n">
        <v>112.8</v>
      </c>
      <c r="R2928" s="0" t="n">
        <v>104.5</v>
      </c>
      <c r="S2928" s="0" t="n">
        <v>42.6</v>
      </c>
      <c r="T2928" s="0" t="n">
        <v>108</v>
      </c>
      <c r="U2928" s="1" t="n">
        <v>48.1</v>
      </c>
      <c r="V2928" s="0" t="n">
        <v>35.3</v>
      </c>
      <c r="W2928" s="0" t="n">
        <v>34.8</v>
      </c>
    </row>
    <row r="2929" customFormat="false" ht="15" hidden="false" customHeight="false" outlineLevel="0" collapsed="false">
      <c r="A2929" s="0" t="n">
        <f aca="false">A2928+1</f>
        <v>2557</v>
      </c>
      <c r="B2929" s="2" t="n">
        <v>110.5</v>
      </c>
      <c r="D2929" s="0" t="n">
        <f aca="false">D2928+1</f>
        <v>2544</v>
      </c>
      <c r="E2929" s="0" t="n">
        <v>95.8</v>
      </c>
      <c r="G2929" s="0" t="n">
        <f aca="false">G2928+1</f>
        <v>2587</v>
      </c>
      <c r="H2929" s="0" t="n">
        <v>109.3</v>
      </c>
      <c r="J2929" s="0" t="n">
        <f aca="false">J2928+1</f>
        <v>2427</v>
      </c>
      <c r="K2929" s="0" t="n">
        <v>100.4</v>
      </c>
      <c r="M2929" s="0" t="n">
        <f aca="false">M2928+1</f>
        <v>2527</v>
      </c>
      <c r="N2929" s="0" t="n">
        <v>41.6</v>
      </c>
      <c r="P2929" s="0" t="n">
        <f aca="false">P2928+1</f>
        <v>1927</v>
      </c>
      <c r="Q2929" s="2" t="n">
        <v>112.8</v>
      </c>
      <c r="R2929" s="0" t="n">
        <v>104.5</v>
      </c>
      <c r="S2929" s="0" t="n">
        <v>42.6</v>
      </c>
      <c r="T2929" s="0" t="n">
        <v>108</v>
      </c>
      <c r="U2929" s="1" t="n">
        <v>48.1</v>
      </c>
      <c r="V2929" s="0" t="n">
        <v>35.3</v>
      </c>
      <c r="W2929" s="0" t="n">
        <v>34.8</v>
      </c>
    </row>
    <row r="2930" customFormat="false" ht="15" hidden="false" customHeight="false" outlineLevel="0" collapsed="false">
      <c r="A2930" s="0" t="n">
        <f aca="false">A2929+1</f>
        <v>2558</v>
      </c>
      <c r="B2930" s="2" t="n">
        <v>110.5</v>
      </c>
      <c r="D2930" s="0" t="n">
        <f aca="false">D2929+1</f>
        <v>2545</v>
      </c>
      <c r="E2930" s="0" t="n">
        <v>95.9</v>
      </c>
      <c r="G2930" s="0" t="n">
        <f aca="false">G2929+1</f>
        <v>2588</v>
      </c>
      <c r="H2930" s="0" t="n">
        <v>109.3</v>
      </c>
      <c r="J2930" s="0" t="n">
        <f aca="false">J2929+1</f>
        <v>2428</v>
      </c>
      <c r="K2930" s="0" t="n">
        <v>100.4</v>
      </c>
      <c r="M2930" s="0" t="n">
        <f aca="false">M2929+1</f>
        <v>2528</v>
      </c>
      <c r="N2930" s="0" t="n">
        <v>41.6</v>
      </c>
      <c r="P2930" s="0" t="n">
        <f aca="false">P2929+1</f>
        <v>1928</v>
      </c>
      <c r="Q2930" s="2" t="n">
        <v>112.8</v>
      </c>
      <c r="R2930" s="0" t="n">
        <v>104.5</v>
      </c>
      <c r="S2930" s="0" t="n">
        <v>42.5</v>
      </c>
      <c r="T2930" s="0" t="n">
        <v>108</v>
      </c>
      <c r="U2930" s="1" t="n">
        <v>48.1</v>
      </c>
      <c r="V2930" s="0" t="n">
        <v>35.2</v>
      </c>
      <c r="W2930" s="0" t="n">
        <v>34.8</v>
      </c>
    </row>
    <row r="2931" customFormat="false" ht="15" hidden="false" customHeight="false" outlineLevel="0" collapsed="false">
      <c r="A2931" s="0" t="n">
        <f aca="false">A2930+1</f>
        <v>2559</v>
      </c>
      <c r="B2931" s="2" t="n">
        <v>110.5</v>
      </c>
      <c r="D2931" s="0" t="n">
        <f aca="false">D2930+1</f>
        <v>2546</v>
      </c>
      <c r="E2931" s="0" t="n">
        <v>95.8</v>
      </c>
      <c r="G2931" s="0" t="n">
        <f aca="false">G2930+1</f>
        <v>2589</v>
      </c>
      <c r="H2931" s="0" t="n">
        <v>109.2</v>
      </c>
      <c r="J2931" s="0" t="n">
        <f aca="false">J2930+1</f>
        <v>2429</v>
      </c>
      <c r="K2931" s="0" t="n">
        <v>100.4</v>
      </c>
      <c r="M2931" s="0" t="n">
        <f aca="false">M2930+1</f>
        <v>2529</v>
      </c>
      <c r="N2931" s="0" t="n">
        <v>41.6</v>
      </c>
      <c r="P2931" s="0" t="n">
        <f aca="false">P2930+1</f>
        <v>1929</v>
      </c>
      <c r="Q2931" s="2" t="n">
        <v>112.8</v>
      </c>
      <c r="R2931" s="0" t="n">
        <v>104.6</v>
      </c>
      <c r="S2931" s="0" t="n">
        <v>42.5</v>
      </c>
      <c r="T2931" s="0" t="n">
        <v>108</v>
      </c>
      <c r="U2931" s="1" t="n">
        <v>48.1</v>
      </c>
      <c r="V2931" s="0" t="n">
        <v>35.2</v>
      </c>
      <c r="W2931" s="0" t="n">
        <v>34.8</v>
      </c>
    </row>
    <row r="2932" customFormat="false" ht="15" hidden="false" customHeight="false" outlineLevel="0" collapsed="false">
      <c r="A2932" s="0" t="n">
        <f aca="false">A2931+1</f>
        <v>2560</v>
      </c>
      <c r="B2932" s="2" t="n">
        <v>110.5</v>
      </c>
      <c r="D2932" s="0" t="n">
        <f aca="false">D2931+1</f>
        <v>2547</v>
      </c>
      <c r="E2932" s="0" t="n">
        <v>95.8</v>
      </c>
      <c r="G2932" s="0" t="n">
        <f aca="false">G2931+1</f>
        <v>2590</v>
      </c>
      <c r="H2932" s="0" t="n">
        <v>109.3</v>
      </c>
      <c r="J2932" s="0" t="n">
        <f aca="false">J2931+1</f>
        <v>2430</v>
      </c>
      <c r="K2932" s="0" t="n">
        <v>100.4</v>
      </c>
      <c r="M2932" s="0" t="n">
        <f aca="false">M2931+1</f>
        <v>2530</v>
      </c>
      <c r="N2932" s="0" t="n">
        <v>41.6</v>
      </c>
      <c r="P2932" s="0" t="n">
        <f aca="false">P2931+1</f>
        <v>1930</v>
      </c>
      <c r="Q2932" s="2" t="n">
        <v>112.8</v>
      </c>
      <c r="R2932" s="0" t="n">
        <v>104.6</v>
      </c>
      <c r="S2932" s="0" t="n">
        <v>42.6</v>
      </c>
      <c r="T2932" s="0" t="n">
        <v>108</v>
      </c>
      <c r="U2932" s="1" t="n">
        <v>48.1</v>
      </c>
      <c r="V2932" s="0" t="n">
        <v>35.3</v>
      </c>
      <c r="W2932" s="0" t="n">
        <v>34.8</v>
      </c>
    </row>
    <row r="2933" customFormat="false" ht="15" hidden="false" customHeight="false" outlineLevel="0" collapsed="false">
      <c r="A2933" s="0" t="n">
        <f aca="false">A2932+1</f>
        <v>2561</v>
      </c>
      <c r="B2933" s="2" t="n">
        <v>110.5</v>
      </c>
      <c r="D2933" s="0" t="n">
        <f aca="false">D2932+1</f>
        <v>2548</v>
      </c>
      <c r="E2933" s="0" t="n">
        <v>95.9</v>
      </c>
      <c r="G2933" s="0" t="n">
        <f aca="false">G2932+1</f>
        <v>2591</v>
      </c>
      <c r="H2933" s="0" t="n">
        <v>109.3</v>
      </c>
      <c r="J2933" s="0" t="n">
        <f aca="false">J2932+1</f>
        <v>2431</v>
      </c>
      <c r="K2933" s="0" t="n">
        <v>100.4</v>
      </c>
      <c r="M2933" s="0" t="n">
        <f aca="false">M2932+1</f>
        <v>2531</v>
      </c>
      <c r="N2933" s="0" t="n">
        <v>41.6</v>
      </c>
      <c r="P2933" s="0" t="n">
        <f aca="false">P2932+1</f>
        <v>1931</v>
      </c>
      <c r="Q2933" s="2" t="n">
        <v>112.8</v>
      </c>
      <c r="R2933" s="0" t="n">
        <v>104.5</v>
      </c>
      <c r="S2933" s="0" t="n">
        <v>42.5</v>
      </c>
      <c r="T2933" s="0" t="n">
        <v>108</v>
      </c>
      <c r="U2933" s="1" t="n">
        <v>48</v>
      </c>
      <c r="V2933" s="0" t="n">
        <v>35.2</v>
      </c>
      <c r="W2933" s="0" t="n">
        <v>34.8</v>
      </c>
    </row>
    <row r="2934" customFormat="false" ht="15" hidden="false" customHeight="false" outlineLevel="0" collapsed="false">
      <c r="A2934" s="0" t="n">
        <f aca="false">A2933+1</f>
        <v>2562</v>
      </c>
      <c r="B2934" s="2" t="n">
        <v>110.5</v>
      </c>
      <c r="D2934" s="0" t="n">
        <f aca="false">D2933+1</f>
        <v>2549</v>
      </c>
      <c r="E2934" s="0" t="n">
        <v>95.9</v>
      </c>
      <c r="G2934" s="0" t="n">
        <f aca="false">G2933+1</f>
        <v>2592</v>
      </c>
      <c r="H2934" s="0" t="n">
        <v>109.3</v>
      </c>
      <c r="J2934" s="0" t="n">
        <f aca="false">J2933+1</f>
        <v>2432</v>
      </c>
      <c r="K2934" s="0" t="n">
        <v>100.4</v>
      </c>
      <c r="M2934" s="0" t="n">
        <f aca="false">M2933+1</f>
        <v>2532</v>
      </c>
      <c r="N2934" s="0" t="n">
        <v>41.6</v>
      </c>
      <c r="P2934" s="0" t="n">
        <f aca="false">P2933+1</f>
        <v>1932</v>
      </c>
      <c r="Q2934" s="2" t="n">
        <v>112.8</v>
      </c>
      <c r="R2934" s="0" t="n">
        <v>104.5</v>
      </c>
      <c r="S2934" s="0" t="n">
        <v>42.5</v>
      </c>
      <c r="T2934" s="0" t="n">
        <v>108.1</v>
      </c>
      <c r="U2934" s="1" t="n">
        <v>48.1</v>
      </c>
      <c r="V2934" s="0" t="n">
        <v>35.3</v>
      </c>
      <c r="W2934" s="0" t="n">
        <v>34.8</v>
      </c>
    </row>
    <row r="2935" customFormat="false" ht="15" hidden="false" customHeight="false" outlineLevel="0" collapsed="false">
      <c r="A2935" s="0" t="n">
        <f aca="false">A2934+1</f>
        <v>2563</v>
      </c>
      <c r="B2935" s="2" t="n">
        <v>110.4</v>
      </c>
      <c r="D2935" s="0" t="n">
        <f aca="false">D2934+1</f>
        <v>2550</v>
      </c>
      <c r="E2935" s="0" t="n">
        <v>95.8</v>
      </c>
      <c r="G2935" s="0" t="n">
        <f aca="false">G2934+1</f>
        <v>2593</v>
      </c>
      <c r="H2935" s="0" t="n">
        <v>109.3</v>
      </c>
      <c r="J2935" s="0" t="n">
        <f aca="false">J2934+1</f>
        <v>2433</v>
      </c>
      <c r="K2935" s="0" t="n">
        <v>100.4</v>
      </c>
      <c r="M2935" s="0" t="n">
        <f aca="false">M2934+1</f>
        <v>2533</v>
      </c>
      <c r="N2935" s="0" t="n">
        <v>41.6</v>
      </c>
      <c r="P2935" s="0" t="n">
        <f aca="false">P2934+1</f>
        <v>1933</v>
      </c>
      <c r="Q2935" s="2" t="n">
        <v>112.7</v>
      </c>
      <c r="R2935" s="0" t="n">
        <v>104.5</v>
      </c>
      <c r="S2935" s="0" t="n">
        <v>42.6</v>
      </c>
      <c r="T2935" s="0" t="n">
        <v>108</v>
      </c>
      <c r="U2935" s="1" t="n">
        <v>48.1</v>
      </c>
      <c r="V2935" s="0" t="n">
        <v>35.3</v>
      </c>
      <c r="W2935" s="0" t="n">
        <v>34.8</v>
      </c>
    </row>
    <row r="2936" customFormat="false" ht="15" hidden="false" customHeight="false" outlineLevel="0" collapsed="false">
      <c r="A2936" s="0" t="n">
        <f aca="false">A2935+1</f>
        <v>2564</v>
      </c>
      <c r="B2936" s="2" t="n">
        <v>110.4</v>
      </c>
      <c r="D2936" s="0" t="n">
        <f aca="false">D2935+1</f>
        <v>2551</v>
      </c>
      <c r="E2936" s="0" t="n">
        <v>95.8</v>
      </c>
      <c r="G2936" s="0" t="n">
        <f aca="false">G2935+1</f>
        <v>2594</v>
      </c>
      <c r="H2936" s="0" t="n">
        <v>109.3</v>
      </c>
      <c r="J2936" s="0" t="n">
        <f aca="false">J2935+1</f>
        <v>2434</v>
      </c>
      <c r="K2936" s="0" t="n">
        <v>100.4</v>
      </c>
      <c r="M2936" s="0" t="n">
        <f aca="false">M2935+1</f>
        <v>2534</v>
      </c>
      <c r="N2936" s="0" t="n">
        <v>41.6</v>
      </c>
      <c r="P2936" s="0" t="n">
        <f aca="false">P2935+1</f>
        <v>1934</v>
      </c>
      <c r="Q2936" s="2" t="n">
        <v>112.8</v>
      </c>
      <c r="R2936" s="0" t="n">
        <v>104.5</v>
      </c>
      <c r="S2936" s="0" t="n">
        <v>42.5</v>
      </c>
      <c r="T2936" s="0" t="n">
        <v>108</v>
      </c>
      <c r="U2936" s="1" t="n">
        <v>48.1</v>
      </c>
      <c r="V2936" s="0" t="n">
        <v>35.2</v>
      </c>
      <c r="W2936" s="0" t="n">
        <v>34.8</v>
      </c>
    </row>
    <row r="2937" customFormat="false" ht="15" hidden="false" customHeight="false" outlineLevel="0" collapsed="false">
      <c r="A2937" s="0" t="n">
        <f aca="false">A2936+1</f>
        <v>2565</v>
      </c>
      <c r="B2937" s="2" t="n">
        <v>110.5</v>
      </c>
      <c r="D2937" s="0" t="n">
        <f aca="false">D2936+1</f>
        <v>2552</v>
      </c>
      <c r="E2937" s="0" t="n">
        <v>95.9</v>
      </c>
      <c r="G2937" s="0" t="n">
        <f aca="false">G2936+1</f>
        <v>2595</v>
      </c>
      <c r="H2937" s="0" t="n">
        <v>109.3</v>
      </c>
      <c r="J2937" s="0" t="n">
        <f aca="false">J2936+1</f>
        <v>2435</v>
      </c>
      <c r="K2937" s="0" t="n">
        <v>100.4</v>
      </c>
      <c r="M2937" s="0" t="n">
        <f aca="false">M2936+1</f>
        <v>2535</v>
      </c>
      <c r="N2937" s="0" t="n">
        <v>41.6</v>
      </c>
      <c r="P2937" s="0" t="n">
        <f aca="false">P2936+1</f>
        <v>1935</v>
      </c>
      <c r="Q2937" s="2" t="n">
        <v>112.7</v>
      </c>
      <c r="R2937" s="0" t="n">
        <v>104.6</v>
      </c>
      <c r="S2937" s="0" t="n">
        <v>42.6</v>
      </c>
      <c r="T2937" s="0" t="n">
        <v>108</v>
      </c>
      <c r="U2937" s="1" t="n">
        <v>48.1</v>
      </c>
      <c r="V2937" s="0" t="n">
        <v>35.3</v>
      </c>
      <c r="W2937" s="0" t="n">
        <v>34.8</v>
      </c>
    </row>
    <row r="2938" customFormat="false" ht="15" hidden="false" customHeight="false" outlineLevel="0" collapsed="false">
      <c r="A2938" s="0" t="n">
        <f aca="false">A2937+1</f>
        <v>2566</v>
      </c>
      <c r="B2938" s="2" t="n">
        <v>110.5</v>
      </c>
      <c r="D2938" s="0" t="n">
        <f aca="false">D2937+1</f>
        <v>2553</v>
      </c>
      <c r="E2938" s="0" t="n">
        <v>95.9</v>
      </c>
      <c r="G2938" s="0" t="n">
        <f aca="false">G2937+1</f>
        <v>2596</v>
      </c>
      <c r="H2938" s="0" t="n">
        <v>109.2</v>
      </c>
      <c r="J2938" s="0" t="n">
        <f aca="false">J2937+1</f>
        <v>2436</v>
      </c>
      <c r="K2938" s="0" t="n">
        <v>100.4</v>
      </c>
      <c r="M2938" s="0" t="n">
        <f aca="false">M2937+1</f>
        <v>2536</v>
      </c>
      <c r="N2938" s="0" t="n">
        <v>41.6</v>
      </c>
      <c r="P2938" s="0" t="n">
        <f aca="false">P2937+1</f>
        <v>1936</v>
      </c>
      <c r="Q2938" s="2" t="n">
        <v>112.7</v>
      </c>
      <c r="R2938" s="0" t="n">
        <v>104.5</v>
      </c>
      <c r="S2938" s="0" t="n">
        <v>42.5</v>
      </c>
      <c r="T2938" s="0" t="n">
        <v>108</v>
      </c>
      <c r="U2938" s="1" t="n">
        <v>48.1</v>
      </c>
      <c r="V2938" s="0" t="n">
        <v>35.3</v>
      </c>
      <c r="W2938" s="0" t="n">
        <v>34.8</v>
      </c>
    </row>
    <row r="2939" customFormat="false" ht="15" hidden="false" customHeight="false" outlineLevel="0" collapsed="false">
      <c r="A2939" s="0" t="n">
        <f aca="false">A2938+1</f>
        <v>2567</v>
      </c>
      <c r="B2939" s="2" t="n">
        <v>110.5</v>
      </c>
      <c r="D2939" s="0" t="n">
        <f aca="false">D2938+1</f>
        <v>2554</v>
      </c>
      <c r="E2939" s="0" t="n">
        <v>95.8</v>
      </c>
      <c r="G2939" s="0" t="n">
        <f aca="false">G2938+1</f>
        <v>2597</v>
      </c>
      <c r="H2939" s="0" t="n">
        <v>109.3</v>
      </c>
      <c r="J2939" s="0" t="n">
        <f aca="false">J2938+1</f>
        <v>2437</v>
      </c>
      <c r="K2939" s="0" t="n">
        <v>100.4</v>
      </c>
      <c r="M2939" s="0" t="n">
        <f aca="false">M2938+1</f>
        <v>2537</v>
      </c>
      <c r="N2939" s="0" t="n">
        <v>41.5</v>
      </c>
      <c r="P2939" s="0" t="n">
        <f aca="false">P2938+1</f>
        <v>1937</v>
      </c>
      <c r="Q2939" s="2" t="n">
        <v>112.8</v>
      </c>
      <c r="R2939" s="0" t="n">
        <v>104.5</v>
      </c>
      <c r="S2939" s="0" t="n">
        <v>42.5</v>
      </c>
      <c r="T2939" s="0" t="n">
        <v>108</v>
      </c>
      <c r="U2939" s="1" t="n">
        <v>48.1</v>
      </c>
      <c r="V2939" s="0" t="n">
        <v>35.3</v>
      </c>
      <c r="W2939" s="0" t="n">
        <v>34.8</v>
      </c>
    </row>
    <row r="2940" customFormat="false" ht="15" hidden="false" customHeight="false" outlineLevel="0" collapsed="false">
      <c r="A2940" s="0" t="n">
        <f aca="false">A2939+1</f>
        <v>2568</v>
      </c>
      <c r="B2940" s="2" t="n">
        <v>110.5</v>
      </c>
      <c r="D2940" s="0" t="n">
        <f aca="false">D2939+1</f>
        <v>2555</v>
      </c>
      <c r="E2940" s="0" t="n">
        <v>95.8</v>
      </c>
      <c r="G2940" s="0" t="n">
        <f aca="false">G2939+1</f>
        <v>2598</v>
      </c>
      <c r="H2940" s="0" t="n">
        <v>109.3</v>
      </c>
      <c r="J2940" s="0" t="n">
        <f aca="false">J2939+1</f>
        <v>2438</v>
      </c>
      <c r="K2940" s="0" t="n">
        <v>100.5</v>
      </c>
      <c r="M2940" s="0" t="n">
        <f aca="false">M2939+1</f>
        <v>2538</v>
      </c>
      <c r="N2940" s="0" t="n">
        <v>41.6</v>
      </c>
      <c r="P2940" s="0" t="n">
        <f aca="false">P2939+1</f>
        <v>1938</v>
      </c>
      <c r="Q2940" s="2" t="n">
        <v>112.8</v>
      </c>
      <c r="R2940" s="0" t="n">
        <v>104.5</v>
      </c>
      <c r="S2940" s="0" t="n">
        <v>42.5</v>
      </c>
      <c r="T2940" s="0" t="n">
        <v>108</v>
      </c>
      <c r="U2940" s="1" t="n">
        <v>48.1</v>
      </c>
      <c r="V2940" s="0" t="n">
        <v>35.2</v>
      </c>
      <c r="W2940" s="0" t="n">
        <v>34.8</v>
      </c>
    </row>
    <row r="2941" customFormat="false" ht="15" hidden="false" customHeight="false" outlineLevel="0" collapsed="false">
      <c r="A2941" s="0" t="n">
        <f aca="false">A2940+1</f>
        <v>2569</v>
      </c>
      <c r="B2941" s="2" t="n">
        <v>110.5</v>
      </c>
      <c r="D2941" s="0" t="n">
        <f aca="false">D2940+1</f>
        <v>2556</v>
      </c>
      <c r="E2941" s="0" t="n">
        <v>95.8</v>
      </c>
      <c r="G2941" s="0" t="n">
        <f aca="false">G2940+1</f>
        <v>2599</v>
      </c>
      <c r="H2941" s="0" t="n">
        <v>109.3</v>
      </c>
      <c r="J2941" s="0" t="n">
        <f aca="false">J2940+1</f>
        <v>2439</v>
      </c>
      <c r="K2941" s="0" t="n">
        <v>100.4</v>
      </c>
      <c r="M2941" s="0" t="n">
        <f aca="false">M2940+1</f>
        <v>2539</v>
      </c>
      <c r="N2941" s="0" t="n">
        <v>41.6</v>
      </c>
      <c r="P2941" s="0" t="n">
        <f aca="false">P2940+1</f>
        <v>1939</v>
      </c>
      <c r="Q2941" s="2" t="n">
        <v>112.7</v>
      </c>
      <c r="R2941" s="0" t="n">
        <v>104.5</v>
      </c>
      <c r="S2941" s="0" t="n">
        <v>42.5</v>
      </c>
      <c r="T2941" s="0" t="n">
        <v>108</v>
      </c>
      <c r="U2941" s="1" t="n">
        <v>48.1</v>
      </c>
      <c r="V2941" s="0" t="n">
        <v>35.2</v>
      </c>
      <c r="W2941" s="0" t="n">
        <v>34.7</v>
      </c>
    </row>
    <row r="2942" customFormat="false" ht="15" hidden="false" customHeight="false" outlineLevel="0" collapsed="false">
      <c r="A2942" s="0" t="n">
        <f aca="false">A2941+1</f>
        <v>2570</v>
      </c>
      <c r="B2942" s="2" t="n">
        <v>110.4</v>
      </c>
      <c r="D2942" s="0" t="n">
        <f aca="false">D2941+1</f>
        <v>2557</v>
      </c>
      <c r="E2942" s="0" t="n">
        <v>95.9</v>
      </c>
      <c r="G2942" s="0" t="n">
        <f aca="false">G2941+1</f>
        <v>2600</v>
      </c>
      <c r="H2942" s="0" t="n">
        <v>109.3</v>
      </c>
      <c r="J2942" s="0" t="n">
        <f aca="false">J2941+1</f>
        <v>2440</v>
      </c>
      <c r="K2942" s="0" t="n">
        <v>100.4</v>
      </c>
      <c r="M2942" s="0" t="n">
        <f aca="false">M2941+1</f>
        <v>2540</v>
      </c>
      <c r="N2942" s="0" t="n">
        <v>41.6</v>
      </c>
      <c r="P2942" s="0" t="n">
        <f aca="false">P2941+1</f>
        <v>1940</v>
      </c>
      <c r="Q2942" s="2" t="n">
        <v>112.8</v>
      </c>
      <c r="R2942" s="0" t="n">
        <v>104.5</v>
      </c>
      <c r="S2942" s="0" t="n">
        <v>42.6</v>
      </c>
      <c r="T2942" s="0" t="n">
        <v>108</v>
      </c>
      <c r="U2942" s="1" t="n">
        <v>48.1</v>
      </c>
      <c r="V2942" s="0" t="n">
        <v>35.3</v>
      </c>
      <c r="W2942" s="0" t="n">
        <v>34.8</v>
      </c>
    </row>
    <row r="2943" customFormat="false" ht="15" hidden="false" customHeight="false" outlineLevel="0" collapsed="false">
      <c r="A2943" s="0" t="n">
        <f aca="false">A2942+1</f>
        <v>2571</v>
      </c>
      <c r="B2943" s="2" t="n">
        <v>110.4</v>
      </c>
      <c r="D2943" s="0" t="n">
        <f aca="false">D2942+1</f>
        <v>2558</v>
      </c>
      <c r="E2943" s="0" t="n">
        <v>95.8</v>
      </c>
      <c r="G2943" s="0" t="n">
        <f aca="false">G2942+1</f>
        <v>2601</v>
      </c>
      <c r="H2943" s="0" t="n">
        <v>109.3</v>
      </c>
      <c r="J2943" s="0" t="n">
        <f aca="false">J2942+1</f>
        <v>2441</v>
      </c>
      <c r="K2943" s="0" t="n">
        <v>100.4</v>
      </c>
      <c r="M2943" s="0" t="n">
        <f aca="false">M2942+1</f>
        <v>2541</v>
      </c>
      <c r="N2943" s="0" t="n">
        <v>41.6</v>
      </c>
      <c r="P2943" s="0" t="n">
        <f aca="false">P2942+1</f>
        <v>1941</v>
      </c>
      <c r="Q2943" s="2" t="n">
        <v>112.8</v>
      </c>
      <c r="R2943" s="0" t="n">
        <v>104.5</v>
      </c>
      <c r="S2943" s="0" t="n">
        <v>42.6</v>
      </c>
      <c r="T2943" s="0" t="n">
        <v>108</v>
      </c>
      <c r="U2943" s="1" t="n">
        <v>48.1</v>
      </c>
      <c r="V2943" s="0" t="n">
        <v>35.2</v>
      </c>
      <c r="W2943" s="0" t="n">
        <v>34.7</v>
      </c>
    </row>
    <row r="2944" customFormat="false" ht="15" hidden="false" customHeight="false" outlineLevel="0" collapsed="false">
      <c r="A2944" s="0" t="n">
        <f aca="false">A2943+1</f>
        <v>2572</v>
      </c>
      <c r="B2944" s="2" t="n">
        <v>110.5</v>
      </c>
      <c r="D2944" s="0" t="n">
        <f aca="false">D2943+1</f>
        <v>2559</v>
      </c>
      <c r="E2944" s="0" t="n">
        <v>95.8</v>
      </c>
      <c r="G2944" s="0" t="n">
        <f aca="false">G2943+1</f>
        <v>2602</v>
      </c>
      <c r="H2944" s="0" t="n">
        <v>109.3</v>
      </c>
      <c r="J2944" s="0" t="n">
        <f aca="false">J2943+1</f>
        <v>2442</v>
      </c>
      <c r="K2944" s="0" t="n">
        <v>100.4</v>
      </c>
      <c r="M2944" s="0" t="n">
        <f aca="false">M2943+1</f>
        <v>2542</v>
      </c>
      <c r="N2944" s="0" t="n">
        <v>41.6</v>
      </c>
      <c r="P2944" s="0" t="n">
        <f aca="false">P2943+1</f>
        <v>1942</v>
      </c>
      <c r="Q2944" s="2" t="n">
        <v>112.8</v>
      </c>
      <c r="R2944" s="0" t="n">
        <v>104.5</v>
      </c>
      <c r="S2944" s="0" t="n">
        <v>42.6</v>
      </c>
      <c r="T2944" s="0" t="n">
        <v>108</v>
      </c>
      <c r="U2944" s="1" t="n">
        <v>48.1</v>
      </c>
      <c r="V2944" s="0" t="n">
        <v>35.2</v>
      </c>
      <c r="W2944" s="0" t="n">
        <v>34.7</v>
      </c>
    </row>
    <row r="2945" customFormat="false" ht="15" hidden="false" customHeight="false" outlineLevel="0" collapsed="false">
      <c r="A2945" s="0" t="n">
        <f aca="false">A2944+1</f>
        <v>2573</v>
      </c>
      <c r="B2945" s="2" t="n">
        <v>110.4</v>
      </c>
      <c r="D2945" s="0" t="n">
        <f aca="false">D2944+1</f>
        <v>2560</v>
      </c>
      <c r="E2945" s="0" t="n">
        <v>95.9</v>
      </c>
      <c r="G2945" s="0" t="n">
        <f aca="false">G2944+1</f>
        <v>2603</v>
      </c>
      <c r="H2945" s="0" t="n">
        <v>109.3</v>
      </c>
      <c r="J2945" s="0" t="n">
        <f aca="false">J2944+1</f>
        <v>2443</v>
      </c>
      <c r="K2945" s="0" t="n">
        <v>100.4</v>
      </c>
      <c r="M2945" s="0" t="n">
        <f aca="false">M2944+1</f>
        <v>2543</v>
      </c>
      <c r="N2945" s="0" t="n">
        <v>41.6</v>
      </c>
      <c r="P2945" s="0" t="n">
        <f aca="false">P2944+1</f>
        <v>1943</v>
      </c>
      <c r="Q2945" s="2" t="n">
        <v>112.7</v>
      </c>
      <c r="R2945" s="0" t="n">
        <v>104.5</v>
      </c>
      <c r="S2945" s="0" t="n">
        <v>42.6</v>
      </c>
      <c r="T2945" s="0" t="n">
        <v>108</v>
      </c>
      <c r="U2945" s="1" t="n">
        <v>48.1</v>
      </c>
      <c r="V2945" s="0" t="n">
        <v>35.2</v>
      </c>
      <c r="W2945" s="0" t="n">
        <v>34.7</v>
      </c>
    </row>
    <row r="2946" customFormat="false" ht="15" hidden="false" customHeight="false" outlineLevel="0" collapsed="false">
      <c r="A2946" s="0" t="n">
        <f aca="false">A2945+1</f>
        <v>2574</v>
      </c>
      <c r="B2946" s="2" t="n">
        <v>110.4</v>
      </c>
      <c r="D2946" s="0" t="n">
        <f aca="false">D2945+1</f>
        <v>2561</v>
      </c>
      <c r="E2946" s="0" t="n">
        <v>95.8</v>
      </c>
      <c r="G2946" s="0" t="n">
        <f aca="false">G2945+1</f>
        <v>2604</v>
      </c>
      <c r="H2946" s="0" t="n">
        <v>109.3</v>
      </c>
      <c r="J2946" s="0" t="n">
        <f aca="false">J2945+1</f>
        <v>2444</v>
      </c>
      <c r="K2946" s="0" t="n">
        <v>100.4</v>
      </c>
      <c r="M2946" s="0" t="n">
        <f aca="false">M2945+1</f>
        <v>2544</v>
      </c>
      <c r="N2946" s="0" t="n">
        <v>41.6</v>
      </c>
      <c r="P2946" s="0" t="n">
        <f aca="false">P2945+1</f>
        <v>1944</v>
      </c>
      <c r="Q2946" s="2" t="n">
        <v>112.8</v>
      </c>
      <c r="R2946" s="0" t="n">
        <v>104.5</v>
      </c>
      <c r="S2946" s="0" t="n">
        <v>42.6</v>
      </c>
      <c r="T2946" s="0" t="n">
        <v>108</v>
      </c>
      <c r="U2946" s="1" t="n">
        <v>48.1</v>
      </c>
      <c r="V2946" s="0" t="n">
        <v>35.3</v>
      </c>
      <c r="W2946" s="0" t="n">
        <v>34.7</v>
      </c>
    </row>
    <row r="2947" customFormat="false" ht="15" hidden="false" customHeight="false" outlineLevel="0" collapsed="false">
      <c r="A2947" s="0" t="n">
        <f aca="false">A2946+1</f>
        <v>2575</v>
      </c>
      <c r="B2947" s="2" t="n">
        <v>110.5</v>
      </c>
      <c r="D2947" s="0" t="n">
        <f aca="false">D2946+1</f>
        <v>2562</v>
      </c>
      <c r="E2947" s="0" t="n">
        <v>95.8</v>
      </c>
      <c r="G2947" s="0" t="n">
        <f aca="false">G2946+1</f>
        <v>2605</v>
      </c>
      <c r="H2947" s="0" t="n">
        <v>109.3</v>
      </c>
      <c r="J2947" s="0" t="n">
        <f aca="false">J2946+1</f>
        <v>2445</v>
      </c>
      <c r="K2947" s="0" t="n">
        <v>100.5</v>
      </c>
      <c r="M2947" s="0" t="n">
        <f aca="false">M2946+1</f>
        <v>2545</v>
      </c>
      <c r="N2947" s="0" t="n">
        <v>41.6</v>
      </c>
      <c r="P2947" s="0" t="n">
        <f aca="false">P2946+1</f>
        <v>1945</v>
      </c>
      <c r="Q2947" s="2" t="n">
        <v>112.8</v>
      </c>
      <c r="R2947" s="0" t="n">
        <v>104.6</v>
      </c>
      <c r="S2947" s="0" t="n">
        <v>42.5</v>
      </c>
      <c r="T2947" s="0" t="n">
        <v>108</v>
      </c>
      <c r="U2947" s="1" t="n">
        <v>48.1</v>
      </c>
      <c r="V2947" s="0" t="n">
        <v>35.3</v>
      </c>
      <c r="W2947" s="0" t="n">
        <v>34.7</v>
      </c>
    </row>
    <row r="2948" customFormat="false" ht="15" hidden="false" customHeight="false" outlineLevel="0" collapsed="false">
      <c r="A2948" s="0" t="n">
        <f aca="false">A2947+1</f>
        <v>2576</v>
      </c>
      <c r="B2948" s="2" t="n">
        <v>110.5</v>
      </c>
      <c r="D2948" s="0" t="n">
        <f aca="false">D2947+1</f>
        <v>2563</v>
      </c>
      <c r="E2948" s="0" t="n">
        <v>95.8</v>
      </c>
      <c r="G2948" s="0" t="n">
        <f aca="false">G2947+1</f>
        <v>2606</v>
      </c>
      <c r="H2948" s="0" t="n">
        <v>109.3</v>
      </c>
      <c r="J2948" s="0" t="n">
        <f aca="false">J2947+1</f>
        <v>2446</v>
      </c>
      <c r="K2948" s="0" t="n">
        <v>100.5</v>
      </c>
      <c r="M2948" s="0" t="n">
        <f aca="false">M2947+1</f>
        <v>2546</v>
      </c>
      <c r="N2948" s="0" t="n">
        <v>41.6</v>
      </c>
      <c r="P2948" s="0" t="n">
        <f aca="false">P2947+1</f>
        <v>1946</v>
      </c>
      <c r="Q2948" s="2" t="n">
        <v>112.7</v>
      </c>
      <c r="R2948" s="0" t="n">
        <v>104.6</v>
      </c>
      <c r="S2948" s="0" t="n">
        <v>42.6</v>
      </c>
      <c r="T2948" s="0" t="n">
        <v>108</v>
      </c>
      <c r="U2948" s="1" t="n">
        <v>48</v>
      </c>
      <c r="V2948" s="0" t="n">
        <v>35.3</v>
      </c>
      <c r="W2948" s="0" t="n">
        <v>34.7</v>
      </c>
    </row>
    <row r="2949" customFormat="false" ht="15" hidden="false" customHeight="false" outlineLevel="0" collapsed="false">
      <c r="A2949" s="0" t="n">
        <f aca="false">A2948+1</f>
        <v>2577</v>
      </c>
      <c r="B2949" s="2" t="n">
        <v>110.5</v>
      </c>
      <c r="D2949" s="0" t="n">
        <f aca="false">D2948+1</f>
        <v>2564</v>
      </c>
      <c r="E2949" s="0" t="n">
        <v>95.8</v>
      </c>
      <c r="G2949" s="0" t="n">
        <f aca="false">G2948+1</f>
        <v>2607</v>
      </c>
      <c r="H2949" s="0" t="n">
        <v>109.3</v>
      </c>
      <c r="J2949" s="0" t="n">
        <f aca="false">J2948+1</f>
        <v>2447</v>
      </c>
      <c r="K2949" s="0" t="n">
        <v>100.4</v>
      </c>
      <c r="M2949" s="0" t="n">
        <f aca="false">M2948+1</f>
        <v>2547</v>
      </c>
      <c r="N2949" s="0" t="n">
        <v>41.6</v>
      </c>
      <c r="P2949" s="0" t="n">
        <f aca="false">P2948+1</f>
        <v>1947</v>
      </c>
      <c r="Q2949" s="2" t="n">
        <v>112.7</v>
      </c>
      <c r="R2949" s="0" t="n">
        <v>104.5</v>
      </c>
      <c r="S2949" s="0" t="n">
        <v>42.6</v>
      </c>
      <c r="T2949" s="0" t="n">
        <v>108</v>
      </c>
      <c r="U2949" s="1" t="n">
        <v>48.1</v>
      </c>
      <c r="V2949" s="0" t="n">
        <v>35.2</v>
      </c>
      <c r="W2949" s="0" t="n">
        <v>34.8</v>
      </c>
    </row>
    <row r="2950" customFormat="false" ht="15" hidden="false" customHeight="false" outlineLevel="0" collapsed="false">
      <c r="A2950" s="0" t="n">
        <f aca="false">A2949+1</f>
        <v>2578</v>
      </c>
      <c r="B2950" s="2" t="n">
        <v>110.5</v>
      </c>
      <c r="D2950" s="0" t="n">
        <f aca="false">D2949+1</f>
        <v>2565</v>
      </c>
      <c r="E2950" s="0" t="n">
        <v>95.8</v>
      </c>
      <c r="G2950" s="0" t="n">
        <f aca="false">G2949+1</f>
        <v>2608</v>
      </c>
      <c r="H2950" s="0" t="n">
        <v>109.3</v>
      </c>
      <c r="J2950" s="0" t="n">
        <f aca="false">J2949+1</f>
        <v>2448</v>
      </c>
      <c r="K2950" s="0" t="n">
        <v>100.5</v>
      </c>
      <c r="M2950" s="0" t="n">
        <f aca="false">M2949+1</f>
        <v>2548</v>
      </c>
      <c r="N2950" s="0" t="n">
        <v>41.6</v>
      </c>
      <c r="P2950" s="0" t="n">
        <f aca="false">P2949+1</f>
        <v>1948</v>
      </c>
      <c r="Q2950" s="2" t="n">
        <v>112.8</v>
      </c>
      <c r="R2950" s="0" t="n">
        <v>104.5</v>
      </c>
      <c r="S2950" s="0" t="n">
        <v>42.6</v>
      </c>
      <c r="T2950" s="0" t="n">
        <v>108</v>
      </c>
      <c r="U2950" s="1" t="n">
        <v>48.1</v>
      </c>
      <c r="V2950" s="0" t="n">
        <v>35.3</v>
      </c>
      <c r="W2950" s="0" t="n">
        <v>34.7</v>
      </c>
    </row>
    <row r="2951" customFormat="false" ht="15" hidden="false" customHeight="false" outlineLevel="0" collapsed="false">
      <c r="A2951" s="0" t="n">
        <f aca="false">A2950+1</f>
        <v>2579</v>
      </c>
      <c r="B2951" s="2" t="n">
        <v>110.5</v>
      </c>
      <c r="D2951" s="0" t="n">
        <f aca="false">D2950+1</f>
        <v>2566</v>
      </c>
      <c r="E2951" s="0" t="n">
        <v>95.9</v>
      </c>
      <c r="G2951" s="0" t="n">
        <f aca="false">G2950+1</f>
        <v>2609</v>
      </c>
      <c r="H2951" s="0" t="n">
        <v>109.3</v>
      </c>
      <c r="J2951" s="0" t="n">
        <f aca="false">J2950+1</f>
        <v>2449</v>
      </c>
      <c r="K2951" s="0" t="n">
        <v>100.4</v>
      </c>
      <c r="M2951" s="0" t="n">
        <f aca="false">M2950+1</f>
        <v>2549</v>
      </c>
      <c r="N2951" s="0" t="n">
        <v>41.6</v>
      </c>
      <c r="P2951" s="0" t="n">
        <f aca="false">P2950+1</f>
        <v>1949</v>
      </c>
      <c r="Q2951" s="2" t="n">
        <v>112.8</v>
      </c>
      <c r="R2951" s="0" t="n">
        <v>104.5</v>
      </c>
      <c r="S2951" s="0" t="n">
        <v>42.6</v>
      </c>
      <c r="T2951" s="0" t="n">
        <v>108</v>
      </c>
      <c r="U2951" s="1" t="n">
        <v>48.1</v>
      </c>
      <c r="V2951" s="0" t="n">
        <v>35.3</v>
      </c>
      <c r="W2951" s="0" t="n">
        <v>34.7</v>
      </c>
    </row>
    <row r="2952" customFormat="false" ht="15" hidden="false" customHeight="false" outlineLevel="0" collapsed="false">
      <c r="A2952" s="0" t="n">
        <f aca="false">A2951+1</f>
        <v>2580</v>
      </c>
      <c r="B2952" s="2" t="n">
        <v>110.5</v>
      </c>
      <c r="D2952" s="0" t="n">
        <f aca="false">D2951+1</f>
        <v>2567</v>
      </c>
      <c r="E2952" s="0" t="n">
        <v>95.9</v>
      </c>
      <c r="G2952" s="0" t="n">
        <f aca="false">G2951+1</f>
        <v>2610</v>
      </c>
      <c r="H2952" s="0" t="n">
        <v>109.3</v>
      </c>
      <c r="J2952" s="0" t="n">
        <f aca="false">J2951+1</f>
        <v>2450</v>
      </c>
      <c r="K2952" s="0" t="n">
        <v>100.4</v>
      </c>
      <c r="M2952" s="0" t="n">
        <f aca="false">M2951+1</f>
        <v>2550</v>
      </c>
      <c r="N2952" s="0" t="n">
        <v>41.6</v>
      </c>
      <c r="P2952" s="0" t="n">
        <f aca="false">P2951+1</f>
        <v>1950</v>
      </c>
      <c r="Q2952" s="2" t="n">
        <v>112.8</v>
      </c>
      <c r="R2952" s="0" t="n">
        <v>104.6</v>
      </c>
      <c r="S2952" s="0" t="n">
        <v>42.6</v>
      </c>
      <c r="T2952" s="0" t="n">
        <v>108</v>
      </c>
      <c r="U2952" s="1" t="n">
        <v>48</v>
      </c>
      <c r="V2952" s="0" t="n">
        <v>35.3</v>
      </c>
      <c r="W2952" s="0" t="n">
        <v>34.7</v>
      </c>
    </row>
    <row r="2953" customFormat="false" ht="15" hidden="false" customHeight="false" outlineLevel="0" collapsed="false">
      <c r="A2953" s="0" t="n">
        <f aca="false">A2952+1</f>
        <v>2581</v>
      </c>
      <c r="B2953" s="2" t="n">
        <v>110.5</v>
      </c>
      <c r="D2953" s="0" t="n">
        <f aca="false">D2952+1</f>
        <v>2568</v>
      </c>
      <c r="E2953" s="0" t="n">
        <v>95.9</v>
      </c>
      <c r="G2953" s="0" t="n">
        <f aca="false">G2952+1</f>
        <v>2611</v>
      </c>
      <c r="H2953" s="0" t="n">
        <v>109.3</v>
      </c>
      <c r="J2953" s="0" t="n">
        <f aca="false">J2952+1</f>
        <v>2451</v>
      </c>
      <c r="K2953" s="0" t="n">
        <v>100.4</v>
      </c>
      <c r="M2953" s="0" t="n">
        <f aca="false">M2952+1</f>
        <v>2551</v>
      </c>
      <c r="N2953" s="0" t="n">
        <v>41.6</v>
      </c>
      <c r="P2953" s="0" t="n">
        <f aca="false">P2952+1</f>
        <v>1951</v>
      </c>
      <c r="Q2953" s="2" t="n">
        <v>112.8</v>
      </c>
      <c r="R2953" s="0" t="n">
        <v>104.5</v>
      </c>
      <c r="S2953" s="0" t="n">
        <v>42.5</v>
      </c>
      <c r="T2953" s="0" t="n">
        <v>108</v>
      </c>
      <c r="U2953" s="1" t="n">
        <v>48</v>
      </c>
      <c r="V2953" s="0" t="n">
        <v>35.3</v>
      </c>
      <c r="W2953" s="0" t="n">
        <v>34.7</v>
      </c>
    </row>
    <row r="2954" customFormat="false" ht="15" hidden="false" customHeight="false" outlineLevel="0" collapsed="false">
      <c r="A2954" s="0" t="n">
        <f aca="false">A2953+1</f>
        <v>2582</v>
      </c>
      <c r="B2954" s="2" t="n">
        <v>110.5</v>
      </c>
      <c r="D2954" s="0" t="n">
        <f aca="false">D2953+1</f>
        <v>2569</v>
      </c>
      <c r="E2954" s="0" t="n">
        <v>95.8</v>
      </c>
      <c r="G2954" s="0" t="n">
        <f aca="false">G2953+1</f>
        <v>2612</v>
      </c>
      <c r="H2954" s="0" t="n">
        <v>109.3</v>
      </c>
      <c r="J2954" s="0" t="n">
        <f aca="false">J2953+1</f>
        <v>2452</v>
      </c>
      <c r="K2954" s="0" t="n">
        <v>100.4</v>
      </c>
      <c r="M2954" s="0" t="n">
        <f aca="false">M2953+1</f>
        <v>2552</v>
      </c>
      <c r="N2954" s="0" t="n">
        <v>41.6</v>
      </c>
      <c r="P2954" s="0" t="n">
        <f aca="false">P2953+1</f>
        <v>1952</v>
      </c>
      <c r="Q2954" s="2" t="n">
        <v>112.8</v>
      </c>
      <c r="R2954" s="0" t="n">
        <v>104.5</v>
      </c>
      <c r="S2954" s="0" t="n">
        <v>42.6</v>
      </c>
      <c r="T2954" s="0" t="n">
        <v>108</v>
      </c>
      <c r="U2954" s="1" t="n">
        <v>48</v>
      </c>
      <c r="V2954" s="0" t="n">
        <v>35.3</v>
      </c>
      <c r="W2954" s="0" t="n">
        <v>34.7</v>
      </c>
    </row>
    <row r="2955" customFormat="false" ht="15" hidden="false" customHeight="false" outlineLevel="0" collapsed="false">
      <c r="A2955" s="0" t="n">
        <f aca="false">A2954+1</f>
        <v>2583</v>
      </c>
      <c r="B2955" s="2" t="n">
        <v>110.4</v>
      </c>
      <c r="D2955" s="0" t="n">
        <f aca="false">D2954+1</f>
        <v>2570</v>
      </c>
      <c r="E2955" s="0" t="n">
        <v>95.8</v>
      </c>
      <c r="G2955" s="0" t="n">
        <f aca="false">G2954+1</f>
        <v>2613</v>
      </c>
      <c r="H2955" s="0" t="n">
        <v>109.3</v>
      </c>
      <c r="J2955" s="0" t="n">
        <f aca="false">J2954+1</f>
        <v>2453</v>
      </c>
      <c r="K2955" s="0" t="n">
        <v>100.4</v>
      </c>
      <c r="M2955" s="0" t="n">
        <f aca="false">M2954+1</f>
        <v>2553</v>
      </c>
      <c r="N2955" s="0" t="n">
        <v>41.6</v>
      </c>
      <c r="P2955" s="0" t="n">
        <f aca="false">P2954+1</f>
        <v>1953</v>
      </c>
      <c r="Q2955" s="2" t="n">
        <v>112.8</v>
      </c>
      <c r="R2955" s="0" t="n">
        <v>104.5</v>
      </c>
      <c r="S2955" s="0" t="n">
        <v>42.5</v>
      </c>
      <c r="T2955" s="0" t="n">
        <v>108</v>
      </c>
      <c r="U2955" s="1" t="n">
        <v>48</v>
      </c>
      <c r="V2955" s="0" t="n">
        <v>35.2</v>
      </c>
      <c r="W2955" s="0" t="n">
        <v>34.7</v>
      </c>
    </row>
    <row r="2956" customFormat="false" ht="15" hidden="false" customHeight="false" outlineLevel="0" collapsed="false">
      <c r="A2956" s="0" t="n">
        <f aca="false">A2955+1</f>
        <v>2584</v>
      </c>
      <c r="B2956" s="2" t="n">
        <v>110.5</v>
      </c>
      <c r="D2956" s="0" t="n">
        <f aca="false">D2955+1</f>
        <v>2571</v>
      </c>
      <c r="E2956" s="0" t="n">
        <v>95.8</v>
      </c>
      <c r="G2956" s="0" t="n">
        <f aca="false">G2955+1</f>
        <v>2614</v>
      </c>
      <c r="H2956" s="0" t="n">
        <v>109.3</v>
      </c>
      <c r="J2956" s="0" t="n">
        <f aca="false">J2955+1</f>
        <v>2454</v>
      </c>
      <c r="K2956" s="0" t="n">
        <v>100.4</v>
      </c>
      <c r="M2956" s="0" t="n">
        <f aca="false">M2955+1</f>
        <v>2554</v>
      </c>
      <c r="N2956" s="0" t="n">
        <v>41.6</v>
      </c>
      <c r="P2956" s="0" t="n">
        <f aca="false">P2955+1</f>
        <v>1954</v>
      </c>
      <c r="Q2956" s="2" t="n">
        <v>112.8</v>
      </c>
      <c r="R2956" s="0" t="n">
        <v>104.5</v>
      </c>
      <c r="S2956" s="0" t="n">
        <v>42.5</v>
      </c>
      <c r="T2956" s="0" t="n">
        <v>108</v>
      </c>
      <c r="U2956" s="1" t="n">
        <v>48</v>
      </c>
      <c r="V2956" s="0" t="n">
        <v>35.2</v>
      </c>
      <c r="W2956" s="0" t="n">
        <v>34.7</v>
      </c>
    </row>
    <row r="2957" customFormat="false" ht="15" hidden="false" customHeight="false" outlineLevel="0" collapsed="false">
      <c r="A2957" s="0" t="n">
        <f aca="false">A2956+1</f>
        <v>2585</v>
      </c>
      <c r="B2957" s="2" t="n">
        <v>110.5</v>
      </c>
      <c r="D2957" s="0" t="n">
        <f aca="false">D2956+1</f>
        <v>2572</v>
      </c>
      <c r="E2957" s="0" t="n">
        <v>95.8</v>
      </c>
      <c r="G2957" s="0" t="n">
        <f aca="false">G2956+1</f>
        <v>2615</v>
      </c>
      <c r="H2957" s="0" t="n">
        <v>109.3</v>
      </c>
      <c r="J2957" s="0" t="n">
        <f aca="false">J2956+1</f>
        <v>2455</v>
      </c>
      <c r="K2957" s="0" t="n">
        <v>100.4</v>
      </c>
      <c r="M2957" s="0" t="n">
        <f aca="false">M2956+1</f>
        <v>2555</v>
      </c>
      <c r="N2957" s="0" t="n">
        <v>41.6</v>
      </c>
      <c r="P2957" s="0" t="n">
        <f aca="false">P2956+1</f>
        <v>1955</v>
      </c>
      <c r="Q2957" s="2" t="n">
        <v>112.8</v>
      </c>
      <c r="R2957" s="0" t="n">
        <v>104.5</v>
      </c>
      <c r="S2957" s="0" t="n">
        <v>42.5</v>
      </c>
      <c r="T2957" s="0" t="n">
        <v>108</v>
      </c>
      <c r="U2957" s="1" t="n">
        <v>48.1</v>
      </c>
      <c r="V2957" s="0" t="n">
        <v>35.2</v>
      </c>
      <c r="W2957" s="0" t="n">
        <v>34.7</v>
      </c>
    </row>
    <row r="2958" customFormat="false" ht="15" hidden="false" customHeight="false" outlineLevel="0" collapsed="false">
      <c r="A2958" s="0" t="n">
        <f aca="false">A2957+1</f>
        <v>2586</v>
      </c>
      <c r="B2958" s="2" t="n">
        <v>110.5</v>
      </c>
      <c r="D2958" s="0" t="n">
        <f aca="false">D2957+1</f>
        <v>2573</v>
      </c>
      <c r="E2958" s="0" t="n">
        <v>95.9</v>
      </c>
      <c r="G2958" s="0" t="n">
        <f aca="false">G2957+1</f>
        <v>2616</v>
      </c>
      <c r="H2958" s="0" t="n">
        <v>109.3</v>
      </c>
      <c r="J2958" s="0" t="n">
        <f aca="false">J2957+1</f>
        <v>2456</v>
      </c>
      <c r="K2958" s="0" t="n">
        <v>100.5</v>
      </c>
      <c r="M2958" s="0" t="n">
        <f aca="false">M2957+1</f>
        <v>2556</v>
      </c>
      <c r="N2958" s="0" t="n">
        <v>41.6</v>
      </c>
      <c r="P2958" s="0" t="n">
        <f aca="false">P2957+1</f>
        <v>1956</v>
      </c>
      <c r="Q2958" s="2" t="n">
        <v>112.8</v>
      </c>
      <c r="R2958" s="0" t="n">
        <v>104.6</v>
      </c>
      <c r="S2958" s="0" t="n">
        <v>42.6</v>
      </c>
      <c r="T2958" s="0" t="n">
        <v>108</v>
      </c>
      <c r="U2958" s="1" t="n">
        <v>48.1</v>
      </c>
      <c r="V2958" s="0" t="n">
        <v>35.2</v>
      </c>
      <c r="W2958" s="0" t="n">
        <v>34.7</v>
      </c>
    </row>
    <row r="2959" customFormat="false" ht="15" hidden="false" customHeight="false" outlineLevel="0" collapsed="false">
      <c r="A2959" s="0" t="n">
        <f aca="false">A2958+1</f>
        <v>2587</v>
      </c>
      <c r="B2959" s="2" t="n">
        <v>110.5</v>
      </c>
      <c r="D2959" s="0" t="n">
        <f aca="false">D2958+1</f>
        <v>2574</v>
      </c>
      <c r="E2959" s="0" t="n">
        <v>95.9</v>
      </c>
      <c r="G2959" s="0" t="n">
        <f aca="false">G2958+1</f>
        <v>2617</v>
      </c>
      <c r="H2959" s="0" t="n">
        <v>109.3</v>
      </c>
      <c r="J2959" s="0" t="n">
        <f aca="false">J2958+1</f>
        <v>2457</v>
      </c>
      <c r="K2959" s="0" t="n">
        <v>100.4</v>
      </c>
      <c r="M2959" s="0" t="n">
        <f aca="false">M2958+1</f>
        <v>2557</v>
      </c>
      <c r="N2959" s="0" t="n">
        <v>41.6</v>
      </c>
      <c r="P2959" s="0" t="n">
        <f aca="false">P2958+1</f>
        <v>1957</v>
      </c>
      <c r="Q2959" s="2" t="n">
        <v>112.8</v>
      </c>
      <c r="R2959" s="0" t="n">
        <v>104.6</v>
      </c>
      <c r="S2959" s="0" t="n">
        <v>42.5</v>
      </c>
      <c r="T2959" s="0" t="n">
        <v>108</v>
      </c>
      <c r="U2959" s="1" t="n">
        <v>48.1</v>
      </c>
      <c r="V2959" s="0" t="n">
        <v>35.2</v>
      </c>
      <c r="W2959" s="0" t="n">
        <v>34.7</v>
      </c>
    </row>
    <row r="2960" customFormat="false" ht="15" hidden="false" customHeight="false" outlineLevel="0" collapsed="false">
      <c r="A2960" s="0" t="n">
        <f aca="false">A2959+1</f>
        <v>2588</v>
      </c>
      <c r="B2960" s="2" t="n">
        <v>110.5</v>
      </c>
      <c r="D2960" s="0" t="n">
        <f aca="false">D2959+1</f>
        <v>2575</v>
      </c>
      <c r="E2960" s="0" t="n">
        <v>95.9</v>
      </c>
      <c r="G2960" s="0" t="n">
        <f aca="false">G2959+1</f>
        <v>2618</v>
      </c>
      <c r="H2960" s="0" t="n">
        <v>109.3</v>
      </c>
      <c r="J2960" s="0" t="n">
        <f aca="false">J2959+1</f>
        <v>2458</v>
      </c>
      <c r="K2960" s="0" t="n">
        <v>100.4</v>
      </c>
      <c r="M2960" s="0" t="n">
        <f aca="false">M2959+1</f>
        <v>2558</v>
      </c>
      <c r="N2960" s="0" t="n">
        <v>41.6</v>
      </c>
      <c r="P2960" s="0" t="n">
        <f aca="false">P2959+1</f>
        <v>1958</v>
      </c>
      <c r="Q2960" s="2" t="n">
        <v>112.8</v>
      </c>
      <c r="R2960" s="0" t="n">
        <v>104.5</v>
      </c>
      <c r="S2960" s="0" t="n">
        <v>42.5</v>
      </c>
      <c r="T2960" s="0" t="n">
        <v>108.1</v>
      </c>
      <c r="U2960" s="1" t="n">
        <v>48</v>
      </c>
      <c r="V2960" s="0" t="n">
        <v>35.2</v>
      </c>
      <c r="W2960" s="0" t="n">
        <v>34.7</v>
      </c>
    </row>
    <row r="2961" customFormat="false" ht="15" hidden="false" customHeight="false" outlineLevel="0" collapsed="false">
      <c r="A2961" s="0" t="n">
        <f aca="false">A2960+1</f>
        <v>2589</v>
      </c>
      <c r="B2961" s="2" t="n">
        <v>110.5</v>
      </c>
      <c r="D2961" s="0" t="n">
        <f aca="false">D2960+1</f>
        <v>2576</v>
      </c>
      <c r="E2961" s="0" t="n">
        <v>95.9</v>
      </c>
      <c r="G2961" s="0" t="n">
        <f aca="false">G2960+1</f>
        <v>2619</v>
      </c>
      <c r="H2961" s="0" t="n">
        <v>109.3</v>
      </c>
      <c r="J2961" s="0" t="n">
        <f aca="false">J2960+1</f>
        <v>2459</v>
      </c>
      <c r="K2961" s="0" t="n">
        <v>100.4</v>
      </c>
      <c r="M2961" s="0" t="n">
        <f aca="false">M2960+1</f>
        <v>2559</v>
      </c>
      <c r="N2961" s="0" t="n">
        <v>41.6</v>
      </c>
      <c r="P2961" s="0" t="n">
        <f aca="false">P2960+1</f>
        <v>1959</v>
      </c>
      <c r="Q2961" s="2" t="n">
        <v>112.8</v>
      </c>
      <c r="R2961" s="0" t="n">
        <v>104.5</v>
      </c>
      <c r="S2961" s="0" t="n">
        <v>42.5</v>
      </c>
      <c r="T2961" s="0" t="n">
        <v>108</v>
      </c>
      <c r="U2961" s="1" t="n">
        <v>48.1</v>
      </c>
      <c r="V2961" s="0" t="n">
        <v>35.2</v>
      </c>
      <c r="W2961" s="0" t="n">
        <v>34.7</v>
      </c>
    </row>
    <row r="2962" customFormat="false" ht="15" hidden="false" customHeight="false" outlineLevel="0" collapsed="false">
      <c r="A2962" s="0" t="n">
        <f aca="false">A2961+1</f>
        <v>2590</v>
      </c>
      <c r="B2962" s="2" t="n">
        <v>110.5</v>
      </c>
      <c r="D2962" s="0" t="n">
        <f aca="false">D2961+1</f>
        <v>2577</v>
      </c>
      <c r="E2962" s="0" t="n">
        <v>95.9</v>
      </c>
      <c r="G2962" s="0" t="n">
        <f aca="false">G2961+1</f>
        <v>2620</v>
      </c>
      <c r="H2962" s="0" t="n">
        <v>109.3</v>
      </c>
      <c r="J2962" s="0" t="n">
        <f aca="false">J2961+1</f>
        <v>2460</v>
      </c>
      <c r="K2962" s="0" t="n">
        <v>100.4</v>
      </c>
      <c r="M2962" s="0" t="n">
        <f aca="false">M2961+1</f>
        <v>2560</v>
      </c>
      <c r="N2962" s="0" t="n">
        <v>41.6</v>
      </c>
      <c r="P2962" s="0" t="n">
        <f aca="false">P2961+1</f>
        <v>1960</v>
      </c>
      <c r="Q2962" s="2" t="n">
        <v>112.8</v>
      </c>
      <c r="R2962" s="0" t="n">
        <v>104.5</v>
      </c>
      <c r="S2962" s="0" t="n">
        <v>42.5</v>
      </c>
      <c r="T2962" s="0" t="n">
        <v>108</v>
      </c>
      <c r="U2962" s="1" t="n">
        <v>48.1</v>
      </c>
      <c r="V2962" s="0" t="n">
        <v>35.2</v>
      </c>
      <c r="W2962" s="0" t="n">
        <v>34.7</v>
      </c>
    </row>
    <row r="2963" customFormat="false" ht="15" hidden="false" customHeight="false" outlineLevel="0" collapsed="false">
      <c r="A2963" s="0" t="n">
        <f aca="false">A2962+1</f>
        <v>2591</v>
      </c>
      <c r="B2963" s="2" t="n">
        <v>110.5</v>
      </c>
      <c r="D2963" s="0" t="n">
        <f aca="false">D2962+1</f>
        <v>2578</v>
      </c>
      <c r="E2963" s="0" t="n">
        <v>95.8</v>
      </c>
      <c r="G2963" s="0" t="n">
        <f aca="false">G2962+1</f>
        <v>2621</v>
      </c>
      <c r="H2963" s="0" t="n">
        <v>109.3</v>
      </c>
      <c r="J2963" s="0" t="n">
        <f aca="false">J2962+1</f>
        <v>2461</v>
      </c>
      <c r="K2963" s="0" t="n">
        <v>100.4</v>
      </c>
      <c r="M2963" s="0" t="n">
        <f aca="false">M2962+1</f>
        <v>2561</v>
      </c>
      <c r="N2963" s="0" t="n">
        <v>41.6</v>
      </c>
      <c r="P2963" s="0" t="n">
        <f aca="false">P2962+1</f>
        <v>1961</v>
      </c>
      <c r="Q2963" s="2" t="n">
        <v>112.8</v>
      </c>
      <c r="R2963" s="0" t="n">
        <v>104.6</v>
      </c>
      <c r="S2963" s="0" t="n">
        <v>42.5</v>
      </c>
      <c r="T2963" s="0" t="n">
        <v>108</v>
      </c>
      <c r="U2963" s="1" t="n">
        <v>48</v>
      </c>
      <c r="V2963" s="0" t="n">
        <v>35.2</v>
      </c>
      <c r="W2963" s="0" t="n">
        <v>34.7</v>
      </c>
    </row>
    <row r="2964" customFormat="false" ht="15" hidden="false" customHeight="false" outlineLevel="0" collapsed="false">
      <c r="A2964" s="0" t="n">
        <f aca="false">A2963+1</f>
        <v>2592</v>
      </c>
      <c r="B2964" s="2" t="n">
        <v>110.4</v>
      </c>
      <c r="D2964" s="0" t="n">
        <f aca="false">D2963+1</f>
        <v>2579</v>
      </c>
      <c r="E2964" s="0" t="n">
        <v>95.8</v>
      </c>
      <c r="G2964" s="0" t="n">
        <f aca="false">G2963+1</f>
        <v>2622</v>
      </c>
      <c r="H2964" s="0" t="n">
        <v>109.3</v>
      </c>
      <c r="J2964" s="0" t="n">
        <f aca="false">J2963+1</f>
        <v>2462</v>
      </c>
      <c r="K2964" s="0" t="n">
        <v>100.4</v>
      </c>
      <c r="M2964" s="0" t="n">
        <f aca="false">M2963+1</f>
        <v>2562</v>
      </c>
      <c r="N2964" s="0" t="n">
        <v>41.6</v>
      </c>
      <c r="P2964" s="0" t="n">
        <f aca="false">P2963+1</f>
        <v>1962</v>
      </c>
      <c r="Q2964" s="2" t="n">
        <v>112.8</v>
      </c>
      <c r="R2964" s="0" t="n">
        <v>104.5</v>
      </c>
      <c r="S2964" s="0" t="n">
        <v>42.5</v>
      </c>
      <c r="T2964" s="0" t="n">
        <v>108.1</v>
      </c>
      <c r="U2964" s="1" t="n">
        <v>48</v>
      </c>
      <c r="V2964" s="0" t="n">
        <v>35.2</v>
      </c>
      <c r="W2964" s="0" t="n">
        <v>34.7</v>
      </c>
    </row>
    <row r="2965" customFormat="false" ht="15" hidden="false" customHeight="false" outlineLevel="0" collapsed="false">
      <c r="A2965" s="0" t="n">
        <f aca="false">A2964+1</f>
        <v>2593</v>
      </c>
      <c r="B2965" s="2" t="n">
        <v>110.5</v>
      </c>
      <c r="D2965" s="0" t="n">
        <f aca="false">D2964+1</f>
        <v>2580</v>
      </c>
      <c r="E2965" s="0" t="n">
        <v>95.8</v>
      </c>
      <c r="G2965" s="0" t="n">
        <f aca="false">G2964+1</f>
        <v>2623</v>
      </c>
      <c r="H2965" s="0" t="n">
        <v>109.3</v>
      </c>
      <c r="J2965" s="0" t="n">
        <f aca="false">J2964+1</f>
        <v>2463</v>
      </c>
      <c r="K2965" s="0" t="n">
        <v>100.4</v>
      </c>
      <c r="M2965" s="0" t="n">
        <f aca="false">M2964+1</f>
        <v>2563</v>
      </c>
      <c r="N2965" s="0" t="n">
        <v>41.6</v>
      </c>
      <c r="P2965" s="0" t="n">
        <f aca="false">P2964+1</f>
        <v>1963</v>
      </c>
      <c r="Q2965" s="2" t="n">
        <v>112.8</v>
      </c>
      <c r="R2965" s="0" t="n">
        <v>104.5</v>
      </c>
      <c r="S2965" s="0" t="n">
        <v>42.5</v>
      </c>
      <c r="T2965" s="0" t="n">
        <v>108</v>
      </c>
      <c r="U2965" s="1" t="n">
        <v>48</v>
      </c>
      <c r="V2965" s="0" t="n">
        <v>35.2</v>
      </c>
      <c r="W2965" s="0" t="n">
        <v>34.7</v>
      </c>
    </row>
    <row r="2966" customFormat="false" ht="15" hidden="false" customHeight="false" outlineLevel="0" collapsed="false">
      <c r="A2966" s="0" t="n">
        <f aca="false">A2965+1</f>
        <v>2594</v>
      </c>
      <c r="B2966" s="2" t="n">
        <v>110.5</v>
      </c>
      <c r="D2966" s="0" t="n">
        <f aca="false">D2965+1</f>
        <v>2581</v>
      </c>
      <c r="E2966" s="0" t="n">
        <v>95.9</v>
      </c>
      <c r="G2966" s="0" t="n">
        <f aca="false">G2965+1</f>
        <v>2624</v>
      </c>
      <c r="H2966" s="0" t="n">
        <v>109.3</v>
      </c>
      <c r="J2966" s="0" t="n">
        <f aca="false">J2965+1</f>
        <v>2464</v>
      </c>
      <c r="K2966" s="0" t="n">
        <v>100.4</v>
      </c>
      <c r="M2966" s="0" t="n">
        <f aca="false">M2965+1</f>
        <v>2564</v>
      </c>
      <c r="N2966" s="0" t="n">
        <v>41.6</v>
      </c>
      <c r="P2966" s="0" t="n">
        <f aca="false">P2965+1</f>
        <v>1964</v>
      </c>
      <c r="Q2966" s="2" t="n">
        <v>112.7</v>
      </c>
      <c r="R2966" s="0" t="n">
        <v>104.6</v>
      </c>
      <c r="S2966" s="0" t="n">
        <v>42.5</v>
      </c>
      <c r="T2966" s="0" t="n">
        <v>108</v>
      </c>
      <c r="U2966" s="1" t="n">
        <v>48</v>
      </c>
      <c r="V2966" s="0" t="n">
        <v>35.2</v>
      </c>
      <c r="W2966" s="0" t="n">
        <v>34.7</v>
      </c>
    </row>
    <row r="2967" customFormat="false" ht="15" hidden="false" customHeight="false" outlineLevel="0" collapsed="false">
      <c r="A2967" s="0" t="n">
        <f aca="false">A2966+1</f>
        <v>2595</v>
      </c>
      <c r="B2967" s="2" t="n">
        <v>110.5</v>
      </c>
      <c r="D2967" s="0" t="n">
        <f aca="false">D2966+1</f>
        <v>2582</v>
      </c>
      <c r="E2967" s="0" t="n">
        <v>95.8</v>
      </c>
      <c r="G2967" s="0" t="n">
        <f aca="false">G2966+1</f>
        <v>2625</v>
      </c>
      <c r="H2967" s="0" t="n">
        <v>109.3</v>
      </c>
      <c r="J2967" s="0" t="n">
        <f aca="false">J2966+1</f>
        <v>2465</v>
      </c>
      <c r="K2967" s="0" t="n">
        <v>100.4</v>
      </c>
      <c r="M2967" s="0" t="n">
        <f aca="false">M2966+1</f>
        <v>2565</v>
      </c>
      <c r="N2967" s="0" t="n">
        <v>41.6</v>
      </c>
      <c r="P2967" s="0" t="n">
        <f aca="false">P2966+1</f>
        <v>1965</v>
      </c>
      <c r="Q2967" s="2" t="n">
        <v>112.8</v>
      </c>
      <c r="R2967" s="0" t="n">
        <v>104.5</v>
      </c>
      <c r="S2967" s="0" t="n">
        <v>42.5</v>
      </c>
      <c r="T2967" s="0" t="n">
        <v>108.1</v>
      </c>
      <c r="U2967" s="1" t="n">
        <v>48</v>
      </c>
      <c r="V2967" s="0" t="n">
        <v>35.2</v>
      </c>
      <c r="W2967" s="0" t="n">
        <v>34.7</v>
      </c>
    </row>
    <row r="2968" customFormat="false" ht="15" hidden="false" customHeight="false" outlineLevel="0" collapsed="false">
      <c r="A2968" s="0" t="n">
        <f aca="false">A2967+1</f>
        <v>2596</v>
      </c>
      <c r="B2968" s="2" t="n">
        <v>110.5</v>
      </c>
      <c r="D2968" s="0" t="n">
        <f aca="false">D2967+1</f>
        <v>2583</v>
      </c>
      <c r="E2968" s="0" t="n">
        <v>95.8</v>
      </c>
      <c r="G2968" s="0" t="n">
        <f aca="false">G2967+1</f>
        <v>2626</v>
      </c>
      <c r="H2968" s="0" t="n">
        <v>109.3</v>
      </c>
      <c r="J2968" s="0" t="n">
        <f aca="false">J2967+1</f>
        <v>2466</v>
      </c>
      <c r="K2968" s="0" t="n">
        <v>100.5</v>
      </c>
      <c r="M2968" s="0" t="n">
        <f aca="false">M2967+1</f>
        <v>2566</v>
      </c>
      <c r="N2968" s="0" t="n">
        <v>41.6</v>
      </c>
      <c r="P2968" s="0" t="n">
        <f aca="false">P2967+1</f>
        <v>1966</v>
      </c>
      <c r="Q2968" s="2" t="n">
        <v>112.8</v>
      </c>
      <c r="R2968" s="0" t="n">
        <v>104.5</v>
      </c>
      <c r="S2968" s="0" t="n">
        <v>42.5</v>
      </c>
      <c r="T2968" s="0" t="n">
        <v>108</v>
      </c>
      <c r="U2968" s="1" t="n">
        <v>48</v>
      </c>
      <c r="V2968" s="0" t="n">
        <v>35.2</v>
      </c>
      <c r="W2968" s="0" t="n">
        <v>34.7</v>
      </c>
    </row>
    <row r="2969" customFormat="false" ht="15" hidden="false" customHeight="false" outlineLevel="0" collapsed="false">
      <c r="A2969" s="0" t="n">
        <f aca="false">A2968+1</f>
        <v>2597</v>
      </c>
      <c r="B2969" s="2" t="n">
        <v>110.5</v>
      </c>
      <c r="D2969" s="0" t="n">
        <f aca="false">D2968+1</f>
        <v>2584</v>
      </c>
      <c r="E2969" s="0" t="n">
        <v>95.8</v>
      </c>
      <c r="G2969" s="0" t="n">
        <f aca="false">G2968+1</f>
        <v>2627</v>
      </c>
      <c r="H2969" s="0" t="n">
        <v>109.3</v>
      </c>
      <c r="J2969" s="0" t="n">
        <f aca="false">J2968+1</f>
        <v>2467</v>
      </c>
      <c r="K2969" s="0" t="n">
        <v>100.4</v>
      </c>
      <c r="M2969" s="0" t="n">
        <f aca="false">M2968+1</f>
        <v>2567</v>
      </c>
      <c r="N2969" s="0" t="n">
        <v>41.6</v>
      </c>
      <c r="P2969" s="0" t="n">
        <f aca="false">P2968+1</f>
        <v>1967</v>
      </c>
      <c r="Q2969" s="2" t="n">
        <v>112.8</v>
      </c>
      <c r="R2969" s="0" t="n">
        <v>104.6</v>
      </c>
      <c r="S2969" s="0" t="n">
        <v>42.6</v>
      </c>
      <c r="T2969" s="0" t="n">
        <v>108.1</v>
      </c>
      <c r="U2969" s="1" t="n">
        <v>48</v>
      </c>
      <c r="V2969" s="0" t="n">
        <v>35.2</v>
      </c>
      <c r="W2969" s="0" t="n">
        <v>34.7</v>
      </c>
    </row>
    <row r="2970" customFormat="false" ht="15" hidden="false" customHeight="false" outlineLevel="0" collapsed="false">
      <c r="A2970" s="0" t="n">
        <f aca="false">A2969+1</f>
        <v>2598</v>
      </c>
      <c r="B2970" s="2" t="n">
        <v>110.5</v>
      </c>
      <c r="D2970" s="0" t="n">
        <f aca="false">D2969+1</f>
        <v>2585</v>
      </c>
      <c r="E2970" s="0" t="n">
        <v>95.9</v>
      </c>
      <c r="G2970" s="0" t="n">
        <f aca="false">G2969+1</f>
        <v>2628</v>
      </c>
      <c r="H2970" s="0" t="n">
        <v>109.3</v>
      </c>
      <c r="J2970" s="0" t="n">
        <f aca="false">J2969+1</f>
        <v>2468</v>
      </c>
      <c r="K2970" s="0" t="n">
        <v>100.4</v>
      </c>
      <c r="M2970" s="0" t="n">
        <f aca="false">M2969+1</f>
        <v>2568</v>
      </c>
      <c r="N2970" s="0" t="n">
        <v>41.6</v>
      </c>
      <c r="P2970" s="0" t="n">
        <f aca="false">P2969+1</f>
        <v>1968</v>
      </c>
      <c r="Q2970" s="2" t="n">
        <v>112.7</v>
      </c>
      <c r="R2970" s="0" t="n">
        <v>104.5</v>
      </c>
      <c r="S2970" s="0" t="n">
        <v>42.5</v>
      </c>
      <c r="T2970" s="0" t="n">
        <v>108.1</v>
      </c>
      <c r="U2970" s="1" t="n">
        <v>48</v>
      </c>
      <c r="V2970" s="0" t="n">
        <v>35.2</v>
      </c>
      <c r="W2970" s="0" t="n">
        <v>34.7</v>
      </c>
    </row>
    <row r="2971" customFormat="false" ht="15" hidden="false" customHeight="false" outlineLevel="0" collapsed="false">
      <c r="A2971" s="0" t="n">
        <f aca="false">A2970+1</f>
        <v>2599</v>
      </c>
      <c r="B2971" s="2" t="n">
        <v>110.5</v>
      </c>
      <c r="D2971" s="0" t="n">
        <f aca="false">D2970+1</f>
        <v>2586</v>
      </c>
      <c r="E2971" s="0" t="n">
        <v>95.8</v>
      </c>
      <c r="G2971" s="0" t="n">
        <f aca="false">G2970+1</f>
        <v>2629</v>
      </c>
      <c r="H2971" s="0" t="n">
        <v>109.3</v>
      </c>
      <c r="J2971" s="0" t="n">
        <f aca="false">J2970+1</f>
        <v>2469</v>
      </c>
      <c r="K2971" s="0" t="n">
        <v>100.4</v>
      </c>
      <c r="M2971" s="0" t="n">
        <f aca="false">M2970+1</f>
        <v>2569</v>
      </c>
      <c r="N2971" s="0" t="n">
        <v>41.6</v>
      </c>
      <c r="P2971" s="0" t="n">
        <f aca="false">P2970+1</f>
        <v>1969</v>
      </c>
      <c r="Q2971" s="2" t="n">
        <v>112.8</v>
      </c>
      <c r="R2971" s="0" t="n">
        <v>104.6</v>
      </c>
      <c r="S2971" s="0" t="n">
        <v>42.5</v>
      </c>
      <c r="T2971" s="0" t="n">
        <v>108.1</v>
      </c>
      <c r="U2971" s="1" t="n">
        <v>48</v>
      </c>
      <c r="V2971" s="0" t="n">
        <v>35.2</v>
      </c>
      <c r="W2971" s="0" t="n">
        <v>34.7</v>
      </c>
    </row>
    <row r="2972" customFormat="false" ht="15" hidden="false" customHeight="false" outlineLevel="0" collapsed="false">
      <c r="A2972" s="0" t="n">
        <f aca="false">A2971+1</f>
        <v>2600</v>
      </c>
      <c r="B2972" s="2" t="n">
        <v>110.5</v>
      </c>
      <c r="D2972" s="0" t="n">
        <f aca="false">D2971+1</f>
        <v>2587</v>
      </c>
      <c r="E2972" s="0" t="n">
        <v>95.8</v>
      </c>
      <c r="G2972" s="0" t="n">
        <f aca="false">G2971+1</f>
        <v>2630</v>
      </c>
      <c r="H2972" s="0" t="n">
        <v>109.3</v>
      </c>
      <c r="J2972" s="0" t="n">
        <f aca="false">J2971+1</f>
        <v>2470</v>
      </c>
      <c r="K2972" s="0" t="n">
        <v>100.4</v>
      </c>
      <c r="M2972" s="0" t="n">
        <f aca="false">M2971+1</f>
        <v>2570</v>
      </c>
      <c r="N2972" s="0" t="n">
        <v>41.6</v>
      </c>
      <c r="P2972" s="0" t="n">
        <f aca="false">P2971+1</f>
        <v>1970</v>
      </c>
      <c r="Q2972" s="2" t="n">
        <v>112.8</v>
      </c>
      <c r="R2972" s="0" t="n">
        <v>104.6</v>
      </c>
      <c r="S2972" s="0" t="n">
        <v>42.5</v>
      </c>
      <c r="T2972" s="0" t="n">
        <v>108.1</v>
      </c>
      <c r="U2972" s="1" t="n">
        <v>48</v>
      </c>
      <c r="V2972" s="0" t="n">
        <v>35.2</v>
      </c>
      <c r="W2972" s="0" t="n">
        <v>34.7</v>
      </c>
    </row>
    <row r="2973" customFormat="false" ht="15" hidden="false" customHeight="false" outlineLevel="0" collapsed="false">
      <c r="A2973" s="0" t="n">
        <f aca="false">A2972+1</f>
        <v>2601</v>
      </c>
      <c r="B2973" s="2" t="n">
        <v>110.4</v>
      </c>
      <c r="D2973" s="0" t="n">
        <f aca="false">D2972+1</f>
        <v>2588</v>
      </c>
      <c r="E2973" s="0" t="n">
        <v>95.8</v>
      </c>
      <c r="G2973" s="0" t="n">
        <f aca="false">G2972+1</f>
        <v>2631</v>
      </c>
      <c r="H2973" s="0" t="n">
        <v>109.3</v>
      </c>
      <c r="J2973" s="0" t="n">
        <f aca="false">J2972+1</f>
        <v>2471</v>
      </c>
      <c r="K2973" s="0" t="n">
        <v>100.4</v>
      </c>
      <c r="M2973" s="0" t="n">
        <f aca="false">M2972+1</f>
        <v>2571</v>
      </c>
      <c r="N2973" s="0" t="n">
        <v>41.6</v>
      </c>
      <c r="P2973" s="0" t="n">
        <f aca="false">P2972+1</f>
        <v>1971</v>
      </c>
      <c r="Q2973" s="2" t="n">
        <v>112.8</v>
      </c>
      <c r="R2973" s="0" t="n">
        <v>104.5</v>
      </c>
      <c r="S2973" s="0" t="n">
        <v>42.5</v>
      </c>
      <c r="T2973" s="0" t="n">
        <v>108.1</v>
      </c>
      <c r="U2973" s="1" t="n">
        <v>48</v>
      </c>
      <c r="V2973" s="0" t="n">
        <v>35.2</v>
      </c>
      <c r="W2973" s="0" t="n">
        <v>34.7</v>
      </c>
    </row>
    <row r="2974" customFormat="false" ht="15" hidden="false" customHeight="false" outlineLevel="0" collapsed="false">
      <c r="A2974" s="0" t="n">
        <f aca="false">A2973+1</f>
        <v>2602</v>
      </c>
      <c r="B2974" s="2" t="n">
        <v>110.5</v>
      </c>
      <c r="D2974" s="0" t="n">
        <f aca="false">D2973+1</f>
        <v>2589</v>
      </c>
      <c r="E2974" s="0" t="n">
        <v>95.9</v>
      </c>
      <c r="G2974" s="0" t="n">
        <f aca="false">G2973+1</f>
        <v>2632</v>
      </c>
      <c r="H2974" s="0" t="n">
        <v>109.3</v>
      </c>
      <c r="J2974" s="0" t="n">
        <f aca="false">J2973+1</f>
        <v>2472</v>
      </c>
      <c r="K2974" s="0" t="n">
        <v>100.4</v>
      </c>
      <c r="M2974" s="0" t="n">
        <f aca="false">M2973+1</f>
        <v>2572</v>
      </c>
      <c r="N2974" s="0" t="n">
        <v>41.6</v>
      </c>
      <c r="P2974" s="0" t="n">
        <f aca="false">P2973+1</f>
        <v>1972</v>
      </c>
      <c r="Q2974" s="2" t="n">
        <v>112.7</v>
      </c>
      <c r="R2974" s="0" t="n">
        <v>104.6</v>
      </c>
      <c r="S2974" s="0" t="n">
        <v>42.5</v>
      </c>
      <c r="T2974" s="0" t="n">
        <v>108</v>
      </c>
      <c r="U2974" s="1" t="n">
        <v>48</v>
      </c>
      <c r="V2974" s="0" t="n">
        <v>35.2</v>
      </c>
      <c r="W2974" s="0" t="n">
        <v>34.7</v>
      </c>
    </row>
    <row r="2975" customFormat="false" ht="15" hidden="false" customHeight="false" outlineLevel="0" collapsed="false">
      <c r="A2975" s="0" t="n">
        <f aca="false">A2974+1</f>
        <v>2603</v>
      </c>
      <c r="B2975" s="2" t="n">
        <v>110.5</v>
      </c>
      <c r="D2975" s="0" t="n">
        <f aca="false">D2974+1</f>
        <v>2590</v>
      </c>
      <c r="E2975" s="0" t="n">
        <v>95.9</v>
      </c>
      <c r="G2975" s="0" t="n">
        <f aca="false">G2974+1</f>
        <v>2633</v>
      </c>
      <c r="H2975" s="0" t="n">
        <v>109.3</v>
      </c>
      <c r="J2975" s="0" t="n">
        <f aca="false">J2974+1</f>
        <v>2473</v>
      </c>
      <c r="K2975" s="0" t="n">
        <v>100.4</v>
      </c>
      <c r="M2975" s="0" t="n">
        <f aca="false">M2974+1</f>
        <v>2573</v>
      </c>
      <c r="N2975" s="0" t="n">
        <v>41.6</v>
      </c>
      <c r="P2975" s="0" t="n">
        <f aca="false">P2974+1</f>
        <v>1973</v>
      </c>
      <c r="Q2975" s="2" t="n">
        <v>112.7</v>
      </c>
      <c r="R2975" s="0" t="n">
        <v>104.5</v>
      </c>
      <c r="S2975" s="0" t="n">
        <v>42.5</v>
      </c>
      <c r="T2975" s="0" t="n">
        <v>108</v>
      </c>
      <c r="U2975" s="1" t="n">
        <v>48.1</v>
      </c>
      <c r="V2975" s="0" t="n">
        <v>35.2</v>
      </c>
      <c r="W2975" s="0" t="n">
        <v>34.7</v>
      </c>
    </row>
    <row r="2976" customFormat="false" ht="15" hidden="false" customHeight="false" outlineLevel="0" collapsed="false">
      <c r="A2976" s="0" t="n">
        <f aca="false">A2975+1</f>
        <v>2604</v>
      </c>
      <c r="B2976" s="2" t="n">
        <v>110.5</v>
      </c>
      <c r="D2976" s="0" t="n">
        <f aca="false">D2975+1</f>
        <v>2591</v>
      </c>
      <c r="E2976" s="0" t="n">
        <v>95.9</v>
      </c>
      <c r="G2976" s="0" t="n">
        <f aca="false">G2975+1</f>
        <v>2634</v>
      </c>
      <c r="H2976" s="0" t="n">
        <v>109.3</v>
      </c>
      <c r="J2976" s="0" t="n">
        <f aca="false">J2975+1</f>
        <v>2474</v>
      </c>
      <c r="K2976" s="0" t="n">
        <v>100.4</v>
      </c>
      <c r="M2976" s="0" t="n">
        <f aca="false">M2975+1</f>
        <v>2574</v>
      </c>
      <c r="N2976" s="0" t="n">
        <v>41.6</v>
      </c>
      <c r="P2976" s="0" t="n">
        <f aca="false">P2975+1</f>
        <v>1974</v>
      </c>
      <c r="Q2976" s="2" t="n">
        <v>112.8</v>
      </c>
      <c r="R2976" s="0" t="n">
        <v>104.5</v>
      </c>
      <c r="S2976" s="0" t="n">
        <v>42.5</v>
      </c>
      <c r="T2976" s="0" t="n">
        <v>108</v>
      </c>
      <c r="U2976" s="1" t="n">
        <v>48.1</v>
      </c>
      <c r="V2976" s="0" t="n">
        <v>35.2</v>
      </c>
      <c r="W2976" s="0" t="n">
        <v>34.7</v>
      </c>
    </row>
    <row r="2977" customFormat="false" ht="15" hidden="false" customHeight="false" outlineLevel="0" collapsed="false">
      <c r="A2977" s="0" t="n">
        <f aca="false">A2976+1</f>
        <v>2605</v>
      </c>
      <c r="B2977" s="2" t="n">
        <v>110.5</v>
      </c>
      <c r="D2977" s="0" t="n">
        <f aca="false">D2976+1</f>
        <v>2592</v>
      </c>
      <c r="E2977" s="0" t="n">
        <v>95.9</v>
      </c>
      <c r="G2977" s="0" t="n">
        <f aca="false">G2976+1</f>
        <v>2635</v>
      </c>
      <c r="H2977" s="0" t="n">
        <v>109.3</v>
      </c>
      <c r="J2977" s="0" t="n">
        <f aca="false">J2976+1</f>
        <v>2475</v>
      </c>
      <c r="K2977" s="0" t="n">
        <v>100.4</v>
      </c>
      <c r="M2977" s="0" t="n">
        <f aca="false">M2976+1</f>
        <v>2575</v>
      </c>
      <c r="N2977" s="0" t="n">
        <v>41.6</v>
      </c>
      <c r="P2977" s="0" t="n">
        <f aca="false">P2976+1</f>
        <v>1975</v>
      </c>
      <c r="Q2977" s="2" t="n">
        <v>112.7</v>
      </c>
      <c r="R2977" s="0" t="n">
        <v>104.5</v>
      </c>
      <c r="S2977" s="0" t="n">
        <v>42.5</v>
      </c>
      <c r="T2977" s="0" t="n">
        <v>108.1</v>
      </c>
      <c r="U2977" s="1" t="n">
        <v>48</v>
      </c>
      <c r="V2977" s="0" t="n">
        <v>35.2</v>
      </c>
      <c r="W2977" s="0" t="n">
        <v>34.7</v>
      </c>
    </row>
    <row r="2978" customFormat="false" ht="15" hidden="false" customHeight="false" outlineLevel="0" collapsed="false">
      <c r="A2978" s="0" t="n">
        <f aca="false">A2977+1</f>
        <v>2606</v>
      </c>
      <c r="B2978" s="2" t="n">
        <v>110.5</v>
      </c>
      <c r="D2978" s="0" t="n">
        <f aca="false">D2977+1</f>
        <v>2593</v>
      </c>
      <c r="E2978" s="0" t="n">
        <v>95.9</v>
      </c>
      <c r="G2978" s="0" t="n">
        <f aca="false">G2977+1</f>
        <v>2636</v>
      </c>
      <c r="H2978" s="0" t="n">
        <v>109.3</v>
      </c>
      <c r="J2978" s="0" t="n">
        <f aca="false">J2977+1</f>
        <v>2476</v>
      </c>
      <c r="K2978" s="0" t="n">
        <v>100.4</v>
      </c>
      <c r="M2978" s="0" t="n">
        <f aca="false">M2977+1</f>
        <v>2576</v>
      </c>
      <c r="N2978" s="0" t="n">
        <v>41.6</v>
      </c>
      <c r="P2978" s="0" t="n">
        <f aca="false">P2977+1</f>
        <v>1976</v>
      </c>
      <c r="Q2978" s="2" t="n">
        <v>112.8</v>
      </c>
      <c r="R2978" s="0" t="n">
        <v>104.5</v>
      </c>
      <c r="S2978" s="0" t="n">
        <v>42.5</v>
      </c>
      <c r="T2978" s="0" t="n">
        <v>108</v>
      </c>
      <c r="U2978" s="1" t="n">
        <v>48</v>
      </c>
      <c r="V2978" s="0" t="n">
        <v>35.2</v>
      </c>
      <c r="W2978" s="0" t="n">
        <v>34.7</v>
      </c>
    </row>
    <row r="2979" customFormat="false" ht="15" hidden="false" customHeight="false" outlineLevel="0" collapsed="false">
      <c r="A2979" s="0" t="n">
        <f aca="false">A2978+1</f>
        <v>2607</v>
      </c>
      <c r="B2979" s="2" t="n">
        <v>110.5</v>
      </c>
      <c r="D2979" s="0" t="n">
        <f aca="false">D2978+1</f>
        <v>2594</v>
      </c>
      <c r="E2979" s="0" t="n">
        <v>95.8</v>
      </c>
      <c r="G2979" s="0" t="n">
        <f aca="false">G2978+1</f>
        <v>2637</v>
      </c>
      <c r="H2979" s="0" t="n">
        <v>109.3</v>
      </c>
      <c r="J2979" s="0" t="n">
        <f aca="false">J2978+1</f>
        <v>2477</v>
      </c>
      <c r="K2979" s="0" t="n">
        <v>100.5</v>
      </c>
      <c r="M2979" s="0" t="n">
        <f aca="false">M2978+1</f>
        <v>2577</v>
      </c>
      <c r="N2979" s="0" t="n">
        <v>41.5</v>
      </c>
      <c r="P2979" s="0" t="n">
        <f aca="false">P2978+1</f>
        <v>1977</v>
      </c>
      <c r="Q2979" s="2" t="n">
        <v>112.8</v>
      </c>
      <c r="R2979" s="0" t="n">
        <v>104.5</v>
      </c>
      <c r="S2979" s="0" t="n">
        <v>42.5</v>
      </c>
      <c r="T2979" s="0" t="n">
        <v>108</v>
      </c>
      <c r="U2979" s="1" t="n">
        <v>48</v>
      </c>
      <c r="V2979" s="0" t="n">
        <v>35.1</v>
      </c>
      <c r="W2979" s="0" t="n">
        <v>34.7</v>
      </c>
    </row>
    <row r="2980" customFormat="false" ht="15" hidden="false" customHeight="false" outlineLevel="0" collapsed="false">
      <c r="A2980" s="0" t="n">
        <f aca="false">A2979+1</f>
        <v>2608</v>
      </c>
      <c r="B2980" s="2" t="n">
        <v>110.5</v>
      </c>
      <c r="D2980" s="0" t="n">
        <f aca="false">D2979+1</f>
        <v>2595</v>
      </c>
      <c r="E2980" s="0" t="n">
        <v>95.9</v>
      </c>
      <c r="G2980" s="0" t="n">
        <f aca="false">G2979+1</f>
        <v>2638</v>
      </c>
      <c r="H2980" s="0" t="n">
        <v>109.3</v>
      </c>
      <c r="J2980" s="0" t="n">
        <f aca="false">J2979+1</f>
        <v>2478</v>
      </c>
      <c r="K2980" s="0" t="n">
        <v>100.4</v>
      </c>
      <c r="M2980" s="0" t="n">
        <f aca="false">M2979+1</f>
        <v>2578</v>
      </c>
      <c r="N2980" s="0" t="n">
        <v>41.6</v>
      </c>
      <c r="P2980" s="0" t="n">
        <f aca="false">P2979+1</f>
        <v>1978</v>
      </c>
      <c r="Q2980" s="2" t="n">
        <v>112.7</v>
      </c>
      <c r="R2980" s="0" t="n">
        <v>104.5</v>
      </c>
      <c r="S2980" s="0" t="n">
        <v>42.5</v>
      </c>
      <c r="T2980" s="0" t="n">
        <v>108</v>
      </c>
      <c r="U2980" s="1" t="n">
        <v>48</v>
      </c>
      <c r="V2980" s="0" t="n">
        <v>35.2</v>
      </c>
      <c r="W2980" s="0" t="n">
        <v>34.7</v>
      </c>
    </row>
    <row r="2981" customFormat="false" ht="15" hidden="false" customHeight="false" outlineLevel="0" collapsed="false">
      <c r="A2981" s="0" t="n">
        <f aca="false">A2980+1</f>
        <v>2609</v>
      </c>
      <c r="B2981" s="2" t="n">
        <v>110.5</v>
      </c>
      <c r="D2981" s="0" t="n">
        <f aca="false">D2980+1</f>
        <v>2596</v>
      </c>
      <c r="E2981" s="0" t="n">
        <v>95.9</v>
      </c>
      <c r="G2981" s="0" t="n">
        <f aca="false">G2980+1</f>
        <v>2639</v>
      </c>
      <c r="H2981" s="0" t="n">
        <v>109.3</v>
      </c>
      <c r="J2981" s="0" t="n">
        <f aca="false">J2980+1</f>
        <v>2479</v>
      </c>
      <c r="K2981" s="0" t="n">
        <v>100.4</v>
      </c>
      <c r="M2981" s="0" t="n">
        <f aca="false">M2980+1</f>
        <v>2579</v>
      </c>
      <c r="N2981" s="0" t="n">
        <v>41.5</v>
      </c>
      <c r="P2981" s="0" t="n">
        <f aca="false">P2980+1</f>
        <v>1979</v>
      </c>
      <c r="Q2981" s="2" t="n">
        <v>112.8</v>
      </c>
      <c r="R2981" s="0" t="n">
        <v>104.5</v>
      </c>
      <c r="S2981" s="0" t="n">
        <v>42.5</v>
      </c>
      <c r="T2981" s="0" t="n">
        <v>108</v>
      </c>
      <c r="U2981" s="1" t="n">
        <v>48</v>
      </c>
      <c r="V2981" s="0" t="n">
        <v>35.2</v>
      </c>
      <c r="W2981" s="0" t="n">
        <v>34.7</v>
      </c>
    </row>
    <row r="2982" customFormat="false" ht="15" hidden="false" customHeight="false" outlineLevel="0" collapsed="false">
      <c r="A2982" s="0" t="n">
        <f aca="false">A2981+1</f>
        <v>2610</v>
      </c>
      <c r="B2982" s="2" t="n">
        <v>110.4</v>
      </c>
      <c r="D2982" s="0" t="n">
        <f aca="false">D2981+1</f>
        <v>2597</v>
      </c>
      <c r="E2982" s="0" t="n">
        <v>95.8</v>
      </c>
      <c r="G2982" s="0" t="n">
        <f aca="false">G2981+1</f>
        <v>2640</v>
      </c>
      <c r="H2982" s="0" t="n">
        <v>109.3</v>
      </c>
      <c r="J2982" s="0" t="n">
        <f aca="false">J2981+1</f>
        <v>2480</v>
      </c>
      <c r="K2982" s="0" t="n">
        <v>100.4</v>
      </c>
      <c r="M2982" s="0" t="n">
        <f aca="false">M2981+1</f>
        <v>2580</v>
      </c>
      <c r="N2982" s="0" t="n">
        <v>41.6</v>
      </c>
      <c r="P2982" s="0" t="n">
        <f aca="false">P2981+1</f>
        <v>1980</v>
      </c>
      <c r="Q2982" s="2" t="n">
        <v>112.8</v>
      </c>
      <c r="R2982" s="0" t="n">
        <v>104.5</v>
      </c>
      <c r="S2982" s="0" t="n">
        <v>42.5</v>
      </c>
      <c r="T2982" s="0" t="n">
        <v>108</v>
      </c>
      <c r="U2982" s="1" t="n">
        <v>48</v>
      </c>
      <c r="V2982" s="0" t="n">
        <v>35.2</v>
      </c>
      <c r="W2982" s="0" t="n">
        <v>34.7</v>
      </c>
    </row>
    <row r="2983" customFormat="false" ht="15" hidden="false" customHeight="false" outlineLevel="0" collapsed="false">
      <c r="A2983" s="0" t="n">
        <f aca="false">A2982+1</f>
        <v>2611</v>
      </c>
      <c r="B2983" s="2" t="n">
        <v>110.5</v>
      </c>
      <c r="D2983" s="0" t="n">
        <f aca="false">D2982+1</f>
        <v>2598</v>
      </c>
      <c r="E2983" s="0" t="n">
        <v>95.9</v>
      </c>
      <c r="G2983" s="0" t="n">
        <f aca="false">G2982+1</f>
        <v>2641</v>
      </c>
      <c r="H2983" s="0" t="n">
        <v>109.3</v>
      </c>
      <c r="J2983" s="0" t="n">
        <f aca="false">J2982+1</f>
        <v>2481</v>
      </c>
      <c r="K2983" s="0" t="n">
        <v>100.4</v>
      </c>
      <c r="M2983" s="0" t="n">
        <f aca="false">M2982+1</f>
        <v>2581</v>
      </c>
      <c r="N2983" s="0" t="n">
        <v>41.6</v>
      </c>
      <c r="P2983" s="0" t="n">
        <f aca="false">P2982+1</f>
        <v>1981</v>
      </c>
      <c r="Q2983" s="2" t="n">
        <v>112.8</v>
      </c>
      <c r="R2983" s="0" t="n">
        <v>104.5</v>
      </c>
      <c r="S2983" s="0" t="n">
        <v>42.5</v>
      </c>
      <c r="T2983" s="0" t="n">
        <v>108.1</v>
      </c>
      <c r="U2983" s="1" t="n">
        <v>48</v>
      </c>
      <c r="V2983" s="0" t="n">
        <v>35.2</v>
      </c>
      <c r="W2983" s="0" t="n">
        <v>34.7</v>
      </c>
    </row>
    <row r="2984" customFormat="false" ht="15" hidden="false" customHeight="false" outlineLevel="0" collapsed="false">
      <c r="A2984" s="0" t="n">
        <f aca="false">A2983+1</f>
        <v>2612</v>
      </c>
      <c r="B2984" s="2" t="n">
        <v>110.4</v>
      </c>
      <c r="D2984" s="0" t="n">
        <f aca="false">D2983+1</f>
        <v>2599</v>
      </c>
      <c r="E2984" s="0" t="n">
        <v>95.9</v>
      </c>
      <c r="G2984" s="0" t="n">
        <f aca="false">G2983+1</f>
        <v>2642</v>
      </c>
      <c r="H2984" s="0" t="n">
        <v>109.3</v>
      </c>
      <c r="J2984" s="0" t="n">
        <f aca="false">J2983+1</f>
        <v>2482</v>
      </c>
      <c r="K2984" s="0" t="n">
        <v>100.4</v>
      </c>
      <c r="M2984" s="0" t="n">
        <f aca="false">M2983+1</f>
        <v>2582</v>
      </c>
      <c r="N2984" s="0" t="n">
        <v>41.6</v>
      </c>
      <c r="P2984" s="0" t="n">
        <f aca="false">P2983+1</f>
        <v>1982</v>
      </c>
      <c r="Q2984" s="2" t="n">
        <v>112.8</v>
      </c>
      <c r="R2984" s="0" t="n">
        <v>104.5</v>
      </c>
      <c r="S2984" s="0" t="n">
        <v>42.5</v>
      </c>
      <c r="T2984" s="0" t="n">
        <v>108.1</v>
      </c>
      <c r="U2984" s="1" t="n">
        <v>48</v>
      </c>
      <c r="V2984" s="0" t="n">
        <v>35.2</v>
      </c>
      <c r="W2984" s="0" t="n">
        <v>34.7</v>
      </c>
    </row>
    <row r="2985" customFormat="false" ht="15" hidden="false" customHeight="false" outlineLevel="0" collapsed="false">
      <c r="A2985" s="0" t="n">
        <f aca="false">A2984+1</f>
        <v>2613</v>
      </c>
      <c r="B2985" s="2" t="n">
        <v>110.5</v>
      </c>
      <c r="D2985" s="0" t="n">
        <f aca="false">D2984+1</f>
        <v>2600</v>
      </c>
      <c r="E2985" s="0" t="n">
        <v>95.9</v>
      </c>
      <c r="G2985" s="0" t="n">
        <f aca="false">G2984+1</f>
        <v>2643</v>
      </c>
      <c r="H2985" s="0" t="n">
        <v>109.3</v>
      </c>
      <c r="J2985" s="0" t="n">
        <f aca="false">J2984+1</f>
        <v>2483</v>
      </c>
      <c r="K2985" s="0" t="n">
        <v>100.4</v>
      </c>
      <c r="M2985" s="0" t="n">
        <f aca="false">M2984+1</f>
        <v>2583</v>
      </c>
      <c r="N2985" s="0" t="n">
        <v>41.6</v>
      </c>
      <c r="P2985" s="0" t="n">
        <f aca="false">P2984+1</f>
        <v>1983</v>
      </c>
      <c r="Q2985" s="2" t="n">
        <v>112.8</v>
      </c>
      <c r="R2985" s="0" t="n">
        <v>104.5</v>
      </c>
      <c r="S2985" s="0" t="n">
        <v>42.5</v>
      </c>
      <c r="T2985" s="0" t="n">
        <v>108</v>
      </c>
      <c r="U2985" s="1" t="n">
        <v>48</v>
      </c>
      <c r="V2985" s="0" t="n">
        <v>35.2</v>
      </c>
      <c r="W2985" s="0" t="n">
        <v>34.7</v>
      </c>
    </row>
    <row r="2986" customFormat="false" ht="15" hidden="false" customHeight="false" outlineLevel="0" collapsed="false">
      <c r="A2986" s="0" t="n">
        <f aca="false">A2985+1</f>
        <v>2614</v>
      </c>
      <c r="B2986" s="2" t="n">
        <v>110.5</v>
      </c>
      <c r="D2986" s="0" t="n">
        <f aca="false">D2985+1</f>
        <v>2601</v>
      </c>
      <c r="E2986" s="0" t="n">
        <v>95.9</v>
      </c>
      <c r="G2986" s="0" t="n">
        <f aca="false">G2985+1</f>
        <v>2644</v>
      </c>
      <c r="H2986" s="0" t="n">
        <v>109.3</v>
      </c>
      <c r="J2986" s="0" t="n">
        <f aca="false">J2985+1</f>
        <v>2484</v>
      </c>
      <c r="K2986" s="0" t="n">
        <v>100.4</v>
      </c>
      <c r="M2986" s="0" t="n">
        <f aca="false">M2985+1</f>
        <v>2584</v>
      </c>
      <c r="N2986" s="0" t="n">
        <v>41.6</v>
      </c>
      <c r="P2986" s="0" t="n">
        <f aca="false">P2985+1</f>
        <v>1984</v>
      </c>
      <c r="Q2986" s="2" t="n">
        <v>112.7</v>
      </c>
      <c r="R2986" s="0" t="n">
        <v>104.5</v>
      </c>
      <c r="S2986" s="0" t="n">
        <v>42.5</v>
      </c>
      <c r="T2986" s="0" t="n">
        <v>108.1</v>
      </c>
      <c r="U2986" s="1" t="n">
        <v>48</v>
      </c>
      <c r="V2986" s="0" t="n">
        <v>35.2</v>
      </c>
      <c r="W2986" s="0" t="n">
        <v>34.7</v>
      </c>
    </row>
    <row r="2987" customFormat="false" ht="15" hidden="false" customHeight="false" outlineLevel="0" collapsed="false">
      <c r="A2987" s="0" t="n">
        <f aca="false">A2986+1</f>
        <v>2615</v>
      </c>
      <c r="B2987" s="2" t="n">
        <v>110.5</v>
      </c>
      <c r="D2987" s="0" t="n">
        <f aca="false">D2986+1</f>
        <v>2602</v>
      </c>
      <c r="E2987" s="0" t="n">
        <v>95.9</v>
      </c>
      <c r="G2987" s="0" t="n">
        <f aca="false">G2986+1</f>
        <v>2645</v>
      </c>
      <c r="H2987" s="0" t="n">
        <v>109.3</v>
      </c>
      <c r="J2987" s="0" t="n">
        <f aca="false">J2986+1</f>
        <v>2485</v>
      </c>
      <c r="K2987" s="0" t="n">
        <v>100.4</v>
      </c>
      <c r="M2987" s="0" t="n">
        <f aca="false">M2986+1</f>
        <v>2585</v>
      </c>
      <c r="N2987" s="0" t="n">
        <v>41.6</v>
      </c>
      <c r="P2987" s="0" t="n">
        <f aca="false">P2986+1</f>
        <v>1985</v>
      </c>
      <c r="Q2987" s="2" t="n">
        <v>112.8</v>
      </c>
      <c r="R2987" s="0" t="n">
        <v>104.5</v>
      </c>
      <c r="S2987" s="0" t="n">
        <v>42.5</v>
      </c>
      <c r="T2987" s="0" t="n">
        <v>108</v>
      </c>
      <c r="U2987" s="1" t="n">
        <v>48</v>
      </c>
      <c r="V2987" s="0" t="n">
        <v>35.2</v>
      </c>
      <c r="W2987" s="0" t="n">
        <v>34.7</v>
      </c>
    </row>
    <row r="2988" customFormat="false" ht="15" hidden="false" customHeight="false" outlineLevel="0" collapsed="false">
      <c r="A2988" s="0" t="n">
        <f aca="false">A2987+1</f>
        <v>2616</v>
      </c>
      <c r="B2988" s="2" t="n">
        <v>110.5</v>
      </c>
      <c r="D2988" s="0" t="n">
        <f aca="false">D2987+1</f>
        <v>2603</v>
      </c>
      <c r="E2988" s="0" t="n">
        <v>95.9</v>
      </c>
      <c r="G2988" s="0" t="n">
        <f aca="false">G2987+1</f>
        <v>2646</v>
      </c>
      <c r="H2988" s="0" t="n">
        <v>109.3</v>
      </c>
      <c r="J2988" s="0" t="n">
        <f aca="false">J2987+1</f>
        <v>2486</v>
      </c>
      <c r="K2988" s="0" t="n">
        <v>100.4</v>
      </c>
      <c r="M2988" s="0" t="n">
        <f aca="false">M2987+1</f>
        <v>2586</v>
      </c>
      <c r="N2988" s="0" t="n">
        <v>41.6</v>
      </c>
      <c r="P2988" s="0" t="n">
        <f aca="false">P2987+1</f>
        <v>1986</v>
      </c>
      <c r="Q2988" s="2" t="n">
        <v>112.8</v>
      </c>
      <c r="R2988" s="0" t="n">
        <v>104.5</v>
      </c>
      <c r="S2988" s="0" t="n">
        <v>42.5</v>
      </c>
      <c r="T2988" s="0" t="n">
        <v>108</v>
      </c>
      <c r="U2988" s="1" t="n">
        <v>48</v>
      </c>
      <c r="V2988" s="0" t="n">
        <v>35.2</v>
      </c>
      <c r="W2988" s="0" t="n">
        <v>34.6</v>
      </c>
    </row>
    <row r="2989" customFormat="false" ht="15" hidden="false" customHeight="false" outlineLevel="0" collapsed="false">
      <c r="A2989" s="0" t="n">
        <f aca="false">A2988+1</f>
        <v>2617</v>
      </c>
      <c r="B2989" s="2" t="n">
        <v>110.5</v>
      </c>
      <c r="D2989" s="0" t="n">
        <f aca="false">D2988+1</f>
        <v>2604</v>
      </c>
      <c r="E2989" s="0" t="n">
        <v>95.9</v>
      </c>
      <c r="G2989" s="0" t="n">
        <f aca="false">G2988+1</f>
        <v>2647</v>
      </c>
      <c r="H2989" s="0" t="n">
        <v>109.3</v>
      </c>
      <c r="J2989" s="0" t="n">
        <f aca="false">J2988+1</f>
        <v>2487</v>
      </c>
      <c r="K2989" s="0" t="n">
        <v>100.4</v>
      </c>
      <c r="M2989" s="0" t="n">
        <f aca="false">M2988+1</f>
        <v>2587</v>
      </c>
      <c r="N2989" s="0" t="n">
        <v>41.6</v>
      </c>
      <c r="P2989" s="0" t="n">
        <f aca="false">P2988+1</f>
        <v>1987</v>
      </c>
      <c r="Q2989" s="2" t="n">
        <v>112.8</v>
      </c>
      <c r="R2989" s="0" t="n">
        <v>104.6</v>
      </c>
      <c r="S2989" s="0" t="n">
        <v>42.5</v>
      </c>
      <c r="T2989" s="0" t="n">
        <v>108</v>
      </c>
      <c r="U2989" s="1" t="n">
        <v>48</v>
      </c>
      <c r="V2989" s="0" t="n">
        <v>35.2</v>
      </c>
      <c r="W2989" s="0" t="n">
        <v>34.6</v>
      </c>
    </row>
    <row r="2990" customFormat="false" ht="15" hidden="false" customHeight="false" outlineLevel="0" collapsed="false">
      <c r="A2990" s="0" t="n">
        <f aca="false">A2989+1</f>
        <v>2618</v>
      </c>
      <c r="B2990" s="2" t="n">
        <v>110.5</v>
      </c>
      <c r="D2990" s="0" t="n">
        <f aca="false">D2989+1</f>
        <v>2605</v>
      </c>
      <c r="E2990" s="0" t="n">
        <v>95.9</v>
      </c>
      <c r="G2990" s="0" t="n">
        <f aca="false">G2989+1</f>
        <v>2648</v>
      </c>
      <c r="H2990" s="0" t="n">
        <v>109.3</v>
      </c>
      <c r="J2990" s="0" t="n">
        <f aca="false">J2989+1</f>
        <v>2488</v>
      </c>
      <c r="K2990" s="0" t="n">
        <v>100.4</v>
      </c>
      <c r="M2990" s="0" t="n">
        <f aca="false">M2989+1</f>
        <v>2588</v>
      </c>
      <c r="N2990" s="0" t="n">
        <v>41.6</v>
      </c>
      <c r="P2990" s="0" t="n">
        <f aca="false">P2989+1</f>
        <v>1988</v>
      </c>
      <c r="Q2990" s="2" t="n">
        <v>112.7</v>
      </c>
      <c r="R2990" s="0" t="n">
        <v>104.5</v>
      </c>
      <c r="S2990" s="0" t="n">
        <v>42.5</v>
      </c>
      <c r="T2990" s="0" t="n">
        <v>108</v>
      </c>
      <c r="U2990" s="1" t="n">
        <v>48</v>
      </c>
      <c r="V2990" s="0" t="n">
        <v>35.2</v>
      </c>
      <c r="W2990" s="0" t="n">
        <v>34.6</v>
      </c>
    </row>
    <row r="2991" customFormat="false" ht="15" hidden="false" customHeight="false" outlineLevel="0" collapsed="false">
      <c r="A2991" s="0" t="n">
        <f aca="false">A2990+1</f>
        <v>2619</v>
      </c>
      <c r="B2991" s="2" t="n">
        <v>110.5</v>
      </c>
      <c r="D2991" s="0" t="n">
        <f aca="false">D2990+1</f>
        <v>2606</v>
      </c>
      <c r="E2991" s="0" t="n">
        <v>95.9</v>
      </c>
      <c r="G2991" s="0" t="n">
        <f aca="false">G2990+1</f>
        <v>2649</v>
      </c>
      <c r="H2991" s="0" t="n">
        <v>109.3</v>
      </c>
      <c r="J2991" s="0" t="n">
        <f aca="false">J2990+1</f>
        <v>2489</v>
      </c>
      <c r="K2991" s="0" t="n">
        <v>100.4</v>
      </c>
      <c r="M2991" s="0" t="n">
        <f aca="false">M2990+1</f>
        <v>2589</v>
      </c>
      <c r="N2991" s="0" t="n">
        <v>41.6</v>
      </c>
      <c r="P2991" s="0" t="n">
        <f aca="false">P2990+1</f>
        <v>1989</v>
      </c>
      <c r="Q2991" s="2" t="n">
        <v>112.8</v>
      </c>
      <c r="R2991" s="0" t="n">
        <v>104.6</v>
      </c>
      <c r="S2991" s="0" t="n">
        <v>42.5</v>
      </c>
      <c r="T2991" s="0" t="n">
        <v>108.1</v>
      </c>
      <c r="U2991" s="1" t="n">
        <v>48</v>
      </c>
      <c r="V2991" s="0" t="n">
        <v>35.1</v>
      </c>
      <c r="W2991" s="0" t="n">
        <v>34.7</v>
      </c>
    </row>
    <row r="2992" customFormat="false" ht="15" hidden="false" customHeight="false" outlineLevel="0" collapsed="false">
      <c r="A2992" s="0" t="n">
        <f aca="false">A2991+1</f>
        <v>2620</v>
      </c>
      <c r="B2992" s="2" t="n">
        <v>110.5</v>
      </c>
      <c r="D2992" s="0" t="n">
        <f aca="false">D2991+1</f>
        <v>2607</v>
      </c>
      <c r="E2992" s="0" t="n">
        <v>95.9</v>
      </c>
      <c r="G2992" s="0" t="n">
        <f aca="false">G2991+1</f>
        <v>2650</v>
      </c>
      <c r="H2992" s="0" t="n">
        <v>109.3</v>
      </c>
      <c r="J2992" s="0" t="n">
        <f aca="false">J2991+1</f>
        <v>2490</v>
      </c>
      <c r="K2992" s="0" t="n">
        <v>100.4</v>
      </c>
      <c r="M2992" s="0" t="n">
        <f aca="false">M2991+1</f>
        <v>2590</v>
      </c>
      <c r="N2992" s="0" t="n">
        <v>41.6</v>
      </c>
      <c r="P2992" s="0" t="n">
        <f aca="false">P2991+1</f>
        <v>1990</v>
      </c>
      <c r="Q2992" s="2" t="n">
        <v>112.8</v>
      </c>
      <c r="R2992" s="0" t="n">
        <v>104.5</v>
      </c>
      <c r="S2992" s="0" t="n">
        <v>42.5</v>
      </c>
      <c r="T2992" s="0" t="n">
        <v>108</v>
      </c>
      <c r="U2992" s="1" t="n">
        <v>48</v>
      </c>
      <c r="V2992" s="0" t="n">
        <v>35.2</v>
      </c>
      <c r="W2992" s="0" t="n">
        <v>34.7</v>
      </c>
    </row>
    <row r="2993" customFormat="false" ht="15" hidden="false" customHeight="false" outlineLevel="0" collapsed="false">
      <c r="A2993" s="0" t="n">
        <f aca="false">A2992+1</f>
        <v>2621</v>
      </c>
      <c r="B2993" s="2" t="n">
        <v>110.5</v>
      </c>
      <c r="D2993" s="0" t="n">
        <f aca="false">D2992+1</f>
        <v>2608</v>
      </c>
      <c r="E2993" s="0" t="n">
        <v>95.9</v>
      </c>
      <c r="G2993" s="0" t="n">
        <f aca="false">G2992+1</f>
        <v>2651</v>
      </c>
      <c r="H2993" s="0" t="n">
        <v>109.3</v>
      </c>
      <c r="J2993" s="0" t="n">
        <f aca="false">J2992+1</f>
        <v>2491</v>
      </c>
      <c r="K2993" s="0" t="n">
        <v>100.5</v>
      </c>
      <c r="M2993" s="0" t="n">
        <f aca="false">M2992+1</f>
        <v>2591</v>
      </c>
      <c r="N2993" s="0" t="n">
        <v>41.6</v>
      </c>
      <c r="P2993" s="0" t="n">
        <f aca="false">P2992+1</f>
        <v>1991</v>
      </c>
      <c r="Q2993" s="2" t="n">
        <v>112.8</v>
      </c>
      <c r="R2993" s="0" t="n">
        <v>104.5</v>
      </c>
      <c r="S2993" s="0" t="n">
        <v>42.5</v>
      </c>
      <c r="T2993" s="0" t="n">
        <v>108</v>
      </c>
      <c r="U2993" s="1" t="n">
        <v>48</v>
      </c>
      <c r="V2993" s="0" t="n">
        <v>35.2</v>
      </c>
      <c r="W2993" s="0" t="n">
        <v>34.7</v>
      </c>
    </row>
    <row r="2994" customFormat="false" ht="15" hidden="false" customHeight="false" outlineLevel="0" collapsed="false">
      <c r="A2994" s="0" t="n">
        <f aca="false">A2993+1</f>
        <v>2622</v>
      </c>
      <c r="B2994" s="2" t="n">
        <v>110.5</v>
      </c>
      <c r="D2994" s="0" t="n">
        <f aca="false">D2993+1</f>
        <v>2609</v>
      </c>
      <c r="E2994" s="0" t="n">
        <v>95.9</v>
      </c>
      <c r="G2994" s="0" t="n">
        <f aca="false">G2993+1</f>
        <v>2652</v>
      </c>
      <c r="H2994" s="0" t="n">
        <v>109.3</v>
      </c>
      <c r="J2994" s="0" t="n">
        <f aca="false">J2993+1</f>
        <v>2492</v>
      </c>
      <c r="K2994" s="0" t="n">
        <v>100.5</v>
      </c>
      <c r="M2994" s="0" t="n">
        <f aca="false">M2993+1</f>
        <v>2592</v>
      </c>
      <c r="N2994" s="0" t="n">
        <v>41.5</v>
      </c>
      <c r="P2994" s="0" t="n">
        <f aca="false">P2993+1</f>
        <v>1992</v>
      </c>
      <c r="Q2994" s="2" t="n">
        <v>112.8</v>
      </c>
      <c r="R2994" s="0" t="n">
        <v>104.5</v>
      </c>
      <c r="S2994" s="0" t="n">
        <v>42.5</v>
      </c>
      <c r="T2994" s="0" t="n">
        <v>108</v>
      </c>
      <c r="U2994" s="1" t="n">
        <v>48</v>
      </c>
      <c r="V2994" s="0" t="n">
        <v>35.1</v>
      </c>
      <c r="W2994" s="0" t="n">
        <v>34.7</v>
      </c>
    </row>
    <row r="2995" customFormat="false" ht="15" hidden="false" customHeight="false" outlineLevel="0" collapsed="false">
      <c r="A2995" s="0" t="n">
        <f aca="false">A2994+1</f>
        <v>2623</v>
      </c>
      <c r="B2995" s="2" t="n">
        <v>110.5</v>
      </c>
      <c r="D2995" s="0" t="n">
        <f aca="false">D2994+1</f>
        <v>2610</v>
      </c>
      <c r="E2995" s="0" t="n">
        <v>95.9</v>
      </c>
      <c r="G2995" s="0" t="n">
        <f aca="false">G2994+1</f>
        <v>2653</v>
      </c>
      <c r="H2995" s="0" t="n">
        <v>109.3</v>
      </c>
      <c r="J2995" s="0" t="n">
        <f aca="false">J2994+1</f>
        <v>2493</v>
      </c>
      <c r="K2995" s="0" t="n">
        <v>100.5</v>
      </c>
      <c r="M2995" s="0" t="n">
        <f aca="false">M2994+1</f>
        <v>2593</v>
      </c>
      <c r="N2995" s="0" t="n">
        <v>41.5</v>
      </c>
      <c r="P2995" s="0" t="n">
        <f aca="false">P2994+1</f>
        <v>1993</v>
      </c>
      <c r="Q2995" s="2" t="n">
        <v>112.8</v>
      </c>
      <c r="R2995" s="0" t="n">
        <v>104.5</v>
      </c>
      <c r="S2995" s="0" t="n">
        <v>42.5</v>
      </c>
      <c r="T2995" s="0" t="n">
        <v>108</v>
      </c>
      <c r="U2995" s="1" t="n">
        <v>48</v>
      </c>
      <c r="V2995" s="0" t="n">
        <v>35.1</v>
      </c>
      <c r="W2995" s="0" t="n">
        <v>34.7</v>
      </c>
    </row>
    <row r="2996" customFormat="false" ht="15" hidden="false" customHeight="false" outlineLevel="0" collapsed="false">
      <c r="A2996" s="0" t="n">
        <f aca="false">A2995+1</f>
        <v>2624</v>
      </c>
      <c r="B2996" s="2" t="n">
        <v>110.5</v>
      </c>
      <c r="D2996" s="0" t="n">
        <f aca="false">D2995+1</f>
        <v>2611</v>
      </c>
      <c r="E2996" s="0" t="n">
        <v>95.9</v>
      </c>
      <c r="G2996" s="0" t="n">
        <f aca="false">G2995+1</f>
        <v>2654</v>
      </c>
      <c r="H2996" s="0" t="n">
        <v>109.3</v>
      </c>
      <c r="J2996" s="0" t="n">
        <f aca="false">J2995+1</f>
        <v>2494</v>
      </c>
      <c r="K2996" s="0" t="n">
        <v>100.4</v>
      </c>
      <c r="M2996" s="0" t="n">
        <f aca="false">M2995+1</f>
        <v>2594</v>
      </c>
      <c r="N2996" s="0" t="n">
        <v>41.6</v>
      </c>
      <c r="P2996" s="0" t="n">
        <f aca="false">P2995+1</f>
        <v>1994</v>
      </c>
      <c r="Q2996" s="2" t="n">
        <v>112.8</v>
      </c>
      <c r="R2996" s="0" t="n">
        <v>104.5</v>
      </c>
      <c r="S2996" s="0" t="n">
        <v>42.5</v>
      </c>
      <c r="T2996" s="0" t="n">
        <v>108.1</v>
      </c>
      <c r="U2996" s="1" t="n">
        <v>48</v>
      </c>
      <c r="V2996" s="0" t="n">
        <v>35.1</v>
      </c>
      <c r="W2996" s="0" t="n">
        <v>34.7</v>
      </c>
    </row>
    <row r="2997" customFormat="false" ht="15" hidden="false" customHeight="false" outlineLevel="0" collapsed="false">
      <c r="A2997" s="0" t="n">
        <f aca="false">A2996+1</f>
        <v>2625</v>
      </c>
      <c r="B2997" s="2" t="n">
        <v>110.5</v>
      </c>
      <c r="D2997" s="0" t="n">
        <f aca="false">D2996+1</f>
        <v>2612</v>
      </c>
      <c r="E2997" s="0" t="n">
        <v>95.9</v>
      </c>
      <c r="G2997" s="0" t="n">
        <f aca="false">G2996+1</f>
        <v>2655</v>
      </c>
      <c r="H2997" s="0" t="n">
        <v>109.3</v>
      </c>
      <c r="J2997" s="0" t="n">
        <f aca="false">J2996+1</f>
        <v>2495</v>
      </c>
      <c r="K2997" s="0" t="n">
        <v>100.5</v>
      </c>
      <c r="M2997" s="0" t="n">
        <f aca="false">M2996+1</f>
        <v>2595</v>
      </c>
      <c r="N2997" s="0" t="n">
        <v>41.6</v>
      </c>
      <c r="P2997" s="0" t="n">
        <f aca="false">P2996+1</f>
        <v>1995</v>
      </c>
      <c r="Q2997" s="2" t="n">
        <v>112.8</v>
      </c>
      <c r="R2997" s="0" t="n">
        <v>104.5</v>
      </c>
      <c r="S2997" s="0" t="n">
        <v>42.5</v>
      </c>
      <c r="T2997" s="0" t="n">
        <v>108.1</v>
      </c>
      <c r="U2997" s="1" t="n">
        <v>48</v>
      </c>
      <c r="V2997" s="0" t="n">
        <v>35.1</v>
      </c>
      <c r="W2997" s="0" t="n">
        <v>34.7</v>
      </c>
    </row>
    <row r="2998" customFormat="false" ht="15" hidden="false" customHeight="false" outlineLevel="0" collapsed="false">
      <c r="A2998" s="0" t="n">
        <f aca="false">A2997+1</f>
        <v>2626</v>
      </c>
      <c r="B2998" s="2" t="n">
        <v>110.5</v>
      </c>
      <c r="D2998" s="0" t="n">
        <f aca="false">D2997+1</f>
        <v>2613</v>
      </c>
      <c r="E2998" s="0" t="n">
        <v>95.9</v>
      </c>
      <c r="G2998" s="0" t="n">
        <f aca="false">G2997+1</f>
        <v>2656</v>
      </c>
      <c r="H2998" s="0" t="n">
        <v>109.3</v>
      </c>
      <c r="J2998" s="0" t="n">
        <f aca="false">J2997+1</f>
        <v>2496</v>
      </c>
      <c r="K2998" s="0" t="n">
        <v>100.4</v>
      </c>
      <c r="M2998" s="0" t="n">
        <f aca="false">M2997+1</f>
        <v>2596</v>
      </c>
      <c r="N2998" s="0" t="n">
        <v>41.6</v>
      </c>
      <c r="P2998" s="0" t="n">
        <f aca="false">P2997+1</f>
        <v>1996</v>
      </c>
      <c r="Q2998" s="2" t="n">
        <v>112.8</v>
      </c>
      <c r="R2998" s="0" t="n">
        <v>104.5</v>
      </c>
      <c r="S2998" s="0" t="n">
        <v>42.5</v>
      </c>
      <c r="T2998" s="0" t="n">
        <v>108</v>
      </c>
      <c r="U2998" s="1" t="n">
        <v>48</v>
      </c>
      <c r="V2998" s="0" t="n">
        <v>35.1</v>
      </c>
      <c r="W2998" s="0" t="n">
        <v>34.7</v>
      </c>
    </row>
    <row r="2999" customFormat="false" ht="15" hidden="false" customHeight="false" outlineLevel="0" collapsed="false">
      <c r="A2999" s="0" t="n">
        <f aca="false">A2998+1</f>
        <v>2627</v>
      </c>
      <c r="B2999" s="2" t="n">
        <v>110.5</v>
      </c>
      <c r="D2999" s="0" t="n">
        <f aca="false">D2998+1</f>
        <v>2614</v>
      </c>
      <c r="E2999" s="0" t="n">
        <v>95.8</v>
      </c>
      <c r="G2999" s="0" t="n">
        <f aca="false">G2998+1</f>
        <v>2657</v>
      </c>
      <c r="H2999" s="0" t="n">
        <v>109.3</v>
      </c>
      <c r="J2999" s="0" t="n">
        <f aca="false">J2998+1</f>
        <v>2497</v>
      </c>
      <c r="K2999" s="0" t="n">
        <v>100.5</v>
      </c>
      <c r="M2999" s="0" t="n">
        <f aca="false">M2998+1</f>
        <v>2597</v>
      </c>
      <c r="N2999" s="0" t="n">
        <v>41.6</v>
      </c>
      <c r="P2999" s="0" t="n">
        <f aca="false">P2998+1</f>
        <v>1997</v>
      </c>
      <c r="Q2999" s="2" t="n">
        <v>112.8</v>
      </c>
      <c r="R2999" s="0" t="n">
        <v>104.5</v>
      </c>
      <c r="S2999" s="0" t="n">
        <v>42.5</v>
      </c>
      <c r="T2999" s="0" t="n">
        <v>108</v>
      </c>
      <c r="U2999" s="1" t="n">
        <v>47.9</v>
      </c>
      <c r="V2999" s="0" t="n">
        <v>35.1</v>
      </c>
      <c r="W2999" s="0" t="n">
        <v>34.6</v>
      </c>
    </row>
    <row r="3000" customFormat="false" ht="15" hidden="false" customHeight="false" outlineLevel="0" collapsed="false">
      <c r="A3000" s="0" t="n">
        <f aca="false">A2999+1</f>
        <v>2628</v>
      </c>
      <c r="B3000" s="2" t="n">
        <v>110.5</v>
      </c>
      <c r="D3000" s="0" t="n">
        <f aca="false">D2999+1</f>
        <v>2615</v>
      </c>
      <c r="E3000" s="0" t="n">
        <v>95.9</v>
      </c>
      <c r="G3000" s="0" t="n">
        <f aca="false">G2999+1</f>
        <v>2658</v>
      </c>
      <c r="H3000" s="0" t="n">
        <v>109.3</v>
      </c>
      <c r="J3000" s="0" t="n">
        <f aca="false">J2999+1</f>
        <v>2498</v>
      </c>
      <c r="K3000" s="0" t="n">
        <v>100.4</v>
      </c>
      <c r="M3000" s="0" t="n">
        <f aca="false">M2999+1</f>
        <v>2598</v>
      </c>
      <c r="N3000" s="0" t="n">
        <v>41.6</v>
      </c>
      <c r="P3000" s="0" t="n">
        <f aca="false">P2999+1</f>
        <v>1998</v>
      </c>
      <c r="Q3000" s="2" t="n">
        <v>112.8</v>
      </c>
      <c r="R3000" s="0" t="n">
        <v>104.5</v>
      </c>
      <c r="S3000" s="0" t="n">
        <v>42.5</v>
      </c>
      <c r="T3000" s="0" t="n">
        <v>108.1</v>
      </c>
      <c r="U3000" s="1" t="n">
        <v>47.9</v>
      </c>
      <c r="V3000" s="0" t="n">
        <v>35.1</v>
      </c>
      <c r="W3000" s="0" t="n">
        <v>34.7</v>
      </c>
    </row>
    <row r="3001" customFormat="false" ht="15" hidden="false" customHeight="false" outlineLevel="0" collapsed="false">
      <c r="A3001" s="0" t="n">
        <f aca="false">A3000+1</f>
        <v>2629</v>
      </c>
      <c r="B3001" s="2" t="n">
        <v>110.5</v>
      </c>
      <c r="D3001" s="0" t="n">
        <f aca="false">D3000+1</f>
        <v>2616</v>
      </c>
      <c r="E3001" s="0" t="n">
        <v>95.9</v>
      </c>
      <c r="G3001" s="0" t="n">
        <f aca="false">G3000+1</f>
        <v>2659</v>
      </c>
      <c r="H3001" s="0" t="n">
        <v>109.3</v>
      </c>
      <c r="J3001" s="0" t="n">
        <f aca="false">J3000+1</f>
        <v>2499</v>
      </c>
      <c r="K3001" s="0" t="n">
        <v>100.4</v>
      </c>
      <c r="M3001" s="0" t="n">
        <f aca="false">M3000+1</f>
        <v>2599</v>
      </c>
      <c r="N3001" s="0" t="n">
        <v>41.6</v>
      </c>
      <c r="P3001" s="0" t="n">
        <f aca="false">P3000+1</f>
        <v>1999</v>
      </c>
      <c r="Q3001" s="2" t="n">
        <v>112.8</v>
      </c>
      <c r="R3001" s="0" t="n">
        <v>104.5</v>
      </c>
      <c r="S3001" s="0" t="n">
        <v>42.5</v>
      </c>
      <c r="T3001" s="0" t="n">
        <v>108.1</v>
      </c>
      <c r="U3001" s="1" t="n">
        <v>48</v>
      </c>
      <c r="V3001" s="0" t="n">
        <v>35.1</v>
      </c>
      <c r="W3001" s="0" t="n">
        <v>34.6</v>
      </c>
    </row>
    <row r="3002" customFormat="false" ht="15" hidden="false" customHeight="false" outlineLevel="0" collapsed="false">
      <c r="A3002" s="0" t="n">
        <f aca="false">A3001+1</f>
        <v>2630</v>
      </c>
      <c r="B3002" s="2" t="n">
        <v>110.5</v>
      </c>
      <c r="D3002" s="0" t="n">
        <f aca="false">D3001+1</f>
        <v>2617</v>
      </c>
      <c r="E3002" s="0" t="n">
        <v>95.9</v>
      </c>
      <c r="G3002" s="0" t="n">
        <f aca="false">G3001+1</f>
        <v>2660</v>
      </c>
      <c r="H3002" s="0" t="n">
        <v>109.3</v>
      </c>
      <c r="J3002" s="0" t="n">
        <f aca="false">J3001+1</f>
        <v>2500</v>
      </c>
      <c r="K3002" s="0" t="n">
        <v>100.4</v>
      </c>
      <c r="M3002" s="0" t="n">
        <f aca="false">M3001+1</f>
        <v>2600</v>
      </c>
      <c r="N3002" s="0" t="n">
        <v>41.6</v>
      </c>
      <c r="P3002" s="0" t="n">
        <f aca="false">P3001+1</f>
        <v>2000</v>
      </c>
      <c r="Q3002" s="2" t="n">
        <v>112.8</v>
      </c>
      <c r="R3002" s="0" t="n">
        <v>104.5</v>
      </c>
      <c r="S3002" s="0" t="n">
        <v>42.5</v>
      </c>
      <c r="T3002" s="0" t="n">
        <v>108</v>
      </c>
      <c r="U3002" s="1" t="n">
        <v>47.9</v>
      </c>
      <c r="V3002" s="0" t="n">
        <v>35.1</v>
      </c>
      <c r="W3002" s="0" t="n">
        <v>34.7</v>
      </c>
    </row>
    <row r="3003" customFormat="false" ht="15" hidden="false" customHeight="false" outlineLevel="0" collapsed="false">
      <c r="A3003" s="0" t="n">
        <f aca="false">A3002+1</f>
        <v>2631</v>
      </c>
      <c r="B3003" s="2" t="n">
        <v>110.5</v>
      </c>
      <c r="D3003" s="0" t="n">
        <f aca="false">D3002+1</f>
        <v>2618</v>
      </c>
      <c r="E3003" s="0" t="n">
        <v>95.9</v>
      </c>
      <c r="G3003" s="0" t="n">
        <f aca="false">G3002+1</f>
        <v>2661</v>
      </c>
      <c r="H3003" s="0" t="n">
        <v>109.3</v>
      </c>
      <c r="J3003" s="0" t="n">
        <f aca="false">J3002+1</f>
        <v>2501</v>
      </c>
      <c r="K3003" s="0" t="n">
        <v>100.4</v>
      </c>
      <c r="M3003" s="0" t="n">
        <f aca="false">M3002+1</f>
        <v>2601</v>
      </c>
      <c r="N3003" s="0" t="n">
        <v>41.6</v>
      </c>
      <c r="P3003" s="0" t="n">
        <f aca="false">P3002+1</f>
        <v>2001</v>
      </c>
      <c r="Q3003" s="2" t="n">
        <v>112.8</v>
      </c>
      <c r="R3003" s="0" t="n">
        <v>104.5</v>
      </c>
      <c r="S3003" s="0" t="n">
        <v>42.5</v>
      </c>
      <c r="T3003" s="0" t="n">
        <v>108.1</v>
      </c>
      <c r="U3003" s="1" t="n">
        <v>48</v>
      </c>
      <c r="V3003" s="0" t="n">
        <v>35.1</v>
      </c>
      <c r="W3003" s="0" t="n">
        <v>34.6</v>
      </c>
    </row>
    <row r="3004" customFormat="false" ht="15" hidden="false" customHeight="false" outlineLevel="0" collapsed="false">
      <c r="A3004" s="0" t="n">
        <f aca="false">A3003+1</f>
        <v>2632</v>
      </c>
      <c r="B3004" s="2" t="n">
        <v>110.5</v>
      </c>
      <c r="D3004" s="0" t="n">
        <f aca="false">D3003+1</f>
        <v>2619</v>
      </c>
      <c r="E3004" s="0" t="n">
        <v>95.9</v>
      </c>
      <c r="G3004" s="0" t="n">
        <f aca="false">G3003+1</f>
        <v>2662</v>
      </c>
      <c r="H3004" s="0" t="n">
        <v>109.3</v>
      </c>
      <c r="J3004" s="0" t="n">
        <f aca="false">J3003+1</f>
        <v>2502</v>
      </c>
      <c r="K3004" s="0" t="n">
        <v>100.4</v>
      </c>
      <c r="M3004" s="0" t="n">
        <f aca="false">M3003+1</f>
        <v>2602</v>
      </c>
      <c r="N3004" s="0" t="n">
        <v>41.6</v>
      </c>
      <c r="P3004" s="0" t="n">
        <f aca="false">P3003+1</f>
        <v>2002</v>
      </c>
      <c r="Q3004" s="2" t="n">
        <v>112.8</v>
      </c>
      <c r="R3004" s="0" t="n">
        <v>104.5</v>
      </c>
      <c r="S3004" s="0" t="n">
        <v>42.5</v>
      </c>
      <c r="T3004" s="0" t="n">
        <v>108</v>
      </c>
      <c r="U3004" s="1" t="n">
        <v>48</v>
      </c>
      <c r="V3004" s="0" t="n">
        <v>35.1</v>
      </c>
      <c r="W3004" s="0" t="n">
        <v>34.6</v>
      </c>
    </row>
    <row r="3005" customFormat="false" ht="15" hidden="false" customHeight="false" outlineLevel="0" collapsed="false">
      <c r="A3005" s="0" t="n">
        <f aca="false">A3004+1</f>
        <v>2633</v>
      </c>
      <c r="B3005" s="2" t="n">
        <v>110.5</v>
      </c>
      <c r="D3005" s="0" t="n">
        <f aca="false">D3004+1</f>
        <v>2620</v>
      </c>
      <c r="E3005" s="0" t="n">
        <v>95.9</v>
      </c>
      <c r="G3005" s="0" t="n">
        <f aca="false">G3004+1</f>
        <v>2663</v>
      </c>
      <c r="H3005" s="0" t="n">
        <v>109.3</v>
      </c>
      <c r="J3005" s="0" t="n">
        <f aca="false">J3004+1</f>
        <v>2503</v>
      </c>
      <c r="K3005" s="0" t="n">
        <v>100.5</v>
      </c>
      <c r="M3005" s="0" t="n">
        <f aca="false">M3004+1</f>
        <v>2603</v>
      </c>
      <c r="N3005" s="0" t="n">
        <v>41.6</v>
      </c>
      <c r="P3005" s="0" t="n">
        <f aca="false">P3004+1</f>
        <v>2003</v>
      </c>
      <c r="Q3005" s="2" t="n">
        <v>112.8</v>
      </c>
      <c r="R3005" s="0" t="n">
        <v>104.5</v>
      </c>
      <c r="S3005" s="0" t="n">
        <v>42.5</v>
      </c>
      <c r="T3005" s="0" t="n">
        <v>108.1</v>
      </c>
      <c r="U3005" s="1" t="n">
        <v>48</v>
      </c>
      <c r="V3005" s="0" t="n">
        <v>35.1</v>
      </c>
      <c r="W3005" s="0" t="n">
        <v>34.6</v>
      </c>
    </row>
    <row r="3006" customFormat="false" ht="15" hidden="false" customHeight="false" outlineLevel="0" collapsed="false">
      <c r="A3006" s="0" t="n">
        <f aca="false">A3005+1</f>
        <v>2634</v>
      </c>
      <c r="B3006" s="2" t="n">
        <v>110.5</v>
      </c>
      <c r="D3006" s="0" t="n">
        <f aca="false">D3005+1</f>
        <v>2621</v>
      </c>
      <c r="E3006" s="0" t="n">
        <v>95.9</v>
      </c>
      <c r="G3006" s="0" t="n">
        <f aca="false">G3005+1</f>
        <v>2664</v>
      </c>
      <c r="H3006" s="0" t="n">
        <v>109.3</v>
      </c>
      <c r="J3006" s="0" t="n">
        <f aca="false">J3005+1</f>
        <v>2504</v>
      </c>
      <c r="K3006" s="0" t="n">
        <v>100.5</v>
      </c>
      <c r="M3006" s="0" t="n">
        <f aca="false">M3005+1</f>
        <v>2604</v>
      </c>
      <c r="N3006" s="0" t="n">
        <v>41.6</v>
      </c>
      <c r="P3006" s="0" t="n">
        <f aca="false">P3005+1</f>
        <v>2004</v>
      </c>
      <c r="Q3006" s="2" t="n">
        <v>112.8</v>
      </c>
      <c r="R3006" s="0" t="n">
        <v>104.5</v>
      </c>
      <c r="S3006" s="0" t="n">
        <v>42.5</v>
      </c>
      <c r="T3006" s="0" t="n">
        <v>108.1</v>
      </c>
      <c r="U3006" s="1" t="n">
        <v>48</v>
      </c>
      <c r="V3006" s="0" t="n">
        <v>35.1</v>
      </c>
      <c r="W3006" s="0" t="n">
        <v>34.6</v>
      </c>
    </row>
    <row r="3007" customFormat="false" ht="15" hidden="false" customHeight="false" outlineLevel="0" collapsed="false">
      <c r="A3007" s="0" t="n">
        <f aca="false">A3006+1</f>
        <v>2635</v>
      </c>
      <c r="B3007" s="2" t="n">
        <v>110.5</v>
      </c>
      <c r="D3007" s="0" t="n">
        <f aca="false">D3006+1</f>
        <v>2622</v>
      </c>
      <c r="E3007" s="0" t="n">
        <v>95.9</v>
      </c>
      <c r="G3007" s="0" t="n">
        <f aca="false">G3006+1</f>
        <v>2665</v>
      </c>
      <c r="H3007" s="0" t="n">
        <v>109.3</v>
      </c>
      <c r="J3007" s="0" t="n">
        <f aca="false">J3006+1</f>
        <v>2505</v>
      </c>
      <c r="K3007" s="0" t="n">
        <v>100.5</v>
      </c>
      <c r="M3007" s="0" t="n">
        <f aca="false">M3006+1</f>
        <v>2605</v>
      </c>
      <c r="N3007" s="0" t="n">
        <v>41.6</v>
      </c>
      <c r="P3007" s="0" t="n">
        <f aca="false">P3006+1</f>
        <v>2005</v>
      </c>
      <c r="Q3007" s="2" t="n">
        <v>112.8</v>
      </c>
      <c r="R3007" s="0" t="n">
        <v>104.5</v>
      </c>
      <c r="S3007" s="0" t="n">
        <v>42.5</v>
      </c>
      <c r="T3007" s="0" t="n">
        <v>108</v>
      </c>
      <c r="U3007" s="1" t="n">
        <v>48</v>
      </c>
      <c r="V3007" s="0" t="n">
        <v>35.1</v>
      </c>
      <c r="W3007" s="0" t="n">
        <v>34.6</v>
      </c>
    </row>
    <row r="3008" customFormat="false" ht="15" hidden="false" customHeight="false" outlineLevel="0" collapsed="false">
      <c r="A3008" s="0" t="n">
        <f aca="false">A3007+1</f>
        <v>2636</v>
      </c>
      <c r="B3008" s="2" t="n">
        <v>110.5</v>
      </c>
      <c r="D3008" s="0" t="n">
        <f aca="false">D3007+1</f>
        <v>2623</v>
      </c>
      <c r="E3008" s="0" t="n">
        <v>95.9</v>
      </c>
      <c r="G3008" s="0" t="n">
        <f aca="false">G3007+1</f>
        <v>2666</v>
      </c>
      <c r="H3008" s="0" t="n">
        <v>109.3</v>
      </c>
      <c r="J3008" s="0" t="n">
        <f aca="false">J3007+1</f>
        <v>2506</v>
      </c>
      <c r="K3008" s="0" t="n">
        <v>100.4</v>
      </c>
      <c r="M3008" s="0" t="n">
        <f aca="false">M3007+1</f>
        <v>2606</v>
      </c>
      <c r="N3008" s="0" t="n">
        <v>41.6</v>
      </c>
      <c r="P3008" s="0" t="n">
        <f aca="false">P3007+1</f>
        <v>2006</v>
      </c>
      <c r="Q3008" s="2" t="n">
        <v>112.8</v>
      </c>
      <c r="R3008" s="0" t="n">
        <v>104.6</v>
      </c>
      <c r="S3008" s="0" t="n">
        <v>42.5</v>
      </c>
      <c r="T3008" s="0" t="n">
        <v>108</v>
      </c>
      <c r="U3008" s="1" t="n">
        <v>48</v>
      </c>
      <c r="V3008" s="0" t="n">
        <v>35.1</v>
      </c>
      <c r="W3008" s="0" t="n">
        <v>34.6</v>
      </c>
    </row>
    <row r="3009" customFormat="false" ht="15" hidden="false" customHeight="false" outlineLevel="0" collapsed="false">
      <c r="A3009" s="0" t="n">
        <f aca="false">A3008+1</f>
        <v>2637</v>
      </c>
      <c r="B3009" s="2" t="n">
        <v>110.5</v>
      </c>
      <c r="D3009" s="0" t="n">
        <f aca="false">D3008+1</f>
        <v>2624</v>
      </c>
      <c r="E3009" s="0" t="n">
        <v>95.9</v>
      </c>
      <c r="G3009" s="0" t="n">
        <f aca="false">G3008+1</f>
        <v>2667</v>
      </c>
      <c r="H3009" s="0" t="n">
        <v>109.3</v>
      </c>
      <c r="J3009" s="0" t="n">
        <f aca="false">J3008+1</f>
        <v>2507</v>
      </c>
      <c r="K3009" s="0" t="n">
        <v>100.4</v>
      </c>
      <c r="M3009" s="0" t="n">
        <f aca="false">M3008+1</f>
        <v>2607</v>
      </c>
      <c r="N3009" s="0" t="n">
        <v>41.6</v>
      </c>
      <c r="P3009" s="0" t="n">
        <f aca="false">P3008+1</f>
        <v>2007</v>
      </c>
      <c r="Q3009" s="2" t="n">
        <v>112.8</v>
      </c>
      <c r="R3009" s="0" t="n">
        <v>104.5</v>
      </c>
      <c r="S3009" s="0" t="n">
        <v>42.5</v>
      </c>
      <c r="T3009" s="0" t="n">
        <v>108</v>
      </c>
      <c r="U3009" s="1" t="n">
        <v>48</v>
      </c>
      <c r="V3009" s="0" t="n">
        <v>35.1</v>
      </c>
      <c r="W3009" s="0" t="n">
        <v>34.6</v>
      </c>
    </row>
    <row r="3010" customFormat="false" ht="15" hidden="false" customHeight="false" outlineLevel="0" collapsed="false">
      <c r="A3010" s="0" t="n">
        <f aca="false">A3009+1</f>
        <v>2638</v>
      </c>
      <c r="B3010" s="2" t="n">
        <v>110.5</v>
      </c>
      <c r="D3010" s="0" t="n">
        <f aca="false">D3009+1</f>
        <v>2625</v>
      </c>
      <c r="E3010" s="0" t="n">
        <v>95.9</v>
      </c>
      <c r="G3010" s="0" t="n">
        <f aca="false">G3009+1</f>
        <v>2668</v>
      </c>
      <c r="H3010" s="0" t="n">
        <v>109.3</v>
      </c>
      <c r="J3010" s="0" t="n">
        <f aca="false">J3009+1</f>
        <v>2508</v>
      </c>
      <c r="K3010" s="0" t="n">
        <v>100.4</v>
      </c>
      <c r="M3010" s="0" t="n">
        <f aca="false">M3009+1</f>
        <v>2608</v>
      </c>
      <c r="N3010" s="0" t="n">
        <v>41.6</v>
      </c>
      <c r="P3010" s="0" t="n">
        <f aca="false">P3009+1</f>
        <v>2008</v>
      </c>
      <c r="Q3010" s="2" t="n">
        <v>112.8</v>
      </c>
      <c r="R3010" s="0" t="n">
        <v>104.5</v>
      </c>
      <c r="S3010" s="0" t="n">
        <v>42.5</v>
      </c>
      <c r="T3010" s="0" t="n">
        <v>108</v>
      </c>
      <c r="U3010" s="1" t="n">
        <v>47.9</v>
      </c>
      <c r="V3010" s="0" t="n">
        <v>35.1</v>
      </c>
      <c r="W3010" s="0" t="n">
        <v>34.6</v>
      </c>
    </row>
    <row r="3011" customFormat="false" ht="15" hidden="false" customHeight="false" outlineLevel="0" collapsed="false">
      <c r="A3011" s="0" t="n">
        <f aca="false">A3010+1</f>
        <v>2639</v>
      </c>
      <c r="B3011" s="2" t="n">
        <v>110.5</v>
      </c>
      <c r="D3011" s="0" t="n">
        <f aca="false">D3010+1</f>
        <v>2626</v>
      </c>
      <c r="E3011" s="0" t="n">
        <v>95.9</v>
      </c>
      <c r="G3011" s="0" t="n">
        <f aca="false">G3010+1</f>
        <v>2669</v>
      </c>
      <c r="H3011" s="0" t="n">
        <v>109.3</v>
      </c>
      <c r="J3011" s="0" t="n">
        <f aca="false">J3010+1</f>
        <v>2509</v>
      </c>
      <c r="K3011" s="0" t="n">
        <v>100.4</v>
      </c>
      <c r="M3011" s="0" t="n">
        <f aca="false">M3010+1</f>
        <v>2609</v>
      </c>
      <c r="N3011" s="0" t="n">
        <v>41.6</v>
      </c>
      <c r="P3011" s="0" t="n">
        <f aca="false">P3010+1</f>
        <v>2009</v>
      </c>
      <c r="Q3011" s="2" t="n">
        <v>112.8</v>
      </c>
      <c r="R3011" s="0" t="n">
        <v>104.6</v>
      </c>
      <c r="S3011" s="0" t="n">
        <v>42.5</v>
      </c>
      <c r="T3011" s="0" t="n">
        <v>108</v>
      </c>
      <c r="U3011" s="1" t="n">
        <v>48</v>
      </c>
      <c r="V3011" s="0" t="n">
        <v>35.1</v>
      </c>
      <c r="W3011" s="0" t="n">
        <v>34.6</v>
      </c>
    </row>
    <row r="3012" customFormat="false" ht="15" hidden="false" customHeight="false" outlineLevel="0" collapsed="false">
      <c r="A3012" s="0" t="n">
        <f aca="false">A3011+1</f>
        <v>2640</v>
      </c>
      <c r="B3012" s="2" t="n">
        <v>110.5</v>
      </c>
      <c r="D3012" s="0" t="n">
        <f aca="false">D3011+1</f>
        <v>2627</v>
      </c>
      <c r="E3012" s="0" t="n">
        <v>95.9</v>
      </c>
      <c r="G3012" s="0" t="n">
        <f aca="false">G3011+1</f>
        <v>2670</v>
      </c>
      <c r="H3012" s="0" t="n">
        <v>109.2</v>
      </c>
      <c r="J3012" s="0" t="n">
        <f aca="false">J3011+1</f>
        <v>2510</v>
      </c>
      <c r="K3012" s="0" t="n">
        <v>100.4</v>
      </c>
      <c r="M3012" s="0" t="n">
        <f aca="false">M3011+1</f>
        <v>2610</v>
      </c>
      <c r="N3012" s="0" t="n">
        <v>41.6</v>
      </c>
      <c r="P3012" s="0" t="n">
        <f aca="false">P3011+1</f>
        <v>2010</v>
      </c>
      <c r="Q3012" s="2" t="n">
        <v>112.8</v>
      </c>
      <c r="R3012" s="0" t="n">
        <v>104.5</v>
      </c>
      <c r="S3012" s="0" t="n">
        <v>42.5</v>
      </c>
      <c r="T3012" s="0" t="n">
        <v>108</v>
      </c>
      <c r="U3012" s="1" t="n">
        <v>48</v>
      </c>
      <c r="V3012" s="0" t="n">
        <v>35.1</v>
      </c>
      <c r="W3012" s="0" t="n">
        <v>34.6</v>
      </c>
    </row>
    <row r="3013" customFormat="false" ht="15" hidden="false" customHeight="false" outlineLevel="0" collapsed="false">
      <c r="A3013" s="0" t="n">
        <f aca="false">A3012+1</f>
        <v>2641</v>
      </c>
      <c r="B3013" s="2" t="n">
        <v>110.5</v>
      </c>
      <c r="D3013" s="0" t="n">
        <f aca="false">D3012+1</f>
        <v>2628</v>
      </c>
      <c r="E3013" s="0" t="n">
        <v>95.9</v>
      </c>
      <c r="G3013" s="0" t="n">
        <f aca="false">G3012+1</f>
        <v>2671</v>
      </c>
      <c r="H3013" s="0" t="n">
        <v>109.3</v>
      </c>
      <c r="J3013" s="0" t="n">
        <f aca="false">J3012+1</f>
        <v>2511</v>
      </c>
      <c r="K3013" s="0" t="n">
        <v>100.4</v>
      </c>
      <c r="M3013" s="0" t="n">
        <f aca="false">M3012+1</f>
        <v>2611</v>
      </c>
      <c r="N3013" s="0" t="n">
        <v>41.6</v>
      </c>
      <c r="P3013" s="0" t="n">
        <f aca="false">P3012+1</f>
        <v>2011</v>
      </c>
      <c r="Q3013" s="2" t="n">
        <v>112.8</v>
      </c>
      <c r="R3013" s="0" t="n">
        <v>104.5</v>
      </c>
      <c r="S3013" s="0" t="n">
        <v>42.5</v>
      </c>
      <c r="T3013" s="0" t="n">
        <v>108</v>
      </c>
      <c r="U3013" s="1" t="n">
        <v>48</v>
      </c>
      <c r="V3013" s="0" t="n">
        <v>35.1</v>
      </c>
      <c r="W3013" s="0" t="n">
        <v>34.6</v>
      </c>
    </row>
    <row r="3014" customFormat="false" ht="15" hidden="false" customHeight="false" outlineLevel="0" collapsed="false">
      <c r="A3014" s="0" t="n">
        <f aca="false">A3013+1</f>
        <v>2642</v>
      </c>
      <c r="B3014" s="2" t="n">
        <v>110.5</v>
      </c>
      <c r="D3014" s="0" t="n">
        <f aca="false">D3013+1</f>
        <v>2629</v>
      </c>
      <c r="E3014" s="0" t="n">
        <v>95.9</v>
      </c>
      <c r="G3014" s="0" t="n">
        <f aca="false">G3013+1</f>
        <v>2672</v>
      </c>
      <c r="H3014" s="0" t="n">
        <v>109.3</v>
      </c>
      <c r="J3014" s="0" t="n">
        <f aca="false">J3013+1</f>
        <v>2512</v>
      </c>
      <c r="K3014" s="0" t="n">
        <v>100.5</v>
      </c>
      <c r="M3014" s="0" t="n">
        <f aca="false">M3013+1</f>
        <v>2612</v>
      </c>
      <c r="N3014" s="0" t="n">
        <v>41.6</v>
      </c>
      <c r="P3014" s="0" t="n">
        <f aca="false">P3013+1</f>
        <v>2012</v>
      </c>
      <c r="Q3014" s="2" t="n">
        <v>112.7</v>
      </c>
      <c r="R3014" s="0" t="n">
        <v>104.5</v>
      </c>
      <c r="S3014" s="0" t="n">
        <v>42.5</v>
      </c>
      <c r="T3014" s="0" t="n">
        <v>108</v>
      </c>
      <c r="U3014" s="1" t="n">
        <v>48</v>
      </c>
      <c r="V3014" s="0" t="n">
        <v>35.1</v>
      </c>
      <c r="W3014" s="0" t="n">
        <v>34.6</v>
      </c>
    </row>
    <row r="3015" customFormat="false" ht="15" hidden="false" customHeight="false" outlineLevel="0" collapsed="false">
      <c r="A3015" s="0" t="n">
        <f aca="false">A3014+1</f>
        <v>2643</v>
      </c>
      <c r="B3015" s="2" t="n">
        <v>110.5</v>
      </c>
      <c r="D3015" s="0" t="n">
        <f aca="false">D3014+1</f>
        <v>2630</v>
      </c>
      <c r="E3015" s="0" t="n">
        <v>95.9</v>
      </c>
      <c r="G3015" s="0" t="n">
        <f aca="false">G3014+1</f>
        <v>2673</v>
      </c>
      <c r="H3015" s="0" t="n">
        <v>109.3</v>
      </c>
      <c r="J3015" s="0" t="n">
        <f aca="false">J3014+1</f>
        <v>2513</v>
      </c>
      <c r="K3015" s="0" t="n">
        <v>100.4</v>
      </c>
      <c r="M3015" s="0" t="n">
        <f aca="false">M3014+1</f>
        <v>2613</v>
      </c>
      <c r="N3015" s="0" t="n">
        <v>41.6</v>
      </c>
      <c r="P3015" s="0" t="n">
        <f aca="false">P3014+1</f>
        <v>2013</v>
      </c>
      <c r="Q3015" s="2" t="n">
        <v>112.8</v>
      </c>
      <c r="R3015" s="0" t="n">
        <v>104.5</v>
      </c>
      <c r="S3015" s="0" t="n">
        <v>42.5</v>
      </c>
      <c r="T3015" s="0" t="n">
        <v>108.1</v>
      </c>
      <c r="U3015" s="1" t="n">
        <v>48</v>
      </c>
      <c r="V3015" s="0" t="n">
        <v>35.1</v>
      </c>
      <c r="W3015" s="0" t="n">
        <v>34.6</v>
      </c>
    </row>
    <row r="3016" customFormat="false" ht="15" hidden="false" customHeight="false" outlineLevel="0" collapsed="false">
      <c r="A3016" s="0" t="n">
        <f aca="false">A3015+1</f>
        <v>2644</v>
      </c>
      <c r="B3016" s="2" t="n">
        <v>110.5</v>
      </c>
      <c r="D3016" s="0" t="n">
        <f aca="false">D3015+1</f>
        <v>2631</v>
      </c>
      <c r="E3016" s="0" t="n">
        <v>95.8</v>
      </c>
      <c r="G3016" s="0" t="n">
        <f aca="false">G3015+1</f>
        <v>2674</v>
      </c>
      <c r="H3016" s="0" t="n">
        <v>109.3</v>
      </c>
      <c r="J3016" s="0" t="n">
        <f aca="false">J3015+1</f>
        <v>2514</v>
      </c>
      <c r="K3016" s="0" t="n">
        <v>100.4</v>
      </c>
      <c r="M3016" s="0" t="n">
        <f aca="false">M3015+1</f>
        <v>2614</v>
      </c>
      <c r="N3016" s="0" t="n">
        <v>41.6</v>
      </c>
      <c r="P3016" s="0" t="n">
        <f aca="false">P3015+1</f>
        <v>2014</v>
      </c>
      <c r="Q3016" s="2" t="n">
        <v>112.8</v>
      </c>
      <c r="R3016" s="0" t="n">
        <v>104.5</v>
      </c>
      <c r="S3016" s="0" t="n">
        <v>42.5</v>
      </c>
      <c r="T3016" s="0" t="n">
        <v>108</v>
      </c>
      <c r="U3016" s="1" t="n">
        <v>48</v>
      </c>
      <c r="V3016" s="0" t="n">
        <v>35.1</v>
      </c>
      <c r="W3016" s="0" t="n">
        <v>34.6</v>
      </c>
    </row>
    <row r="3017" customFormat="false" ht="15" hidden="false" customHeight="false" outlineLevel="0" collapsed="false">
      <c r="A3017" s="0" t="n">
        <f aca="false">A3016+1</f>
        <v>2645</v>
      </c>
      <c r="B3017" s="2" t="n">
        <v>110.5</v>
      </c>
      <c r="D3017" s="0" t="n">
        <f aca="false">D3016+1</f>
        <v>2632</v>
      </c>
      <c r="E3017" s="0" t="n">
        <v>95.9</v>
      </c>
      <c r="G3017" s="0" t="n">
        <f aca="false">G3016+1</f>
        <v>2675</v>
      </c>
      <c r="H3017" s="0" t="n">
        <v>109.2</v>
      </c>
      <c r="J3017" s="0" t="n">
        <f aca="false">J3016+1</f>
        <v>2515</v>
      </c>
      <c r="K3017" s="0" t="n">
        <v>100.4</v>
      </c>
      <c r="M3017" s="0" t="n">
        <f aca="false">M3016+1</f>
        <v>2615</v>
      </c>
      <c r="N3017" s="0" t="n">
        <v>41.6</v>
      </c>
      <c r="P3017" s="0" t="n">
        <f aca="false">P3016+1</f>
        <v>2015</v>
      </c>
      <c r="Q3017" s="2" t="n">
        <v>112.8</v>
      </c>
      <c r="R3017" s="0" t="n">
        <v>104.5</v>
      </c>
      <c r="S3017" s="0" t="n">
        <v>42.5</v>
      </c>
      <c r="T3017" s="0" t="n">
        <v>108</v>
      </c>
      <c r="U3017" s="1" t="n">
        <v>47.9</v>
      </c>
      <c r="V3017" s="0" t="n">
        <v>35.1</v>
      </c>
      <c r="W3017" s="0" t="n">
        <v>34.6</v>
      </c>
    </row>
    <row r="3018" customFormat="false" ht="15" hidden="false" customHeight="false" outlineLevel="0" collapsed="false">
      <c r="A3018" s="0" t="n">
        <f aca="false">A3017+1</f>
        <v>2646</v>
      </c>
      <c r="B3018" s="2" t="n">
        <v>110.5</v>
      </c>
      <c r="D3018" s="0" t="n">
        <f aca="false">D3017+1</f>
        <v>2633</v>
      </c>
      <c r="E3018" s="0" t="n">
        <v>95.9</v>
      </c>
      <c r="G3018" s="0" t="n">
        <f aca="false">G3017+1</f>
        <v>2676</v>
      </c>
      <c r="H3018" s="0" t="n">
        <v>109.2</v>
      </c>
      <c r="J3018" s="0" t="n">
        <f aca="false">J3017+1</f>
        <v>2516</v>
      </c>
      <c r="K3018" s="0" t="n">
        <v>100.5</v>
      </c>
      <c r="M3018" s="0" t="n">
        <f aca="false">M3017+1</f>
        <v>2616</v>
      </c>
      <c r="N3018" s="0" t="n">
        <v>41.6</v>
      </c>
      <c r="P3018" s="0" t="n">
        <f aca="false">P3017+1</f>
        <v>2016</v>
      </c>
      <c r="Q3018" s="2" t="n">
        <v>112.8</v>
      </c>
      <c r="R3018" s="0" t="n">
        <v>104.5</v>
      </c>
      <c r="S3018" s="0" t="n">
        <v>42.5</v>
      </c>
      <c r="T3018" s="0" t="n">
        <v>108</v>
      </c>
      <c r="U3018" s="1" t="n">
        <v>47.9</v>
      </c>
      <c r="V3018" s="0" t="n">
        <v>35.1</v>
      </c>
      <c r="W3018" s="0" t="n">
        <v>34.6</v>
      </c>
    </row>
    <row r="3019" customFormat="false" ht="15" hidden="false" customHeight="false" outlineLevel="0" collapsed="false">
      <c r="A3019" s="0" t="n">
        <f aca="false">A3018+1</f>
        <v>2647</v>
      </c>
      <c r="B3019" s="2" t="n">
        <v>110.4</v>
      </c>
      <c r="D3019" s="0" t="n">
        <f aca="false">D3018+1</f>
        <v>2634</v>
      </c>
      <c r="E3019" s="0" t="n">
        <v>95.9</v>
      </c>
      <c r="G3019" s="0" t="n">
        <f aca="false">G3018+1</f>
        <v>2677</v>
      </c>
      <c r="H3019" s="0" t="n">
        <v>109.2</v>
      </c>
      <c r="J3019" s="0" t="n">
        <f aca="false">J3018+1</f>
        <v>2517</v>
      </c>
      <c r="K3019" s="0" t="n">
        <v>100.4</v>
      </c>
      <c r="M3019" s="0" t="n">
        <f aca="false">M3018+1</f>
        <v>2617</v>
      </c>
      <c r="N3019" s="0" t="n">
        <v>41.6</v>
      </c>
      <c r="P3019" s="0" t="n">
        <f aca="false">P3018+1</f>
        <v>2017</v>
      </c>
      <c r="Q3019" s="2" t="n">
        <v>112.8</v>
      </c>
      <c r="R3019" s="0" t="n">
        <v>104.6</v>
      </c>
      <c r="S3019" s="0" t="n">
        <v>42.5</v>
      </c>
      <c r="T3019" s="0" t="n">
        <v>108.1</v>
      </c>
      <c r="U3019" s="1" t="n">
        <v>47.9</v>
      </c>
      <c r="V3019" s="0" t="n">
        <v>35.1</v>
      </c>
      <c r="W3019" s="0" t="n">
        <v>34.6</v>
      </c>
    </row>
    <row r="3020" customFormat="false" ht="15" hidden="false" customHeight="false" outlineLevel="0" collapsed="false">
      <c r="A3020" s="0" t="n">
        <f aca="false">A3019+1</f>
        <v>2648</v>
      </c>
      <c r="B3020" s="2" t="n">
        <v>110.4</v>
      </c>
      <c r="D3020" s="0" t="n">
        <f aca="false">D3019+1</f>
        <v>2635</v>
      </c>
      <c r="E3020" s="0" t="n">
        <v>95.9</v>
      </c>
      <c r="G3020" s="0" t="n">
        <f aca="false">G3019+1</f>
        <v>2678</v>
      </c>
      <c r="H3020" s="0" t="n">
        <v>109.2</v>
      </c>
      <c r="J3020" s="0" t="n">
        <f aca="false">J3019+1</f>
        <v>2518</v>
      </c>
      <c r="K3020" s="0" t="n">
        <v>100.4</v>
      </c>
      <c r="M3020" s="0" t="n">
        <f aca="false">M3019+1</f>
        <v>2618</v>
      </c>
      <c r="N3020" s="0" t="n">
        <v>41.6</v>
      </c>
      <c r="P3020" s="0" t="n">
        <f aca="false">P3019+1</f>
        <v>2018</v>
      </c>
      <c r="Q3020" s="2" t="n">
        <v>112.8</v>
      </c>
      <c r="R3020" s="0" t="n">
        <v>104.5</v>
      </c>
      <c r="S3020" s="0" t="n">
        <v>42.5</v>
      </c>
      <c r="T3020" s="0" t="n">
        <v>108.1</v>
      </c>
      <c r="U3020" s="1" t="n">
        <v>47.9</v>
      </c>
      <c r="V3020" s="0" t="n">
        <v>35.1</v>
      </c>
      <c r="W3020" s="0" t="n">
        <v>34.6</v>
      </c>
    </row>
    <row r="3021" customFormat="false" ht="15" hidden="false" customHeight="false" outlineLevel="0" collapsed="false">
      <c r="A3021" s="0" t="n">
        <f aca="false">A3020+1</f>
        <v>2649</v>
      </c>
      <c r="B3021" s="2" t="n">
        <v>110.5</v>
      </c>
      <c r="D3021" s="0" t="n">
        <f aca="false">D3020+1</f>
        <v>2636</v>
      </c>
      <c r="E3021" s="0" t="n">
        <v>95.9</v>
      </c>
      <c r="G3021" s="0" t="n">
        <f aca="false">G3020+1</f>
        <v>2679</v>
      </c>
      <c r="H3021" s="0" t="n">
        <v>109.2</v>
      </c>
      <c r="J3021" s="0" t="n">
        <f aca="false">J3020+1</f>
        <v>2519</v>
      </c>
      <c r="K3021" s="0" t="n">
        <v>100.5</v>
      </c>
      <c r="M3021" s="0" t="n">
        <f aca="false">M3020+1</f>
        <v>2619</v>
      </c>
      <c r="N3021" s="0" t="n">
        <v>41.5</v>
      </c>
      <c r="P3021" s="0" t="n">
        <f aca="false">P3020+1</f>
        <v>2019</v>
      </c>
      <c r="Q3021" s="2" t="n">
        <v>112.8</v>
      </c>
      <c r="R3021" s="0" t="n">
        <v>104.5</v>
      </c>
      <c r="S3021" s="0" t="n">
        <v>42.5</v>
      </c>
      <c r="T3021" s="0" t="n">
        <v>108</v>
      </c>
      <c r="U3021" s="1" t="n">
        <v>47.9</v>
      </c>
      <c r="V3021" s="0" t="n">
        <v>35.1</v>
      </c>
      <c r="W3021" s="0" t="n">
        <v>34.6</v>
      </c>
    </row>
    <row r="3022" customFormat="false" ht="15" hidden="false" customHeight="false" outlineLevel="0" collapsed="false">
      <c r="A3022" s="0" t="n">
        <f aca="false">A3021+1</f>
        <v>2650</v>
      </c>
      <c r="B3022" s="2" t="n">
        <v>110.5</v>
      </c>
      <c r="D3022" s="0" t="n">
        <f aca="false">D3021+1</f>
        <v>2637</v>
      </c>
      <c r="E3022" s="0" t="n">
        <v>95.9</v>
      </c>
      <c r="G3022" s="0" t="n">
        <f aca="false">G3021+1</f>
        <v>2680</v>
      </c>
      <c r="H3022" s="0" t="n">
        <v>109.2</v>
      </c>
      <c r="J3022" s="0" t="n">
        <f aca="false">J3021+1</f>
        <v>2520</v>
      </c>
      <c r="K3022" s="0" t="n">
        <v>100.5</v>
      </c>
      <c r="M3022" s="0" t="n">
        <f aca="false">M3021+1</f>
        <v>2620</v>
      </c>
      <c r="N3022" s="0" t="n">
        <v>41.5</v>
      </c>
      <c r="P3022" s="0" t="n">
        <f aca="false">P3021+1</f>
        <v>2020</v>
      </c>
      <c r="Q3022" s="2" t="n">
        <v>112.8</v>
      </c>
      <c r="R3022" s="0" t="n">
        <v>104.5</v>
      </c>
      <c r="S3022" s="0" t="n">
        <v>42.5</v>
      </c>
      <c r="T3022" s="0" t="n">
        <v>108.1</v>
      </c>
      <c r="U3022" s="1" t="n">
        <v>47.9</v>
      </c>
      <c r="V3022" s="0" t="n">
        <v>35.1</v>
      </c>
      <c r="W3022" s="0" t="n">
        <v>34.6</v>
      </c>
    </row>
    <row r="3023" customFormat="false" ht="15" hidden="false" customHeight="false" outlineLevel="0" collapsed="false">
      <c r="A3023" s="0" t="n">
        <f aca="false">A3022+1</f>
        <v>2651</v>
      </c>
      <c r="B3023" s="2" t="n">
        <v>110.4</v>
      </c>
      <c r="D3023" s="0" t="n">
        <f aca="false">D3022+1</f>
        <v>2638</v>
      </c>
      <c r="E3023" s="0" t="n">
        <v>95.9</v>
      </c>
      <c r="G3023" s="0" t="n">
        <f aca="false">G3022+1</f>
        <v>2681</v>
      </c>
      <c r="H3023" s="0" t="n">
        <v>109.2</v>
      </c>
      <c r="J3023" s="0" t="n">
        <f aca="false">J3022+1</f>
        <v>2521</v>
      </c>
      <c r="K3023" s="0" t="n">
        <v>100.4</v>
      </c>
      <c r="M3023" s="0" t="n">
        <f aca="false">M3022+1</f>
        <v>2621</v>
      </c>
      <c r="N3023" s="0" t="n">
        <v>41.6</v>
      </c>
      <c r="P3023" s="0" t="n">
        <f aca="false">P3022+1</f>
        <v>2021</v>
      </c>
      <c r="Q3023" s="2" t="n">
        <v>112.8</v>
      </c>
      <c r="R3023" s="0" t="n">
        <v>104.5</v>
      </c>
      <c r="S3023" s="0" t="n">
        <v>42.5</v>
      </c>
      <c r="T3023" s="0" t="n">
        <v>108</v>
      </c>
      <c r="U3023" s="1" t="n">
        <v>47.9</v>
      </c>
      <c r="V3023" s="0" t="n">
        <v>35.1</v>
      </c>
      <c r="W3023" s="0" t="n">
        <v>34.6</v>
      </c>
    </row>
    <row r="3024" customFormat="false" ht="15" hidden="false" customHeight="false" outlineLevel="0" collapsed="false">
      <c r="A3024" s="0" t="n">
        <f aca="false">A3023+1</f>
        <v>2652</v>
      </c>
      <c r="B3024" s="2" t="n">
        <v>110.5</v>
      </c>
      <c r="D3024" s="0" t="n">
        <f aca="false">D3023+1</f>
        <v>2639</v>
      </c>
      <c r="E3024" s="0" t="n">
        <v>95.9</v>
      </c>
      <c r="G3024" s="0" t="n">
        <f aca="false">G3023+1</f>
        <v>2682</v>
      </c>
      <c r="H3024" s="0" t="n">
        <v>109.2</v>
      </c>
      <c r="J3024" s="0" t="n">
        <f aca="false">J3023+1</f>
        <v>2522</v>
      </c>
      <c r="K3024" s="0" t="n">
        <v>100.5</v>
      </c>
      <c r="M3024" s="0" t="n">
        <f aca="false">M3023+1</f>
        <v>2622</v>
      </c>
      <c r="N3024" s="0" t="n">
        <v>41.5</v>
      </c>
      <c r="P3024" s="0" t="n">
        <f aca="false">P3023+1</f>
        <v>2022</v>
      </c>
      <c r="Q3024" s="2" t="n">
        <v>112.8</v>
      </c>
      <c r="R3024" s="0" t="n">
        <v>104.5</v>
      </c>
      <c r="S3024" s="0" t="n">
        <v>42.5</v>
      </c>
      <c r="T3024" s="0" t="n">
        <v>108</v>
      </c>
      <c r="U3024" s="1" t="n">
        <v>47.9</v>
      </c>
      <c r="V3024" s="0" t="n">
        <v>35.1</v>
      </c>
      <c r="W3024" s="0" t="n">
        <v>34.6</v>
      </c>
    </row>
    <row r="3025" customFormat="false" ht="15" hidden="false" customHeight="false" outlineLevel="0" collapsed="false">
      <c r="A3025" s="0" t="n">
        <f aca="false">A3024+1</f>
        <v>2653</v>
      </c>
      <c r="B3025" s="2" t="n">
        <v>110.5</v>
      </c>
      <c r="D3025" s="0" t="n">
        <f aca="false">D3024+1</f>
        <v>2640</v>
      </c>
      <c r="E3025" s="0" t="n">
        <v>95.9</v>
      </c>
      <c r="G3025" s="0" t="n">
        <f aca="false">G3024+1</f>
        <v>2683</v>
      </c>
      <c r="H3025" s="0" t="n">
        <v>109.2</v>
      </c>
      <c r="J3025" s="0" t="n">
        <f aca="false">J3024+1</f>
        <v>2523</v>
      </c>
      <c r="K3025" s="0" t="n">
        <v>100.5</v>
      </c>
      <c r="M3025" s="0" t="n">
        <f aca="false">M3024+1</f>
        <v>2623</v>
      </c>
      <c r="N3025" s="0" t="n">
        <v>41.5</v>
      </c>
      <c r="P3025" s="0" t="n">
        <f aca="false">P3024+1</f>
        <v>2023</v>
      </c>
      <c r="Q3025" s="2" t="n">
        <v>112.8</v>
      </c>
      <c r="R3025" s="0" t="n">
        <v>104.6</v>
      </c>
      <c r="S3025" s="0" t="n">
        <v>42.5</v>
      </c>
      <c r="T3025" s="0" t="n">
        <v>108</v>
      </c>
      <c r="U3025" s="1" t="n">
        <v>47.9</v>
      </c>
      <c r="V3025" s="0" t="n">
        <v>35.1</v>
      </c>
      <c r="W3025" s="0" t="n">
        <v>34.6</v>
      </c>
    </row>
    <row r="3026" customFormat="false" ht="15" hidden="false" customHeight="false" outlineLevel="0" collapsed="false">
      <c r="A3026" s="0" t="n">
        <f aca="false">A3025+1</f>
        <v>2654</v>
      </c>
      <c r="B3026" s="2" t="n">
        <v>110.5</v>
      </c>
      <c r="D3026" s="0" t="n">
        <f aca="false">D3025+1</f>
        <v>2641</v>
      </c>
      <c r="E3026" s="0" t="n">
        <v>95.9</v>
      </c>
      <c r="G3026" s="0" t="n">
        <f aca="false">G3025+1</f>
        <v>2684</v>
      </c>
      <c r="H3026" s="0" t="n">
        <v>109.2</v>
      </c>
      <c r="J3026" s="0" t="n">
        <f aca="false">J3025+1</f>
        <v>2524</v>
      </c>
      <c r="K3026" s="0" t="n">
        <v>100.4</v>
      </c>
      <c r="M3026" s="0" t="n">
        <f aca="false">M3025+1</f>
        <v>2624</v>
      </c>
      <c r="N3026" s="0" t="n">
        <v>41.5</v>
      </c>
      <c r="P3026" s="0" t="n">
        <f aca="false">P3025+1</f>
        <v>2024</v>
      </c>
      <c r="Q3026" s="2" t="n">
        <v>112.8</v>
      </c>
      <c r="R3026" s="0" t="n">
        <v>104.6</v>
      </c>
      <c r="S3026" s="0" t="n">
        <v>42.5</v>
      </c>
      <c r="T3026" s="0" t="n">
        <v>108</v>
      </c>
      <c r="U3026" s="1" t="n">
        <v>47.9</v>
      </c>
      <c r="V3026" s="0" t="n">
        <v>35.1</v>
      </c>
      <c r="W3026" s="0" t="n">
        <v>34.6</v>
      </c>
    </row>
    <row r="3027" customFormat="false" ht="15" hidden="false" customHeight="false" outlineLevel="0" collapsed="false">
      <c r="A3027" s="0" t="n">
        <f aca="false">A3026+1</f>
        <v>2655</v>
      </c>
      <c r="B3027" s="2" t="n">
        <v>110.4</v>
      </c>
      <c r="D3027" s="0" t="n">
        <f aca="false">D3026+1</f>
        <v>2642</v>
      </c>
      <c r="E3027" s="0" t="n">
        <v>95.9</v>
      </c>
      <c r="G3027" s="0" t="n">
        <f aca="false">G3026+1</f>
        <v>2685</v>
      </c>
      <c r="H3027" s="0" t="n">
        <v>109.3</v>
      </c>
      <c r="J3027" s="0" t="n">
        <f aca="false">J3026+1</f>
        <v>2525</v>
      </c>
      <c r="K3027" s="0" t="n">
        <v>100.4</v>
      </c>
      <c r="M3027" s="0" t="n">
        <f aca="false">M3026+1</f>
        <v>2625</v>
      </c>
      <c r="N3027" s="0" t="n">
        <v>41.6</v>
      </c>
      <c r="P3027" s="0" t="n">
        <f aca="false">P3026+1</f>
        <v>2025</v>
      </c>
      <c r="Q3027" s="2" t="n">
        <v>112.8</v>
      </c>
      <c r="R3027" s="0" t="n">
        <v>104.5</v>
      </c>
      <c r="S3027" s="0" t="n">
        <v>42.5</v>
      </c>
      <c r="T3027" s="0" t="n">
        <v>108.1</v>
      </c>
      <c r="U3027" s="1" t="n">
        <v>47.9</v>
      </c>
      <c r="V3027" s="0" t="n">
        <v>35.1</v>
      </c>
      <c r="W3027" s="0" t="n">
        <v>34.6</v>
      </c>
    </row>
    <row r="3028" customFormat="false" ht="15" hidden="false" customHeight="false" outlineLevel="0" collapsed="false">
      <c r="A3028" s="0" t="n">
        <f aca="false">A3027+1</f>
        <v>2656</v>
      </c>
      <c r="B3028" s="2" t="n">
        <v>110.5</v>
      </c>
      <c r="D3028" s="0" t="n">
        <f aca="false">D3027+1</f>
        <v>2643</v>
      </c>
      <c r="E3028" s="0" t="n">
        <v>95.9</v>
      </c>
      <c r="G3028" s="0" t="n">
        <f aca="false">G3027+1</f>
        <v>2686</v>
      </c>
      <c r="H3028" s="0" t="n">
        <v>109.2</v>
      </c>
      <c r="J3028" s="0" t="n">
        <f aca="false">J3027+1</f>
        <v>2526</v>
      </c>
      <c r="K3028" s="0" t="n">
        <v>100.5</v>
      </c>
      <c r="M3028" s="0" t="n">
        <f aca="false">M3027+1</f>
        <v>2626</v>
      </c>
      <c r="N3028" s="0" t="n">
        <v>41.5</v>
      </c>
      <c r="P3028" s="0" t="n">
        <f aca="false">P3027+1</f>
        <v>2026</v>
      </c>
      <c r="Q3028" s="2" t="n">
        <v>112.8</v>
      </c>
      <c r="R3028" s="0" t="n">
        <v>104.5</v>
      </c>
      <c r="S3028" s="0" t="n">
        <v>42.5</v>
      </c>
      <c r="T3028" s="0" t="n">
        <v>108.1</v>
      </c>
      <c r="U3028" s="1" t="n">
        <v>47.9</v>
      </c>
      <c r="V3028" s="0" t="n">
        <v>35.1</v>
      </c>
      <c r="W3028" s="0" t="n">
        <v>34.6</v>
      </c>
    </row>
    <row r="3029" customFormat="false" ht="15" hidden="false" customHeight="false" outlineLevel="0" collapsed="false">
      <c r="A3029" s="0" t="n">
        <f aca="false">A3028+1</f>
        <v>2657</v>
      </c>
      <c r="B3029" s="2" t="n">
        <v>110.5</v>
      </c>
      <c r="D3029" s="0" t="n">
        <f aca="false">D3028+1</f>
        <v>2644</v>
      </c>
      <c r="E3029" s="0" t="n">
        <v>95.9</v>
      </c>
      <c r="G3029" s="0" t="n">
        <f aca="false">G3028+1</f>
        <v>2687</v>
      </c>
      <c r="H3029" s="0" t="n">
        <v>109.2</v>
      </c>
      <c r="J3029" s="0" t="n">
        <f aca="false">J3028+1</f>
        <v>2527</v>
      </c>
      <c r="K3029" s="0" t="n">
        <v>100.4</v>
      </c>
      <c r="M3029" s="0" t="n">
        <f aca="false">M3028+1</f>
        <v>2627</v>
      </c>
      <c r="N3029" s="0" t="n">
        <v>41.6</v>
      </c>
      <c r="P3029" s="0" t="n">
        <f aca="false">P3028+1</f>
        <v>2027</v>
      </c>
      <c r="Q3029" s="2" t="n">
        <v>112.8</v>
      </c>
      <c r="R3029" s="0" t="n">
        <v>104.5</v>
      </c>
      <c r="S3029" s="0" t="n">
        <v>42.5</v>
      </c>
      <c r="T3029" s="0" t="n">
        <v>108.1</v>
      </c>
      <c r="U3029" s="1" t="n">
        <v>47.9</v>
      </c>
      <c r="V3029" s="0" t="n">
        <v>35.1</v>
      </c>
      <c r="W3029" s="0" t="n">
        <v>34.6</v>
      </c>
    </row>
    <row r="3030" customFormat="false" ht="15" hidden="false" customHeight="false" outlineLevel="0" collapsed="false">
      <c r="A3030" s="0" t="n">
        <f aca="false">A3029+1</f>
        <v>2658</v>
      </c>
      <c r="B3030" s="2" t="n">
        <v>110.5</v>
      </c>
      <c r="D3030" s="0" t="n">
        <f aca="false">D3029+1</f>
        <v>2645</v>
      </c>
      <c r="E3030" s="0" t="n">
        <v>95.9</v>
      </c>
      <c r="G3030" s="0" t="n">
        <f aca="false">G3029+1</f>
        <v>2688</v>
      </c>
      <c r="H3030" s="0" t="n">
        <v>109.2</v>
      </c>
      <c r="J3030" s="0" t="n">
        <f aca="false">J3029+1</f>
        <v>2528</v>
      </c>
      <c r="K3030" s="0" t="n">
        <v>100.4</v>
      </c>
      <c r="M3030" s="0" t="n">
        <f aca="false">M3029+1</f>
        <v>2628</v>
      </c>
      <c r="N3030" s="0" t="n">
        <v>41.5</v>
      </c>
      <c r="P3030" s="0" t="n">
        <f aca="false">P3029+1</f>
        <v>2028</v>
      </c>
      <c r="Q3030" s="2" t="n">
        <v>112.8</v>
      </c>
      <c r="R3030" s="0" t="n">
        <v>104.5</v>
      </c>
      <c r="S3030" s="0" t="n">
        <v>42.5</v>
      </c>
      <c r="T3030" s="0" t="n">
        <v>108.1</v>
      </c>
      <c r="U3030" s="1" t="n">
        <v>47.9</v>
      </c>
      <c r="V3030" s="0" t="n">
        <v>35.1</v>
      </c>
      <c r="W3030" s="0" t="n">
        <v>34.6</v>
      </c>
    </row>
    <row r="3031" customFormat="false" ht="15" hidden="false" customHeight="false" outlineLevel="0" collapsed="false">
      <c r="A3031" s="0" t="n">
        <f aca="false">A3030+1</f>
        <v>2659</v>
      </c>
      <c r="B3031" s="2" t="n">
        <v>110.5</v>
      </c>
      <c r="D3031" s="0" t="n">
        <f aca="false">D3030+1</f>
        <v>2646</v>
      </c>
      <c r="E3031" s="0" t="n">
        <v>95.8</v>
      </c>
      <c r="G3031" s="0" t="n">
        <f aca="false">G3030+1</f>
        <v>2689</v>
      </c>
      <c r="H3031" s="0" t="n">
        <v>109.2</v>
      </c>
      <c r="J3031" s="0" t="n">
        <f aca="false">J3030+1</f>
        <v>2529</v>
      </c>
      <c r="K3031" s="0" t="n">
        <v>100.4</v>
      </c>
      <c r="M3031" s="0" t="n">
        <f aca="false">M3030+1</f>
        <v>2629</v>
      </c>
      <c r="N3031" s="0" t="n">
        <v>41.5</v>
      </c>
      <c r="P3031" s="0" t="n">
        <f aca="false">P3030+1</f>
        <v>2029</v>
      </c>
      <c r="Q3031" s="2" t="n">
        <v>112.8</v>
      </c>
      <c r="R3031" s="0" t="n">
        <v>104.5</v>
      </c>
      <c r="S3031" s="0" t="n">
        <v>42.5</v>
      </c>
      <c r="T3031" s="0" t="n">
        <v>108.1</v>
      </c>
      <c r="U3031" s="1" t="n">
        <v>47.9</v>
      </c>
      <c r="V3031" s="0" t="n">
        <v>35.1</v>
      </c>
      <c r="W3031" s="0" t="n">
        <v>34.6</v>
      </c>
    </row>
    <row r="3032" customFormat="false" ht="15" hidden="false" customHeight="false" outlineLevel="0" collapsed="false">
      <c r="A3032" s="0" t="n">
        <f aca="false">A3031+1</f>
        <v>2660</v>
      </c>
      <c r="B3032" s="2" t="n">
        <v>110.5</v>
      </c>
      <c r="D3032" s="0" t="n">
        <f aca="false">D3031+1</f>
        <v>2647</v>
      </c>
      <c r="E3032" s="0" t="n">
        <v>95.9</v>
      </c>
      <c r="G3032" s="0" t="n">
        <f aca="false">G3031+1</f>
        <v>2690</v>
      </c>
      <c r="H3032" s="0" t="n">
        <v>109.3</v>
      </c>
      <c r="J3032" s="0" t="n">
        <f aca="false">J3031+1</f>
        <v>2530</v>
      </c>
      <c r="K3032" s="0" t="n">
        <v>100.4</v>
      </c>
      <c r="M3032" s="0" t="n">
        <f aca="false">M3031+1</f>
        <v>2630</v>
      </c>
      <c r="N3032" s="0" t="n">
        <v>41.5</v>
      </c>
      <c r="P3032" s="0" t="n">
        <f aca="false">P3031+1</f>
        <v>2030</v>
      </c>
      <c r="Q3032" s="2" t="n">
        <v>112.8</v>
      </c>
      <c r="R3032" s="0" t="n">
        <v>104.5</v>
      </c>
      <c r="S3032" s="0" t="n">
        <v>42.5</v>
      </c>
      <c r="T3032" s="0" t="n">
        <v>108.1</v>
      </c>
      <c r="U3032" s="1" t="n">
        <v>47.9</v>
      </c>
      <c r="V3032" s="0" t="n">
        <v>35.1</v>
      </c>
      <c r="W3032" s="0" t="n">
        <v>34.6</v>
      </c>
    </row>
    <row r="3033" customFormat="false" ht="15" hidden="false" customHeight="false" outlineLevel="0" collapsed="false">
      <c r="A3033" s="0" t="n">
        <f aca="false">A3032+1</f>
        <v>2661</v>
      </c>
      <c r="B3033" s="2" t="n">
        <v>110.5</v>
      </c>
      <c r="D3033" s="0" t="n">
        <f aca="false">D3032+1</f>
        <v>2648</v>
      </c>
      <c r="E3033" s="0" t="n">
        <v>95.9</v>
      </c>
      <c r="G3033" s="0" t="n">
        <f aca="false">G3032+1</f>
        <v>2691</v>
      </c>
      <c r="H3033" s="0" t="n">
        <v>109.3</v>
      </c>
      <c r="J3033" s="0" t="n">
        <f aca="false">J3032+1</f>
        <v>2531</v>
      </c>
      <c r="K3033" s="0" t="n">
        <v>100.4</v>
      </c>
      <c r="M3033" s="0" t="n">
        <f aca="false">M3032+1</f>
        <v>2631</v>
      </c>
      <c r="N3033" s="0" t="n">
        <v>41.6</v>
      </c>
      <c r="P3033" s="0" t="n">
        <f aca="false">P3032+1</f>
        <v>2031</v>
      </c>
      <c r="Q3033" s="2" t="n">
        <v>112.8</v>
      </c>
      <c r="R3033" s="0" t="n">
        <v>104.5</v>
      </c>
      <c r="S3033" s="0" t="n">
        <v>42.6</v>
      </c>
      <c r="T3033" s="0" t="n">
        <v>108.1</v>
      </c>
      <c r="U3033" s="1" t="n">
        <v>47.9</v>
      </c>
      <c r="V3033" s="0" t="n">
        <v>35.1</v>
      </c>
      <c r="W3033" s="0" t="n">
        <v>34.6</v>
      </c>
    </row>
    <row r="3034" customFormat="false" ht="15" hidden="false" customHeight="false" outlineLevel="0" collapsed="false">
      <c r="A3034" s="0" t="n">
        <f aca="false">A3033+1</f>
        <v>2662</v>
      </c>
      <c r="B3034" s="2" t="n">
        <v>110.5</v>
      </c>
      <c r="D3034" s="0" t="n">
        <f aca="false">D3033+1</f>
        <v>2649</v>
      </c>
      <c r="E3034" s="0" t="n">
        <v>95.9</v>
      </c>
      <c r="G3034" s="0" t="n">
        <f aca="false">G3033+1</f>
        <v>2692</v>
      </c>
      <c r="H3034" s="0" t="n">
        <v>109.3</v>
      </c>
      <c r="J3034" s="0" t="n">
        <f aca="false">J3033+1</f>
        <v>2532</v>
      </c>
      <c r="K3034" s="0" t="n">
        <v>100.4</v>
      </c>
      <c r="M3034" s="0" t="n">
        <f aca="false">M3033+1</f>
        <v>2632</v>
      </c>
      <c r="N3034" s="0" t="n">
        <v>41.6</v>
      </c>
      <c r="P3034" s="0" t="n">
        <f aca="false">P3033+1</f>
        <v>2032</v>
      </c>
      <c r="Q3034" s="2" t="n">
        <v>112.8</v>
      </c>
      <c r="R3034" s="0" t="n">
        <v>104.5</v>
      </c>
      <c r="S3034" s="0" t="n">
        <v>42.5</v>
      </c>
      <c r="T3034" s="0" t="n">
        <v>108</v>
      </c>
      <c r="U3034" s="1" t="n">
        <v>47.9</v>
      </c>
      <c r="V3034" s="0" t="n">
        <v>35.1</v>
      </c>
      <c r="W3034" s="0" t="n">
        <v>34.6</v>
      </c>
    </row>
    <row r="3035" customFormat="false" ht="15" hidden="false" customHeight="false" outlineLevel="0" collapsed="false">
      <c r="A3035" s="0" t="n">
        <f aca="false">A3034+1</f>
        <v>2663</v>
      </c>
      <c r="B3035" s="2" t="n">
        <v>110.6</v>
      </c>
      <c r="D3035" s="0" t="n">
        <f aca="false">D3034+1</f>
        <v>2650</v>
      </c>
      <c r="E3035" s="0" t="n">
        <v>95.8</v>
      </c>
      <c r="G3035" s="0" t="n">
        <f aca="false">G3034+1</f>
        <v>2693</v>
      </c>
      <c r="H3035" s="0" t="n">
        <v>109.2</v>
      </c>
      <c r="J3035" s="0" t="n">
        <f aca="false">J3034+1</f>
        <v>2533</v>
      </c>
      <c r="K3035" s="0" t="n">
        <v>100.4</v>
      </c>
      <c r="M3035" s="0" t="n">
        <f aca="false">M3034+1</f>
        <v>2633</v>
      </c>
      <c r="N3035" s="0" t="n">
        <v>41.6</v>
      </c>
      <c r="P3035" s="0" t="n">
        <f aca="false">P3034+1</f>
        <v>2033</v>
      </c>
      <c r="Q3035" s="2" t="n">
        <v>112.8</v>
      </c>
      <c r="R3035" s="0" t="n">
        <v>104.5</v>
      </c>
      <c r="S3035" s="0" t="n">
        <v>42.5</v>
      </c>
      <c r="T3035" s="0" t="n">
        <v>108</v>
      </c>
      <c r="U3035" s="1" t="n">
        <v>47.9</v>
      </c>
      <c r="V3035" s="0" t="n">
        <v>35.1</v>
      </c>
      <c r="W3035" s="0" t="n">
        <v>34.6</v>
      </c>
    </row>
    <row r="3036" customFormat="false" ht="15" hidden="false" customHeight="false" outlineLevel="0" collapsed="false">
      <c r="A3036" s="0" t="n">
        <f aca="false">A3035+1</f>
        <v>2664</v>
      </c>
      <c r="B3036" s="2" t="n">
        <v>110.5</v>
      </c>
      <c r="D3036" s="0" t="n">
        <f aca="false">D3035+1</f>
        <v>2651</v>
      </c>
      <c r="E3036" s="0" t="n">
        <v>95.9</v>
      </c>
      <c r="G3036" s="0" t="n">
        <f aca="false">G3035+1</f>
        <v>2694</v>
      </c>
      <c r="H3036" s="0" t="n">
        <v>109.2</v>
      </c>
      <c r="J3036" s="0" t="n">
        <f aca="false">J3035+1</f>
        <v>2534</v>
      </c>
      <c r="K3036" s="0" t="n">
        <v>100.4</v>
      </c>
      <c r="M3036" s="0" t="n">
        <f aca="false">M3035+1</f>
        <v>2634</v>
      </c>
      <c r="N3036" s="0" t="n">
        <v>41.6</v>
      </c>
      <c r="P3036" s="0" t="n">
        <f aca="false">P3035+1</f>
        <v>2034</v>
      </c>
      <c r="Q3036" s="2" t="n">
        <v>112.8</v>
      </c>
      <c r="R3036" s="0" t="n">
        <v>104.5</v>
      </c>
      <c r="S3036" s="0" t="n">
        <v>42.5</v>
      </c>
      <c r="T3036" s="0" t="n">
        <v>108.1</v>
      </c>
      <c r="U3036" s="1" t="n">
        <v>47.9</v>
      </c>
      <c r="V3036" s="0" t="n">
        <v>35.1</v>
      </c>
      <c r="W3036" s="0" t="n">
        <v>34.6</v>
      </c>
    </row>
    <row r="3037" customFormat="false" ht="15" hidden="false" customHeight="false" outlineLevel="0" collapsed="false">
      <c r="A3037" s="0" t="n">
        <f aca="false">A3036+1</f>
        <v>2665</v>
      </c>
      <c r="B3037" s="2" t="n">
        <v>110.5</v>
      </c>
      <c r="D3037" s="0" t="n">
        <f aca="false">D3036+1</f>
        <v>2652</v>
      </c>
      <c r="E3037" s="0" t="n">
        <v>95.9</v>
      </c>
      <c r="G3037" s="0" t="n">
        <f aca="false">G3036+1</f>
        <v>2695</v>
      </c>
      <c r="H3037" s="0" t="n">
        <v>109.2</v>
      </c>
      <c r="J3037" s="0" t="n">
        <f aca="false">J3036+1</f>
        <v>2535</v>
      </c>
      <c r="K3037" s="0" t="n">
        <v>100.4</v>
      </c>
      <c r="M3037" s="0" t="n">
        <f aca="false">M3036+1</f>
        <v>2635</v>
      </c>
      <c r="N3037" s="0" t="n">
        <v>41.6</v>
      </c>
      <c r="P3037" s="0" t="n">
        <f aca="false">P3036+1</f>
        <v>2035</v>
      </c>
      <c r="Q3037" s="2" t="n">
        <v>112.8</v>
      </c>
      <c r="R3037" s="0" t="n">
        <v>104.5</v>
      </c>
      <c r="S3037" s="0" t="n">
        <v>42.5</v>
      </c>
      <c r="T3037" s="0" t="n">
        <v>108</v>
      </c>
      <c r="U3037" s="1" t="n">
        <v>47.9</v>
      </c>
      <c r="V3037" s="0" t="n">
        <v>35.1</v>
      </c>
      <c r="W3037" s="0" t="n">
        <v>34.6</v>
      </c>
    </row>
    <row r="3038" customFormat="false" ht="15" hidden="false" customHeight="false" outlineLevel="0" collapsed="false">
      <c r="A3038" s="0" t="n">
        <f aca="false">A3037+1</f>
        <v>2666</v>
      </c>
      <c r="B3038" s="2" t="n">
        <v>110.5</v>
      </c>
      <c r="D3038" s="0" t="n">
        <f aca="false">D3037+1</f>
        <v>2653</v>
      </c>
      <c r="E3038" s="0" t="n">
        <v>95.9</v>
      </c>
      <c r="G3038" s="0" t="n">
        <f aca="false">G3037+1</f>
        <v>2696</v>
      </c>
      <c r="H3038" s="0" t="n">
        <v>109.2</v>
      </c>
      <c r="J3038" s="0" t="n">
        <f aca="false">J3037+1</f>
        <v>2536</v>
      </c>
      <c r="K3038" s="0" t="n">
        <v>100.5</v>
      </c>
      <c r="M3038" s="0" t="n">
        <f aca="false">M3037+1</f>
        <v>2636</v>
      </c>
      <c r="N3038" s="0" t="n">
        <v>41.5</v>
      </c>
      <c r="P3038" s="0" t="n">
        <f aca="false">P3037+1</f>
        <v>2036</v>
      </c>
      <c r="Q3038" s="2" t="n">
        <v>112.8</v>
      </c>
      <c r="R3038" s="0" t="n">
        <v>104.5</v>
      </c>
      <c r="S3038" s="0" t="n">
        <v>42.5</v>
      </c>
      <c r="T3038" s="0" t="n">
        <v>108.1</v>
      </c>
      <c r="U3038" s="1" t="n">
        <v>47.9</v>
      </c>
      <c r="V3038" s="0" t="n">
        <v>35.1</v>
      </c>
      <c r="W3038" s="0" t="n">
        <v>34.6</v>
      </c>
    </row>
    <row r="3039" customFormat="false" ht="15" hidden="false" customHeight="false" outlineLevel="0" collapsed="false">
      <c r="A3039" s="0" t="n">
        <f aca="false">A3038+1</f>
        <v>2667</v>
      </c>
      <c r="B3039" s="2" t="n">
        <v>110.5</v>
      </c>
      <c r="D3039" s="0" t="n">
        <f aca="false">D3038+1</f>
        <v>2654</v>
      </c>
      <c r="E3039" s="0" t="n">
        <v>95.9</v>
      </c>
      <c r="G3039" s="0" t="n">
        <f aca="false">G3038+1</f>
        <v>2697</v>
      </c>
      <c r="H3039" s="0" t="n">
        <v>109.2</v>
      </c>
      <c r="J3039" s="0" t="n">
        <f aca="false">J3038+1</f>
        <v>2537</v>
      </c>
      <c r="K3039" s="0" t="n">
        <v>100.5</v>
      </c>
      <c r="M3039" s="0" t="n">
        <f aca="false">M3038+1</f>
        <v>2637</v>
      </c>
      <c r="N3039" s="0" t="n">
        <v>41.6</v>
      </c>
      <c r="P3039" s="0" t="n">
        <f aca="false">P3038+1</f>
        <v>2037</v>
      </c>
      <c r="Q3039" s="2" t="n">
        <v>112.8</v>
      </c>
      <c r="R3039" s="0" t="n">
        <v>104.5</v>
      </c>
      <c r="S3039" s="0" t="n">
        <v>42.5</v>
      </c>
      <c r="T3039" s="0" t="n">
        <v>108</v>
      </c>
      <c r="U3039" s="1" t="n">
        <v>47.9</v>
      </c>
      <c r="V3039" s="0" t="n">
        <v>35.1</v>
      </c>
      <c r="W3039" s="0" t="n">
        <v>34.6</v>
      </c>
    </row>
    <row r="3040" customFormat="false" ht="15" hidden="false" customHeight="false" outlineLevel="0" collapsed="false">
      <c r="A3040" s="0" t="n">
        <f aca="false">A3039+1</f>
        <v>2668</v>
      </c>
      <c r="B3040" s="2" t="n">
        <v>110.5</v>
      </c>
      <c r="D3040" s="0" t="n">
        <f aca="false">D3039+1</f>
        <v>2655</v>
      </c>
      <c r="E3040" s="0" t="n">
        <v>95.9</v>
      </c>
      <c r="G3040" s="0" t="n">
        <f aca="false">G3039+1</f>
        <v>2698</v>
      </c>
      <c r="H3040" s="0" t="n">
        <v>109.3</v>
      </c>
      <c r="J3040" s="0" t="n">
        <f aca="false">J3039+1</f>
        <v>2538</v>
      </c>
      <c r="K3040" s="0" t="n">
        <v>100.5</v>
      </c>
      <c r="M3040" s="0" t="n">
        <f aca="false">M3039+1</f>
        <v>2638</v>
      </c>
      <c r="N3040" s="0" t="n">
        <v>41.6</v>
      </c>
      <c r="P3040" s="0" t="n">
        <f aca="false">P3039+1</f>
        <v>2038</v>
      </c>
      <c r="Q3040" s="2" t="n">
        <v>112.8</v>
      </c>
      <c r="R3040" s="0" t="n">
        <v>104.5</v>
      </c>
      <c r="S3040" s="0" t="n">
        <v>42.5</v>
      </c>
      <c r="T3040" s="0" t="n">
        <v>108</v>
      </c>
      <c r="U3040" s="1" t="n">
        <v>47.9</v>
      </c>
      <c r="V3040" s="0" t="n">
        <v>35.1</v>
      </c>
      <c r="W3040" s="0" t="n">
        <v>34.6</v>
      </c>
    </row>
    <row r="3041" customFormat="false" ht="15" hidden="false" customHeight="false" outlineLevel="0" collapsed="false">
      <c r="A3041" s="0" t="n">
        <f aca="false">A3040+1</f>
        <v>2669</v>
      </c>
      <c r="B3041" s="2" t="n">
        <v>110.5</v>
      </c>
      <c r="D3041" s="0" t="n">
        <f aca="false">D3040+1</f>
        <v>2656</v>
      </c>
      <c r="E3041" s="0" t="n">
        <v>95.9</v>
      </c>
      <c r="G3041" s="0" t="n">
        <f aca="false">G3040+1</f>
        <v>2699</v>
      </c>
      <c r="H3041" s="0" t="n">
        <v>109.3</v>
      </c>
      <c r="J3041" s="0" t="n">
        <f aca="false">J3040+1</f>
        <v>2539</v>
      </c>
      <c r="K3041" s="0" t="n">
        <v>100.4</v>
      </c>
      <c r="M3041" s="0" t="n">
        <f aca="false">M3040+1</f>
        <v>2639</v>
      </c>
      <c r="N3041" s="0" t="n">
        <v>41.5</v>
      </c>
      <c r="P3041" s="0" t="n">
        <f aca="false">P3040+1</f>
        <v>2039</v>
      </c>
      <c r="Q3041" s="2" t="n">
        <v>112.8</v>
      </c>
      <c r="R3041" s="0" t="n">
        <v>104.5</v>
      </c>
      <c r="S3041" s="0" t="n">
        <v>42.5</v>
      </c>
      <c r="T3041" s="0" t="n">
        <v>108</v>
      </c>
      <c r="U3041" s="1" t="n">
        <v>47.9</v>
      </c>
      <c r="V3041" s="0" t="n">
        <v>35.1</v>
      </c>
      <c r="W3041" s="0" t="n">
        <v>34.5</v>
      </c>
    </row>
    <row r="3042" customFormat="false" ht="15" hidden="false" customHeight="false" outlineLevel="0" collapsed="false">
      <c r="A3042" s="0" t="n">
        <f aca="false">A3041+1</f>
        <v>2670</v>
      </c>
      <c r="B3042" s="2" t="n">
        <v>110.5</v>
      </c>
      <c r="D3042" s="0" t="n">
        <f aca="false">D3041+1</f>
        <v>2657</v>
      </c>
      <c r="E3042" s="0" t="n">
        <v>95.9</v>
      </c>
      <c r="G3042" s="0" t="n">
        <f aca="false">G3041+1</f>
        <v>2700</v>
      </c>
      <c r="H3042" s="0" t="n">
        <v>109.2</v>
      </c>
      <c r="J3042" s="0" t="n">
        <f aca="false">J3041+1</f>
        <v>2540</v>
      </c>
      <c r="K3042" s="0" t="n">
        <v>100.4</v>
      </c>
      <c r="M3042" s="0" t="n">
        <f aca="false">M3041+1</f>
        <v>2640</v>
      </c>
      <c r="N3042" s="0" t="n">
        <v>41.5</v>
      </c>
      <c r="P3042" s="0" t="n">
        <f aca="false">P3041+1</f>
        <v>2040</v>
      </c>
      <c r="Q3042" s="2" t="n">
        <v>112.8</v>
      </c>
      <c r="R3042" s="0" t="n">
        <v>104.5</v>
      </c>
      <c r="S3042" s="0" t="n">
        <v>42.5</v>
      </c>
      <c r="T3042" s="0" t="n">
        <v>108.1</v>
      </c>
      <c r="U3042" s="1" t="n">
        <v>47.9</v>
      </c>
      <c r="V3042" s="0" t="n">
        <v>35</v>
      </c>
      <c r="W3042" s="0" t="n">
        <v>34.6</v>
      </c>
    </row>
    <row r="3043" customFormat="false" ht="15" hidden="false" customHeight="false" outlineLevel="0" collapsed="false">
      <c r="A3043" s="0" t="n">
        <f aca="false">A3042+1</f>
        <v>2671</v>
      </c>
      <c r="B3043" s="2" t="n">
        <v>110.5</v>
      </c>
      <c r="D3043" s="0" t="n">
        <f aca="false">D3042+1</f>
        <v>2658</v>
      </c>
      <c r="E3043" s="0" t="n">
        <v>95.9</v>
      </c>
      <c r="G3043" s="0" t="n">
        <f aca="false">G3042+1</f>
        <v>2701</v>
      </c>
      <c r="H3043" s="0" t="n">
        <v>109.2</v>
      </c>
      <c r="J3043" s="0" t="n">
        <f aca="false">J3042+1</f>
        <v>2541</v>
      </c>
      <c r="K3043" s="0" t="n">
        <v>100.4</v>
      </c>
      <c r="M3043" s="0" t="n">
        <f aca="false">M3042+1</f>
        <v>2641</v>
      </c>
      <c r="N3043" s="0" t="n">
        <v>41.5</v>
      </c>
      <c r="P3043" s="0" t="n">
        <f aca="false">P3042+1</f>
        <v>2041</v>
      </c>
      <c r="Q3043" s="2" t="n">
        <v>112.8</v>
      </c>
      <c r="R3043" s="0" t="n">
        <v>104.5</v>
      </c>
      <c r="S3043" s="0" t="n">
        <v>42.5</v>
      </c>
      <c r="T3043" s="0" t="n">
        <v>108</v>
      </c>
      <c r="U3043" s="1" t="n">
        <v>47.9</v>
      </c>
      <c r="V3043" s="0" t="n">
        <v>35</v>
      </c>
      <c r="W3043" s="0" t="n">
        <v>34.5</v>
      </c>
    </row>
    <row r="3044" customFormat="false" ht="15" hidden="false" customHeight="false" outlineLevel="0" collapsed="false">
      <c r="A3044" s="0" t="n">
        <f aca="false">A3043+1</f>
        <v>2672</v>
      </c>
      <c r="B3044" s="2" t="n">
        <v>110.5</v>
      </c>
      <c r="D3044" s="0" t="n">
        <f aca="false">D3043+1</f>
        <v>2659</v>
      </c>
      <c r="E3044" s="0" t="n">
        <v>95.9</v>
      </c>
      <c r="G3044" s="0" t="n">
        <f aca="false">G3043+1</f>
        <v>2702</v>
      </c>
      <c r="H3044" s="0" t="n">
        <v>109.2</v>
      </c>
      <c r="J3044" s="0" t="n">
        <f aca="false">J3043+1</f>
        <v>2542</v>
      </c>
      <c r="K3044" s="0" t="n">
        <v>100.5</v>
      </c>
      <c r="M3044" s="0" t="n">
        <f aca="false">M3043+1</f>
        <v>2642</v>
      </c>
      <c r="N3044" s="0" t="n">
        <v>41.5</v>
      </c>
      <c r="P3044" s="0" t="n">
        <f aca="false">P3043+1</f>
        <v>2042</v>
      </c>
      <c r="Q3044" s="2" t="n">
        <v>112.8</v>
      </c>
      <c r="R3044" s="0" t="n">
        <v>104.5</v>
      </c>
      <c r="S3044" s="0" t="n">
        <v>42.5</v>
      </c>
      <c r="T3044" s="0" t="n">
        <v>108</v>
      </c>
      <c r="U3044" s="1" t="n">
        <v>47.9</v>
      </c>
      <c r="V3044" s="0" t="n">
        <v>35</v>
      </c>
      <c r="W3044" s="0" t="n">
        <v>34.5</v>
      </c>
    </row>
    <row r="3045" customFormat="false" ht="15" hidden="false" customHeight="false" outlineLevel="0" collapsed="false">
      <c r="A3045" s="0" t="n">
        <f aca="false">A3044+1</f>
        <v>2673</v>
      </c>
      <c r="B3045" s="2" t="n">
        <v>110.6</v>
      </c>
      <c r="D3045" s="0" t="n">
        <f aca="false">D3044+1</f>
        <v>2660</v>
      </c>
      <c r="E3045" s="0" t="n">
        <v>95.9</v>
      </c>
      <c r="G3045" s="0" t="n">
        <f aca="false">G3044+1</f>
        <v>2703</v>
      </c>
      <c r="H3045" s="0" t="n">
        <v>109.2</v>
      </c>
      <c r="J3045" s="0" t="n">
        <f aca="false">J3044+1</f>
        <v>2543</v>
      </c>
      <c r="K3045" s="0" t="n">
        <v>100.5</v>
      </c>
      <c r="M3045" s="0" t="n">
        <f aca="false">M3044+1</f>
        <v>2643</v>
      </c>
      <c r="N3045" s="0" t="n">
        <v>41.5</v>
      </c>
      <c r="P3045" s="0" t="n">
        <f aca="false">P3044+1</f>
        <v>2043</v>
      </c>
      <c r="Q3045" s="2" t="n">
        <v>112.8</v>
      </c>
      <c r="R3045" s="0" t="n">
        <v>104.5</v>
      </c>
      <c r="S3045" s="0" t="n">
        <v>42.5</v>
      </c>
      <c r="T3045" s="0" t="n">
        <v>108</v>
      </c>
      <c r="U3045" s="1" t="n">
        <v>47.9</v>
      </c>
      <c r="V3045" s="0" t="n">
        <v>35</v>
      </c>
      <c r="W3045" s="0" t="n">
        <v>34.6</v>
      </c>
    </row>
    <row r="3046" customFormat="false" ht="15" hidden="false" customHeight="false" outlineLevel="0" collapsed="false">
      <c r="A3046" s="0" t="n">
        <f aca="false">A3045+1</f>
        <v>2674</v>
      </c>
      <c r="B3046" s="2" t="n">
        <v>110.6</v>
      </c>
      <c r="D3046" s="0" t="n">
        <f aca="false">D3045+1</f>
        <v>2661</v>
      </c>
      <c r="E3046" s="0" t="n">
        <v>95.9</v>
      </c>
      <c r="G3046" s="0" t="n">
        <f aca="false">G3045+1</f>
        <v>2704</v>
      </c>
      <c r="H3046" s="0" t="n">
        <v>109.3</v>
      </c>
      <c r="J3046" s="0" t="n">
        <f aca="false">J3045+1</f>
        <v>2544</v>
      </c>
      <c r="K3046" s="0" t="n">
        <v>100.4</v>
      </c>
      <c r="M3046" s="0" t="n">
        <f aca="false">M3045+1</f>
        <v>2644</v>
      </c>
      <c r="N3046" s="0" t="n">
        <v>41.5</v>
      </c>
      <c r="P3046" s="0" t="n">
        <f aca="false">P3045+1</f>
        <v>2044</v>
      </c>
      <c r="Q3046" s="2" t="n">
        <v>112.8</v>
      </c>
      <c r="R3046" s="0" t="n">
        <v>104.5</v>
      </c>
      <c r="S3046" s="0" t="n">
        <v>42.5</v>
      </c>
      <c r="T3046" s="0" t="n">
        <v>108</v>
      </c>
      <c r="U3046" s="1" t="n">
        <v>47.8</v>
      </c>
      <c r="V3046" s="0" t="n">
        <v>35</v>
      </c>
      <c r="W3046" s="0" t="n">
        <v>34.6</v>
      </c>
    </row>
    <row r="3047" customFormat="false" ht="15" hidden="false" customHeight="false" outlineLevel="0" collapsed="false">
      <c r="A3047" s="0" t="n">
        <f aca="false">A3046+1</f>
        <v>2675</v>
      </c>
      <c r="B3047" s="2" t="n">
        <v>110.6</v>
      </c>
      <c r="D3047" s="0" t="n">
        <f aca="false">D3046+1</f>
        <v>2662</v>
      </c>
      <c r="E3047" s="0" t="n">
        <v>95.9</v>
      </c>
      <c r="G3047" s="0" t="n">
        <f aca="false">G3046+1</f>
        <v>2705</v>
      </c>
      <c r="H3047" s="0" t="n">
        <v>109.2</v>
      </c>
      <c r="J3047" s="0" t="n">
        <f aca="false">J3046+1</f>
        <v>2545</v>
      </c>
      <c r="K3047" s="0" t="n">
        <v>100.4</v>
      </c>
      <c r="M3047" s="0" t="n">
        <f aca="false">M3046+1</f>
        <v>2645</v>
      </c>
      <c r="N3047" s="0" t="n">
        <v>41.5</v>
      </c>
      <c r="P3047" s="0" t="n">
        <f aca="false">P3046+1</f>
        <v>2045</v>
      </c>
      <c r="Q3047" s="2" t="n">
        <v>112.8</v>
      </c>
      <c r="R3047" s="0" t="n">
        <v>104.5</v>
      </c>
      <c r="S3047" s="0" t="n">
        <v>42.5</v>
      </c>
      <c r="T3047" s="0" t="n">
        <v>108</v>
      </c>
      <c r="U3047" s="1" t="n">
        <v>47.9</v>
      </c>
      <c r="V3047" s="0" t="n">
        <v>35</v>
      </c>
      <c r="W3047" s="0" t="n">
        <v>34.6</v>
      </c>
    </row>
    <row r="3048" customFormat="false" ht="15" hidden="false" customHeight="false" outlineLevel="0" collapsed="false">
      <c r="A3048" s="0" t="n">
        <f aca="false">A3047+1</f>
        <v>2676</v>
      </c>
      <c r="B3048" s="2" t="n">
        <v>110.5</v>
      </c>
      <c r="D3048" s="0" t="n">
        <f aca="false">D3047+1</f>
        <v>2663</v>
      </c>
      <c r="E3048" s="0" t="n">
        <v>95.9</v>
      </c>
      <c r="G3048" s="0" t="n">
        <f aca="false">G3047+1</f>
        <v>2706</v>
      </c>
      <c r="H3048" s="0" t="n">
        <v>109.2</v>
      </c>
      <c r="J3048" s="0" t="n">
        <f aca="false">J3047+1</f>
        <v>2546</v>
      </c>
      <c r="K3048" s="0" t="n">
        <v>100.4</v>
      </c>
      <c r="M3048" s="0" t="n">
        <f aca="false">M3047+1</f>
        <v>2646</v>
      </c>
      <c r="N3048" s="0" t="n">
        <v>41.5</v>
      </c>
      <c r="P3048" s="0" t="n">
        <f aca="false">P3047+1</f>
        <v>2046</v>
      </c>
      <c r="Q3048" s="2" t="n">
        <v>112.8</v>
      </c>
      <c r="R3048" s="0" t="n">
        <v>104.5</v>
      </c>
      <c r="S3048" s="0" t="n">
        <v>42.6</v>
      </c>
      <c r="T3048" s="0" t="n">
        <v>108</v>
      </c>
      <c r="U3048" s="1" t="n">
        <v>47.9</v>
      </c>
      <c r="V3048" s="0" t="n">
        <v>35</v>
      </c>
      <c r="W3048" s="0" t="n">
        <v>34.6</v>
      </c>
    </row>
    <row r="3049" customFormat="false" ht="15" hidden="false" customHeight="false" outlineLevel="0" collapsed="false">
      <c r="A3049" s="0" t="n">
        <f aca="false">A3048+1</f>
        <v>2677</v>
      </c>
      <c r="B3049" s="2" t="n">
        <v>110.5</v>
      </c>
      <c r="D3049" s="0" t="n">
        <f aca="false">D3048+1</f>
        <v>2664</v>
      </c>
      <c r="E3049" s="0" t="n">
        <v>95.8</v>
      </c>
      <c r="G3049" s="0" t="n">
        <f aca="false">G3048+1</f>
        <v>2707</v>
      </c>
      <c r="H3049" s="0" t="n">
        <v>109.2</v>
      </c>
      <c r="J3049" s="0" t="n">
        <f aca="false">J3048+1</f>
        <v>2547</v>
      </c>
      <c r="K3049" s="0" t="n">
        <v>100.4</v>
      </c>
      <c r="M3049" s="0" t="n">
        <f aca="false">M3048+1</f>
        <v>2647</v>
      </c>
      <c r="N3049" s="0" t="n">
        <v>41.5</v>
      </c>
      <c r="P3049" s="0" t="n">
        <f aca="false">P3048+1</f>
        <v>2047</v>
      </c>
      <c r="Q3049" s="2" t="n">
        <v>112.8</v>
      </c>
      <c r="R3049" s="0" t="n">
        <v>104.5</v>
      </c>
      <c r="S3049" s="0" t="n">
        <v>42.6</v>
      </c>
      <c r="T3049" s="0" t="n">
        <v>108</v>
      </c>
      <c r="U3049" s="1" t="n">
        <v>47.9</v>
      </c>
      <c r="V3049" s="0" t="n">
        <v>35</v>
      </c>
      <c r="W3049" s="0" t="n">
        <v>34.6</v>
      </c>
    </row>
    <row r="3050" customFormat="false" ht="15" hidden="false" customHeight="false" outlineLevel="0" collapsed="false">
      <c r="A3050" s="0" t="n">
        <f aca="false">A3049+1</f>
        <v>2678</v>
      </c>
      <c r="B3050" s="2" t="n">
        <v>110.5</v>
      </c>
      <c r="D3050" s="0" t="n">
        <f aca="false">D3049+1</f>
        <v>2665</v>
      </c>
      <c r="E3050" s="0" t="n">
        <v>95.8</v>
      </c>
      <c r="G3050" s="0" t="n">
        <f aca="false">G3049+1</f>
        <v>2708</v>
      </c>
      <c r="H3050" s="0" t="n">
        <v>109.2</v>
      </c>
      <c r="J3050" s="0" t="n">
        <f aca="false">J3049+1</f>
        <v>2548</v>
      </c>
      <c r="K3050" s="0" t="n">
        <v>100.4</v>
      </c>
      <c r="M3050" s="0" t="n">
        <f aca="false">M3049+1</f>
        <v>2648</v>
      </c>
      <c r="N3050" s="0" t="n">
        <v>41.5</v>
      </c>
      <c r="P3050" s="0" t="n">
        <f aca="false">P3049+1</f>
        <v>2048</v>
      </c>
      <c r="Q3050" s="2" t="n">
        <v>112.8</v>
      </c>
      <c r="R3050" s="0" t="n">
        <v>104.5</v>
      </c>
      <c r="S3050" s="0" t="n">
        <v>42.6</v>
      </c>
      <c r="T3050" s="0" t="n">
        <v>108</v>
      </c>
      <c r="U3050" s="1" t="n">
        <v>47.9</v>
      </c>
      <c r="V3050" s="0" t="n">
        <v>35</v>
      </c>
      <c r="W3050" s="0" t="n">
        <v>34.5</v>
      </c>
    </row>
    <row r="3051" customFormat="false" ht="15" hidden="false" customHeight="false" outlineLevel="0" collapsed="false">
      <c r="A3051" s="0" t="n">
        <f aca="false">A3050+1</f>
        <v>2679</v>
      </c>
      <c r="B3051" s="2" t="n">
        <v>110.5</v>
      </c>
      <c r="D3051" s="0" t="n">
        <f aca="false">D3050+1</f>
        <v>2666</v>
      </c>
      <c r="E3051" s="0" t="n">
        <v>95.8</v>
      </c>
      <c r="G3051" s="0" t="n">
        <f aca="false">G3050+1</f>
        <v>2709</v>
      </c>
      <c r="H3051" s="0" t="n">
        <v>109.2</v>
      </c>
      <c r="J3051" s="0" t="n">
        <f aca="false">J3050+1</f>
        <v>2549</v>
      </c>
      <c r="K3051" s="0" t="n">
        <v>100.4</v>
      </c>
      <c r="M3051" s="0" t="n">
        <f aca="false">M3050+1</f>
        <v>2649</v>
      </c>
      <c r="N3051" s="0" t="n">
        <v>41.5</v>
      </c>
      <c r="P3051" s="0" t="n">
        <f aca="false">P3050+1</f>
        <v>2049</v>
      </c>
      <c r="Q3051" s="2" t="n">
        <v>112.8</v>
      </c>
      <c r="R3051" s="0" t="n">
        <v>104.5</v>
      </c>
      <c r="S3051" s="0" t="n">
        <v>42.5</v>
      </c>
      <c r="T3051" s="0" t="n">
        <v>108</v>
      </c>
      <c r="U3051" s="1" t="n">
        <v>47.8</v>
      </c>
      <c r="V3051" s="0" t="n">
        <v>35</v>
      </c>
      <c r="W3051" s="0" t="n">
        <v>34.5</v>
      </c>
    </row>
    <row r="3052" customFormat="false" ht="15" hidden="false" customHeight="false" outlineLevel="0" collapsed="false">
      <c r="A3052" s="0" t="n">
        <f aca="false">A3051+1</f>
        <v>2680</v>
      </c>
      <c r="B3052" s="2" t="n">
        <v>110.5</v>
      </c>
      <c r="D3052" s="0" t="n">
        <f aca="false">D3051+1</f>
        <v>2667</v>
      </c>
      <c r="E3052" s="0" t="n">
        <v>95.8</v>
      </c>
      <c r="G3052" s="0" t="n">
        <f aca="false">G3051+1</f>
        <v>2710</v>
      </c>
      <c r="H3052" s="0" t="n">
        <v>109.3</v>
      </c>
      <c r="J3052" s="0" t="n">
        <f aca="false">J3051+1</f>
        <v>2550</v>
      </c>
      <c r="K3052" s="0" t="n">
        <v>100.4</v>
      </c>
      <c r="M3052" s="0" t="n">
        <f aca="false">M3051+1</f>
        <v>2650</v>
      </c>
      <c r="N3052" s="0" t="n">
        <v>41.5</v>
      </c>
      <c r="P3052" s="0" t="n">
        <f aca="false">P3051+1</f>
        <v>2050</v>
      </c>
      <c r="Q3052" s="2" t="n">
        <v>112.8</v>
      </c>
      <c r="R3052" s="0" t="n">
        <v>104.5</v>
      </c>
      <c r="S3052" s="0" t="n">
        <v>42.6</v>
      </c>
      <c r="T3052" s="0" t="n">
        <v>108</v>
      </c>
      <c r="U3052" s="1" t="n">
        <v>47.9</v>
      </c>
      <c r="V3052" s="0" t="n">
        <v>35</v>
      </c>
      <c r="W3052" s="0" t="n">
        <v>34.6</v>
      </c>
    </row>
    <row r="3053" customFormat="false" ht="15" hidden="false" customHeight="false" outlineLevel="0" collapsed="false">
      <c r="A3053" s="0" t="n">
        <f aca="false">A3052+1</f>
        <v>2681</v>
      </c>
      <c r="B3053" s="2" t="n">
        <v>110.5</v>
      </c>
      <c r="D3053" s="0" t="n">
        <f aca="false">D3052+1</f>
        <v>2668</v>
      </c>
      <c r="E3053" s="0" t="n">
        <v>95.9</v>
      </c>
      <c r="G3053" s="0" t="n">
        <f aca="false">G3052+1</f>
        <v>2711</v>
      </c>
      <c r="H3053" s="0" t="n">
        <v>109.2</v>
      </c>
      <c r="J3053" s="0" t="n">
        <f aca="false">J3052+1</f>
        <v>2551</v>
      </c>
      <c r="K3053" s="0" t="n">
        <v>100.4</v>
      </c>
      <c r="M3053" s="0" t="n">
        <f aca="false">M3052+1</f>
        <v>2651</v>
      </c>
      <c r="N3053" s="0" t="n">
        <v>41.5</v>
      </c>
      <c r="P3053" s="0" t="n">
        <f aca="false">P3052+1</f>
        <v>2051</v>
      </c>
      <c r="Q3053" s="2" t="n">
        <v>112.8</v>
      </c>
      <c r="R3053" s="0" t="n">
        <v>104.5</v>
      </c>
      <c r="S3053" s="0" t="n">
        <v>42.5</v>
      </c>
      <c r="T3053" s="0" t="n">
        <v>108.1</v>
      </c>
      <c r="U3053" s="1" t="n">
        <v>47.9</v>
      </c>
      <c r="V3053" s="0" t="n">
        <v>35</v>
      </c>
      <c r="W3053" s="0" t="n">
        <v>34.5</v>
      </c>
    </row>
    <row r="3054" customFormat="false" ht="15" hidden="false" customHeight="false" outlineLevel="0" collapsed="false">
      <c r="A3054" s="0" t="n">
        <f aca="false">A3053+1</f>
        <v>2682</v>
      </c>
      <c r="B3054" s="2" t="n">
        <v>110.5</v>
      </c>
      <c r="D3054" s="0" t="n">
        <f aca="false">D3053+1</f>
        <v>2669</v>
      </c>
      <c r="E3054" s="0" t="n">
        <v>95.8</v>
      </c>
      <c r="G3054" s="0" t="n">
        <f aca="false">G3053+1</f>
        <v>2712</v>
      </c>
      <c r="H3054" s="0" t="n">
        <v>109.2</v>
      </c>
      <c r="J3054" s="0" t="n">
        <f aca="false">J3053+1</f>
        <v>2552</v>
      </c>
      <c r="K3054" s="0" t="n">
        <v>100.4</v>
      </c>
      <c r="M3054" s="0" t="n">
        <f aca="false">M3053+1</f>
        <v>2652</v>
      </c>
      <c r="N3054" s="0" t="n">
        <v>41.5</v>
      </c>
      <c r="P3054" s="0" t="n">
        <f aca="false">P3053+1</f>
        <v>2052</v>
      </c>
      <c r="Q3054" s="2" t="n">
        <v>112.8</v>
      </c>
      <c r="R3054" s="0" t="n">
        <v>104.5</v>
      </c>
      <c r="S3054" s="0" t="n">
        <v>42.5</v>
      </c>
      <c r="T3054" s="0" t="n">
        <v>108</v>
      </c>
      <c r="U3054" s="1" t="n">
        <v>47.9</v>
      </c>
      <c r="V3054" s="0" t="n">
        <v>35</v>
      </c>
      <c r="W3054" s="0" t="n">
        <v>34.5</v>
      </c>
    </row>
    <row r="3055" customFormat="false" ht="15" hidden="false" customHeight="false" outlineLevel="0" collapsed="false">
      <c r="A3055" s="0" t="n">
        <f aca="false">A3054+1</f>
        <v>2683</v>
      </c>
      <c r="B3055" s="2" t="n">
        <v>110.5</v>
      </c>
      <c r="D3055" s="0" t="n">
        <f aca="false">D3054+1</f>
        <v>2670</v>
      </c>
      <c r="E3055" s="0" t="n">
        <v>95.9</v>
      </c>
      <c r="G3055" s="0" t="n">
        <f aca="false">G3054+1</f>
        <v>2713</v>
      </c>
      <c r="H3055" s="0" t="n">
        <v>109.2</v>
      </c>
      <c r="J3055" s="0" t="n">
        <f aca="false">J3054+1</f>
        <v>2553</v>
      </c>
      <c r="K3055" s="0" t="n">
        <v>100.4</v>
      </c>
      <c r="M3055" s="0" t="n">
        <f aca="false">M3054+1</f>
        <v>2653</v>
      </c>
      <c r="N3055" s="0" t="n">
        <v>41.5</v>
      </c>
      <c r="P3055" s="0" t="n">
        <f aca="false">P3054+1</f>
        <v>2053</v>
      </c>
      <c r="Q3055" s="2" t="n">
        <v>112.8</v>
      </c>
      <c r="R3055" s="0" t="n">
        <v>104.5</v>
      </c>
      <c r="S3055" s="0" t="n">
        <v>42.5</v>
      </c>
      <c r="T3055" s="0" t="n">
        <v>108</v>
      </c>
      <c r="U3055" s="1" t="n">
        <v>47.9</v>
      </c>
      <c r="V3055" s="0" t="n">
        <v>35</v>
      </c>
      <c r="W3055" s="0" t="n">
        <v>34.5</v>
      </c>
    </row>
    <row r="3056" customFormat="false" ht="15" hidden="false" customHeight="false" outlineLevel="0" collapsed="false">
      <c r="A3056" s="0" t="n">
        <f aca="false">A3055+1</f>
        <v>2684</v>
      </c>
      <c r="B3056" s="2" t="n">
        <v>110.5</v>
      </c>
      <c r="D3056" s="0" t="n">
        <f aca="false">D3055+1</f>
        <v>2671</v>
      </c>
      <c r="E3056" s="0" t="n">
        <v>95.8</v>
      </c>
      <c r="G3056" s="0" t="n">
        <f aca="false">G3055+1</f>
        <v>2714</v>
      </c>
      <c r="H3056" s="0" t="n">
        <v>109.2</v>
      </c>
      <c r="J3056" s="0" t="n">
        <f aca="false">J3055+1</f>
        <v>2554</v>
      </c>
      <c r="K3056" s="0" t="n">
        <v>100.4</v>
      </c>
      <c r="M3056" s="0" t="n">
        <f aca="false">M3055+1</f>
        <v>2654</v>
      </c>
      <c r="N3056" s="0" t="n">
        <v>41.5</v>
      </c>
      <c r="P3056" s="0" t="n">
        <f aca="false">P3055+1</f>
        <v>2054</v>
      </c>
      <c r="Q3056" s="2" t="n">
        <v>112.8</v>
      </c>
      <c r="R3056" s="0" t="n">
        <v>104.5</v>
      </c>
      <c r="S3056" s="0" t="n">
        <v>42.5</v>
      </c>
      <c r="T3056" s="0" t="n">
        <v>108</v>
      </c>
      <c r="U3056" s="1" t="n">
        <v>47.8</v>
      </c>
      <c r="V3056" s="0" t="n">
        <v>35</v>
      </c>
      <c r="W3056" s="0" t="n">
        <v>34.6</v>
      </c>
    </row>
    <row r="3057" customFormat="false" ht="15" hidden="false" customHeight="false" outlineLevel="0" collapsed="false">
      <c r="A3057" s="0" t="n">
        <f aca="false">A3056+1</f>
        <v>2685</v>
      </c>
      <c r="B3057" s="2" t="n">
        <v>110.5</v>
      </c>
      <c r="D3057" s="0" t="n">
        <f aca="false">D3056+1</f>
        <v>2672</v>
      </c>
      <c r="E3057" s="0" t="n">
        <v>95.8</v>
      </c>
      <c r="G3057" s="0" t="n">
        <f aca="false">G3056+1</f>
        <v>2715</v>
      </c>
      <c r="H3057" s="0" t="n">
        <v>109.2</v>
      </c>
      <c r="J3057" s="0" t="n">
        <f aca="false">J3056+1</f>
        <v>2555</v>
      </c>
      <c r="K3057" s="0" t="n">
        <v>100.4</v>
      </c>
      <c r="M3057" s="0" t="n">
        <f aca="false">M3056+1</f>
        <v>2655</v>
      </c>
      <c r="N3057" s="0" t="n">
        <v>41.5</v>
      </c>
      <c r="P3057" s="0" t="n">
        <f aca="false">P3056+1</f>
        <v>2055</v>
      </c>
      <c r="Q3057" s="2" t="n">
        <v>112.8</v>
      </c>
      <c r="R3057" s="0" t="n">
        <v>104.5</v>
      </c>
      <c r="S3057" s="0" t="n">
        <v>42.5</v>
      </c>
      <c r="T3057" s="0" t="n">
        <v>108.1</v>
      </c>
      <c r="U3057" s="1" t="n">
        <v>47.9</v>
      </c>
      <c r="V3057" s="0" t="n">
        <v>35</v>
      </c>
      <c r="W3057" s="0" t="n">
        <v>34.6</v>
      </c>
    </row>
    <row r="3058" customFormat="false" ht="15" hidden="false" customHeight="false" outlineLevel="0" collapsed="false">
      <c r="A3058" s="0" t="n">
        <f aca="false">A3057+1</f>
        <v>2686</v>
      </c>
      <c r="B3058" s="2" t="n">
        <v>110.5</v>
      </c>
      <c r="D3058" s="0" t="n">
        <f aca="false">D3057+1</f>
        <v>2673</v>
      </c>
      <c r="E3058" s="0" t="n">
        <v>95.8</v>
      </c>
      <c r="G3058" s="0" t="n">
        <f aca="false">G3057+1</f>
        <v>2716</v>
      </c>
      <c r="H3058" s="0" t="n">
        <v>109.2</v>
      </c>
      <c r="J3058" s="0" t="n">
        <f aca="false">J3057+1</f>
        <v>2556</v>
      </c>
      <c r="K3058" s="0" t="n">
        <v>100.4</v>
      </c>
      <c r="M3058" s="0" t="n">
        <f aca="false">M3057+1</f>
        <v>2656</v>
      </c>
      <c r="N3058" s="0" t="n">
        <v>41.4</v>
      </c>
      <c r="P3058" s="0" t="n">
        <f aca="false">P3057+1</f>
        <v>2056</v>
      </c>
      <c r="Q3058" s="2" t="n">
        <v>112.8</v>
      </c>
      <c r="R3058" s="0" t="n">
        <v>104.5</v>
      </c>
      <c r="S3058" s="0" t="n">
        <v>42.5</v>
      </c>
      <c r="T3058" s="0" t="n">
        <v>108.1</v>
      </c>
      <c r="U3058" s="1" t="n">
        <v>47.8</v>
      </c>
      <c r="V3058" s="0" t="n">
        <v>35</v>
      </c>
      <c r="W3058" s="0" t="n">
        <v>34.6</v>
      </c>
    </row>
    <row r="3059" customFormat="false" ht="15" hidden="false" customHeight="false" outlineLevel="0" collapsed="false">
      <c r="A3059" s="0" t="n">
        <f aca="false">A3058+1</f>
        <v>2687</v>
      </c>
      <c r="B3059" s="2" t="n">
        <v>110.5</v>
      </c>
      <c r="D3059" s="0" t="n">
        <f aca="false">D3058+1</f>
        <v>2674</v>
      </c>
      <c r="E3059" s="0" t="n">
        <v>95.8</v>
      </c>
      <c r="G3059" s="0" t="n">
        <f aca="false">G3058+1</f>
        <v>2717</v>
      </c>
      <c r="H3059" s="0" t="n">
        <v>109.2</v>
      </c>
      <c r="J3059" s="0" t="n">
        <f aca="false">J3058+1</f>
        <v>2557</v>
      </c>
      <c r="K3059" s="0" t="n">
        <v>100.4</v>
      </c>
      <c r="M3059" s="0" t="n">
        <f aca="false">M3058+1</f>
        <v>2657</v>
      </c>
      <c r="N3059" s="0" t="n">
        <v>41.5</v>
      </c>
      <c r="P3059" s="0" t="n">
        <f aca="false">P3058+1</f>
        <v>2057</v>
      </c>
      <c r="Q3059" s="2" t="n">
        <v>112.8</v>
      </c>
      <c r="R3059" s="0" t="n">
        <v>104.6</v>
      </c>
      <c r="S3059" s="0" t="n">
        <v>42.5</v>
      </c>
      <c r="T3059" s="0" t="n">
        <v>108</v>
      </c>
      <c r="U3059" s="1" t="n">
        <v>47.8</v>
      </c>
      <c r="V3059" s="0" t="n">
        <v>35</v>
      </c>
      <c r="W3059" s="0" t="n">
        <v>34.6</v>
      </c>
    </row>
    <row r="3060" customFormat="false" ht="15" hidden="false" customHeight="false" outlineLevel="0" collapsed="false">
      <c r="A3060" s="0" t="n">
        <f aca="false">A3059+1</f>
        <v>2688</v>
      </c>
      <c r="B3060" s="2" t="n">
        <v>110.5</v>
      </c>
      <c r="D3060" s="0" t="n">
        <f aca="false">D3059+1</f>
        <v>2675</v>
      </c>
      <c r="E3060" s="0" t="n">
        <v>95.9</v>
      </c>
      <c r="G3060" s="0" t="n">
        <f aca="false">G3059+1</f>
        <v>2718</v>
      </c>
      <c r="H3060" s="0" t="n">
        <v>109.2</v>
      </c>
      <c r="J3060" s="0" t="n">
        <f aca="false">J3059+1</f>
        <v>2558</v>
      </c>
      <c r="K3060" s="0" t="n">
        <v>100.4</v>
      </c>
      <c r="M3060" s="0" t="n">
        <f aca="false">M3059+1</f>
        <v>2658</v>
      </c>
      <c r="N3060" s="0" t="n">
        <v>41.5</v>
      </c>
      <c r="P3060" s="0" t="n">
        <f aca="false">P3059+1</f>
        <v>2058</v>
      </c>
      <c r="Q3060" s="2" t="n">
        <v>112.8</v>
      </c>
      <c r="R3060" s="0" t="n">
        <v>104.5</v>
      </c>
      <c r="S3060" s="0" t="n">
        <v>42.6</v>
      </c>
      <c r="T3060" s="0" t="n">
        <v>108</v>
      </c>
      <c r="U3060" s="1" t="n">
        <v>47.8</v>
      </c>
      <c r="V3060" s="0" t="n">
        <v>35</v>
      </c>
      <c r="W3060" s="0" t="n">
        <v>34.6</v>
      </c>
    </row>
    <row r="3061" customFormat="false" ht="15" hidden="false" customHeight="false" outlineLevel="0" collapsed="false">
      <c r="A3061" s="0" t="n">
        <f aca="false">A3060+1</f>
        <v>2689</v>
      </c>
      <c r="B3061" s="2" t="n">
        <v>110.5</v>
      </c>
      <c r="D3061" s="0" t="n">
        <f aca="false">D3060+1</f>
        <v>2676</v>
      </c>
      <c r="E3061" s="0" t="n">
        <v>95.8</v>
      </c>
      <c r="G3061" s="0" t="n">
        <f aca="false">G3060+1</f>
        <v>2719</v>
      </c>
      <c r="H3061" s="0" t="n">
        <v>109.2</v>
      </c>
      <c r="J3061" s="0" t="n">
        <f aca="false">J3060+1</f>
        <v>2559</v>
      </c>
      <c r="K3061" s="0" t="n">
        <v>100.4</v>
      </c>
      <c r="M3061" s="0" t="n">
        <f aca="false">M3060+1</f>
        <v>2659</v>
      </c>
      <c r="N3061" s="0" t="n">
        <v>41.5</v>
      </c>
      <c r="P3061" s="0" t="n">
        <f aca="false">P3060+1</f>
        <v>2059</v>
      </c>
      <c r="Q3061" s="2" t="n">
        <v>112.8</v>
      </c>
      <c r="R3061" s="0" t="n">
        <v>104.5</v>
      </c>
      <c r="S3061" s="0" t="n">
        <v>42.6</v>
      </c>
      <c r="T3061" s="0" t="n">
        <v>108</v>
      </c>
      <c r="U3061" s="1" t="n">
        <v>47.8</v>
      </c>
      <c r="V3061" s="0" t="n">
        <v>35</v>
      </c>
      <c r="W3061" s="0" t="n">
        <v>34.6</v>
      </c>
    </row>
    <row r="3062" customFormat="false" ht="15" hidden="false" customHeight="false" outlineLevel="0" collapsed="false">
      <c r="A3062" s="0" t="n">
        <f aca="false">A3061+1</f>
        <v>2690</v>
      </c>
      <c r="B3062" s="2" t="n">
        <v>110.4</v>
      </c>
      <c r="D3062" s="0" t="n">
        <f aca="false">D3061+1</f>
        <v>2677</v>
      </c>
      <c r="E3062" s="0" t="n">
        <v>95.8</v>
      </c>
      <c r="G3062" s="0" t="n">
        <f aca="false">G3061+1</f>
        <v>2720</v>
      </c>
      <c r="H3062" s="0" t="n">
        <v>109.2</v>
      </c>
      <c r="J3062" s="0" t="n">
        <f aca="false">J3061+1</f>
        <v>2560</v>
      </c>
      <c r="K3062" s="0" t="n">
        <v>100.4</v>
      </c>
      <c r="M3062" s="0" t="n">
        <f aca="false">M3061+1</f>
        <v>2660</v>
      </c>
      <c r="N3062" s="0" t="n">
        <v>41.5</v>
      </c>
      <c r="P3062" s="0" t="n">
        <f aca="false">P3061+1</f>
        <v>2060</v>
      </c>
      <c r="Q3062" s="2" t="n">
        <v>112.8</v>
      </c>
      <c r="R3062" s="0" t="n">
        <v>104.5</v>
      </c>
      <c r="S3062" s="0" t="n">
        <v>42.6</v>
      </c>
      <c r="T3062" s="0" t="n">
        <v>108</v>
      </c>
      <c r="U3062" s="1" t="n">
        <v>47.8</v>
      </c>
      <c r="V3062" s="0" t="n">
        <v>35</v>
      </c>
      <c r="W3062" s="0" t="n">
        <v>34.5</v>
      </c>
    </row>
    <row r="3063" customFormat="false" ht="15" hidden="false" customHeight="false" outlineLevel="0" collapsed="false">
      <c r="A3063" s="0" t="n">
        <f aca="false">A3062+1</f>
        <v>2691</v>
      </c>
      <c r="B3063" s="2" t="n">
        <v>110.5</v>
      </c>
      <c r="D3063" s="0" t="n">
        <f aca="false">D3062+1</f>
        <v>2678</v>
      </c>
      <c r="E3063" s="0" t="n">
        <v>95.9</v>
      </c>
      <c r="G3063" s="0" t="n">
        <f aca="false">G3062+1</f>
        <v>2721</v>
      </c>
      <c r="H3063" s="0" t="n">
        <v>109.2</v>
      </c>
      <c r="J3063" s="0" t="n">
        <f aca="false">J3062+1</f>
        <v>2561</v>
      </c>
      <c r="K3063" s="0" t="n">
        <v>100.4</v>
      </c>
      <c r="M3063" s="0" t="n">
        <f aca="false">M3062+1</f>
        <v>2661</v>
      </c>
      <c r="N3063" s="0" t="n">
        <v>41.5</v>
      </c>
      <c r="P3063" s="0" t="n">
        <f aca="false">P3062+1</f>
        <v>2061</v>
      </c>
      <c r="Q3063" s="2" t="n">
        <v>112.8</v>
      </c>
      <c r="R3063" s="0" t="n">
        <v>104.5</v>
      </c>
      <c r="S3063" s="0" t="n">
        <v>42.6</v>
      </c>
      <c r="T3063" s="0" t="n">
        <v>108.1</v>
      </c>
      <c r="U3063" s="1" t="n">
        <v>47.8</v>
      </c>
      <c r="V3063" s="0" t="n">
        <v>35</v>
      </c>
      <c r="W3063" s="0" t="n">
        <v>34.5</v>
      </c>
    </row>
    <row r="3064" customFormat="false" ht="15" hidden="false" customHeight="false" outlineLevel="0" collapsed="false">
      <c r="A3064" s="0" t="n">
        <f aca="false">A3063+1</f>
        <v>2692</v>
      </c>
      <c r="B3064" s="2" t="n">
        <v>110.5</v>
      </c>
      <c r="D3064" s="0" t="n">
        <f aca="false">D3063+1</f>
        <v>2679</v>
      </c>
      <c r="E3064" s="0" t="n">
        <v>95.9</v>
      </c>
      <c r="G3064" s="0" t="n">
        <f aca="false">G3063+1</f>
        <v>2722</v>
      </c>
      <c r="H3064" s="0" t="n">
        <v>109.2</v>
      </c>
      <c r="J3064" s="0" t="n">
        <f aca="false">J3063+1</f>
        <v>2562</v>
      </c>
      <c r="K3064" s="0" t="n">
        <v>100.4</v>
      </c>
      <c r="M3064" s="0" t="n">
        <f aca="false">M3063+1</f>
        <v>2662</v>
      </c>
      <c r="N3064" s="0" t="n">
        <v>41.5</v>
      </c>
      <c r="P3064" s="0" t="n">
        <f aca="false">P3063+1</f>
        <v>2062</v>
      </c>
      <c r="Q3064" s="2" t="n">
        <v>112.8</v>
      </c>
      <c r="R3064" s="0" t="n">
        <v>104.5</v>
      </c>
      <c r="S3064" s="0" t="n">
        <v>42.5</v>
      </c>
      <c r="T3064" s="0" t="n">
        <v>108</v>
      </c>
      <c r="U3064" s="1" t="n">
        <v>47.8</v>
      </c>
      <c r="V3064" s="0" t="n">
        <v>35</v>
      </c>
      <c r="W3064" s="0" t="n">
        <v>34.5</v>
      </c>
    </row>
    <row r="3065" customFormat="false" ht="15" hidden="false" customHeight="false" outlineLevel="0" collapsed="false">
      <c r="A3065" s="0" t="n">
        <f aca="false">A3064+1</f>
        <v>2693</v>
      </c>
      <c r="B3065" s="2" t="n">
        <v>110.5</v>
      </c>
      <c r="D3065" s="0" t="n">
        <f aca="false">D3064+1</f>
        <v>2680</v>
      </c>
      <c r="E3065" s="0" t="n">
        <v>95.8</v>
      </c>
      <c r="G3065" s="0" t="n">
        <f aca="false">G3064+1</f>
        <v>2723</v>
      </c>
      <c r="H3065" s="0" t="n">
        <v>109.3</v>
      </c>
      <c r="J3065" s="0" t="n">
        <f aca="false">J3064+1</f>
        <v>2563</v>
      </c>
      <c r="K3065" s="0" t="n">
        <v>100.4</v>
      </c>
      <c r="M3065" s="0" t="n">
        <f aca="false">M3064+1</f>
        <v>2663</v>
      </c>
      <c r="N3065" s="0" t="n">
        <v>41.5</v>
      </c>
      <c r="P3065" s="0" t="n">
        <f aca="false">P3064+1</f>
        <v>2063</v>
      </c>
      <c r="Q3065" s="2" t="n">
        <v>112.8</v>
      </c>
      <c r="R3065" s="0" t="n">
        <v>104.5</v>
      </c>
      <c r="S3065" s="0" t="n">
        <v>42.5</v>
      </c>
      <c r="T3065" s="0" t="n">
        <v>108</v>
      </c>
      <c r="U3065" s="1" t="n">
        <v>47.8</v>
      </c>
      <c r="V3065" s="0" t="n">
        <v>35</v>
      </c>
      <c r="W3065" s="0" t="n">
        <v>34.5</v>
      </c>
    </row>
    <row r="3066" customFormat="false" ht="15" hidden="false" customHeight="false" outlineLevel="0" collapsed="false">
      <c r="A3066" s="0" t="n">
        <f aca="false">A3065+1</f>
        <v>2694</v>
      </c>
      <c r="B3066" s="2" t="n">
        <v>110.5</v>
      </c>
      <c r="D3066" s="0" t="n">
        <f aca="false">D3065+1</f>
        <v>2681</v>
      </c>
      <c r="E3066" s="0" t="n">
        <v>95.8</v>
      </c>
      <c r="G3066" s="0" t="n">
        <f aca="false">G3065+1</f>
        <v>2724</v>
      </c>
      <c r="H3066" s="0" t="n">
        <v>109.2</v>
      </c>
      <c r="J3066" s="0" t="n">
        <f aca="false">J3065+1</f>
        <v>2564</v>
      </c>
      <c r="K3066" s="0" t="n">
        <v>100.4</v>
      </c>
      <c r="M3066" s="0" t="n">
        <f aca="false">M3065+1</f>
        <v>2664</v>
      </c>
      <c r="N3066" s="0" t="n">
        <v>41.5</v>
      </c>
      <c r="P3066" s="0" t="n">
        <f aca="false">P3065+1</f>
        <v>2064</v>
      </c>
      <c r="Q3066" s="2" t="n">
        <v>112.8</v>
      </c>
      <c r="R3066" s="0" t="n">
        <v>104.5</v>
      </c>
      <c r="S3066" s="0" t="n">
        <v>42.5</v>
      </c>
      <c r="T3066" s="0" t="n">
        <v>108</v>
      </c>
      <c r="U3066" s="1" t="n">
        <v>47.8</v>
      </c>
      <c r="V3066" s="0" t="n">
        <v>35</v>
      </c>
      <c r="W3066" s="0" t="n">
        <v>34.5</v>
      </c>
    </row>
    <row r="3067" customFormat="false" ht="15" hidden="false" customHeight="false" outlineLevel="0" collapsed="false">
      <c r="A3067" s="0" t="n">
        <f aca="false">A3066+1</f>
        <v>2695</v>
      </c>
      <c r="B3067" s="2" t="n">
        <v>110.5</v>
      </c>
      <c r="D3067" s="0" t="n">
        <f aca="false">D3066+1</f>
        <v>2682</v>
      </c>
      <c r="E3067" s="0" t="n">
        <v>95.9</v>
      </c>
      <c r="G3067" s="0" t="n">
        <f aca="false">G3066+1</f>
        <v>2725</v>
      </c>
      <c r="H3067" s="0" t="n">
        <v>109.2</v>
      </c>
      <c r="J3067" s="0" t="n">
        <f aca="false">J3066+1</f>
        <v>2565</v>
      </c>
      <c r="K3067" s="0" t="n">
        <v>100.4</v>
      </c>
      <c r="M3067" s="0" t="n">
        <f aca="false">M3066+1</f>
        <v>2665</v>
      </c>
      <c r="N3067" s="0" t="n">
        <v>41.5</v>
      </c>
      <c r="P3067" s="0" t="n">
        <f aca="false">P3066+1</f>
        <v>2065</v>
      </c>
      <c r="Q3067" s="2" t="n">
        <v>112.8</v>
      </c>
      <c r="R3067" s="0" t="n">
        <v>104.5</v>
      </c>
      <c r="S3067" s="0" t="n">
        <v>42.5</v>
      </c>
      <c r="T3067" s="0" t="n">
        <v>108.1</v>
      </c>
      <c r="U3067" s="1" t="n">
        <v>47.8</v>
      </c>
      <c r="V3067" s="0" t="n">
        <v>35</v>
      </c>
      <c r="W3067" s="0" t="n">
        <v>34.5</v>
      </c>
    </row>
    <row r="3068" customFormat="false" ht="15" hidden="false" customHeight="false" outlineLevel="0" collapsed="false">
      <c r="A3068" s="0" t="n">
        <f aca="false">A3067+1</f>
        <v>2696</v>
      </c>
      <c r="B3068" s="2" t="n">
        <v>110.5</v>
      </c>
      <c r="D3068" s="0" t="n">
        <f aca="false">D3067+1</f>
        <v>2683</v>
      </c>
      <c r="E3068" s="0" t="n">
        <v>95.8</v>
      </c>
      <c r="G3068" s="0" t="n">
        <f aca="false">G3067+1</f>
        <v>2726</v>
      </c>
      <c r="H3068" s="0" t="n">
        <v>109.2</v>
      </c>
      <c r="J3068" s="0" t="n">
        <f aca="false">J3067+1</f>
        <v>2566</v>
      </c>
      <c r="K3068" s="0" t="n">
        <v>100.4</v>
      </c>
      <c r="M3068" s="0" t="n">
        <f aca="false">M3067+1</f>
        <v>2666</v>
      </c>
      <c r="N3068" s="0" t="n">
        <v>41.5</v>
      </c>
      <c r="P3068" s="0" t="n">
        <f aca="false">P3067+1</f>
        <v>2066</v>
      </c>
      <c r="Q3068" s="2" t="n">
        <v>112.8</v>
      </c>
      <c r="R3068" s="0" t="n">
        <v>104.5</v>
      </c>
      <c r="S3068" s="0" t="n">
        <v>42.5</v>
      </c>
      <c r="T3068" s="0" t="n">
        <v>108.1</v>
      </c>
      <c r="U3068" s="1" t="n">
        <v>47.8</v>
      </c>
      <c r="V3068" s="0" t="n">
        <v>35</v>
      </c>
      <c r="W3068" s="0" t="n">
        <v>34.5</v>
      </c>
    </row>
    <row r="3069" customFormat="false" ht="15" hidden="false" customHeight="false" outlineLevel="0" collapsed="false">
      <c r="A3069" s="0" t="n">
        <f aca="false">A3068+1</f>
        <v>2697</v>
      </c>
      <c r="B3069" s="2" t="n">
        <v>110.5</v>
      </c>
      <c r="D3069" s="0" t="n">
        <f aca="false">D3068+1</f>
        <v>2684</v>
      </c>
      <c r="E3069" s="0" t="n">
        <v>95.8</v>
      </c>
      <c r="G3069" s="0" t="n">
        <f aca="false">G3068+1</f>
        <v>2727</v>
      </c>
      <c r="H3069" s="0" t="n">
        <v>109.2</v>
      </c>
      <c r="J3069" s="0" t="n">
        <f aca="false">J3068+1</f>
        <v>2567</v>
      </c>
      <c r="K3069" s="0" t="n">
        <v>100.4</v>
      </c>
      <c r="M3069" s="0" t="n">
        <f aca="false">M3068+1</f>
        <v>2667</v>
      </c>
      <c r="N3069" s="0" t="n">
        <v>41.5</v>
      </c>
      <c r="P3069" s="0" t="n">
        <f aca="false">P3068+1</f>
        <v>2067</v>
      </c>
      <c r="Q3069" s="2" t="n">
        <v>112.8</v>
      </c>
      <c r="R3069" s="0" t="n">
        <v>104.5</v>
      </c>
      <c r="S3069" s="0" t="n">
        <v>42.5</v>
      </c>
      <c r="T3069" s="0" t="n">
        <v>108</v>
      </c>
      <c r="U3069" s="1" t="n">
        <v>47.8</v>
      </c>
      <c r="V3069" s="0" t="n">
        <v>35</v>
      </c>
      <c r="W3069" s="0" t="n">
        <v>34.5</v>
      </c>
    </row>
    <row r="3070" customFormat="false" ht="15" hidden="false" customHeight="false" outlineLevel="0" collapsed="false">
      <c r="A3070" s="0" t="n">
        <f aca="false">A3069+1</f>
        <v>2698</v>
      </c>
      <c r="B3070" s="2" t="n">
        <v>110.5</v>
      </c>
      <c r="D3070" s="0" t="n">
        <f aca="false">D3069+1</f>
        <v>2685</v>
      </c>
      <c r="E3070" s="0" t="n">
        <v>95.9</v>
      </c>
      <c r="G3070" s="0" t="n">
        <f aca="false">G3069+1</f>
        <v>2728</v>
      </c>
      <c r="H3070" s="0" t="n">
        <v>109.3</v>
      </c>
      <c r="J3070" s="0" t="n">
        <f aca="false">J3069+1</f>
        <v>2568</v>
      </c>
      <c r="K3070" s="0" t="n">
        <v>100.4</v>
      </c>
      <c r="M3070" s="0" t="n">
        <f aca="false">M3069+1</f>
        <v>2668</v>
      </c>
      <c r="N3070" s="0" t="n">
        <v>41.5</v>
      </c>
      <c r="P3070" s="0" t="n">
        <f aca="false">P3069+1</f>
        <v>2068</v>
      </c>
      <c r="Q3070" s="2" t="n">
        <v>112.8</v>
      </c>
      <c r="R3070" s="0" t="n">
        <v>104.5</v>
      </c>
      <c r="S3070" s="0" t="n">
        <v>42.5</v>
      </c>
      <c r="T3070" s="0" t="n">
        <v>107.9</v>
      </c>
      <c r="U3070" s="1" t="n">
        <v>47.8</v>
      </c>
      <c r="V3070" s="0" t="n">
        <v>35</v>
      </c>
      <c r="W3070" s="0" t="n">
        <v>34.5</v>
      </c>
    </row>
    <row r="3071" customFormat="false" ht="15" hidden="false" customHeight="false" outlineLevel="0" collapsed="false">
      <c r="A3071" s="0" t="n">
        <f aca="false">A3070+1</f>
        <v>2699</v>
      </c>
      <c r="B3071" s="2" t="n">
        <v>110.5</v>
      </c>
      <c r="D3071" s="0" t="n">
        <f aca="false">D3070+1</f>
        <v>2686</v>
      </c>
      <c r="E3071" s="0" t="n">
        <v>95.8</v>
      </c>
      <c r="G3071" s="0" t="n">
        <f aca="false">G3070+1</f>
        <v>2729</v>
      </c>
      <c r="H3071" s="0" t="n">
        <v>109.3</v>
      </c>
      <c r="J3071" s="0" t="n">
        <f aca="false">J3070+1</f>
        <v>2569</v>
      </c>
      <c r="K3071" s="0" t="n">
        <v>100.4</v>
      </c>
      <c r="M3071" s="0" t="n">
        <f aca="false">M3070+1</f>
        <v>2669</v>
      </c>
      <c r="N3071" s="0" t="n">
        <v>41.5</v>
      </c>
      <c r="P3071" s="0" t="n">
        <f aca="false">P3070+1</f>
        <v>2069</v>
      </c>
      <c r="Q3071" s="2" t="n">
        <v>112.8</v>
      </c>
      <c r="R3071" s="0" t="n">
        <v>104.5</v>
      </c>
      <c r="S3071" s="0" t="n">
        <v>42.5</v>
      </c>
      <c r="T3071" s="0" t="n">
        <v>107.9</v>
      </c>
      <c r="U3071" s="1" t="n">
        <v>47.8</v>
      </c>
      <c r="V3071" s="0" t="n">
        <v>35</v>
      </c>
      <c r="W3071" s="0" t="n">
        <v>34.5</v>
      </c>
    </row>
    <row r="3072" customFormat="false" ht="15" hidden="false" customHeight="false" outlineLevel="0" collapsed="false">
      <c r="A3072" s="0" t="n">
        <f aca="false">A3071+1</f>
        <v>2700</v>
      </c>
      <c r="B3072" s="2" t="n">
        <v>110.5</v>
      </c>
      <c r="D3072" s="0" t="n">
        <f aca="false">D3071+1</f>
        <v>2687</v>
      </c>
      <c r="E3072" s="0" t="n">
        <v>95.8</v>
      </c>
      <c r="G3072" s="0" t="n">
        <f aca="false">G3071+1</f>
        <v>2730</v>
      </c>
      <c r="H3072" s="0" t="n">
        <v>109.2</v>
      </c>
      <c r="J3072" s="0" t="n">
        <f aca="false">J3071+1</f>
        <v>2570</v>
      </c>
      <c r="K3072" s="0" t="n">
        <v>100.4</v>
      </c>
      <c r="M3072" s="0" t="n">
        <f aca="false">M3071+1</f>
        <v>2670</v>
      </c>
      <c r="N3072" s="0" t="n">
        <v>41.5</v>
      </c>
      <c r="P3072" s="0" t="n">
        <f aca="false">P3071+1</f>
        <v>2070</v>
      </c>
      <c r="Q3072" s="2" t="n">
        <v>112.8</v>
      </c>
      <c r="R3072" s="0" t="n">
        <v>104.5</v>
      </c>
      <c r="S3072" s="0" t="n">
        <v>42.5</v>
      </c>
      <c r="T3072" s="0" t="n">
        <v>108</v>
      </c>
      <c r="U3072" s="1" t="n">
        <v>47.8</v>
      </c>
      <c r="V3072" s="0" t="n">
        <v>35</v>
      </c>
      <c r="W3072" s="0" t="n">
        <v>34.5</v>
      </c>
    </row>
    <row r="3073" customFormat="false" ht="15" hidden="false" customHeight="false" outlineLevel="0" collapsed="false">
      <c r="A3073" s="0" t="n">
        <f aca="false">A3072+1</f>
        <v>2701</v>
      </c>
      <c r="B3073" s="2" t="n">
        <v>110.5</v>
      </c>
      <c r="D3073" s="0" t="n">
        <f aca="false">D3072+1</f>
        <v>2688</v>
      </c>
      <c r="E3073" s="0" t="n">
        <v>95.8</v>
      </c>
      <c r="G3073" s="0" t="n">
        <f aca="false">G3072+1</f>
        <v>2731</v>
      </c>
      <c r="H3073" s="0" t="n">
        <v>109.3</v>
      </c>
      <c r="J3073" s="0" t="n">
        <f aca="false">J3072+1</f>
        <v>2571</v>
      </c>
      <c r="K3073" s="0" t="n">
        <v>100.4</v>
      </c>
      <c r="M3073" s="0" t="n">
        <f aca="false">M3072+1</f>
        <v>2671</v>
      </c>
      <c r="N3073" s="0" t="n">
        <v>41.5</v>
      </c>
      <c r="P3073" s="0" t="n">
        <f aca="false">P3072+1</f>
        <v>2071</v>
      </c>
      <c r="Q3073" s="2" t="n">
        <v>112.8</v>
      </c>
      <c r="R3073" s="0" t="n">
        <v>104.5</v>
      </c>
      <c r="S3073" s="0" t="n">
        <v>42.5</v>
      </c>
      <c r="T3073" s="0" t="n">
        <v>108</v>
      </c>
      <c r="U3073" s="1" t="n">
        <v>47.8</v>
      </c>
      <c r="V3073" s="0" t="n">
        <v>35</v>
      </c>
      <c r="W3073" s="0" t="n">
        <v>34.5</v>
      </c>
    </row>
    <row r="3074" customFormat="false" ht="15" hidden="false" customHeight="false" outlineLevel="0" collapsed="false">
      <c r="A3074" s="0" t="n">
        <f aca="false">A3073+1</f>
        <v>2702</v>
      </c>
      <c r="B3074" s="2" t="n">
        <v>110.5</v>
      </c>
      <c r="D3074" s="0" t="n">
        <f aca="false">D3073+1</f>
        <v>2689</v>
      </c>
      <c r="E3074" s="0" t="n">
        <v>95.8</v>
      </c>
      <c r="G3074" s="0" t="n">
        <f aca="false">G3073+1</f>
        <v>2732</v>
      </c>
      <c r="H3074" s="0" t="n">
        <v>109.2</v>
      </c>
      <c r="J3074" s="0" t="n">
        <f aca="false">J3073+1</f>
        <v>2572</v>
      </c>
      <c r="K3074" s="0" t="n">
        <v>100.4</v>
      </c>
      <c r="M3074" s="0" t="n">
        <f aca="false">M3073+1</f>
        <v>2672</v>
      </c>
      <c r="N3074" s="0" t="n">
        <v>41.5</v>
      </c>
      <c r="P3074" s="0" t="n">
        <f aca="false">P3073+1</f>
        <v>2072</v>
      </c>
      <c r="Q3074" s="2" t="n">
        <v>112.8</v>
      </c>
      <c r="R3074" s="0" t="n">
        <v>104.5</v>
      </c>
      <c r="S3074" s="0" t="n">
        <v>42.5</v>
      </c>
      <c r="T3074" s="0" t="n">
        <v>108</v>
      </c>
      <c r="U3074" s="1" t="n">
        <v>47.8</v>
      </c>
      <c r="V3074" s="0" t="n">
        <v>35</v>
      </c>
      <c r="W3074" s="0" t="n">
        <v>34.5</v>
      </c>
    </row>
    <row r="3075" customFormat="false" ht="15" hidden="false" customHeight="false" outlineLevel="0" collapsed="false">
      <c r="A3075" s="0" t="n">
        <f aca="false">A3074+1</f>
        <v>2703</v>
      </c>
      <c r="B3075" s="2" t="n">
        <v>110.5</v>
      </c>
      <c r="D3075" s="0" t="n">
        <f aca="false">D3074+1</f>
        <v>2690</v>
      </c>
      <c r="E3075" s="0" t="n">
        <v>95.9</v>
      </c>
      <c r="G3075" s="0" t="n">
        <f aca="false">G3074+1</f>
        <v>2733</v>
      </c>
      <c r="H3075" s="0" t="n">
        <v>109.3</v>
      </c>
      <c r="J3075" s="0" t="n">
        <f aca="false">J3074+1</f>
        <v>2573</v>
      </c>
      <c r="K3075" s="0" t="n">
        <v>100.4</v>
      </c>
      <c r="M3075" s="0" t="n">
        <f aca="false">M3074+1</f>
        <v>2673</v>
      </c>
      <c r="N3075" s="0" t="n">
        <v>41.5</v>
      </c>
      <c r="P3075" s="0" t="n">
        <f aca="false">P3074+1</f>
        <v>2073</v>
      </c>
      <c r="Q3075" s="2" t="n">
        <v>112.8</v>
      </c>
      <c r="R3075" s="0" t="n">
        <v>104.5</v>
      </c>
      <c r="S3075" s="0" t="n">
        <v>42.5</v>
      </c>
      <c r="T3075" s="0" t="n">
        <v>108</v>
      </c>
      <c r="U3075" s="1" t="n">
        <v>47.8</v>
      </c>
      <c r="V3075" s="0" t="n">
        <v>35</v>
      </c>
      <c r="W3075" s="0" t="n">
        <v>34.5</v>
      </c>
    </row>
    <row r="3076" customFormat="false" ht="15" hidden="false" customHeight="false" outlineLevel="0" collapsed="false">
      <c r="A3076" s="0" t="n">
        <f aca="false">A3075+1</f>
        <v>2704</v>
      </c>
      <c r="B3076" s="2" t="n">
        <v>110.5</v>
      </c>
      <c r="D3076" s="0" t="n">
        <f aca="false">D3075+1</f>
        <v>2691</v>
      </c>
      <c r="E3076" s="0" t="n">
        <v>95.9</v>
      </c>
      <c r="G3076" s="0" t="n">
        <f aca="false">G3075+1</f>
        <v>2734</v>
      </c>
      <c r="H3076" s="0" t="n">
        <v>109.2</v>
      </c>
      <c r="J3076" s="0" t="n">
        <f aca="false">J3075+1</f>
        <v>2574</v>
      </c>
      <c r="K3076" s="0" t="n">
        <v>100.4</v>
      </c>
      <c r="M3076" s="0" t="n">
        <f aca="false">M3075+1</f>
        <v>2674</v>
      </c>
      <c r="N3076" s="0" t="n">
        <v>41.5</v>
      </c>
      <c r="P3076" s="0" t="n">
        <f aca="false">P3075+1</f>
        <v>2074</v>
      </c>
      <c r="Q3076" s="2" t="n">
        <v>112.8</v>
      </c>
      <c r="R3076" s="0" t="n">
        <v>104.5</v>
      </c>
      <c r="S3076" s="0" t="n">
        <v>42.5</v>
      </c>
      <c r="T3076" s="0" t="n">
        <v>108</v>
      </c>
      <c r="U3076" s="1" t="n">
        <v>47.8</v>
      </c>
      <c r="V3076" s="0" t="n">
        <v>35</v>
      </c>
      <c r="W3076" s="0" t="n">
        <v>34.5</v>
      </c>
    </row>
    <row r="3077" customFormat="false" ht="15" hidden="false" customHeight="false" outlineLevel="0" collapsed="false">
      <c r="A3077" s="0" t="n">
        <f aca="false">A3076+1</f>
        <v>2705</v>
      </c>
      <c r="B3077" s="2" t="n">
        <v>110.5</v>
      </c>
      <c r="D3077" s="0" t="n">
        <f aca="false">D3076+1</f>
        <v>2692</v>
      </c>
      <c r="E3077" s="0" t="n">
        <v>95.8</v>
      </c>
      <c r="G3077" s="0" t="n">
        <f aca="false">G3076+1</f>
        <v>2735</v>
      </c>
      <c r="H3077" s="0" t="n">
        <v>109.2</v>
      </c>
      <c r="J3077" s="0" t="n">
        <f aca="false">J3076+1</f>
        <v>2575</v>
      </c>
      <c r="K3077" s="0" t="n">
        <v>100.4</v>
      </c>
      <c r="M3077" s="0" t="n">
        <f aca="false">M3076+1</f>
        <v>2675</v>
      </c>
      <c r="N3077" s="0" t="n">
        <v>41.4</v>
      </c>
      <c r="P3077" s="0" t="n">
        <f aca="false">P3076+1</f>
        <v>2075</v>
      </c>
      <c r="Q3077" s="2" t="n">
        <v>112.8</v>
      </c>
      <c r="R3077" s="0" t="n">
        <v>104.5</v>
      </c>
      <c r="S3077" s="0" t="n">
        <v>42.5</v>
      </c>
      <c r="T3077" s="0" t="n">
        <v>108</v>
      </c>
      <c r="U3077" s="1" t="n">
        <v>47.8</v>
      </c>
      <c r="V3077" s="0" t="n">
        <v>35</v>
      </c>
      <c r="W3077" s="0" t="n">
        <v>34.5</v>
      </c>
    </row>
    <row r="3078" customFormat="false" ht="15" hidden="false" customHeight="false" outlineLevel="0" collapsed="false">
      <c r="A3078" s="0" t="n">
        <f aca="false">A3077+1</f>
        <v>2706</v>
      </c>
      <c r="B3078" s="2" t="n">
        <v>110.5</v>
      </c>
      <c r="D3078" s="0" t="n">
        <f aca="false">D3077+1</f>
        <v>2693</v>
      </c>
      <c r="E3078" s="0" t="n">
        <v>95.9</v>
      </c>
      <c r="G3078" s="0" t="n">
        <f aca="false">G3077+1</f>
        <v>2736</v>
      </c>
      <c r="H3078" s="0" t="n">
        <v>109.2</v>
      </c>
      <c r="J3078" s="0" t="n">
        <f aca="false">J3077+1</f>
        <v>2576</v>
      </c>
      <c r="K3078" s="0" t="n">
        <v>100.4</v>
      </c>
      <c r="M3078" s="0" t="n">
        <f aca="false">M3077+1</f>
        <v>2676</v>
      </c>
      <c r="N3078" s="0" t="n">
        <v>41.4</v>
      </c>
      <c r="P3078" s="0" t="n">
        <f aca="false">P3077+1</f>
        <v>2076</v>
      </c>
      <c r="Q3078" s="2" t="n">
        <v>112.8</v>
      </c>
      <c r="R3078" s="0" t="n">
        <v>104.5</v>
      </c>
      <c r="S3078" s="0" t="n">
        <v>42.5</v>
      </c>
      <c r="T3078" s="0" t="n">
        <v>108</v>
      </c>
      <c r="U3078" s="1" t="n">
        <v>47.8</v>
      </c>
      <c r="V3078" s="0" t="n">
        <v>35</v>
      </c>
      <c r="W3078" s="0" t="n">
        <v>34.5</v>
      </c>
    </row>
    <row r="3079" customFormat="false" ht="15" hidden="false" customHeight="false" outlineLevel="0" collapsed="false">
      <c r="A3079" s="0" t="n">
        <f aca="false">A3078+1</f>
        <v>2707</v>
      </c>
      <c r="B3079" s="2" t="n">
        <v>110.5</v>
      </c>
      <c r="D3079" s="0" t="n">
        <f aca="false">D3078+1</f>
        <v>2694</v>
      </c>
      <c r="E3079" s="0" t="n">
        <v>95.9</v>
      </c>
      <c r="G3079" s="0" t="n">
        <f aca="false">G3078+1</f>
        <v>2737</v>
      </c>
      <c r="H3079" s="0" t="n">
        <v>109.2</v>
      </c>
      <c r="J3079" s="0" t="n">
        <f aca="false">J3078+1</f>
        <v>2577</v>
      </c>
      <c r="K3079" s="0" t="n">
        <v>100.4</v>
      </c>
      <c r="M3079" s="0" t="n">
        <f aca="false">M3078+1</f>
        <v>2677</v>
      </c>
      <c r="N3079" s="0" t="n">
        <v>41.4</v>
      </c>
      <c r="P3079" s="0" t="n">
        <f aca="false">P3078+1</f>
        <v>2077</v>
      </c>
      <c r="Q3079" s="2" t="n">
        <v>112.8</v>
      </c>
      <c r="R3079" s="0" t="n">
        <v>104.5</v>
      </c>
      <c r="S3079" s="0" t="n">
        <v>42.5</v>
      </c>
      <c r="T3079" s="0" t="n">
        <v>108</v>
      </c>
      <c r="U3079" s="1" t="n">
        <v>47.8</v>
      </c>
      <c r="V3079" s="0" t="n">
        <v>35</v>
      </c>
      <c r="W3079" s="0" t="n">
        <v>34.5</v>
      </c>
    </row>
    <row r="3080" customFormat="false" ht="15" hidden="false" customHeight="false" outlineLevel="0" collapsed="false">
      <c r="A3080" s="0" t="n">
        <f aca="false">A3079+1</f>
        <v>2708</v>
      </c>
      <c r="B3080" s="2" t="n">
        <v>110.5</v>
      </c>
      <c r="D3080" s="0" t="n">
        <f aca="false">D3079+1</f>
        <v>2695</v>
      </c>
      <c r="E3080" s="0" t="n">
        <v>95.8</v>
      </c>
      <c r="G3080" s="0" t="n">
        <f aca="false">G3079+1</f>
        <v>2738</v>
      </c>
      <c r="H3080" s="0" t="n">
        <v>109.3</v>
      </c>
      <c r="J3080" s="0" t="n">
        <f aca="false">J3079+1</f>
        <v>2578</v>
      </c>
      <c r="K3080" s="0" t="n">
        <v>100.4</v>
      </c>
      <c r="M3080" s="0" t="n">
        <f aca="false">M3079+1</f>
        <v>2678</v>
      </c>
      <c r="N3080" s="0" t="n">
        <v>41.4</v>
      </c>
      <c r="P3080" s="0" t="n">
        <f aca="false">P3079+1</f>
        <v>2078</v>
      </c>
      <c r="Q3080" s="2" t="n">
        <v>112.8</v>
      </c>
      <c r="R3080" s="0" t="n">
        <v>104.5</v>
      </c>
      <c r="S3080" s="0" t="n">
        <v>42.5</v>
      </c>
      <c r="T3080" s="0" t="n">
        <v>108</v>
      </c>
      <c r="U3080" s="1" t="n">
        <v>47.8</v>
      </c>
      <c r="V3080" s="0" t="n">
        <v>35</v>
      </c>
      <c r="W3080" s="0" t="n">
        <v>34.5</v>
      </c>
    </row>
    <row r="3081" customFormat="false" ht="15" hidden="false" customHeight="false" outlineLevel="0" collapsed="false">
      <c r="A3081" s="0" t="n">
        <f aca="false">A3080+1</f>
        <v>2709</v>
      </c>
      <c r="B3081" s="2" t="n">
        <v>110.5</v>
      </c>
      <c r="D3081" s="0" t="n">
        <f aca="false">D3080+1</f>
        <v>2696</v>
      </c>
      <c r="E3081" s="0" t="n">
        <v>95.8</v>
      </c>
      <c r="G3081" s="0" t="n">
        <f aca="false">G3080+1</f>
        <v>2739</v>
      </c>
      <c r="H3081" s="0" t="n">
        <v>109.3</v>
      </c>
      <c r="J3081" s="0" t="n">
        <f aca="false">J3080+1</f>
        <v>2579</v>
      </c>
      <c r="K3081" s="0" t="n">
        <v>100.4</v>
      </c>
      <c r="M3081" s="0" t="n">
        <f aca="false">M3080+1</f>
        <v>2679</v>
      </c>
      <c r="N3081" s="0" t="n">
        <v>41.4</v>
      </c>
      <c r="P3081" s="0" t="n">
        <f aca="false">P3080+1</f>
        <v>2079</v>
      </c>
      <c r="Q3081" s="2" t="n">
        <v>112.8</v>
      </c>
      <c r="R3081" s="0" t="n">
        <v>104.5</v>
      </c>
      <c r="S3081" s="0" t="n">
        <v>42.5</v>
      </c>
      <c r="T3081" s="0" t="n">
        <v>108</v>
      </c>
      <c r="U3081" s="1" t="n">
        <v>47.8</v>
      </c>
      <c r="V3081" s="0" t="n">
        <v>35</v>
      </c>
      <c r="W3081" s="0" t="n">
        <v>34.5</v>
      </c>
    </row>
    <row r="3082" customFormat="false" ht="15" hidden="false" customHeight="false" outlineLevel="0" collapsed="false">
      <c r="A3082" s="0" t="n">
        <f aca="false">A3081+1</f>
        <v>2710</v>
      </c>
      <c r="B3082" s="2" t="n">
        <v>110.5</v>
      </c>
      <c r="D3082" s="0" t="n">
        <f aca="false">D3081+1</f>
        <v>2697</v>
      </c>
      <c r="E3082" s="0" t="n">
        <v>95.8</v>
      </c>
      <c r="G3082" s="0" t="n">
        <f aca="false">G3081+1</f>
        <v>2740</v>
      </c>
      <c r="H3082" s="0" t="n">
        <v>109.2</v>
      </c>
      <c r="J3082" s="0" t="n">
        <f aca="false">J3081+1</f>
        <v>2580</v>
      </c>
      <c r="K3082" s="0" t="n">
        <v>100.4</v>
      </c>
      <c r="M3082" s="0" t="n">
        <f aca="false">M3081+1</f>
        <v>2680</v>
      </c>
      <c r="N3082" s="0" t="n">
        <v>41.4</v>
      </c>
      <c r="P3082" s="0" t="n">
        <f aca="false">P3081+1</f>
        <v>2080</v>
      </c>
      <c r="Q3082" s="2" t="n">
        <v>112.8</v>
      </c>
      <c r="R3082" s="0" t="n">
        <v>104.5</v>
      </c>
      <c r="S3082" s="0" t="n">
        <v>42.5</v>
      </c>
      <c r="T3082" s="0" t="n">
        <v>108</v>
      </c>
      <c r="U3082" s="1" t="n">
        <v>47.8</v>
      </c>
      <c r="V3082" s="0" t="n">
        <v>35</v>
      </c>
      <c r="W3082" s="0" t="n">
        <v>34.5</v>
      </c>
    </row>
    <row r="3083" customFormat="false" ht="15" hidden="false" customHeight="false" outlineLevel="0" collapsed="false">
      <c r="A3083" s="0" t="n">
        <f aca="false">A3082+1</f>
        <v>2711</v>
      </c>
      <c r="B3083" s="2" t="n">
        <v>110.4</v>
      </c>
      <c r="D3083" s="0" t="n">
        <f aca="false">D3082+1</f>
        <v>2698</v>
      </c>
      <c r="E3083" s="0" t="n">
        <v>95.8</v>
      </c>
      <c r="G3083" s="0" t="n">
        <f aca="false">G3082+1</f>
        <v>2741</v>
      </c>
      <c r="H3083" s="0" t="n">
        <v>109.3</v>
      </c>
      <c r="J3083" s="0" t="n">
        <f aca="false">J3082+1</f>
        <v>2581</v>
      </c>
      <c r="K3083" s="0" t="n">
        <v>100.4</v>
      </c>
      <c r="M3083" s="0" t="n">
        <f aca="false">M3082+1</f>
        <v>2681</v>
      </c>
      <c r="N3083" s="0" t="n">
        <v>41.4</v>
      </c>
      <c r="P3083" s="0" t="n">
        <f aca="false">P3082+1</f>
        <v>2081</v>
      </c>
      <c r="Q3083" s="2" t="n">
        <v>112.8</v>
      </c>
      <c r="R3083" s="0" t="n">
        <v>104.5</v>
      </c>
      <c r="S3083" s="0" t="n">
        <v>42.5</v>
      </c>
      <c r="T3083" s="0" t="n">
        <v>108</v>
      </c>
      <c r="U3083" s="1" t="n">
        <v>47.8</v>
      </c>
      <c r="V3083" s="0" t="n">
        <v>35</v>
      </c>
      <c r="W3083" s="0" t="n">
        <v>34.5</v>
      </c>
    </row>
    <row r="3084" customFormat="false" ht="15" hidden="false" customHeight="false" outlineLevel="0" collapsed="false">
      <c r="A3084" s="0" t="n">
        <f aca="false">A3083+1</f>
        <v>2712</v>
      </c>
      <c r="B3084" s="2" t="n">
        <v>110.5</v>
      </c>
      <c r="D3084" s="0" t="n">
        <f aca="false">D3083+1</f>
        <v>2699</v>
      </c>
      <c r="E3084" s="0" t="n">
        <v>95.9</v>
      </c>
      <c r="G3084" s="0" t="n">
        <f aca="false">G3083+1</f>
        <v>2742</v>
      </c>
      <c r="H3084" s="0" t="n">
        <v>109.2</v>
      </c>
      <c r="J3084" s="0" t="n">
        <f aca="false">J3083+1</f>
        <v>2582</v>
      </c>
      <c r="K3084" s="0" t="n">
        <v>100.4</v>
      </c>
      <c r="M3084" s="0" t="n">
        <f aca="false">M3083+1</f>
        <v>2682</v>
      </c>
      <c r="N3084" s="0" t="n">
        <v>41.4</v>
      </c>
      <c r="P3084" s="0" t="n">
        <f aca="false">P3083+1</f>
        <v>2082</v>
      </c>
      <c r="Q3084" s="2" t="n">
        <v>112.8</v>
      </c>
      <c r="R3084" s="0" t="n">
        <v>104.5</v>
      </c>
      <c r="S3084" s="0" t="n">
        <v>42.5</v>
      </c>
      <c r="T3084" s="0" t="n">
        <v>108</v>
      </c>
      <c r="U3084" s="1" t="n">
        <v>47.8</v>
      </c>
      <c r="V3084" s="0" t="n">
        <v>35</v>
      </c>
      <c r="W3084" s="0" t="n">
        <v>34.5</v>
      </c>
    </row>
    <row r="3085" customFormat="false" ht="15" hidden="false" customHeight="false" outlineLevel="0" collapsed="false">
      <c r="A3085" s="0" t="n">
        <f aca="false">A3084+1</f>
        <v>2713</v>
      </c>
      <c r="B3085" s="2" t="n">
        <v>110.5</v>
      </c>
      <c r="D3085" s="0" t="n">
        <f aca="false">D3084+1</f>
        <v>2700</v>
      </c>
      <c r="E3085" s="0" t="n">
        <v>95.9</v>
      </c>
      <c r="G3085" s="0" t="n">
        <f aca="false">G3084+1</f>
        <v>2743</v>
      </c>
      <c r="H3085" s="0" t="n">
        <v>109.2</v>
      </c>
      <c r="J3085" s="0" t="n">
        <f aca="false">J3084+1</f>
        <v>2583</v>
      </c>
      <c r="K3085" s="0" t="n">
        <v>100.4</v>
      </c>
      <c r="M3085" s="0" t="n">
        <f aca="false">M3084+1</f>
        <v>2683</v>
      </c>
      <c r="N3085" s="0" t="n">
        <v>41.4</v>
      </c>
      <c r="P3085" s="0" t="n">
        <f aca="false">P3084+1</f>
        <v>2083</v>
      </c>
      <c r="Q3085" s="2" t="n">
        <v>112.8</v>
      </c>
      <c r="R3085" s="0" t="n">
        <v>104.5</v>
      </c>
      <c r="S3085" s="0" t="n">
        <v>42.5</v>
      </c>
      <c r="T3085" s="0" t="n">
        <v>108</v>
      </c>
      <c r="U3085" s="1" t="n">
        <v>47.8</v>
      </c>
      <c r="V3085" s="0" t="n">
        <v>35</v>
      </c>
      <c r="W3085" s="0" t="n">
        <v>34.5</v>
      </c>
    </row>
    <row r="3086" customFormat="false" ht="15" hidden="false" customHeight="false" outlineLevel="0" collapsed="false">
      <c r="A3086" s="0" t="n">
        <f aca="false">A3085+1</f>
        <v>2714</v>
      </c>
      <c r="B3086" s="2" t="n">
        <v>110.5</v>
      </c>
      <c r="D3086" s="0" t="n">
        <f aca="false">D3085+1</f>
        <v>2701</v>
      </c>
      <c r="E3086" s="0" t="n">
        <v>95.8</v>
      </c>
      <c r="G3086" s="0" t="n">
        <f aca="false">G3085+1</f>
        <v>2744</v>
      </c>
      <c r="H3086" s="0" t="n">
        <v>109.2</v>
      </c>
      <c r="J3086" s="0" t="n">
        <f aca="false">J3085+1</f>
        <v>2584</v>
      </c>
      <c r="K3086" s="0" t="n">
        <v>100.4</v>
      </c>
      <c r="M3086" s="0" t="n">
        <f aca="false">M3085+1</f>
        <v>2684</v>
      </c>
      <c r="N3086" s="0" t="n">
        <v>41.4</v>
      </c>
      <c r="P3086" s="0" t="n">
        <f aca="false">P3085+1</f>
        <v>2084</v>
      </c>
      <c r="Q3086" s="2" t="n">
        <v>112.8</v>
      </c>
      <c r="R3086" s="0" t="n">
        <v>104.5</v>
      </c>
      <c r="S3086" s="0" t="n">
        <v>42.5</v>
      </c>
      <c r="T3086" s="0" t="n">
        <v>108</v>
      </c>
      <c r="U3086" s="1" t="n">
        <v>47.8</v>
      </c>
      <c r="V3086" s="0" t="n">
        <v>35</v>
      </c>
      <c r="W3086" s="0" t="n">
        <v>34.5</v>
      </c>
    </row>
    <row r="3087" customFormat="false" ht="15" hidden="false" customHeight="false" outlineLevel="0" collapsed="false">
      <c r="A3087" s="0" t="n">
        <f aca="false">A3086+1</f>
        <v>2715</v>
      </c>
      <c r="B3087" s="2" t="n">
        <v>110.5</v>
      </c>
      <c r="D3087" s="0" t="n">
        <f aca="false">D3086+1</f>
        <v>2702</v>
      </c>
      <c r="E3087" s="0" t="n">
        <v>95.8</v>
      </c>
      <c r="G3087" s="0" t="n">
        <f aca="false">G3086+1</f>
        <v>2745</v>
      </c>
      <c r="H3087" s="0" t="n">
        <v>109.2</v>
      </c>
      <c r="J3087" s="0" t="n">
        <f aca="false">J3086+1</f>
        <v>2585</v>
      </c>
      <c r="K3087" s="0" t="n">
        <v>100.4</v>
      </c>
      <c r="M3087" s="0" t="n">
        <f aca="false">M3086+1</f>
        <v>2685</v>
      </c>
      <c r="N3087" s="0" t="n">
        <v>41.4</v>
      </c>
      <c r="P3087" s="0" t="n">
        <f aca="false">P3086+1</f>
        <v>2085</v>
      </c>
      <c r="Q3087" s="2" t="n">
        <v>112.8</v>
      </c>
      <c r="R3087" s="0" t="n">
        <v>104.5</v>
      </c>
      <c r="S3087" s="0" t="n">
        <v>42.5</v>
      </c>
      <c r="T3087" s="0" t="n">
        <v>108</v>
      </c>
      <c r="U3087" s="1" t="n">
        <v>47.8</v>
      </c>
      <c r="V3087" s="0" t="n">
        <v>35</v>
      </c>
      <c r="W3087" s="0" t="n">
        <v>34.5</v>
      </c>
    </row>
    <row r="3088" customFormat="false" ht="15" hidden="false" customHeight="false" outlineLevel="0" collapsed="false">
      <c r="A3088" s="0" t="n">
        <f aca="false">A3087+1</f>
        <v>2716</v>
      </c>
      <c r="B3088" s="2" t="n">
        <v>110.5</v>
      </c>
      <c r="D3088" s="0" t="n">
        <f aca="false">D3087+1</f>
        <v>2703</v>
      </c>
      <c r="E3088" s="0" t="n">
        <v>95.9</v>
      </c>
      <c r="G3088" s="0" t="n">
        <f aca="false">G3087+1</f>
        <v>2746</v>
      </c>
      <c r="H3088" s="0" t="n">
        <v>109.2</v>
      </c>
      <c r="J3088" s="0" t="n">
        <f aca="false">J3087+1</f>
        <v>2586</v>
      </c>
      <c r="K3088" s="0" t="n">
        <v>100.4</v>
      </c>
      <c r="M3088" s="0" t="n">
        <f aca="false">M3087+1</f>
        <v>2686</v>
      </c>
      <c r="N3088" s="0" t="n">
        <v>41.4</v>
      </c>
      <c r="P3088" s="0" t="n">
        <f aca="false">P3087+1</f>
        <v>2086</v>
      </c>
      <c r="Q3088" s="2" t="n">
        <v>112.8</v>
      </c>
      <c r="R3088" s="0" t="n">
        <v>104.5</v>
      </c>
      <c r="S3088" s="0" t="n">
        <v>42.5</v>
      </c>
      <c r="T3088" s="0" t="n">
        <v>108</v>
      </c>
      <c r="U3088" s="1" t="n">
        <v>47.8</v>
      </c>
      <c r="V3088" s="0" t="n">
        <v>35</v>
      </c>
      <c r="W3088" s="0" t="n">
        <v>34.5</v>
      </c>
    </row>
    <row r="3089" customFormat="false" ht="15" hidden="false" customHeight="false" outlineLevel="0" collapsed="false">
      <c r="A3089" s="0" t="n">
        <f aca="false">A3088+1</f>
        <v>2717</v>
      </c>
      <c r="B3089" s="2" t="n">
        <v>110.6</v>
      </c>
      <c r="D3089" s="0" t="n">
        <f aca="false">D3088+1</f>
        <v>2704</v>
      </c>
      <c r="E3089" s="0" t="n">
        <v>95.8</v>
      </c>
      <c r="G3089" s="0" t="n">
        <f aca="false">G3088+1</f>
        <v>2747</v>
      </c>
      <c r="H3089" s="0" t="n">
        <v>109.3</v>
      </c>
      <c r="J3089" s="0" t="n">
        <f aca="false">J3088+1</f>
        <v>2587</v>
      </c>
      <c r="K3089" s="0" t="n">
        <v>100.4</v>
      </c>
      <c r="M3089" s="0" t="n">
        <f aca="false">M3088+1</f>
        <v>2687</v>
      </c>
      <c r="N3089" s="0" t="n">
        <v>41.4</v>
      </c>
      <c r="P3089" s="0" t="n">
        <f aca="false">P3088+1</f>
        <v>2087</v>
      </c>
      <c r="Q3089" s="2" t="n">
        <v>112.8</v>
      </c>
      <c r="R3089" s="0" t="n">
        <v>104.5</v>
      </c>
      <c r="S3089" s="0" t="n">
        <v>42.5</v>
      </c>
      <c r="T3089" s="0" t="n">
        <v>108</v>
      </c>
      <c r="U3089" s="1" t="n">
        <v>47.7</v>
      </c>
      <c r="V3089" s="0" t="n">
        <v>35</v>
      </c>
      <c r="W3089" s="0" t="n">
        <v>34.5</v>
      </c>
    </row>
    <row r="3090" customFormat="false" ht="15" hidden="false" customHeight="false" outlineLevel="0" collapsed="false">
      <c r="A3090" s="0" t="n">
        <f aca="false">A3089+1</f>
        <v>2718</v>
      </c>
      <c r="B3090" s="2" t="n">
        <v>110.5</v>
      </c>
      <c r="D3090" s="0" t="n">
        <f aca="false">D3089+1</f>
        <v>2705</v>
      </c>
      <c r="E3090" s="0" t="n">
        <v>95.8</v>
      </c>
      <c r="G3090" s="0" t="n">
        <f aca="false">G3089+1</f>
        <v>2748</v>
      </c>
      <c r="H3090" s="0" t="n">
        <v>109.2</v>
      </c>
      <c r="J3090" s="0" t="n">
        <f aca="false">J3089+1</f>
        <v>2588</v>
      </c>
      <c r="K3090" s="0" t="n">
        <v>100.4</v>
      </c>
      <c r="M3090" s="0" t="n">
        <f aca="false">M3089+1</f>
        <v>2688</v>
      </c>
      <c r="N3090" s="0" t="n">
        <v>41.4</v>
      </c>
      <c r="P3090" s="0" t="n">
        <f aca="false">P3089+1</f>
        <v>2088</v>
      </c>
      <c r="Q3090" s="2" t="n">
        <v>112.8</v>
      </c>
      <c r="R3090" s="0" t="n">
        <v>104.5</v>
      </c>
      <c r="S3090" s="0" t="n">
        <v>42.5</v>
      </c>
      <c r="T3090" s="0" t="n">
        <v>108</v>
      </c>
      <c r="U3090" s="1" t="n">
        <v>47.8</v>
      </c>
      <c r="V3090" s="0" t="n">
        <v>35</v>
      </c>
      <c r="W3090" s="0" t="n">
        <v>34.5</v>
      </c>
    </row>
    <row r="3091" customFormat="false" ht="15" hidden="false" customHeight="false" outlineLevel="0" collapsed="false">
      <c r="A3091" s="0" t="n">
        <f aca="false">A3090+1</f>
        <v>2719</v>
      </c>
      <c r="B3091" s="2" t="n">
        <v>110.6</v>
      </c>
      <c r="D3091" s="0" t="n">
        <f aca="false">D3090+1</f>
        <v>2706</v>
      </c>
      <c r="E3091" s="0" t="n">
        <v>95.8</v>
      </c>
      <c r="G3091" s="0" t="n">
        <f aca="false">G3090+1</f>
        <v>2749</v>
      </c>
      <c r="H3091" s="0" t="n">
        <v>109.2</v>
      </c>
      <c r="J3091" s="0" t="n">
        <f aca="false">J3090+1</f>
        <v>2589</v>
      </c>
      <c r="K3091" s="0" t="n">
        <v>100.4</v>
      </c>
      <c r="M3091" s="0" t="n">
        <f aca="false">M3090+1</f>
        <v>2689</v>
      </c>
      <c r="N3091" s="0" t="n">
        <v>41.5</v>
      </c>
      <c r="P3091" s="0" t="n">
        <f aca="false">P3090+1</f>
        <v>2089</v>
      </c>
      <c r="Q3091" s="2" t="n">
        <v>112.8</v>
      </c>
      <c r="R3091" s="0" t="n">
        <v>104.5</v>
      </c>
      <c r="S3091" s="0" t="n">
        <v>42.5</v>
      </c>
      <c r="T3091" s="0" t="n">
        <v>108</v>
      </c>
      <c r="U3091" s="1" t="n">
        <v>47.7</v>
      </c>
      <c r="V3091" s="0" t="n">
        <v>35</v>
      </c>
      <c r="W3091" s="0" t="n">
        <v>34.5</v>
      </c>
    </row>
    <row r="3092" customFormat="false" ht="15" hidden="false" customHeight="false" outlineLevel="0" collapsed="false">
      <c r="A3092" s="0" t="n">
        <f aca="false">A3091+1</f>
        <v>2720</v>
      </c>
      <c r="B3092" s="2" t="n">
        <v>110.5</v>
      </c>
      <c r="D3092" s="0" t="n">
        <f aca="false">D3091+1</f>
        <v>2707</v>
      </c>
      <c r="E3092" s="0" t="n">
        <v>95.9</v>
      </c>
      <c r="G3092" s="0" t="n">
        <f aca="false">G3091+1</f>
        <v>2750</v>
      </c>
      <c r="H3092" s="0" t="n">
        <v>109.2</v>
      </c>
      <c r="J3092" s="0" t="n">
        <f aca="false">J3091+1</f>
        <v>2590</v>
      </c>
      <c r="K3092" s="0" t="n">
        <v>100.4</v>
      </c>
      <c r="M3092" s="0" t="n">
        <f aca="false">M3091+1</f>
        <v>2690</v>
      </c>
      <c r="N3092" s="0" t="n">
        <v>41.4</v>
      </c>
      <c r="P3092" s="0" t="n">
        <f aca="false">P3091+1</f>
        <v>2090</v>
      </c>
      <c r="Q3092" s="2" t="n">
        <v>112.8</v>
      </c>
      <c r="R3092" s="0" t="n">
        <v>104.5</v>
      </c>
      <c r="S3092" s="0" t="n">
        <v>42.5</v>
      </c>
      <c r="T3092" s="0" t="n">
        <v>108</v>
      </c>
      <c r="U3092" s="1" t="n">
        <v>47.8</v>
      </c>
      <c r="V3092" s="0" t="n">
        <v>35</v>
      </c>
      <c r="W3092" s="0" t="n">
        <v>34.5</v>
      </c>
    </row>
    <row r="3093" customFormat="false" ht="15" hidden="false" customHeight="false" outlineLevel="0" collapsed="false">
      <c r="A3093" s="0" t="n">
        <f aca="false">A3092+1</f>
        <v>2721</v>
      </c>
      <c r="B3093" s="2" t="n">
        <v>110.5</v>
      </c>
      <c r="D3093" s="0" t="n">
        <f aca="false">D3092+1</f>
        <v>2708</v>
      </c>
      <c r="E3093" s="0" t="n">
        <v>95.8</v>
      </c>
      <c r="G3093" s="0" t="n">
        <f aca="false">G3092+1</f>
        <v>2751</v>
      </c>
      <c r="H3093" s="0" t="n">
        <v>109.2</v>
      </c>
      <c r="J3093" s="0" t="n">
        <f aca="false">J3092+1</f>
        <v>2591</v>
      </c>
      <c r="K3093" s="0" t="n">
        <v>100.4</v>
      </c>
      <c r="M3093" s="0" t="n">
        <f aca="false">M3092+1</f>
        <v>2691</v>
      </c>
      <c r="N3093" s="0" t="n">
        <v>41.5</v>
      </c>
      <c r="P3093" s="0" t="n">
        <f aca="false">P3092+1</f>
        <v>2091</v>
      </c>
      <c r="Q3093" s="2" t="n">
        <v>112.8</v>
      </c>
      <c r="R3093" s="0" t="n">
        <v>104.6</v>
      </c>
      <c r="S3093" s="0" t="n">
        <v>42.5</v>
      </c>
      <c r="T3093" s="0" t="n">
        <v>108</v>
      </c>
      <c r="U3093" s="1" t="n">
        <v>47.7</v>
      </c>
      <c r="V3093" s="0" t="n">
        <v>35</v>
      </c>
      <c r="W3093" s="0" t="n">
        <v>34.5</v>
      </c>
    </row>
    <row r="3094" customFormat="false" ht="15" hidden="false" customHeight="false" outlineLevel="0" collapsed="false">
      <c r="A3094" s="0" t="n">
        <f aca="false">A3093+1</f>
        <v>2722</v>
      </c>
      <c r="B3094" s="2" t="n">
        <v>110.5</v>
      </c>
      <c r="D3094" s="0" t="n">
        <f aca="false">D3093+1</f>
        <v>2709</v>
      </c>
      <c r="E3094" s="0" t="n">
        <v>95.8</v>
      </c>
      <c r="G3094" s="0" t="n">
        <f aca="false">G3093+1</f>
        <v>2752</v>
      </c>
      <c r="H3094" s="0" t="n">
        <v>109.2</v>
      </c>
      <c r="J3094" s="0" t="n">
        <f aca="false">J3093+1</f>
        <v>2592</v>
      </c>
      <c r="K3094" s="0" t="n">
        <v>100.4</v>
      </c>
      <c r="M3094" s="0" t="n">
        <f aca="false">M3093+1</f>
        <v>2692</v>
      </c>
      <c r="N3094" s="0" t="n">
        <v>41.5</v>
      </c>
      <c r="P3094" s="0" t="n">
        <f aca="false">P3093+1</f>
        <v>2092</v>
      </c>
      <c r="Q3094" s="2" t="n">
        <v>112.8</v>
      </c>
      <c r="R3094" s="0" t="n">
        <v>104.5</v>
      </c>
      <c r="S3094" s="0" t="n">
        <v>42.5</v>
      </c>
      <c r="T3094" s="0" t="n">
        <v>108</v>
      </c>
      <c r="U3094" s="1" t="n">
        <v>47.8</v>
      </c>
      <c r="V3094" s="0" t="n">
        <v>35</v>
      </c>
      <c r="W3094" s="0" t="n">
        <v>34.5</v>
      </c>
    </row>
    <row r="3095" customFormat="false" ht="15" hidden="false" customHeight="false" outlineLevel="0" collapsed="false">
      <c r="A3095" s="0" t="n">
        <f aca="false">A3094+1</f>
        <v>2723</v>
      </c>
      <c r="B3095" s="2" t="n">
        <v>110.5</v>
      </c>
      <c r="D3095" s="0" t="n">
        <f aca="false">D3094+1</f>
        <v>2710</v>
      </c>
      <c r="E3095" s="0" t="n">
        <v>95.8</v>
      </c>
      <c r="G3095" s="0" t="n">
        <f aca="false">G3094+1</f>
        <v>2753</v>
      </c>
      <c r="H3095" s="0" t="n">
        <v>109.3</v>
      </c>
      <c r="J3095" s="0" t="n">
        <f aca="false">J3094+1</f>
        <v>2593</v>
      </c>
      <c r="K3095" s="0" t="n">
        <v>100.4</v>
      </c>
      <c r="M3095" s="0" t="n">
        <f aca="false">M3094+1</f>
        <v>2693</v>
      </c>
      <c r="N3095" s="0" t="n">
        <v>41.5</v>
      </c>
      <c r="P3095" s="0" t="n">
        <f aca="false">P3094+1</f>
        <v>2093</v>
      </c>
      <c r="Q3095" s="2" t="n">
        <v>112.8</v>
      </c>
      <c r="R3095" s="0" t="n">
        <v>104.5</v>
      </c>
      <c r="S3095" s="0" t="n">
        <v>42.5</v>
      </c>
      <c r="T3095" s="0" t="n">
        <v>108</v>
      </c>
      <c r="U3095" s="1" t="n">
        <v>47.8</v>
      </c>
      <c r="V3095" s="0" t="n">
        <v>35</v>
      </c>
      <c r="W3095" s="0" t="n">
        <v>34.5</v>
      </c>
    </row>
    <row r="3096" customFormat="false" ht="15" hidden="false" customHeight="false" outlineLevel="0" collapsed="false">
      <c r="A3096" s="0" t="n">
        <f aca="false">A3095+1</f>
        <v>2724</v>
      </c>
      <c r="B3096" s="2" t="n">
        <v>110.5</v>
      </c>
      <c r="D3096" s="0" t="n">
        <f aca="false">D3095+1</f>
        <v>2711</v>
      </c>
      <c r="E3096" s="0" t="n">
        <v>95.8</v>
      </c>
      <c r="G3096" s="0" t="n">
        <f aca="false">G3095+1</f>
        <v>2754</v>
      </c>
      <c r="H3096" s="0" t="n">
        <v>109.2</v>
      </c>
      <c r="J3096" s="0" t="n">
        <f aca="false">J3095+1</f>
        <v>2594</v>
      </c>
      <c r="K3096" s="0" t="n">
        <v>100.4</v>
      </c>
      <c r="M3096" s="0" t="n">
        <f aca="false">M3095+1</f>
        <v>2694</v>
      </c>
      <c r="N3096" s="0" t="n">
        <v>41.5</v>
      </c>
      <c r="P3096" s="0" t="n">
        <f aca="false">P3095+1</f>
        <v>2094</v>
      </c>
      <c r="Q3096" s="2" t="n">
        <v>112.7</v>
      </c>
      <c r="R3096" s="0" t="n">
        <v>104.5</v>
      </c>
      <c r="S3096" s="0" t="n">
        <v>42.5</v>
      </c>
      <c r="T3096" s="0" t="n">
        <v>108</v>
      </c>
      <c r="U3096" s="1" t="n">
        <v>47.8</v>
      </c>
      <c r="V3096" s="0" t="n">
        <v>34.9</v>
      </c>
      <c r="W3096" s="0" t="n">
        <v>34.5</v>
      </c>
    </row>
    <row r="3097" customFormat="false" ht="15" hidden="false" customHeight="false" outlineLevel="0" collapsed="false">
      <c r="A3097" s="0" t="n">
        <f aca="false">A3096+1</f>
        <v>2725</v>
      </c>
      <c r="B3097" s="2" t="n">
        <v>110.4</v>
      </c>
      <c r="D3097" s="0" t="n">
        <f aca="false">D3096+1</f>
        <v>2712</v>
      </c>
      <c r="E3097" s="0" t="n">
        <v>95.8</v>
      </c>
      <c r="G3097" s="0" t="n">
        <f aca="false">G3096+1</f>
        <v>2755</v>
      </c>
      <c r="H3097" s="0" t="n">
        <v>109.3</v>
      </c>
      <c r="J3097" s="0" t="n">
        <f aca="false">J3096+1</f>
        <v>2595</v>
      </c>
      <c r="K3097" s="0" t="n">
        <v>100.4</v>
      </c>
      <c r="M3097" s="0" t="n">
        <f aca="false">M3096+1</f>
        <v>2695</v>
      </c>
      <c r="N3097" s="0" t="n">
        <v>41.5</v>
      </c>
      <c r="P3097" s="0" t="n">
        <f aca="false">P3096+1</f>
        <v>2095</v>
      </c>
      <c r="Q3097" s="2" t="n">
        <v>112.8</v>
      </c>
      <c r="R3097" s="0" t="n">
        <v>104.5</v>
      </c>
      <c r="S3097" s="0" t="n">
        <v>42.4</v>
      </c>
      <c r="T3097" s="0" t="n">
        <v>108</v>
      </c>
      <c r="U3097" s="1" t="n">
        <v>47.8</v>
      </c>
      <c r="V3097" s="0" t="n">
        <v>34.9</v>
      </c>
      <c r="W3097" s="0" t="n">
        <v>34.5</v>
      </c>
    </row>
    <row r="3098" customFormat="false" ht="15" hidden="false" customHeight="false" outlineLevel="0" collapsed="false">
      <c r="A3098" s="0" t="n">
        <f aca="false">A3097+1</f>
        <v>2726</v>
      </c>
      <c r="B3098" s="2" t="n">
        <v>110.5</v>
      </c>
      <c r="D3098" s="0" t="n">
        <f aca="false">D3097+1</f>
        <v>2713</v>
      </c>
      <c r="E3098" s="0" t="n">
        <v>95.9</v>
      </c>
      <c r="G3098" s="0" t="n">
        <f aca="false">G3097+1</f>
        <v>2756</v>
      </c>
      <c r="H3098" s="0" t="n">
        <v>109.3</v>
      </c>
      <c r="J3098" s="0" t="n">
        <f aca="false">J3097+1</f>
        <v>2596</v>
      </c>
      <c r="K3098" s="0" t="n">
        <v>100.4</v>
      </c>
      <c r="M3098" s="0" t="n">
        <f aca="false">M3097+1</f>
        <v>2696</v>
      </c>
      <c r="N3098" s="0" t="n">
        <v>41.5</v>
      </c>
      <c r="P3098" s="0" t="n">
        <f aca="false">P3097+1</f>
        <v>2096</v>
      </c>
      <c r="Q3098" s="2" t="n">
        <v>112.8</v>
      </c>
      <c r="R3098" s="0" t="n">
        <v>104.5</v>
      </c>
      <c r="S3098" s="0" t="n">
        <v>42.4</v>
      </c>
      <c r="T3098" s="0" t="n">
        <v>108</v>
      </c>
      <c r="U3098" s="1" t="n">
        <v>47.8</v>
      </c>
      <c r="V3098" s="0" t="n">
        <v>35</v>
      </c>
      <c r="W3098" s="0" t="n">
        <v>34.5</v>
      </c>
    </row>
    <row r="3099" customFormat="false" ht="15" hidden="false" customHeight="false" outlineLevel="0" collapsed="false">
      <c r="A3099" s="0" t="n">
        <f aca="false">A3098+1</f>
        <v>2727</v>
      </c>
      <c r="B3099" s="2" t="n">
        <v>110.5</v>
      </c>
      <c r="D3099" s="0" t="n">
        <f aca="false">D3098+1</f>
        <v>2714</v>
      </c>
      <c r="E3099" s="0" t="n">
        <v>95.8</v>
      </c>
      <c r="G3099" s="0" t="n">
        <f aca="false">G3098+1</f>
        <v>2757</v>
      </c>
      <c r="H3099" s="0" t="n">
        <v>109.3</v>
      </c>
      <c r="J3099" s="0" t="n">
        <f aca="false">J3098+1</f>
        <v>2597</v>
      </c>
      <c r="K3099" s="0" t="n">
        <v>100.4</v>
      </c>
      <c r="M3099" s="0" t="n">
        <f aca="false">M3098+1</f>
        <v>2697</v>
      </c>
      <c r="N3099" s="0" t="n">
        <v>41.5</v>
      </c>
      <c r="P3099" s="0" t="n">
        <f aca="false">P3098+1</f>
        <v>2097</v>
      </c>
      <c r="Q3099" s="2" t="n">
        <v>112.8</v>
      </c>
      <c r="R3099" s="0" t="n">
        <v>104.5</v>
      </c>
      <c r="S3099" s="0" t="n">
        <v>42.4</v>
      </c>
      <c r="T3099" s="0" t="n">
        <v>108</v>
      </c>
      <c r="U3099" s="1" t="n">
        <v>47.7</v>
      </c>
      <c r="V3099" s="0" t="n">
        <v>35</v>
      </c>
      <c r="W3099" s="0" t="n">
        <v>34.5</v>
      </c>
    </row>
    <row r="3100" customFormat="false" ht="15" hidden="false" customHeight="false" outlineLevel="0" collapsed="false">
      <c r="A3100" s="0" t="n">
        <f aca="false">A3099+1</f>
        <v>2728</v>
      </c>
      <c r="B3100" s="2" t="n">
        <v>110.5</v>
      </c>
      <c r="D3100" s="0" t="n">
        <f aca="false">D3099+1</f>
        <v>2715</v>
      </c>
      <c r="E3100" s="0" t="n">
        <v>95.8</v>
      </c>
      <c r="G3100" s="0" t="n">
        <f aca="false">G3099+1</f>
        <v>2758</v>
      </c>
      <c r="H3100" s="0" t="n">
        <v>109.3</v>
      </c>
      <c r="J3100" s="0" t="n">
        <f aca="false">J3099+1</f>
        <v>2598</v>
      </c>
      <c r="K3100" s="0" t="n">
        <v>100.4</v>
      </c>
      <c r="M3100" s="0" t="n">
        <f aca="false">M3099+1</f>
        <v>2698</v>
      </c>
      <c r="N3100" s="0" t="n">
        <v>41.5</v>
      </c>
      <c r="P3100" s="0" t="n">
        <f aca="false">P3099+1</f>
        <v>2098</v>
      </c>
      <c r="Q3100" s="2" t="n">
        <v>112.8</v>
      </c>
      <c r="R3100" s="0" t="n">
        <v>104.5</v>
      </c>
      <c r="S3100" s="0" t="n">
        <v>42.5</v>
      </c>
      <c r="T3100" s="0" t="n">
        <v>108</v>
      </c>
      <c r="U3100" s="1" t="n">
        <v>47.8</v>
      </c>
      <c r="V3100" s="0" t="n">
        <v>35</v>
      </c>
      <c r="W3100" s="0" t="n">
        <v>34.5</v>
      </c>
    </row>
    <row r="3101" customFormat="false" ht="15" hidden="false" customHeight="false" outlineLevel="0" collapsed="false">
      <c r="A3101" s="0" t="n">
        <f aca="false">A3100+1</f>
        <v>2729</v>
      </c>
      <c r="B3101" s="2" t="n">
        <v>110.5</v>
      </c>
      <c r="D3101" s="0" t="n">
        <f aca="false">D3100+1</f>
        <v>2716</v>
      </c>
      <c r="E3101" s="0" t="n">
        <v>95.9</v>
      </c>
      <c r="G3101" s="0" t="n">
        <f aca="false">G3100+1</f>
        <v>2759</v>
      </c>
      <c r="H3101" s="0" t="n">
        <v>109.2</v>
      </c>
      <c r="J3101" s="0" t="n">
        <f aca="false">J3100+1</f>
        <v>2599</v>
      </c>
      <c r="K3101" s="0" t="n">
        <v>100.4</v>
      </c>
      <c r="M3101" s="0" t="n">
        <f aca="false">M3100+1</f>
        <v>2699</v>
      </c>
      <c r="N3101" s="0" t="n">
        <v>41.5</v>
      </c>
      <c r="P3101" s="0" t="n">
        <f aca="false">P3100+1</f>
        <v>2099</v>
      </c>
      <c r="Q3101" s="2" t="n">
        <v>112.8</v>
      </c>
      <c r="R3101" s="0" t="n">
        <v>104.5</v>
      </c>
      <c r="S3101" s="0" t="n">
        <v>42.5</v>
      </c>
      <c r="T3101" s="0" t="n">
        <v>108</v>
      </c>
      <c r="U3101" s="1" t="n">
        <v>47.8</v>
      </c>
      <c r="V3101" s="0" t="n">
        <v>35</v>
      </c>
      <c r="W3101" s="0" t="n">
        <v>34.5</v>
      </c>
    </row>
    <row r="3102" customFormat="false" ht="15" hidden="false" customHeight="false" outlineLevel="0" collapsed="false">
      <c r="A3102" s="0" t="n">
        <f aca="false">A3101+1</f>
        <v>2730</v>
      </c>
      <c r="B3102" s="2" t="n">
        <v>110.5</v>
      </c>
      <c r="D3102" s="0" t="n">
        <f aca="false">D3101+1</f>
        <v>2717</v>
      </c>
      <c r="E3102" s="0" t="n">
        <v>95.9</v>
      </c>
      <c r="G3102" s="0" t="n">
        <f aca="false">G3101+1</f>
        <v>2760</v>
      </c>
      <c r="H3102" s="0" t="n">
        <v>109.3</v>
      </c>
      <c r="J3102" s="0" t="n">
        <f aca="false">J3101+1</f>
        <v>2600</v>
      </c>
      <c r="K3102" s="0" t="n">
        <v>100.4</v>
      </c>
      <c r="M3102" s="0" t="n">
        <f aca="false">M3101+1</f>
        <v>2700</v>
      </c>
      <c r="N3102" s="0" t="n">
        <v>41.5</v>
      </c>
      <c r="P3102" s="0" t="n">
        <f aca="false">P3101+1</f>
        <v>2100</v>
      </c>
      <c r="Q3102" s="2" t="n">
        <v>112.8</v>
      </c>
      <c r="R3102" s="0" t="n">
        <v>104.5</v>
      </c>
      <c r="S3102" s="0" t="n">
        <v>42.5</v>
      </c>
      <c r="T3102" s="0" t="n">
        <v>108</v>
      </c>
      <c r="U3102" s="1" t="n">
        <v>47.8</v>
      </c>
      <c r="V3102" s="0" t="n">
        <v>35</v>
      </c>
      <c r="W3102" s="0" t="n">
        <v>34.5</v>
      </c>
    </row>
    <row r="3103" customFormat="false" ht="15" hidden="false" customHeight="false" outlineLevel="0" collapsed="false">
      <c r="A3103" s="0" t="n">
        <f aca="false">A3102+1</f>
        <v>2731</v>
      </c>
      <c r="B3103" s="2" t="n">
        <v>110.5</v>
      </c>
      <c r="D3103" s="0" t="n">
        <f aca="false">D3102+1</f>
        <v>2718</v>
      </c>
      <c r="E3103" s="0" t="n">
        <v>95.9</v>
      </c>
      <c r="G3103" s="0" t="n">
        <f aca="false">G3102+1</f>
        <v>2761</v>
      </c>
      <c r="H3103" s="0" t="n">
        <v>109.2</v>
      </c>
      <c r="J3103" s="0" t="n">
        <f aca="false">J3102+1</f>
        <v>2601</v>
      </c>
      <c r="K3103" s="0" t="n">
        <v>100.4</v>
      </c>
      <c r="M3103" s="0" t="n">
        <f aca="false">M3102+1</f>
        <v>2701</v>
      </c>
      <c r="N3103" s="0" t="n">
        <v>41.5</v>
      </c>
      <c r="P3103" s="0" t="n">
        <f aca="false">P3102+1</f>
        <v>2101</v>
      </c>
      <c r="Q3103" s="2" t="n">
        <v>112.8</v>
      </c>
      <c r="R3103" s="0" t="n">
        <v>104.5</v>
      </c>
      <c r="S3103" s="0" t="n">
        <v>42.4</v>
      </c>
      <c r="T3103" s="0" t="n">
        <v>108</v>
      </c>
      <c r="U3103" s="1" t="n">
        <v>47.8</v>
      </c>
      <c r="V3103" s="0" t="n">
        <v>35</v>
      </c>
      <c r="W3103" s="0" t="n">
        <v>34.5</v>
      </c>
    </row>
    <row r="3104" customFormat="false" ht="15" hidden="false" customHeight="false" outlineLevel="0" collapsed="false">
      <c r="A3104" s="0" t="n">
        <f aca="false">A3103+1</f>
        <v>2732</v>
      </c>
      <c r="B3104" s="2" t="n">
        <v>110.5</v>
      </c>
      <c r="D3104" s="0" t="n">
        <f aca="false">D3103+1</f>
        <v>2719</v>
      </c>
      <c r="E3104" s="0" t="n">
        <v>95.8</v>
      </c>
      <c r="G3104" s="0" t="n">
        <f aca="false">G3103+1</f>
        <v>2762</v>
      </c>
      <c r="H3104" s="0" t="n">
        <v>109.3</v>
      </c>
      <c r="J3104" s="0" t="n">
        <f aca="false">J3103+1</f>
        <v>2602</v>
      </c>
      <c r="K3104" s="0" t="n">
        <v>100.4</v>
      </c>
      <c r="M3104" s="0" t="n">
        <f aca="false">M3103+1</f>
        <v>2702</v>
      </c>
      <c r="N3104" s="0" t="n">
        <v>41.5</v>
      </c>
      <c r="P3104" s="0" t="n">
        <f aca="false">P3103+1</f>
        <v>2102</v>
      </c>
      <c r="Q3104" s="2" t="n">
        <v>112.8</v>
      </c>
      <c r="R3104" s="0" t="n">
        <v>104.5</v>
      </c>
      <c r="S3104" s="0" t="n">
        <v>42.5</v>
      </c>
      <c r="T3104" s="0" t="n">
        <v>108</v>
      </c>
      <c r="U3104" s="1" t="n">
        <v>47.8</v>
      </c>
      <c r="V3104" s="0" t="n">
        <v>35</v>
      </c>
      <c r="W3104" s="0" t="n">
        <v>34.5</v>
      </c>
    </row>
    <row r="3105" customFormat="false" ht="15" hidden="false" customHeight="false" outlineLevel="0" collapsed="false">
      <c r="A3105" s="0" t="n">
        <f aca="false">A3104+1</f>
        <v>2733</v>
      </c>
      <c r="B3105" s="2" t="n">
        <v>110.5</v>
      </c>
      <c r="D3105" s="0" t="n">
        <f aca="false">D3104+1</f>
        <v>2720</v>
      </c>
      <c r="E3105" s="0" t="n">
        <v>95.9</v>
      </c>
      <c r="G3105" s="0" t="n">
        <f aca="false">G3104+1</f>
        <v>2763</v>
      </c>
      <c r="H3105" s="0" t="n">
        <v>109.2</v>
      </c>
      <c r="J3105" s="0" t="n">
        <f aca="false">J3104+1</f>
        <v>2603</v>
      </c>
      <c r="K3105" s="0" t="n">
        <v>100.4</v>
      </c>
      <c r="M3105" s="0" t="n">
        <f aca="false">M3104+1</f>
        <v>2703</v>
      </c>
      <c r="N3105" s="0" t="n">
        <v>41.5</v>
      </c>
      <c r="P3105" s="0" t="n">
        <f aca="false">P3104+1</f>
        <v>2103</v>
      </c>
      <c r="Q3105" s="2" t="n">
        <v>112.8</v>
      </c>
      <c r="R3105" s="0" t="n">
        <v>104.5</v>
      </c>
      <c r="S3105" s="0" t="n">
        <v>42.5</v>
      </c>
      <c r="T3105" s="0" t="n">
        <v>108</v>
      </c>
      <c r="U3105" s="1" t="n">
        <v>47.8</v>
      </c>
      <c r="V3105" s="0" t="n">
        <v>35</v>
      </c>
      <c r="W3105" s="0" t="n">
        <v>34.5</v>
      </c>
    </row>
    <row r="3106" customFormat="false" ht="15" hidden="false" customHeight="false" outlineLevel="0" collapsed="false">
      <c r="A3106" s="0" t="n">
        <f aca="false">A3105+1</f>
        <v>2734</v>
      </c>
      <c r="B3106" s="2" t="n">
        <v>110.5</v>
      </c>
      <c r="D3106" s="0" t="n">
        <f aca="false">D3105+1</f>
        <v>2721</v>
      </c>
      <c r="E3106" s="0" t="n">
        <v>95.9</v>
      </c>
      <c r="G3106" s="0" t="n">
        <f aca="false">G3105+1</f>
        <v>2764</v>
      </c>
      <c r="H3106" s="0" t="n">
        <v>109.3</v>
      </c>
      <c r="J3106" s="0" t="n">
        <f aca="false">J3105+1</f>
        <v>2604</v>
      </c>
      <c r="K3106" s="0" t="n">
        <v>100.4</v>
      </c>
      <c r="M3106" s="0" t="n">
        <f aca="false">M3105+1</f>
        <v>2704</v>
      </c>
      <c r="N3106" s="0" t="n">
        <v>41.5</v>
      </c>
      <c r="P3106" s="0" t="n">
        <f aca="false">P3105+1</f>
        <v>2104</v>
      </c>
      <c r="Q3106" s="2" t="n">
        <v>112.8</v>
      </c>
      <c r="R3106" s="0" t="n">
        <v>104.5</v>
      </c>
      <c r="S3106" s="0" t="n">
        <v>42.5</v>
      </c>
      <c r="T3106" s="0" t="n">
        <v>108</v>
      </c>
      <c r="U3106" s="1" t="n">
        <v>47.7</v>
      </c>
      <c r="V3106" s="0" t="n">
        <v>35</v>
      </c>
      <c r="W3106" s="0" t="n">
        <v>34.4</v>
      </c>
    </row>
    <row r="3107" customFormat="false" ht="15" hidden="false" customHeight="false" outlineLevel="0" collapsed="false">
      <c r="A3107" s="0" t="n">
        <f aca="false">A3106+1</f>
        <v>2735</v>
      </c>
      <c r="B3107" s="2" t="n">
        <v>110.5</v>
      </c>
      <c r="D3107" s="0" t="n">
        <f aca="false">D3106+1</f>
        <v>2722</v>
      </c>
      <c r="E3107" s="0" t="n">
        <v>95.8</v>
      </c>
      <c r="G3107" s="0" t="n">
        <f aca="false">G3106+1</f>
        <v>2765</v>
      </c>
      <c r="H3107" s="0" t="n">
        <v>109.2</v>
      </c>
      <c r="J3107" s="0" t="n">
        <f aca="false">J3106+1</f>
        <v>2605</v>
      </c>
      <c r="K3107" s="0" t="n">
        <v>100.4</v>
      </c>
      <c r="M3107" s="0" t="n">
        <f aca="false">M3106+1</f>
        <v>2705</v>
      </c>
      <c r="N3107" s="0" t="n">
        <v>41.5</v>
      </c>
      <c r="P3107" s="0" t="n">
        <f aca="false">P3106+1</f>
        <v>2105</v>
      </c>
      <c r="Q3107" s="2" t="n">
        <v>112.8</v>
      </c>
      <c r="R3107" s="0" t="n">
        <v>104.5</v>
      </c>
      <c r="S3107" s="0" t="n">
        <v>42.4</v>
      </c>
      <c r="T3107" s="0" t="n">
        <v>108</v>
      </c>
      <c r="U3107" s="1" t="n">
        <v>47.8</v>
      </c>
      <c r="V3107" s="0" t="n">
        <v>34.9</v>
      </c>
      <c r="W3107" s="0" t="n">
        <v>34.4</v>
      </c>
    </row>
    <row r="3108" customFormat="false" ht="15" hidden="false" customHeight="false" outlineLevel="0" collapsed="false">
      <c r="A3108" s="0" t="n">
        <f aca="false">A3107+1</f>
        <v>2736</v>
      </c>
      <c r="B3108" s="2" t="n">
        <v>110.5</v>
      </c>
      <c r="D3108" s="0" t="n">
        <f aca="false">D3107+1</f>
        <v>2723</v>
      </c>
      <c r="E3108" s="0" t="n">
        <v>95.8</v>
      </c>
      <c r="G3108" s="0" t="n">
        <f aca="false">G3107+1</f>
        <v>2766</v>
      </c>
      <c r="H3108" s="0" t="n">
        <v>109.2</v>
      </c>
      <c r="J3108" s="0" t="n">
        <f aca="false">J3107+1</f>
        <v>2606</v>
      </c>
      <c r="K3108" s="0" t="n">
        <v>100.4</v>
      </c>
      <c r="M3108" s="0" t="n">
        <f aca="false">M3107+1</f>
        <v>2706</v>
      </c>
      <c r="N3108" s="0" t="n">
        <v>41.5</v>
      </c>
      <c r="P3108" s="0" t="n">
        <f aca="false">P3107+1</f>
        <v>2106</v>
      </c>
      <c r="Q3108" s="2" t="n">
        <v>112.8</v>
      </c>
      <c r="R3108" s="0" t="n">
        <v>104.4</v>
      </c>
      <c r="S3108" s="0" t="n">
        <v>42.5</v>
      </c>
      <c r="T3108" s="0" t="n">
        <v>108</v>
      </c>
      <c r="U3108" s="1" t="n">
        <v>47.7</v>
      </c>
      <c r="V3108" s="0" t="n">
        <v>34.9</v>
      </c>
      <c r="W3108" s="0" t="n">
        <v>34.4</v>
      </c>
    </row>
    <row r="3109" customFormat="false" ht="15" hidden="false" customHeight="false" outlineLevel="0" collapsed="false">
      <c r="A3109" s="0" t="n">
        <f aca="false">A3108+1</f>
        <v>2737</v>
      </c>
      <c r="B3109" s="2" t="n">
        <v>110.5</v>
      </c>
      <c r="D3109" s="0" t="n">
        <f aca="false">D3108+1</f>
        <v>2724</v>
      </c>
      <c r="E3109" s="0" t="n">
        <v>95.8</v>
      </c>
      <c r="G3109" s="0" t="n">
        <f aca="false">G3108+1</f>
        <v>2767</v>
      </c>
      <c r="H3109" s="0" t="n">
        <v>109.2</v>
      </c>
      <c r="J3109" s="0" t="n">
        <f aca="false">J3108+1</f>
        <v>2607</v>
      </c>
      <c r="K3109" s="0" t="n">
        <v>100.4</v>
      </c>
      <c r="M3109" s="0" t="n">
        <f aca="false">M3108+1</f>
        <v>2707</v>
      </c>
      <c r="N3109" s="0" t="n">
        <v>41.5</v>
      </c>
      <c r="P3109" s="0" t="n">
        <f aca="false">P3108+1</f>
        <v>2107</v>
      </c>
      <c r="Q3109" s="2" t="n">
        <v>112.8</v>
      </c>
      <c r="R3109" s="0" t="n">
        <v>104.4</v>
      </c>
      <c r="S3109" s="0" t="n">
        <v>42.5</v>
      </c>
      <c r="T3109" s="0" t="n">
        <v>108</v>
      </c>
      <c r="U3109" s="1" t="n">
        <v>47.7</v>
      </c>
      <c r="V3109" s="0" t="n">
        <v>35</v>
      </c>
      <c r="W3109" s="0" t="n">
        <v>34.4</v>
      </c>
    </row>
    <row r="3110" customFormat="false" ht="15" hidden="false" customHeight="false" outlineLevel="0" collapsed="false">
      <c r="A3110" s="0" t="n">
        <f aca="false">A3109+1</f>
        <v>2738</v>
      </c>
      <c r="B3110" s="2" t="n">
        <v>110.5</v>
      </c>
      <c r="D3110" s="0" t="n">
        <f aca="false">D3109+1</f>
        <v>2725</v>
      </c>
      <c r="E3110" s="0" t="n">
        <v>95.8</v>
      </c>
      <c r="G3110" s="0" t="n">
        <f aca="false">G3109+1</f>
        <v>2768</v>
      </c>
      <c r="H3110" s="0" t="n">
        <v>109.3</v>
      </c>
      <c r="J3110" s="0" t="n">
        <f aca="false">J3109+1</f>
        <v>2608</v>
      </c>
      <c r="K3110" s="0" t="n">
        <v>100.4</v>
      </c>
      <c r="M3110" s="0" t="n">
        <f aca="false">M3109+1</f>
        <v>2708</v>
      </c>
      <c r="N3110" s="0" t="n">
        <v>41.5</v>
      </c>
      <c r="P3110" s="0" t="n">
        <f aca="false">P3109+1</f>
        <v>2108</v>
      </c>
      <c r="Q3110" s="2" t="n">
        <v>112.8</v>
      </c>
      <c r="R3110" s="0" t="n">
        <v>104.5</v>
      </c>
      <c r="S3110" s="0" t="n">
        <v>42.5</v>
      </c>
      <c r="T3110" s="0" t="n">
        <v>108</v>
      </c>
      <c r="U3110" s="1" t="n">
        <v>47.7</v>
      </c>
      <c r="V3110" s="0" t="n">
        <v>34.9</v>
      </c>
      <c r="W3110" s="0" t="n">
        <v>34.5</v>
      </c>
    </row>
    <row r="3111" customFormat="false" ht="15" hidden="false" customHeight="false" outlineLevel="0" collapsed="false">
      <c r="A3111" s="0" t="n">
        <f aca="false">A3110+1</f>
        <v>2739</v>
      </c>
      <c r="B3111" s="2" t="n">
        <v>110.5</v>
      </c>
      <c r="D3111" s="0" t="n">
        <f aca="false">D3110+1</f>
        <v>2726</v>
      </c>
      <c r="E3111" s="0" t="n">
        <v>95.8</v>
      </c>
      <c r="G3111" s="0" t="n">
        <f aca="false">G3110+1</f>
        <v>2769</v>
      </c>
      <c r="H3111" s="0" t="n">
        <v>109.2</v>
      </c>
      <c r="J3111" s="0" t="n">
        <f aca="false">J3110+1</f>
        <v>2609</v>
      </c>
      <c r="K3111" s="0" t="n">
        <v>100.4</v>
      </c>
      <c r="M3111" s="0" t="n">
        <f aca="false">M3110+1</f>
        <v>2709</v>
      </c>
      <c r="N3111" s="0" t="n">
        <v>41.5</v>
      </c>
      <c r="P3111" s="0" t="n">
        <f aca="false">P3110+1</f>
        <v>2109</v>
      </c>
      <c r="Q3111" s="2" t="n">
        <v>112.8</v>
      </c>
      <c r="R3111" s="0" t="n">
        <v>104.5</v>
      </c>
      <c r="S3111" s="0" t="n">
        <v>42.5</v>
      </c>
      <c r="T3111" s="0" t="n">
        <v>108</v>
      </c>
      <c r="U3111" s="1" t="n">
        <v>47.7</v>
      </c>
      <c r="V3111" s="0" t="n">
        <v>35</v>
      </c>
      <c r="W3111" s="0" t="n">
        <v>34.4</v>
      </c>
    </row>
    <row r="3112" customFormat="false" ht="15" hidden="false" customHeight="false" outlineLevel="0" collapsed="false">
      <c r="A3112" s="0" t="n">
        <f aca="false">A3111+1</f>
        <v>2740</v>
      </c>
      <c r="B3112" s="2" t="n">
        <v>110.5</v>
      </c>
      <c r="D3112" s="0" t="n">
        <f aca="false">D3111+1</f>
        <v>2727</v>
      </c>
      <c r="E3112" s="0" t="n">
        <v>95.8</v>
      </c>
      <c r="G3112" s="0" t="n">
        <f aca="false">G3111+1</f>
        <v>2770</v>
      </c>
      <c r="H3112" s="0" t="n">
        <v>109.3</v>
      </c>
      <c r="J3112" s="0" t="n">
        <f aca="false">J3111+1</f>
        <v>2610</v>
      </c>
      <c r="K3112" s="0" t="n">
        <v>100.4</v>
      </c>
      <c r="M3112" s="0" t="n">
        <f aca="false">M3111+1</f>
        <v>2710</v>
      </c>
      <c r="N3112" s="0" t="n">
        <v>41.5</v>
      </c>
      <c r="P3112" s="0" t="n">
        <f aca="false">P3111+1</f>
        <v>2110</v>
      </c>
      <c r="Q3112" s="2" t="n">
        <v>112.7</v>
      </c>
      <c r="R3112" s="0" t="n">
        <v>104.5</v>
      </c>
      <c r="S3112" s="0" t="n">
        <v>42.5</v>
      </c>
      <c r="T3112" s="0" t="n">
        <v>108</v>
      </c>
      <c r="U3112" s="1" t="n">
        <v>47.7</v>
      </c>
      <c r="V3112" s="0" t="n">
        <v>34.9</v>
      </c>
      <c r="W3112" s="0" t="n">
        <v>34.4</v>
      </c>
    </row>
    <row r="3113" customFormat="false" ht="15" hidden="false" customHeight="false" outlineLevel="0" collapsed="false">
      <c r="A3113" s="0" t="n">
        <f aca="false">A3112+1</f>
        <v>2741</v>
      </c>
      <c r="B3113" s="2" t="n">
        <v>110.5</v>
      </c>
      <c r="D3113" s="0" t="n">
        <f aca="false">D3112+1</f>
        <v>2728</v>
      </c>
      <c r="E3113" s="0" t="n">
        <v>95.8</v>
      </c>
      <c r="G3113" s="0" t="n">
        <f aca="false">G3112+1</f>
        <v>2771</v>
      </c>
      <c r="H3113" s="0" t="n">
        <v>109.2</v>
      </c>
      <c r="J3113" s="0" t="n">
        <f aca="false">J3112+1</f>
        <v>2611</v>
      </c>
      <c r="K3113" s="0" t="n">
        <v>100.4</v>
      </c>
      <c r="M3113" s="0" t="n">
        <f aca="false">M3112+1</f>
        <v>2711</v>
      </c>
      <c r="N3113" s="0" t="n">
        <v>41.5</v>
      </c>
      <c r="P3113" s="0" t="n">
        <f aca="false">P3112+1</f>
        <v>2111</v>
      </c>
      <c r="Q3113" s="2" t="n">
        <v>112.8</v>
      </c>
      <c r="R3113" s="0" t="n">
        <v>104.5</v>
      </c>
      <c r="S3113" s="0" t="n">
        <v>42.5</v>
      </c>
      <c r="T3113" s="0" t="n">
        <v>108</v>
      </c>
      <c r="U3113" s="1" t="n">
        <v>47.7</v>
      </c>
      <c r="V3113" s="0" t="n">
        <v>34.9</v>
      </c>
      <c r="W3113" s="0" t="n">
        <v>34.4</v>
      </c>
    </row>
    <row r="3114" customFormat="false" ht="15" hidden="false" customHeight="false" outlineLevel="0" collapsed="false">
      <c r="A3114" s="0" t="n">
        <f aca="false">A3113+1</f>
        <v>2742</v>
      </c>
      <c r="B3114" s="2" t="n">
        <v>110.5</v>
      </c>
      <c r="D3114" s="0" t="n">
        <f aca="false">D3113+1</f>
        <v>2729</v>
      </c>
      <c r="E3114" s="0" t="n">
        <v>95.9</v>
      </c>
      <c r="G3114" s="0" t="n">
        <f aca="false">G3113+1</f>
        <v>2772</v>
      </c>
      <c r="H3114" s="0" t="n">
        <v>109.2</v>
      </c>
      <c r="J3114" s="0" t="n">
        <f aca="false">J3113+1</f>
        <v>2612</v>
      </c>
      <c r="K3114" s="0" t="n">
        <v>100.4</v>
      </c>
      <c r="M3114" s="0" t="n">
        <f aca="false">M3113+1</f>
        <v>2712</v>
      </c>
      <c r="N3114" s="0" t="n">
        <v>41.5</v>
      </c>
      <c r="P3114" s="0" t="n">
        <f aca="false">P3113+1</f>
        <v>2112</v>
      </c>
      <c r="Q3114" s="2" t="n">
        <v>112.8</v>
      </c>
      <c r="R3114" s="0" t="n">
        <v>104.5</v>
      </c>
      <c r="S3114" s="0" t="n">
        <v>42.5</v>
      </c>
      <c r="T3114" s="0" t="n">
        <v>108</v>
      </c>
      <c r="U3114" s="1" t="n">
        <v>47.7</v>
      </c>
      <c r="V3114" s="0" t="n">
        <v>34.9</v>
      </c>
      <c r="W3114" s="0" t="n">
        <v>34.4</v>
      </c>
    </row>
    <row r="3115" customFormat="false" ht="15" hidden="false" customHeight="false" outlineLevel="0" collapsed="false">
      <c r="A3115" s="0" t="n">
        <f aca="false">A3114+1</f>
        <v>2743</v>
      </c>
      <c r="B3115" s="2" t="n">
        <v>110.5</v>
      </c>
      <c r="D3115" s="0" t="n">
        <f aca="false">D3114+1</f>
        <v>2730</v>
      </c>
      <c r="E3115" s="0" t="n">
        <v>95.8</v>
      </c>
      <c r="G3115" s="0" t="n">
        <f aca="false">G3114+1</f>
        <v>2773</v>
      </c>
      <c r="H3115" s="0" t="n">
        <v>109.2</v>
      </c>
      <c r="J3115" s="0" t="n">
        <f aca="false">J3114+1</f>
        <v>2613</v>
      </c>
      <c r="K3115" s="0" t="n">
        <v>100.4</v>
      </c>
      <c r="M3115" s="0" t="n">
        <f aca="false">M3114+1</f>
        <v>2713</v>
      </c>
      <c r="N3115" s="0" t="n">
        <v>41.5</v>
      </c>
      <c r="P3115" s="0" t="n">
        <f aca="false">P3114+1</f>
        <v>2113</v>
      </c>
      <c r="Q3115" s="2" t="n">
        <v>112.8</v>
      </c>
      <c r="R3115" s="0" t="n">
        <v>104.5</v>
      </c>
      <c r="S3115" s="0" t="n">
        <v>42.5</v>
      </c>
      <c r="T3115" s="0" t="n">
        <v>108</v>
      </c>
      <c r="U3115" s="1" t="n">
        <v>47.7</v>
      </c>
      <c r="V3115" s="0" t="n">
        <v>34.9</v>
      </c>
      <c r="W3115" s="0" t="n">
        <v>34.4</v>
      </c>
    </row>
    <row r="3116" customFormat="false" ht="15" hidden="false" customHeight="false" outlineLevel="0" collapsed="false">
      <c r="A3116" s="0" t="n">
        <f aca="false">A3115+1</f>
        <v>2744</v>
      </c>
      <c r="B3116" s="2" t="n">
        <v>110.5</v>
      </c>
      <c r="D3116" s="0" t="n">
        <f aca="false">D3115+1</f>
        <v>2731</v>
      </c>
      <c r="E3116" s="0" t="n">
        <v>95.9</v>
      </c>
      <c r="G3116" s="0" t="n">
        <f aca="false">G3115+1</f>
        <v>2774</v>
      </c>
      <c r="H3116" s="0" t="n">
        <v>109.2</v>
      </c>
      <c r="J3116" s="0" t="n">
        <f aca="false">J3115+1</f>
        <v>2614</v>
      </c>
      <c r="K3116" s="0" t="n">
        <v>100.4</v>
      </c>
      <c r="M3116" s="0" t="n">
        <f aca="false">M3115+1</f>
        <v>2714</v>
      </c>
      <c r="N3116" s="0" t="n">
        <v>41.5</v>
      </c>
      <c r="P3116" s="0" t="n">
        <f aca="false">P3115+1</f>
        <v>2114</v>
      </c>
      <c r="Q3116" s="2" t="n">
        <v>112.8</v>
      </c>
      <c r="R3116" s="0" t="n">
        <v>104.5</v>
      </c>
      <c r="S3116" s="0" t="n">
        <v>42.5</v>
      </c>
      <c r="T3116" s="0" t="n">
        <v>108</v>
      </c>
      <c r="U3116" s="1" t="n">
        <v>47.7</v>
      </c>
      <c r="V3116" s="0" t="n">
        <v>34.9</v>
      </c>
      <c r="W3116" s="0" t="n">
        <v>34.4</v>
      </c>
    </row>
    <row r="3117" customFormat="false" ht="15" hidden="false" customHeight="false" outlineLevel="0" collapsed="false">
      <c r="A3117" s="0" t="n">
        <f aca="false">A3116+1</f>
        <v>2745</v>
      </c>
      <c r="B3117" s="2" t="n">
        <v>110.5</v>
      </c>
      <c r="D3117" s="0" t="n">
        <f aca="false">D3116+1</f>
        <v>2732</v>
      </c>
      <c r="E3117" s="0" t="n">
        <v>95.9</v>
      </c>
      <c r="G3117" s="0" t="n">
        <f aca="false">G3116+1</f>
        <v>2775</v>
      </c>
      <c r="H3117" s="0" t="n">
        <v>109.2</v>
      </c>
      <c r="J3117" s="0" t="n">
        <f aca="false">J3116+1</f>
        <v>2615</v>
      </c>
      <c r="K3117" s="0" t="n">
        <v>100.4</v>
      </c>
      <c r="M3117" s="0" t="n">
        <f aca="false">M3116+1</f>
        <v>2715</v>
      </c>
      <c r="N3117" s="0" t="n">
        <v>41.5</v>
      </c>
      <c r="P3117" s="0" t="n">
        <f aca="false">P3116+1</f>
        <v>2115</v>
      </c>
      <c r="Q3117" s="2" t="n">
        <v>112.7</v>
      </c>
      <c r="R3117" s="0" t="n">
        <v>104.5</v>
      </c>
      <c r="S3117" s="0" t="n">
        <v>42.5</v>
      </c>
      <c r="T3117" s="0" t="n">
        <v>108</v>
      </c>
      <c r="U3117" s="1" t="n">
        <v>47.7</v>
      </c>
      <c r="V3117" s="0" t="n">
        <v>34.9</v>
      </c>
      <c r="W3117" s="0" t="n">
        <v>34.4</v>
      </c>
    </row>
    <row r="3118" customFormat="false" ht="15" hidden="false" customHeight="false" outlineLevel="0" collapsed="false">
      <c r="A3118" s="0" t="n">
        <f aca="false">A3117+1</f>
        <v>2746</v>
      </c>
      <c r="B3118" s="2" t="n">
        <v>110.5</v>
      </c>
      <c r="D3118" s="0" t="n">
        <f aca="false">D3117+1</f>
        <v>2733</v>
      </c>
      <c r="E3118" s="0" t="n">
        <v>95.8</v>
      </c>
      <c r="G3118" s="0" t="n">
        <f aca="false">G3117+1</f>
        <v>2776</v>
      </c>
      <c r="H3118" s="0" t="n">
        <v>109.2</v>
      </c>
      <c r="J3118" s="0" t="n">
        <f aca="false">J3117+1</f>
        <v>2616</v>
      </c>
      <c r="K3118" s="0" t="n">
        <v>100.4</v>
      </c>
      <c r="M3118" s="0" t="n">
        <f aca="false">M3117+1</f>
        <v>2716</v>
      </c>
      <c r="N3118" s="0" t="n">
        <v>41.5</v>
      </c>
      <c r="P3118" s="0" t="n">
        <f aca="false">P3117+1</f>
        <v>2116</v>
      </c>
      <c r="Q3118" s="2" t="n">
        <v>112.7</v>
      </c>
      <c r="R3118" s="0" t="n">
        <v>104.5</v>
      </c>
      <c r="S3118" s="0" t="n">
        <v>42.5</v>
      </c>
      <c r="T3118" s="0" t="n">
        <v>108</v>
      </c>
      <c r="U3118" s="1" t="n">
        <v>47.7</v>
      </c>
      <c r="V3118" s="0" t="n">
        <v>34.9</v>
      </c>
      <c r="W3118" s="0" t="n">
        <v>34.4</v>
      </c>
    </row>
    <row r="3119" customFormat="false" ht="15" hidden="false" customHeight="false" outlineLevel="0" collapsed="false">
      <c r="A3119" s="0" t="n">
        <f aca="false">A3118+1</f>
        <v>2747</v>
      </c>
      <c r="B3119" s="2" t="n">
        <v>110.6</v>
      </c>
      <c r="D3119" s="0" t="n">
        <f aca="false">D3118+1</f>
        <v>2734</v>
      </c>
      <c r="E3119" s="0" t="n">
        <v>95.8</v>
      </c>
      <c r="G3119" s="0" t="n">
        <f aca="false">G3118+1</f>
        <v>2777</v>
      </c>
      <c r="H3119" s="0" t="n">
        <v>109.3</v>
      </c>
      <c r="J3119" s="0" t="n">
        <f aca="false">J3118+1</f>
        <v>2617</v>
      </c>
      <c r="K3119" s="0" t="n">
        <v>100.4</v>
      </c>
      <c r="M3119" s="0" t="n">
        <f aca="false">M3118+1</f>
        <v>2717</v>
      </c>
      <c r="N3119" s="0" t="n">
        <v>41.5</v>
      </c>
      <c r="P3119" s="0" t="n">
        <f aca="false">P3118+1</f>
        <v>2117</v>
      </c>
      <c r="Q3119" s="2" t="n">
        <v>112.8</v>
      </c>
      <c r="R3119" s="0" t="n">
        <v>104.5</v>
      </c>
      <c r="S3119" s="0" t="n">
        <v>42.5</v>
      </c>
      <c r="T3119" s="0" t="n">
        <v>108</v>
      </c>
      <c r="U3119" s="1" t="n">
        <v>47.7</v>
      </c>
      <c r="V3119" s="0" t="n">
        <v>34.9</v>
      </c>
      <c r="W3119" s="0" t="n">
        <v>34.4</v>
      </c>
    </row>
    <row r="3120" customFormat="false" ht="15" hidden="false" customHeight="false" outlineLevel="0" collapsed="false">
      <c r="A3120" s="0" t="n">
        <f aca="false">A3119+1</f>
        <v>2748</v>
      </c>
      <c r="B3120" s="2" t="n">
        <v>110.5</v>
      </c>
      <c r="D3120" s="0" t="n">
        <f aca="false">D3119+1</f>
        <v>2735</v>
      </c>
      <c r="E3120" s="0" t="n">
        <v>95.8</v>
      </c>
      <c r="G3120" s="0" t="n">
        <f aca="false">G3119+1</f>
        <v>2778</v>
      </c>
      <c r="H3120" s="0" t="n">
        <v>109.2</v>
      </c>
      <c r="J3120" s="0" t="n">
        <f aca="false">J3119+1</f>
        <v>2618</v>
      </c>
      <c r="K3120" s="0" t="n">
        <v>100.4</v>
      </c>
      <c r="M3120" s="0" t="n">
        <f aca="false">M3119+1</f>
        <v>2718</v>
      </c>
      <c r="N3120" s="0" t="n">
        <v>41.5</v>
      </c>
      <c r="P3120" s="0" t="n">
        <f aca="false">P3119+1</f>
        <v>2118</v>
      </c>
      <c r="Q3120" s="2" t="n">
        <v>112.7</v>
      </c>
      <c r="R3120" s="0" t="n">
        <v>104.4</v>
      </c>
      <c r="S3120" s="0" t="n">
        <v>42.5</v>
      </c>
      <c r="T3120" s="0" t="n">
        <v>108</v>
      </c>
      <c r="U3120" s="1" t="n">
        <v>47.7</v>
      </c>
      <c r="V3120" s="0" t="n">
        <v>34.9</v>
      </c>
      <c r="W3120" s="0" t="n">
        <v>34.4</v>
      </c>
    </row>
    <row r="3121" customFormat="false" ht="15" hidden="false" customHeight="false" outlineLevel="0" collapsed="false">
      <c r="A3121" s="0" t="n">
        <f aca="false">A3120+1</f>
        <v>2749</v>
      </c>
      <c r="B3121" s="2" t="n">
        <v>110.6</v>
      </c>
      <c r="D3121" s="0" t="n">
        <f aca="false">D3120+1</f>
        <v>2736</v>
      </c>
      <c r="E3121" s="0" t="n">
        <v>95.9</v>
      </c>
      <c r="G3121" s="0" t="n">
        <f aca="false">G3120+1</f>
        <v>2779</v>
      </c>
      <c r="H3121" s="0" t="n">
        <v>109.3</v>
      </c>
      <c r="J3121" s="0" t="n">
        <f aca="false">J3120+1</f>
        <v>2619</v>
      </c>
      <c r="K3121" s="0" t="n">
        <v>100.4</v>
      </c>
      <c r="M3121" s="0" t="n">
        <f aca="false">M3120+1</f>
        <v>2719</v>
      </c>
      <c r="N3121" s="0" t="n">
        <v>41.4</v>
      </c>
      <c r="P3121" s="0" t="n">
        <f aca="false">P3120+1</f>
        <v>2119</v>
      </c>
      <c r="Q3121" s="2" t="n">
        <v>112.8</v>
      </c>
      <c r="R3121" s="0" t="n">
        <v>104.4</v>
      </c>
      <c r="S3121" s="0" t="n">
        <v>42.5</v>
      </c>
      <c r="T3121" s="0" t="n">
        <v>108</v>
      </c>
      <c r="U3121" s="1" t="n">
        <v>47.7</v>
      </c>
      <c r="V3121" s="0" t="n">
        <v>34.9</v>
      </c>
      <c r="W3121" s="0" t="n">
        <v>34.4</v>
      </c>
    </row>
    <row r="3122" customFormat="false" ht="15" hidden="false" customHeight="false" outlineLevel="0" collapsed="false">
      <c r="A3122" s="0" t="n">
        <f aca="false">A3121+1</f>
        <v>2750</v>
      </c>
      <c r="B3122" s="2" t="n">
        <v>110.5</v>
      </c>
      <c r="D3122" s="0" t="n">
        <f aca="false">D3121+1</f>
        <v>2737</v>
      </c>
      <c r="E3122" s="0" t="n">
        <v>95.9</v>
      </c>
      <c r="G3122" s="0" t="n">
        <f aca="false">G3121+1</f>
        <v>2780</v>
      </c>
      <c r="H3122" s="0" t="n">
        <v>109.2</v>
      </c>
      <c r="J3122" s="0" t="n">
        <f aca="false">J3121+1</f>
        <v>2620</v>
      </c>
      <c r="K3122" s="0" t="n">
        <v>100.4</v>
      </c>
      <c r="M3122" s="0" t="n">
        <f aca="false">M3121+1</f>
        <v>2720</v>
      </c>
      <c r="N3122" s="0" t="n">
        <v>41.5</v>
      </c>
      <c r="P3122" s="0" t="n">
        <f aca="false">P3121+1</f>
        <v>2120</v>
      </c>
      <c r="Q3122" s="2" t="n">
        <v>112.7</v>
      </c>
      <c r="R3122" s="0" t="n">
        <v>104.5</v>
      </c>
      <c r="S3122" s="0" t="n">
        <v>42.5</v>
      </c>
      <c r="T3122" s="0" t="n">
        <v>108</v>
      </c>
      <c r="U3122" s="1" t="n">
        <v>47.7</v>
      </c>
      <c r="V3122" s="0" t="n">
        <v>34.9</v>
      </c>
      <c r="W3122" s="0" t="n">
        <v>34.4</v>
      </c>
    </row>
    <row r="3123" customFormat="false" ht="15" hidden="false" customHeight="false" outlineLevel="0" collapsed="false">
      <c r="A3123" s="0" t="n">
        <f aca="false">A3122+1</f>
        <v>2751</v>
      </c>
      <c r="B3123" s="2" t="n">
        <v>110.5</v>
      </c>
      <c r="D3123" s="0" t="n">
        <f aca="false">D3122+1</f>
        <v>2738</v>
      </c>
      <c r="E3123" s="0" t="n">
        <v>95.8</v>
      </c>
      <c r="G3123" s="0" t="n">
        <f aca="false">G3122+1</f>
        <v>2781</v>
      </c>
      <c r="H3123" s="0" t="n">
        <v>109.2</v>
      </c>
      <c r="J3123" s="0" t="n">
        <f aca="false">J3122+1</f>
        <v>2621</v>
      </c>
      <c r="K3123" s="0" t="n">
        <v>100.4</v>
      </c>
      <c r="M3123" s="0" t="n">
        <f aca="false">M3122+1</f>
        <v>2721</v>
      </c>
      <c r="N3123" s="0" t="n">
        <v>41.5</v>
      </c>
      <c r="P3123" s="0" t="n">
        <f aca="false">P3122+1</f>
        <v>2121</v>
      </c>
      <c r="Q3123" s="2" t="n">
        <v>112.8</v>
      </c>
      <c r="R3123" s="0" t="n">
        <v>104.5</v>
      </c>
      <c r="S3123" s="0" t="n">
        <v>42.5</v>
      </c>
      <c r="T3123" s="0" t="n">
        <v>108</v>
      </c>
      <c r="U3123" s="1" t="n">
        <v>47.7</v>
      </c>
      <c r="V3123" s="0" t="n">
        <v>34.9</v>
      </c>
      <c r="W3123" s="0" t="n">
        <v>34.4</v>
      </c>
    </row>
    <row r="3124" customFormat="false" ht="15" hidden="false" customHeight="false" outlineLevel="0" collapsed="false">
      <c r="A3124" s="0" t="n">
        <f aca="false">A3123+1</f>
        <v>2752</v>
      </c>
      <c r="B3124" s="2" t="n">
        <v>110.5</v>
      </c>
      <c r="D3124" s="0" t="n">
        <f aca="false">D3123+1</f>
        <v>2739</v>
      </c>
      <c r="E3124" s="0" t="n">
        <v>95.9</v>
      </c>
      <c r="G3124" s="0" t="n">
        <f aca="false">G3123+1</f>
        <v>2782</v>
      </c>
      <c r="H3124" s="0" t="n">
        <v>109.2</v>
      </c>
      <c r="J3124" s="0" t="n">
        <f aca="false">J3123+1</f>
        <v>2622</v>
      </c>
      <c r="K3124" s="0" t="n">
        <v>100.4</v>
      </c>
      <c r="M3124" s="0" t="n">
        <f aca="false">M3123+1</f>
        <v>2722</v>
      </c>
      <c r="N3124" s="0" t="n">
        <v>41.5</v>
      </c>
      <c r="P3124" s="0" t="n">
        <f aca="false">P3123+1</f>
        <v>2122</v>
      </c>
      <c r="Q3124" s="2" t="n">
        <v>112.8</v>
      </c>
      <c r="R3124" s="0" t="n">
        <v>104.4</v>
      </c>
      <c r="S3124" s="0" t="n">
        <v>42.5</v>
      </c>
      <c r="T3124" s="0" t="n">
        <v>108</v>
      </c>
      <c r="U3124" s="1" t="n">
        <v>47.7</v>
      </c>
      <c r="V3124" s="0" t="n">
        <v>34.9</v>
      </c>
      <c r="W3124" s="0" t="n">
        <v>34.5</v>
      </c>
    </row>
    <row r="3125" customFormat="false" ht="15" hidden="false" customHeight="false" outlineLevel="0" collapsed="false">
      <c r="A3125" s="0" t="n">
        <f aca="false">A3124+1</f>
        <v>2753</v>
      </c>
      <c r="B3125" s="2" t="n">
        <v>110.5</v>
      </c>
      <c r="D3125" s="0" t="n">
        <f aca="false">D3124+1</f>
        <v>2740</v>
      </c>
      <c r="E3125" s="0" t="n">
        <v>95.8</v>
      </c>
      <c r="G3125" s="0" t="n">
        <f aca="false">G3124+1</f>
        <v>2783</v>
      </c>
      <c r="H3125" s="0" t="n">
        <v>109.2</v>
      </c>
      <c r="J3125" s="0" t="n">
        <f aca="false">J3124+1</f>
        <v>2623</v>
      </c>
      <c r="K3125" s="0" t="n">
        <v>100.4</v>
      </c>
      <c r="M3125" s="0" t="n">
        <f aca="false">M3124+1</f>
        <v>2723</v>
      </c>
      <c r="N3125" s="0" t="n">
        <v>41.5</v>
      </c>
      <c r="P3125" s="0" t="n">
        <f aca="false">P3124+1</f>
        <v>2123</v>
      </c>
      <c r="Q3125" s="2" t="n">
        <v>112.7</v>
      </c>
      <c r="R3125" s="0" t="n">
        <v>104.5</v>
      </c>
      <c r="S3125" s="0" t="n">
        <v>42.5</v>
      </c>
      <c r="T3125" s="0" t="n">
        <v>108</v>
      </c>
      <c r="U3125" s="1" t="n">
        <v>47.7</v>
      </c>
      <c r="V3125" s="0" t="n">
        <v>34.9</v>
      </c>
      <c r="W3125" s="0" t="n">
        <v>34.4</v>
      </c>
    </row>
    <row r="3126" customFormat="false" ht="15" hidden="false" customHeight="false" outlineLevel="0" collapsed="false">
      <c r="A3126" s="0" t="n">
        <f aca="false">A3125+1</f>
        <v>2754</v>
      </c>
      <c r="B3126" s="2" t="n">
        <v>110.5</v>
      </c>
      <c r="D3126" s="0" t="n">
        <f aca="false">D3125+1</f>
        <v>2741</v>
      </c>
      <c r="E3126" s="0" t="n">
        <v>95.8</v>
      </c>
      <c r="G3126" s="0" t="n">
        <f aca="false">G3125+1</f>
        <v>2784</v>
      </c>
      <c r="H3126" s="0" t="n">
        <v>109.3</v>
      </c>
      <c r="J3126" s="0" t="n">
        <f aca="false">J3125+1</f>
        <v>2624</v>
      </c>
      <c r="K3126" s="0" t="n">
        <v>100.4</v>
      </c>
      <c r="M3126" s="0" t="n">
        <f aca="false">M3125+1</f>
        <v>2724</v>
      </c>
      <c r="N3126" s="0" t="n">
        <v>41.5</v>
      </c>
      <c r="P3126" s="0" t="n">
        <f aca="false">P3125+1</f>
        <v>2124</v>
      </c>
      <c r="Q3126" s="2" t="n">
        <v>112.7</v>
      </c>
      <c r="R3126" s="0" t="n">
        <v>104.4</v>
      </c>
      <c r="S3126" s="0" t="n">
        <v>42.5</v>
      </c>
      <c r="T3126" s="0" t="n">
        <v>108</v>
      </c>
      <c r="U3126" s="1" t="n">
        <v>47.7</v>
      </c>
      <c r="V3126" s="0" t="n">
        <v>34.9</v>
      </c>
      <c r="W3126" s="0" t="n">
        <v>34.4</v>
      </c>
    </row>
    <row r="3127" customFormat="false" ht="15" hidden="false" customHeight="false" outlineLevel="0" collapsed="false">
      <c r="A3127" s="0" t="n">
        <f aca="false">A3126+1</f>
        <v>2755</v>
      </c>
      <c r="B3127" s="2" t="n">
        <v>110.5</v>
      </c>
      <c r="D3127" s="0" t="n">
        <f aca="false">D3126+1</f>
        <v>2742</v>
      </c>
      <c r="E3127" s="0" t="n">
        <v>95.8</v>
      </c>
      <c r="G3127" s="0" t="n">
        <f aca="false">G3126+1</f>
        <v>2785</v>
      </c>
      <c r="H3127" s="0" t="n">
        <v>109.2</v>
      </c>
      <c r="J3127" s="0" t="n">
        <f aca="false">J3126+1</f>
        <v>2625</v>
      </c>
      <c r="K3127" s="0" t="n">
        <v>100.4</v>
      </c>
      <c r="M3127" s="0" t="n">
        <f aca="false">M3126+1</f>
        <v>2725</v>
      </c>
      <c r="N3127" s="0" t="n">
        <v>41.5</v>
      </c>
      <c r="P3127" s="0" t="n">
        <f aca="false">P3126+1</f>
        <v>2125</v>
      </c>
      <c r="Q3127" s="2" t="n">
        <v>112.8</v>
      </c>
      <c r="R3127" s="0" t="n">
        <v>104.4</v>
      </c>
      <c r="S3127" s="0" t="n">
        <v>42.4</v>
      </c>
      <c r="T3127" s="0" t="n">
        <v>107.9</v>
      </c>
      <c r="U3127" s="1" t="n">
        <v>47.7</v>
      </c>
      <c r="V3127" s="0" t="n">
        <v>34.9</v>
      </c>
      <c r="W3127" s="0" t="n">
        <v>34.4</v>
      </c>
    </row>
    <row r="3128" customFormat="false" ht="15" hidden="false" customHeight="false" outlineLevel="0" collapsed="false">
      <c r="A3128" s="0" t="n">
        <f aca="false">A3127+1</f>
        <v>2756</v>
      </c>
      <c r="B3128" s="2" t="n">
        <v>110.5</v>
      </c>
      <c r="D3128" s="0" t="n">
        <f aca="false">D3127+1</f>
        <v>2743</v>
      </c>
      <c r="E3128" s="0" t="n">
        <v>95.8</v>
      </c>
      <c r="G3128" s="0" t="n">
        <f aca="false">G3127+1</f>
        <v>2786</v>
      </c>
      <c r="H3128" s="0" t="n">
        <v>109.2</v>
      </c>
      <c r="J3128" s="0" t="n">
        <f aca="false">J3127+1</f>
        <v>2626</v>
      </c>
      <c r="K3128" s="0" t="n">
        <v>100.4</v>
      </c>
      <c r="M3128" s="0" t="n">
        <f aca="false">M3127+1</f>
        <v>2726</v>
      </c>
      <c r="N3128" s="0" t="n">
        <v>41.5</v>
      </c>
      <c r="P3128" s="0" t="n">
        <f aca="false">P3127+1</f>
        <v>2126</v>
      </c>
      <c r="Q3128" s="2" t="n">
        <v>112.8</v>
      </c>
      <c r="R3128" s="0" t="n">
        <v>104.5</v>
      </c>
      <c r="S3128" s="0" t="n">
        <v>42.5</v>
      </c>
      <c r="T3128" s="0" t="n">
        <v>108</v>
      </c>
      <c r="U3128" s="1" t="n">
        <v>47.7</v>
      </c>
      <c r="V3128" s="0" t="n">
        <v>34.9</v>
      </c>
      <c r="W3128" s="0" t="n">
        <v>34.4</v>
      </c>
    </row>
    <row r="3129" customFormat="false" ht="15" hidden="false" customHeight="false" outlineLevel="0" collapsed="false">
      <c r="A3129" s="0" t="n">
        <f aca="false">A3128+1</f>
        <v>2757</v>
      </c>
      <c r="B3129" s="2" t="n">
        <v>110.5</v>
      </c>
      <c r="D3129" s="0" t="n">
        <f aca="false">D3128+1</f>
        <v>2744</v>
      </c>
      <c r="E3129" s="0" t="n">
        <v>95.8</v>
      </c>
      <c r="G3129" s="0" t="n">
        <f aca="false">G3128+1</f>
        <v>2787</v>
      </c>
      <c r="H3129" s="0" t="n">
        <v>109.3</v>
      </c>
      <c r="J3129" s="0" t="n">
        <f aca="false">J3128+1</f>
        <v>2627</v>
      </c>
      <c r="K3129" s="0" t="n">
        <v>100.4</v>
      </c>
      <c r="M3129" s="0" t="n">
        <f aca="false">M3128+1</f>
        <v>2727</v>
      </c>
      <c r="N3129" s="0" t="n">
        <v>41.5</v>
      </c>
      <c r="P3129" s="0" t="n">
        <f aca="false">P3128+1</f>
        <v>2127</v>
      </c>
      <c r="Q3129" s="2" t="n">
        <v>112.8</v>
      </c>
      <c r="R3129" s="0" t="n">
        <v>104.4</v>
      </c>
      <c r="S3129" s="0" t="n">
        <v>42.5</v>
      </c>
      <c r="T3129" s="0" t="n">
        <v>108</v>
      </c>
      <c r="U3129" s="1" t="n">
        <v>47.7</v>
      </c>
      <c r="V3129" s="0" t="n">
        <v>34.9</v>
      </c>
      <c r="W3129" s="0" t="n">
        <v>34.4</v>
      </c>
    </row>
    <row r="3130" customFormat="false" ht="15" hidden="false" customHeight="false" outlineLevel="0" collapsed="false">
      <c r="A3130" s="0" t="n">
        <f aca="false">A3129+1</f>
        <v>2758</v>
      </c>
      <c r="B3130" s="2" t="n">
        <v>110.5</v>
      </c>
      <c r="D3130" s="0" t="n">
        <f aca="false">D3129+1</f>
        <v>2745</v>
      </c>
      <c r="E3130" s="0" t="n">
        <v>95.8</v>
      </c>
      <c r="G3130" s="0" t="n">
        <f aca="false">G3129+1</f>
        <v>2788</v>
      </c>
      <c r="H3130" s="0" t="n">
        <v>109.2</v>
      </c>
      <c r="J3130" s="0" t="n">
        <f aca="false">J3129+1</f>
        <v>2628</v>
      </c>
      <c r="K3130" s="0" t="n">
        <v>100.4</v>
      </c>
      <c r="M3130" s="0" t="n">
        <f aca="false">M3129+1</f>
        <v>2728</v>
      </c>
      <c r="N3130" s="0" t="n">
        <v>41.5</v>
      </c>
      <c r="P3130" s="0" t="n">
        <f aca="false">P3129+1</f>
        <v>2128</v>
      </c>
      <c r="Q3130" s="2" t="n">
        <v>112.8</v>
      </c>
      <c r="R3130" s="0" t="n">
        <v>104.4</v>
      </c>
      <c r="S3130" s="0" t="n">
        <v>42.4</v>
      </c>
      <c r="T3130" s="0" t="n">
        <v>108</v>
      </c>
      <c r="U3130" s="1" t="n">
        <v>47.6</v>
      </c>
      <c r="V3130" s="0" t="n">
        <v>34.9</v>
      </c>
      <c r="W3130" s="0" t="n">
        <v>34.4</v>
      </c>
    </row>
    <row r="3131" customFormat="false" ht="15" hidden="false" customHeight="false" outlineLevel="0" collapsed="false">
      <c r="A3131" s="0" t="n">
        <f aca="false">A3130+1</f>
        <v>2759</v>
      </c>
      <c r="B3131" s="2" t="n">
        <v>110.5</v>
      </c>
      <c r="D3131" s="0" t="n">
        <f aca="false">D3130+1</f>
        <v>2746</v>
      </c>
      <c r="E3131" s="0" t="n">
        <v>95.9</v>
      </c>
      <c r="G3131" s="0" t="n">
        <f aca="false">G3130+1</f>
        <v>2789</v>
      </c>
      <c r="H3131" s="0" t="n">
        <v>109.2</v>
      </c>
      <c r="J3131" s="0" t="n">
        <f aca="false">J3130+1</f>
        <v>2629</v>
      </c>
      <c r="K3131" s="0" t="n">
        <v>100.3</v>
      </c>
      <c r="M3131" s="0" t="n">
        <f aca="false">M3130+1</f>
        <v>2729</v>
      </c>
      <c r="N3131" s="0" t="n">
        <v>41.5</v>
      </c>
      <c r="P3131" s="0" t="n">
        <f aca="false">P3130+1</f>
        <v>2129</v>
      </c>
      <c r="Q3131" s="2" t="n">
        <v>112.8</v>
      </c>
      <c r="R3131" s="0" t="n">
        <v>104.4</v>
      </c>
      <c r="S3131" s="0" t="n">
        <v>42.5</v>
      </c>
      <c r="T3131" s="0" t="n">
        <v>108</v>
      </c>
      <c r="U3131" s="1" t="n">
        <v>47.7</v>
      </c>
      <c r="V3131" s="0" t="n">
        <v>34.9</v>
      </c>
      <c r="W3131" s="0" t="n">
        <v>34.4</v>
      </c>
    </row>
    <row r="3132" customFormat="false" ht="15" hidden="false" customHeight="false" outlineLevel="0" collapsed="false">
      <c r="A3132" s="0" t="n">
        <f aca="false">A3131+1</f>
        <v>2760</v>
      </c>
      <c r="B3132" s="2" t="n">
        <v>110.5</v>
      </c>
      <c r="D3132" s="0" t="n">
        <f aca="false">D3131+1</f>
        <v>2747</v>
      </c>
      <c r="E3132" s="0" t="n">
        <v>95.8</v>
      </c>
      <c r="G3132" s="0" t="n">
        <f aca="false">G3131+1</f>
        <v>2790</v>
      </c>
      <c r="H3132" s="0" t="n">
        <v>109.2</v>
      </c>
      <c r="J3132" s="0" t="n">
        <f aca="false">J3131+1</f>
        <v>2630</v>
      </c>
      <c r="K3132" s="0" t="n">
        <v>100.4</v>
      </c>
      <c r="M3132" s="0" t="n">
        <f aca="false">M3131+1</f>
        <v>2730</v>
      </c>
      <c r="N3132" s="0" t="n">
        <v>41.5</v>
      </c>
      <c r="P3132" s="0" t="n">
        <f aca="false">P3131+1</f>
        <v>2130</v>
      </c>
      <c r="Q3132" s="2" t="n">
        <v>112.8</v>
      </c>
      <c r="R3132" s="0" t="n">
        <v>104.4</v>
      </c>
      <c r="S3132" s="0" t="n">
        <v>42.4</v>
      </c>
      <c r="T3132" s="0" t="n">
        <v>108</v>
      </c>
      <c r="U3132" s="1" t="n">
        <v>47.6</v>
      </c>
      <c r="V3132" s="0" t="n">
        <v>34.9</v>
      </c>
      <c r="W3132" s="0" t="n">
        <v>34.4</v>
      </c>
    </row>
    <row r="3133" customFormat="false" ht="15" hidden="false" customHeight="false" outlineLevel="0" collapsed="false">
      <c r="A3133" s="0" t="n">
        <f aca="false">A3132+1</f>
        <v>2761</v>
      </c>
      <c r="B3133" s="2" t="n">
        <v>110.6</v>
      </c>
      <c r="D3133" s="0" t="n">
        <f aca="false">D3132+1</f>
        <v>2748</v>
      </c>
      <c r="E3133" s="0" t="n">
        <v>95.8</v>
      </c>
      <c r="G3133" s="0" t="n">
        <f aca="false">G3132+1</f>
        <v>2791</v>
      </c>
      <c r="H3133" s="0" t="n">
        <v>109.2</v>
      </c>
      <c r="J3133" s="0" t="n">
        <f aca="false">J3132+1</f>
        <v>2631</v>
      </c>
      <c r="K3133" s="0" t="n">
        <v>100.4</v>
      </c>
      <c r="M3133" s="0" t="n">
        <f aca="false">M3132+1</f>
        <v>2731</v>
      </c>
      <c r="N3133" s="0" t="n">
        <v>41.5</v>
      </c>
      <c r="P3133" s="0" t="n">
        <f aca="false">P3132+1</f>
        <v>2131</v>
      </c>
      <c r="Q3133" s="2" t="n">
        <v>112.8</v>
      </c>
      <c r="R3133" s="0" t="n">
        <v>104.5</v>
      </c>
      <c r="S3133" s="0" t="n">
        <v>42.4</v>
      </c>
      <c r="T3133" s="0" t="n">
        <v>108</v>
      </c>
      <c r="U3133" s="1" t="n">
        <v>47.6</v>
      </c>
      <c r="V3133" s="0" t="n">
        <v>34.9</v>
      </c>
      <c r="W3133" s="0" t="n">
        <v>34.4</v>
      </c>
    </row>
    <row r="3134" customFormat="false" ht="15" hidden="false" customHeight="false" outlineLevel="0" collapsed="false">
      <c r="A3134" s="0" t="n">
        <f aca="false">A3133+1</f>
        <v>2762</v>
      </c>
      <c r="B3134" s="2" t="n">
        <v>110.5</v>
      </c>
      <c r="D3134" s="0" t="n">
        <f aca="false">D3133+1</f>
        <v>2749</v>
      </c>
      <c r="E3134" s="0" t="n">
        <v>95.8</v>
      </c>
      <c r="G3134" s="0" t="n">
        <f aca="false">G3133+1</f>
        <v>2792</v>
      </c>
      <c r="H3134" s="0" t="n">
        <v>109.2</v>
      </c>
      <c r="J3134" s="0" t="n">
        <f aca="false">J3133+1</f>
        <v>2632</v>
      </c>
      <c r="K3134" s="0" t="n">
        <v>100.4</v>
      </c>
      <c r="M3134" s="0" t="n">
        <f aca="false">M3133+1</f>
        <v>2732</v>
      </c>
      <c r="N3134" s="0" t="n">
        <v>41.5</v>
      </c>
      <c r="P3134" s="0" t="n">
        <f aca="false">P3133+1</f>
        <v>2132</v>
      </c>
      <c r="Q3134" s="2" t="n">
        <v>112.8</v>
      </c>
      <c r="R3134" s="0" t="n">
        <v>104.4</v>
      </c>
      <c r="S3134" s="0" t="n">
        <v>42.4</v>
      </c>
      <c r="T3134" s="0" t="n">
        <v>108</v>
      </c>
      <c r="U3134" s="1" t="n">
        <v>47.6</v>
      </c>
      <c r="V3134" s="0" t="n">
        <v>34.9</v>
      </c>
      <c r="W3134" s="0" t="n">
        <v>34.4</v>
      </c>
    </row>
    <row r="3135" customFormat="false" ht="15" hidden="false" customHeight="false" outlineLevel="0" collapsed="false">
      <c r="A3135" s="0" t="n">
        <f aca="false">A3134+1</f>
        <v>2763</v>
      </c>
      <c r="B3135" s="2" t="n">
        <v>110.6</v>
      </c>
      <c r="D3135" s="0" t="n">
        <f aca="false">D3134+1</f>
        <v>2750</v>
      </c>
      <c r="E3135" s="0" t="n">
        <v>95.8</v>
      </c>
      <c r="G3135" s="0" t="n">
        <f aca="false">G3134+1</f>
        <v>2793</v>
      </c>
      <c r="H3135" s="0" t="n">
        <v>109.3</v>
      </c>
      <c r="J3135" s="0" t="n">
        <f aca="false">J3134+1</f>
        <v>2633</v>
      </c>
      <c r="K3135" s="0" t="n">
        <v>100.4</v>
      </c>
      <c r="M3135" s="0" t="n">
        <f aca="false">M3134+1</f>
        <v>2733</v>
      </c>
      <c r="N3135" s="0" t="n">
        <v>41.5</v>
      </c>
      <c r="P3135" s="0" t="n">
        <f aca="false">P3134+1</f>
        <v>2133</v>
      </c>
      <c r="Q3135" s="2" t="n">
        <v>112.8</v>
      </c>
      <c r="R3135" s="0" t="n">
        <v>104.4</v>
      </c>
      <c r="S3135" s="0" t="n">
        <v>42.4</v>
      </c>
      <c r="T3135" s="0" t="n">
        <v>108</v>
      </c>
      <c r="U3135" s="1" t="n">
        <v>47.6</v>
      </c>
      <c r="V3135" s="0" t="n">
        <v>34.9</v>
      </c>
      <c r="W3135" s="0" t="n">
        <v>34.4</v>
      </c>
    </row>
    <row r="3136" customFormat="false" ht="15" hidden="false" customHeight="false" outlineLevel="0" collapsed="false">
      <c r="A3136" s="0" t="n">
        <f aca="false">A3135+1</f>
        <v>2764</v>
      </c>
      <c r="B3136" s="2" t="n">
        <v>110.5</v>
      </c>
      <c r="D3136" s="0" t="n">
        <f aca="false">D3135+1</f>
        <v>2751</v>
      </c>
      <c r="E3136" s="0" t="n">
        <v>95.9</v>
      </c>
      <c r="G3136" s="0" t="n">
        <f aca="false">G3135+1</f>
        <v>2794</v>
      </c>
      <c r="H3136" s="0" t="n">
        <v>109.2</v>
      </c>
      <c r="J3136" s="0" t="n">
        <f aca="false">J3135+1</f>
        <v>2634</v>
      </c>
      <c r="K3136" s="0" t="n">
        <v>100.4</v>
      </c>
      <c r="M3136" s="0" t="n">
        <f aca="false">M3135+1</f>
        <v>2734</v>
      </c>
      <c r="N3136" s="0" t="n">
        <v>41.5</v>
      </c>
      <c r="P3136" s="0" t="n">
        <f aca="false">P3135+1</f>
        <v>2134</v>
      </c>
      <c r="Q3136" s="2" t="n">
        <v>112.8</v>
      </c>
      <c r="R3136" s="0" t="n">
        <v>104.4</v>
      </c>
      <c r="S3136" s="0" t="n">
        <v>42.4</v>
      </c>
      <c r="T3136" s="0" t="n">
        <v>107.9</v>
      </c>
      <c r="U3136" s="1" t="n">
        <v>47.6</v>
      </c>
      <c r="V3136" s="0" t="n">
        <v>34.9</v>
      </c>
      <c r="W3136" s="0" t="n">
        <v>34.4</v>
      </c>
    </row>
    <row r="3137" customFormat="false" ht="15" hidden="false" customHeight="false" outlineLevel="0" collapsed="false">
      <c r="A3137" s="0" t="n">
        <f aca="false">A3136+1</f>
        <v>2765</v>
      </c>
      <c r="B3137" s="2" t="n">
        <v>110.5</v>
      </c>
      <c r="D3137" s="0" t="n">
        <f aca="false">D3136+1</f>
        <v>2752</v>
      </c>
      <c r="E3137" s="0" t="n">
        <v>95.8</v>
      </c>
      <c r="G3137" s="0" t="n">
        <f aca="false">G3136+1</f>
        <v>2795</v>
      </c>
      <c r="H3137" s="0" t="n">
        <v>109.2</v>
      </c>
      <c r="J3137" s="0" t="n">
        <f aca="false">J3136+1</f>
        <v>2635</v>
      </c>
      <c r="K3137" s="0" t="n">
        <v>100.4</v>
      </c>
      <c r="M3137" s="0" t="n">
        <f aca="false">M3136+1</f>
        <v>2735</v>
      </c>
      <c r="N3137" s="0" t="n">
        <v>41.5</v>
      </c>
      <c r="P3137" s="0" t="n">
        <f aca="false">P3136+1</f>
        <v>2135</v>
      </c>
      <c r="Q3137" s="2" t="n">
        <v>112.8</v>
      </c>
      <c r="R3137" s="0" t="n">
        <v>104.4</v>
      </c>
      <c r="S3137" s="0" t="n">
        <v>42.4</v>
      </c>
      <c r="T3137" s="0" t="n">
        <v>107.9</v>
      </c>
      <c r="U3137" s="1" t="n">
        <v>47.7</v>
      </c>
      <c r="V3137" s="0" t="n">
        <v>34.9</v>
      </c>
      <c r="W3137" s="0" t="n">
        <v>34.4</v>
      </c>
    </row>
    <row r="3138" customFormat="false" ht="15" hidden="false" customHeight="false" outlineLevel="0" collapsed="false">
      <c r="A3138" s="0" t="n">
        <f aca="false">A3137+1</f>
        <v>2766</v>
      </c>
      <c r="B3138" s="2" t="n">
        <v>110.5</v>
      </c>
      <c r="D3138" s="0" t="n">
        <f aca="false">D3137+1</f>
        <v>2753</v>
      </c>
      <c r="E3138" s="0" t="n">
        <v>95.8</v>
      </c>
      <c r="G3138" s="0" t="n">
        <f aca="false">G3137+1</f>
        <v>2796</v>
      </c>
      <c r="H3138" s="0" t="n">
        <v>109.2</v>
      </c>
      <c r="J3138" s="0" t="n">
        <f aca="false">J3137+1</f>
        <v>2636</v>
      </c>
      <c r="K3138" s="0" t="n">
        <v>100.4</v>
      </c>
      <c r="M3138" s="0" t="n">
        <f aca="false">M3137+1</f>
        <v>2736</v>
      </c>
      <c r="N3138" s="0" t="n">
        <v>41.5</v>
      </c>
      <c r="P3138" s="0" t="n">
        <f aca="false">P3137+1</f>
        <v>2136</v>
      </c>
      <c r="Q3138" s="2" t="n">
        <v>112.8</v>
      </c>
      <c r="R3138" s="0" t="n">
        <v>104.4</v>
      </c>
      <c r="S3138" s="0" t="n">
        <v>42.4</v>
      </c>
      <c r="T3138" s="0" t="n">
        <v>108</v>
      </c>
      <c r="U3138" s="1" t="n">
        <v>47.6</v>
      </c>
      <c r="V3138" s="0" t="n">
        <v>34.9</v>
      </c>
      <c r="W3138" s="0" t="n">
        <v>34.4</v>
      </c>
    </row>
    <row r="3139" customFormat="false" ht="15" hidden="false" customHeight="false" outlineLevel="0" collapsed="false">
      <c r="A3139" s="0" t="n">
        <f aca="false">A3138+1</f>
        <v>2767</v>
      </c>
      <c r="B3139" s="2" t="n">
        <v>110.5</v>
      </c>
      <c r="D3139" s="0" t="n">
        <f aca="false">D3138+1</f>
        <v>2754</v>
      </c>
      <c r="E3139" s="0" t="n">
        <v>95.9</v>
      </c>
      <c r="G3139" s="0" t="n">
        <f aca="false">G3138+1</f>
        <v>2797</v>
      </c>
      <c r="H3139" s="0" t="n">
        <v>109.2</v>
      </c>
      <c r="J3139" s="0" t="n">
        <f aca="false">J3138+1</f>
        <v>2637</v>
      </c>
      <c r="K3139" s="0" t="n">
        <v>100.4</v>
      </c>
      <c r="M3139" s="0" t="n">
        <f aca="false">M3138+1</f>
        <v>2737</v>
      </c>
      <c r="N3139" s="0" t="n">
        <v>41.5</v>
      </c>
      <c r="P3139" s="0" t="n">
        <f aca="false">P3138+1</f>
        <v>2137</v>
      </c>
      <c r="Q3139" s="2" t="n">
        <v>112.8</v>
      </c>
      <c r="R3139" s="0" t="n">
        <v>104.4</v>
      </c>
      <c r="S3139" s="0" t="n">
        <v>42.5</v>
      </c>
      <c r="T3139" s="0" t="n">
        <v>108</v>
      </c>
      <c r="U3139" s="1" t="n">
        <v>47.6</v>
      </c>
      <c r="V3139" s="0" t="n">
        <v>34.9</v>
      </c>
      <c r="W3139" s="0" t="n">
        <v>34.4</v>
      </c>
    </row>
    <row r="3140" customFormat="false" ht="15" hidden="false" customHeight="false" outlineLevel="0" collapsed="false">
      <c r="A3140" s="0" t="n">
        <f aca="false">A3139+1</f>
        <v>2768</v>
      </c>
      <c r="B3140" s="2" t="n">
        <v>110.5</v>
      </c>
      <c r="D3140" s="0" t="n">
        <f aca="false">D3139+1</f>
        <v>2755</v>
      </c>
      <c r="E3140" s="0" t="n">
        <v>95.8</v>
      </c>
      <c r="G3140" s="0" t="n">
        <f aca="false">G3139+1</f>
        <v>2798</v>
      </c>
      <c r="H3140" s="0" t="n">
        <v>109.2</v>
      </c>
      <c r="J3140" s="0" t="n">
        <f aca="false">J3139+1</f>
        <v>2638</v>
      </c>
      <c r="K3140" s="0" t="n">
        <v>100.4</v>
      </c>
      <c r="M3140" s="0" t="n">
        <f aca="false">M3139+1</f>
        <v>2738</v>
      </c>
      <c r="N3140" s="0" t="n">
        <v>41.5</v>
      </c>
      <c r="P3140" s="0" t="n">
        <f aca="false">P3139+1</f>
        <v>2138</v>
      </c>
      <c r="Q3140" s="2" t="n">
        <v>112.8</v>
      </c>
      <c r="R3140" s="0" t="n">
        <v>104.4</v>
      </c>
      <c r="S3140" s="0" t="n">
        <v>42.5</v>
      </c>
      <c r="T3140" s="0" t="n">
        <v>108</v>
      </c>
      <c r="U3140" s="1" t="n">
        <v>47.6</v>
      </c>
      <c r="V3140" s="0" t="n">
        <v>34.9</v>
      </c>
      <c r="W3140" s="0" t="n">
        <v>34.4</v>
      </c>
    </row>
    <row r="3141" customFormat="false" ht="15" hidden="false" customHeight="false" outlineLevel="0" collapsed="false">
      <c r="A3141" s="0" t="n">
        <f aca="false">A3140+1</f>
        <v>2769</v>
      </c>
      <c r="B3141" s="2" t="n">
        <v>110.5</v>
      </c>
      <c r="D3141" s="0" t="n">
        <f aca="false">D3140+1</f>
        <v>2756</v>
      </c>
      <c r="E3141" s="0" t="n">
        <v>95.8</v>
      </c>
      <c r="G3141" s="0" t="n">
        <f aca="false">G3140+1</f>
        <v>2799</v>
      </c>
      <c r="H3141" s="0" t="n">
        <v>109.2</v>
      </c>
      <c r="J3141" s="0" t="n">
        <f aca="false">J3140+1</f>
        <v>2639</v>
      </c>
      <c r="K3141" s="0" t="n">
        <v>100.4</v>
      </c>
      <c r="M3141" s="0" t="n">
        <f aca="false">M3140+1</f>
        <v>2739</v>
      </c>
      <c r="N3141" s="0" t="n">
        <v>41.5</v>
      </c>
      <c r="P3141" s="0" t="n">
        <f aca="false">P3140+1</f>
        <v>2139</v>
      </c>
      <c r="Q3141" s="2" t="n">
        <v>112.8</v>
      </c>
      <c r="R3141" s="0" t="n">
        <v>104.4</v>
      </c>
      <c r="S3141" s="0" t="n">
        <v>42.4</v>
      </c>
      <c r="T3141" s="0" t="n">
        <v>108</v>
      </c>
      <c r="U3141" s="1" t="n">
        <v>47.6</v>
      </c>
      <c r="V3141" s="0" t="n">
        <v>34.9</v>
      </c>
      <c r="W3141" s="0" t="n">
        <v>34.4</v>
      </c>
    </row>
    <row r="3142" customFormat="false" ht="15" hidden="false" customHeight="false" outlineLevel="0" collapsed="false">
      <c r="A3142" s="0" t="n">
        <f aca="false">A3141+1</f>
        <v>2770</v>
      </c>
      <c r="B3142" s="2" t="n">
        <v>110.5</v>
      </c>
      <c r="D3142" s="0" t="n">
        <f aca="false">D3141+1</f>
        <v>2757</v>
      </c>
      <c r="E3142" s="0" t="n">
        <v>95.8</v>
      </c>
      <c r="G3142" s="0" t="n">
        <f aca="false">G3141+1</f>
        <v>2800</v>
      </c>
      <c r="H3142" s="0" t="n">
        <v>109.3</v>
      </c>
      <c r="J3142" s="0" t="n">
        <f aca="false">J3141+1</f>
        <v>2640</v>
      </c>
      <c r="K3142" s="0" t="n">
        <v>100.4</v>
      </c>
      <c r="M3142" s="0" t="n">
        <f aca="false">M3141+1</f>
        <v>2740</v>
      </c>
      <c r="N3142" s="0" t="n">
        <v>41.5</v>
      </c>
      <c r="P3142" s="0" t="n">
        <f aca="false">P3141+1</f>
        <v>2140</v>
      </c>
      <c r="Q3142" s="2" t="n">
        <v>112.8</v>
      </c>
      <c r="R3142" s="0" t="n">
        <v>104.4</v>
      </c>
      <c r="S3142" s="0" t="n">
        <v>42.5</v>
      </c>
      <c r="T3142" s="0" t="n">
        <v>108</v>
      </c>
      <c r="U3142" s="1" t="n">
        <v>47.6</v>
      </c>
      <c r="V3142" s="0" t="n">
        <v>34.9</v>
      </c>
      <c r="W3142" s="0" t="n">
        <v>34.4</v>
      </c>
    </row>
    <row r="3143" customFormat="false" ht="15" hidden="false" customHeight="false" outlineLevel="0" collapsed="false">
      <c r="A3143" s="0" t="n">
        <f aca="false">A3142+1</f>
        <v>2771</v>
      </c>
      <c r="B3143" s="2" t="n">
        <v>110.6</v>
      </c>
      <c r="D3143" s="0" t="n">
        <f aca="false">D3142+1</f>
        <v>2758</v>
      </c>
      <c r="E3143" s="0" t="n">
        <v>95.8</v>
      </c>
      <c r="G3143" s="0" t="n">
        <f aca="false">G3142+1</f>
        <v>2801</v>
      </c>
      <c r="H3143" s="0" t="n">
        <v>109.3</v>
      </c>
      <c r="J3143" s="0" t="n">
        <f aca="false">J3142+1</f>
        <v>2641</v>
      </c>
      <c r="K3143" s="0" t="n">
        <v>100.4</v>
      </c>
      <c r="M3143" s="0" t="n">
        <f aca="false">M3142+1</f>
        <v>2741</v>
      </c>
      <c r="N3143" s="0" t="n">
        <v>41.5</v>
      </c>
      <c r="P3143" s="0" t="n">
        <f aca="false">P3142+1</f>
        <v>2141</v>
      </c>
      <c r="Q3143" s="2" t="n">
        <v>112.8</v>
      </c>
      <c r="R3143" s="0" t="n">
        <v>104.4</v>
      </c>
      <c r="S3143" s="0" t="n">
        <v>42.5</v>
      </c>
      <c r="T3143" s="0" t="n">
        <v>108</v>
      </c>
      <c r="U3143" s="1" t="n">
        <v>47.6</v>
      </c>
      <c r="V3143" s="0" t="n">
        <v>34.9</v>
      </c>
      <c r="W3143" s="0" t="n">
        <v>34.4</v>
      </c>
    </row>
    <row r="3144" customFormat="false" ht="15" hidden="false" customHeight="false" outlineLevel="0" collapsed="false">
      <c r="A3144" s="0" t="n">
        <f aca="false">A3143+1</f>
        <v>2772</v>
      </c>
      <c r="B3144" s="2" t="n">
        <v>110.6</v>
      </c>
      <c r="D3144" s="0" t="n">
        <f aca="false">D3143+1</f>
        <v>2759</v>
      </c>
      <c r="E3144" s="0" t="n">
        <v>95.9</v>
      </c>
      <c r="G3144" s="0" t="n">
        <f aca="false">G3143+1</f>
        <v>2802</v>
      </c>
      <c r="H3144" s="0" t="n">
        <v>109.3</v>
      </c>
      <c r="J3144" s="0" t="n">
        <f aca="false">J3143+1</f>
        <v>2642</v>
      </c>
      <c r="K3144" s="0" t="n">
        <v>100.4</v>
      </c>
      <c r="M3144" s="0" t="n">
        <f aca="false">M3143+1</f>
        <v>2742</v>
      </c>
      <c r="N3144" s="0" t="n">
        <v>41.5</v>
      </c>
      <c r="P3144" s="0" t="n">
        <f aca="false">P3143+1</f>
        <v>2142</v>
      </c>
      <c r="Q3144" s="2" t="n">
        <v>112.8</v>
      </c>
      <c r="R3144" s="0" t="n">
        <v>104.4</v>
      </c>
      <c r="S3144" s="0" t="n">
        <v>42.5</v>
      </c>
      <c r="T3144" s="0" t="n">
        <v>108</v>
      </c>
      <c r="U3144" s="1" t="n">
        <v>47.6</v>
      </c>
      <c r="V3144" s="0" t="n">
        <v>34.9</v>
      </c>
      <c r="W3144" s="0" t="n">
        <v>34.4</v>
      </c>
    </row>
    <row r="3145" customFormat="false" ht="15" hidden="false" customHeight="false" outlineLevel="0" collapsed="false">
      <c r="A3145" s="0" t="n">
        <f aca="false">A3144+1</f>
        <v>2773</v>
      </c>
      <c r="B3145" s="2" t="n">
        <v>110.6</v>
      </c>
      <c r="D3145" s="0" t="n">
        <f aca="false">D3144+1</f>
        <v>2760</v>
      </c>
      <c r="E3145" s="0" t="n">
        <v>95.8</v>
      </c>
      <c r="G3145" s="0" t="n">
        <f aca="false">G3144+1</f>
        <v>2803</v>
      </c>
      <c r="H3145" s="0" t="n">
        <v>109.3</v>
      </c>
      <c r="J3145" s="0" t="n">
        <f aca="false">J3144+1</f>
        <v>2643</v>
      </c>
      <c r="K3145" s="0" t="n">
        <v>100.4</v>
      </c>
      <c r="M3145" s="0" t="n">
        <f aca="false">M3144+1</f>
        <v>2743</v>
      </c>
      <c r="N3145" s="0" t="n">
        <v>41.5</v>
      </c>
      <c r="P3145" s="0" t="n">
        <f aca="false">P3144+1</f>
        <v>2143</v>
      </c>
      <c r="Q3145" s="2" t="n">
        <v>112.8</v>
      </c>
      <c r="R3145" s="0" t="n">
        <v>104.4</v>
      </c>
      <c r="S3145" s="0" t="n">
        <v>42.5</v>
      </c>
      <c r="T3145" s="0" t="n">
        <v>108</v>
      </c>
      <c r="U3145" s="1" t="n">
        <v>47.6</v>
      </c>
      <c r="V3145" s="0" t="n">
        <v>34.9</v>
      </c>
      <c r="W3145" s="0" t="n">
        <v>34.4</v>
      </c>
    </row>
    <row r="3146" customFormat="false" ht="15" hidden="false" customHeight="false" outlineLevel="0" collapsed="false">
      <c r="A3146" s="0" t="n">
        <f aca="false">A3145+1</f>
        <v>2774</v>
      </c>
      <c r="B3146" s="2" t="n">
        <v>110.6</v>
      </c>
      <c r="D3146" s="0" t="n">
        <f aca="false">D3145+1</f>
        <v>2761</v>
      </c>
      <c r="E3146" s="0" t="n">
        <v>95.8</v>
      </c>
      <c r="G3146" s="0" t="n">
        <f aca="false">G3145+1</f>
        <v>2804</v>
      </c>
      <c r="H3146" s="0" t="n">
        <v>109.2</v>
      </c>
      <c r="J3146" s="0" t="n">
        <f aca="false">J3145+1</f>
        <v>2644</v>
      </c>
      <c r="K3146" s="0" t="n">
        <v>100.4</v>
      </c>
      <c r="M3146" s="0" t="n">
        <f aca="false">M3145+1</f>
        <v>2744</v>
      </c>
      <c r="N3146" s="0" t="n">
        <v>41.5</v>
      </c>
      <c r="P3146" s="0" t="n">
        <f aca="false">P3145+1</f>
        <v>2144</v>
      </c>
      <c r="Q3146" s="2" t="n">
        <v>112.7</v>
      </c>
      <c r="R3146" s="0" t="n">
        <v>104.5</v>
      </c>
      <c r="S3146" s="0" t="n">
        <v>42.5</v>
      </c>
      <c r="T3146" s="0" t="n">
        <v>108</v>
      </c>
      <c r="U3146" s="1" t="n">
        <v>47.6</v>
      </c>
      <c r="V3146" s="0" t="n">
        <v>34.9</v>
      </c>
      <c r="W3146" s="0" t="n">
        <v>34.4</v>
      </c>
    </row>
    <row r="3147" customFormat="false" ht="15" hidden="false" customHeight="false" outlineLevel="0" collapsed="false">
      <c r="A3147" s="0" t="n">
        <f aca="false">A3146+1</f>
        <v>2775</v>
      </c>
      <c r="B3147" s="2" t="n">
        <v>110.6</v>
      </c>
      <c r="D3147" s="0" t="n">
        <f aca="false">D3146+1</f>
        <v>2762</v>
      </c>
      <c r="E3147" s="0" t="n">
        <v>95.8</v>
      </c>
      <c r="G3147" s="0" t="n">
        <f aca="false">G3146+1</f>
        <v>2805</v>
      </c>
      <c r="H3147" s="0" t="n">
        <v>109.3</v>
      </c>
      <c r="J3147" s="0" t="n">
        <f aca="false">J3146+1</f>
        <v>2645</v>
      </c>
      <c r="K3147" s="0" t="n">
        <v>100.4</v>
      </c>
      <c r="M3147" s="0" t="n">
        <f aca="false">M3146+1</f>
        <v>2745</v>
      </c>
      <c r="N3147" s="0" t="n">
        <v>41.5</v>
      </c>
      <c r="P3147" s="0" t="n">
        <f aca="false">P3146+1</f>
        <v>2145</v>
      </c>
      <c r="Q3147" s="2" t="n">
        <v>112.8</v>
      </c>
      <c r="R3147" s="0" t="n">
        <v>104.4</v>
      </c>
      <c r="S3147" s="0" t="n">
        <v>42.5</v>
      </c>
      <c r="T3147" s="0" t="n">
        <v>107.9</v>
      </c>
      <c r="U3147" s="1" t="n">
        <v>47.6</v>
      </c>
      <c r="V3147" s="0" t="n">
        <v>34.9</v>
      </c>
      <c r="W3147" s="0" t="n">
        <v>34.4</v>
      </c>
    </row>
    <row r="3148" customFormat="false" ht="15" hidden="false" customHeight="false" outlineLevel="0" collapsed="false">
      <c r="A3148" s="0" t="n">
        <f aca="false">A3147+1</f>
        <v>2776</v>
      </c>
      <c r="B3148" s="2" t="n">
        <v>110.5</v>
      </c>
      <c r="D3148" s="0" t="n">
        <f aca="false">D3147+1</f>
        <v>2763</v>
      </c>
      <c r="E3148" s="0" t="n">
        <v>95.8</v>
      </c>
      <c r="G3148" s="0" t="n">
        <f aca="false">G3147+1</f>
        <v>2806</v>
      </c>
      <c r="H3148" s="0" t="n">
        <v>109.3</v>
      </c>
      <c r="J3148" s="0" t="n">
        <f aca="false">J3147+1</f>
        <v>2646</v>
      </c>
      <c r="K3148" s="0" t="n">
        <v>100.4</v>
      </c>
      <c r="M3148" s="0" t="n">
        <f aca="false">M3147+1</f>
        <v>2746</v>
      </c>
      <c r="N3148" s="0" t="n">
        <v>41.5</v>
      </c>
      <c r="P3148" s="0" t="n">
        <f aca="false">P3147+1</f>
        <v>2146</v>
      </c>
      <c r="Q3148" s="2" t="n">
        <v>112.8</v>
      </c>
      <c r="R3148" s="0" t="n">
        <v>104.4</v>
      </c>
      <c r="S3148" s="0" t="n">
        <v>42.5</v>
      </c>
      <c r="T3148" s="0" t="n">
        <v>107.9</v>
      </c>
      <c r="U3148" s="1" t="n">
        <v>47.6</v>
      </c>
      <c r="V3148" s="0" t="n">
        <v>34.9</v>
      </c>
      <c r="W3148" s="0" t="n">
        <v>34.3</v>
      </c>
    </row>
    <row r="3149" customFormat="false" ht="15" hidden="false" customHeight="false" outlineLevel="0" collapsed="false">
      <c r="A3149" s="0" t="n">
        <f aca="false">A3148+1</f>
        <v>2777</v>
      </c>
      <c r="B3149" s="2" t="n">
        <v>110.5</v>
      </c>
      <c r="D3149" s="0" t="n">
        <f aca="false">D3148+1</f>
        <v>2764</v>
      </c>
      <c r="E3149" s="0" t="n">
        <v>95.8</v>
      </c>
      <c r="G3149" s="0" t="n">
        <f aca="false">G3148+1</f>
        <v>2807</v>
      </c>
      <c r="H3149" s="0" t="n">
        <v>109.3</v>
      </c>
      <c r="J3149" s="0" t="n">
        <f aca="false">J3148+1</f>
        <v>2647</v>
      </c>
      <c r="K3149" s="0" t="n">
        <v>100.4</v>
      </c>
      <c r="M3149" s="0" t="n">
        <f aca="false">M3148+1</f>
        <v>2747</v>
      </c>
      <c r="N3149" s="0" t="n">
        <v>41.5</v>
      </c>
      <c r="P3149" s="0" t="n">
        <f aca="false">P3148+1</f>
        <v>2147</v>
      </c>
      <c r="Q3149" s="2" t="n">
        <v>112.8</v>
      </c>
      <c r="R3149" s="0" t="n">
        <v>104.5</v>
      </c>
      <c r="S3149" s="0" t="n">
        <v>42.4</v>
      </c>
      <c r="T3149" s="0" t="n">
        <v>107.9</v>
      </c>
      <c r="U3149" s="1" t="n">
        <v>47.6</v>
      </c>
      <c r="V3149" s="0" t="n">
        <v>34.9</v>
      </c>
      <c r="W3149" s="0" t="n">
        <v>34.4</v>
      </c>
    </row>
    <row r="3150" customFormat="false" ht="15" hidden="false" customHeight="false" outlineLevel="0" collapsed="false">
      <c r="A3150" s="0" t="n">
        <f aca="false">A3149+1</f>
        <v>2778</v>
      </c>
      <c r="B3150" s="2" t="n">
        <v>110.5</v>
      </c>
      <c r="D3150" s="0" t="n">
        <f aca="false">D3149+1</f>
        <v>2765</v>
      </c>
      <c r="E3150" s="0" t="n">
        <v>95.8</v>
      </c>
      <c r="G3150" s="0" t="n">
        <f aca="false">G3149+1</f>
        <v>2808</v>
      </c>
      <c r="H3150" s="0" t="n">
        <v>109.2</v>
      </c>
      <c r="J3150" s="0" t="n">
        <f aca="false">J3149+1</f>
        <v>2648</v>
      </c>
      <c r="K3150" s="0" t="n">
        <v>100.4</v>
      </c>
      <c r="M3150" s="0" t="n">
        <f aca="false">M3149+1</f>
        <v>2748</v>
      </c>
      <c r="N3150" s="0" t="n">
        <v>41.5</v>
      </c>
      <c r="P3150" s="0" t="n">
        <f aca="false">P3149+1</f>
        <v>2148</v>
      </c>
      <c r="Q3150" s="2" t="n">
        <v>112.8</v>
      </c>
      <c r="R3150" s="0" t="n">
        <v>104.4</v>
      </c>
      <c r="S3150" s="0" t="n">
        <v>42.4</v>
      </c>
      <c r="T3150" s="0" t="n">
        <v>107.9</v>
      </c>
      <c r="U3150" s="1" t="n">
        <v>47.6</v>
      </c>
      <c r="V3150" s="0" t="n">
        <v>34.9</v>
      </c>
      <c r="W3150" s="0" t="n">
        <v>34.3</v>
      </c>
    </row>
    <row r="3151" customFormat="false" ht="15" hidden="false" customHeight="false" outlineLevel="0" collapsed="false">
      <c r="A3151" s="0" t="n">
        <f aca="false">A3150+1</f>
        <v>2779</v>
      </c>
      <c r="B3151" s="2" t="n">
        <v>110.6</v>
      </c>
      <c r="D3151" s="0" t="n">
        <f aca="false">D3150+1</f>
        <v>2766</v>
      </c>
      <c r="E3151" s="0" t="n">
        <v>95.9</v>
      </c>
      <c r="G3151" s="0" t="n">
        <f aca="false">G3150+1</f>
        <v>2809</v>
      </c>
      <c r="H3151" s="0" t="n">
        <v>109.3</v>
      </c>
      <c r="J3151" s="0" t="n">
        <f aca="false">J3150+1</f>
        <v>2649</v>
      </c>
      <c r="K3151" s="0" t="n">
        <v>100.4</v>
      </c>
      <c r="M3151" s="0" t="n">
        <f aca="false">M3150+1</f>
        <v>2749</v>
      </c>
      <c r="N3151" s="0" t="n">
        <v>41.5</v>
      </c>
      <c r="P3151" s="0" t="n">
        <f aca="false">P3150+1</f>
        <v>2149</v>
      </c>
      <c r="Q3151" s="2" t="n">
        <v>112.7</v>
      </c>
      <c r="R3151" s="0" t="n">
        <v>104.4</v>
      </c>
      <c r="S3151" s="0" t="n">
        <v>42.5</v>
      </c>
      <c r="T3151" s="0" t="n">
        <v>108</v>
      </c>
      <c r="U3151" s="1" t="n">
        <v>47.6</v>
      </c>
      <c r="V3151" s="0" t="n">
        <v>34.9</v>
      </c>
      <c r="W3151" s="0" t="n">
        <v>34.4</v>
      </c>
    </row>
    <row r="3152" customFormat="false" ht="15" hidden="false" customHeight="false" outlineLevel="0" collapsed="false">
      <c r="A3152" s="0" t="n">
        <f aca="false">A3151+1</f>
        <v>2780</v>
      </c>
      <c r="B3152" s="2" t="n">
        <v>110.6</v>
      </c>
      <c r="D3152" s="0" t="n">
        <f aca="false">D3151+1</f>
        <v>2767</v>
      </c>
      <c r="E3152" s="0" t="n">
        <v>95.8</v>
      </c>
      <c r="G3152" s="0" t="n">
        <f aca="false">G3151+1</f>
        <v>2810</v>
      </c>
      <c r="H3152" s="0" t="n">
        <v>109.2</v>
      </c>
      <c r="J3152" s="0" t="n">
        <f aca="false">J3151+1</f>
        <v>2650</v>
      </c>
      <c r="K3152" s="0" t="n">
        <v>100.4</v>
      </c>
      <c r="M3152" s="0" t="n">
        <f aca="false">M3151+1</f>
        <v>2750</v>
      </c>
      <c r="N3152" s="0" t="n">
        <v>41.5</v>
      </c>
      <c r="P3152" s="0" t="n">
        <f aca="false">P3151+1</f>
        <v>2150</v>
      </c>
      <c r="Q3152" s="2" t="n">
        <v>112.8</v>
      </c>
      <c r="R3152" s="0" t="n">
        <v>104.4</v>
      </c>
      <c r="S3152" s="0" t="n">
        <v>42.4</v>
      </c>
      <c r="T3152" s="0" t="n">
        <v>107.9</v>
      </c>
      <c r="U3152" s="1" t="n">
        <v>47.6</v>
      </c>
      <c r="V3152" s="0" t="n">
        <v>34.9</v>
      </c>
      <c r="W3152" s="0" t="n">
        <v>34.4</v>
      </c>
    </row>
    <row r="3153" customFormat="false" ht="15" hidden="false" customHeight="false" outlineLevel="0" collapsed="false">
      <c r="A3153" s="0" t="n">
        <f aca="false">A3152+1</f>
        <v>2781</v>
      </c>
      <c r="B3153" s="2" t="n">
        <v>110.5</v>
      </c>
      <c r="D3153" s="0" t="n">
        <f aca="false">D3152+1</f>
        <v>2768</v>
      </c>
      <c r="E3153" s="0" t="n">
        <v>95.8</v>
      </c>
      <c r="G3153" s="0" t="n">
        <f aca="false">G3152+1</f>
        <v>2811</v>
      </c>
      <c r="H3153" s="0" t="n">
        <v>109.3</v>
      </c>
      <c r="J3153" s="0" t="n">
        <f aca="false">J3152+1</f>
        <v>2651</v>
      </c>
      <c r="K3153" s="0" t="n">
        <v>100.4</v>
      </c>
      <c r="M3153" s="0" t="n">
        <f aca="false">M3152+1</f>
        <v>2751</v>
      </c>
      <c r="N3153" s="0" t="n">
        <v>41.5</v>
      </c>
      <c r="P3153" s="0" t="n">
        <f aca="false">P3152+1</f>
        <v>2151</v>
      </c>
      <c r="Q3153" s="2" t="n">
        <v>112.8</v>
      </c>
      <c r="R3153" s="0" t="n">
        <v>104.4</v>
      </c>
      <c r="S3153" s="0" t="n">
        <v>42.4</v>
      </c>
      <c r="T3153" s="0" t="n">
        <v>107.9</v>
      </c>
      <c r="U3153" s="1" t="n">
        <v>47.6</v>
      </c>
      <c r="V3153" s="0" t="n">
        <v>34.9</v>
      </c>
      <c r="W3153" s="0" t="n">
        <v>34.4</v>
      </c>
    </row>
    <row r="3154" customFormat="false" ht="15" hidden="false" customHeight="false" outlineLevel="0" collapsed="false">
      <c r="A3154" s="0" t="n">
        <f aca="false">A3153+1</f>
        <v>2782</v>
      </c>
      <c r="B3154" s="2" t="n">
        <v>110.5</v>
      </c>
      <c r="D3154" s="0" t="n">
        <f aca="false">D3153+1</f>
        <v>2769</v>
      </c>
      <c r="E3154" s="0" t="n">
        <v>95.9</v>
      </c>
      <c r="G3154" s="0" t="n">
        <f aca="false">G3153+1</f>
        <v>2812</v>
      </c>
      <c r="H3154" s="0" t="n">
        <v>109.3</v>
      </c>
      <c r="J3154" s="0" t="n">
        <f aca="false">J3153+1</f>
        <v>2652</v>
      </c>
      <c r="K3154" s="0" t="n">
        <v>100.4</v>
      </c>
      <c r="M3154" s="0" t="n">
        <f aca="false">M3153+1</f>
        <v>2752</v>
      </c>
      <c r="N3154" s="0" t="n">
        <v>41.5</v>
      </c>
      <c r="P3154" s="0" t="n">
        <f aca="false">P3153+1</f>
        <v>2152</v>
      </c>
      <c r="Q3154" s="2" t="n">
        <v>112.8</v>
      </c>
      <c r="R3154" s="0" t="n">
        <v>104.4</v>
      </c>
      <c r="S3154" s="0" t="n">
        <v>42.4</v>
      </c>
      <c r="T3154" s="0" t="n">
        <v>108</v>
      </c>
      <c r="U3154" s="1" t="n">
        <v>47.6</v>
      </c>
      <c r="V3154" s="0" t="n">
        <v>34.9</v>
      </c>
      <c r="W3154" s="0" t="n">
        <v>34.3</v>
      </c>
    </row>
    <row r="3155" customFormat="false" ht="15" hidden="false" customHeight="false" outlineLevel="0" collapsed="false">
      <c r="A3155" s="0" t="n">
        <f aca="false">A3154+1</f>
        <v>2783</v>
      </c>
      <c r="B3155" s="2" t="n">
        <v>110.5</v>
      </c>
      <c r="D3155" s="0" t="n">
        <f aca="false">D3154+1</f>
        <v>2770</v>
      </c>
      <c r="E3155" s="0" t="n">
        <v>95.9</v>
      </c>
      <c r="G3155" s="0" t="n">
        <f aca="false">G3154+1</f>
        <v>2813</v>
      </c>
      <c r="H3155" s="0" t="n">
        <v>109.2</v>
      </c>
      <c r="J3155" s="0" t="n">
        <f aca="false">J3154+1</f>
        <v>2653</v>
      </c>
      <c r="K3155" s="0" t="n">
        <v>100.4</v>
      </c>
      <c r="M3155" s="0" t="n">
        <f aca="false">M3154+1</f>
        <v>2753</v>
      </c>
      <c r="N3155" s="0" t="n">
        <v>41.4</v>
      </c>
      <c r="P3155" s="0" t="n">
        <f aca="false">P3154+1</f>
        <v>2153</v>
      </c>
      <c r="Q3155" s="2" t="n">
        <v>112.8</v>
      </c>
      <c r="R3155" s="0" t="n">
        <v>104.4</v>
      </c>
      <c r="S3155" s="0" t="n">
        <v>42.4</v>
      </c>
      <c r="T3155" s="0" t="n">
        <v>107.9</v>
      </c>
      <c r="U3155" s="1" t="n">
        <v>47.6</v>
      </c>
      <c r="V3155" s="0" t="n">
        <v>34.9</v>
      </c>
      <c r="W3155" s="0" t="n">
        <v>34.3</v>
      </c>
    </row>
    <row r="3156" customFormat="false" ht="15" hidden="false" customHeight="false" outlineLevel="0" collapsed="false">
      <c r="A3156" s="0" t="n">
        <f aca="false">A3155+1</f>
        <v>2784</v>
      </c>
      <c r="B3156" s="2" t="n">
        <v>110.5</v>
      </c>
      <c r="D3156" s="0" t="n">
        <f aca="false">D3155+1</f>
        <v>2771</v>
      </c>
      <c r="E3156" s="0" t="n">
        <v>95.9</v>
      </c>
      <c r="G3156" s="0" t="n">
        <f aca="false">G3155+1</f>
        <v>2814</v>
      </c>
      <c r="H3156" s="0" t="n">
        <v>109.3</v>
      </c>
      <c r="J3156" s="0" t="n">
        <f aca="false">J3155+1</f>
        <v>2654</v>
      </c>
      <c r="K3156" s="0" t="n">
        <v>100.4</v>
      </c>
      <c r="M3156" s="0" t="n">
        <f aca="false">M3155+1</f>
        <v>2754</v>
      </c>
      <c r="N3156" s="0" t="n">
        <v>41.5</v>
      </c>
      <c r="P3156" s="0" t="n">
        <f aca="false">P3155+1</f>
        <v>2154</v>
      </c>
      <c r="Q3156" s="2" t="n">
        <v>112.8</v>
      </c>
      <c r="R3156" s="0" t="n">
        <v>104.4</v>
      </c>
      <c r="S3156" s="0" t="n">
        <v>42.4</v>
      </c>
      <c r="T3156" s="0" t="n">
        <v>107.9</v>
      </c>
      <c r="U3156" s="1" t="n">
        <v>47.6</v>
      </c>
      <c r="V3156" s="0" t="n">
        <v>34.9</v>
      </c>
      <c r="W3156" s="0" t="n">
        <v>34.4</v>
      </c>
    </row>
    <row r="3157" customFormat="false" ht="15" hidden="false" customHeight="false" outlineLevel="0" collapsed="false">
      <c r="A3157" s="0" t="n">
        <f aca="false">A3156+1</f>
        <v>2785</v>
      </c>
      <c r="B3157" s="2" t="n">
        <v>110.6</v>
      </c>
      <c r="D3157" s="0" t="n">
        <f aca="false">D3156+1</f>
        <v>2772</v>
      </c>
      <c r="E3157" s="0" t="n">
        <v>95.8</v>
      </c>
      <c r="G3157" s="0" t="n">
        <f aca="false">G3156+1</f>
        <v>2815</v>
      </c>
      <c r="H3157" s="0" t="n">
        <v>109.3</v>
      </c>
      <c r="J3157" s="0" t="n">
        <f aca="false">J3156+1</f>
        <v>2655</v>
      </c>
      <c r="K3157" s="0" t="n">
        <v>100.4</v>
      </c>
      <c r="M3157" s="0" t="n">
        <f aca="false">M3156+1</f>
        <v>2755</v>
      </c>
      <c r="N3157" s="0" t="n">
        <v>41.5</v>
      </c>
      <c r="P3157" s="0" t="n">
        <f aca="false">P3156+1</f>
        <v>2155</v>
      </c>
      <c r="Q3157" s="2" t="n">
        <v>112.8</v>
      </c>
      <c r="R3157" s="0" t="n">
        <v>104.5</v>
      </c>
      <c r="S3157" s="0" t="n">
        <v>42.4</v>
      </c>
      <c r="T3157" s="0" t="n">
        <v>107.9</v>
      </c>
      <c r="U3157" s="1" t="n">
        <v>47.6</v>
      </c>
      <c r="V3157" s="0" t="n">
        <v>34.9</v>
      </c>
      <c r="W3157" s="0" t="n">
        <v>34.3</v>
      </c>
    </row>
    <row r="3158" customFormat="false" ht="15" hidden="false" customHeight="false" outlineLevel="0" collapsed="false">
      <c r="A3158" s="0" t="n">
        <f aca="false">A3157+1</f>
        <v>2786</v>
      </c>
      <c r="B3158" s="2" t="n">
        <v>110.5</v>
      </c>
      <c r="D3158" s="0" t="n">
        <f aca="false">D3157+1</f>
        <v>2773</v>
      </c>
      <c r="E3158" s="0" t="n">
        <v>95.8</v>
      </c>
      <c r="G3158" s="0" t="n">
        <f aca="false">G3157+1</f>
        <v>2816</v>
      </c>
      <c r="H3158" s="0" t="n">
        <v>109.2</v>
      </c>
      <c r="J3158" s="0" t="n">
        <f aca="false">J3157+1</f>
        <v>2656</v>
      </c>
      <c r="K3158" s="0" t="n">
        <v>100.4</v>
      </c>
      <c r="M3158" s="0" t="n">
        <f aca="false">M3157+1</f>
        <v>2756</v>
      </c>
      <c r="N3158" s="0" t="n">
        <v>41.5</v>
      </c>
      <c r="P3158" s="0" t="n">
        <f aca="false">P3157+1</f>
        <v>2156</v>
      </c>
      <c r="Q3158" s="2" t="n">
        <v>112.7</v>
      </c>
      <c r="R3158" s="0" t="n">
        <v>104.4</v>
      </c>
      <c r="S3158" s="0" t="n">
        <v>42.4</v>
      </c>
      <c r="T3158" s="0" t="n">
        <v>108</v>
      </c>
      <c r="U3158" s="1" t="n">
        <v>47.6</v>
      </c>
      <c r="V3158" s="0" t="n">
        <v>34.9</v>
      </c>
      <c r="W3158" s="0" t="n">
        <v>34.3</v>
      </c>
    </row>
    <row r="3159" customFormat="false" ht="15" hidden="false" customHeight="false" outlineLevel="0" collapsed="false">
      <c r="A3159" s="0" t="n">
        <f aca="false">A3158+1</f>
        <v>2787</v>
      </c>
      <c r="B3159" s="2" t="n">
        <v>110.5</v>
      </c>
      <c r="D3159" s="0" t="n">
        <f aca="false">D3158+1</f>
        <v>2774</v>
      </c>
      <c r="E3159" s="0" t="n">
        <v>95.8</v>
      </c>
      <c r="G3159" s="0" t="n">
        <f aca="false">G3158+1</f>
        <v>2817</v>
      </c>
      <c r="H3159" s="0" t="n">
        <v>109.2</v>
      </c>
      <c r="J3159" s="0" t="n">
        <f aca="false">J3158+1</f>
        <v>2657</v>
      </c>
      <c r="K3159" s="0" t="n">
        <v>100.4</v>
      </c>
      <c r="M3159" s="0" t="n">
        <f aca="false">M3158+1</f>
        <v>2757</v>
      </c>
      <c r="N3159" s="0" t="n">
        <v>41.5</v>
      </c>
      <c r="P3159" s="0" t="n">
        <f aca="false">P3158+1</f>
        <v>2157</v>
      </c>
      <c r="Q3159" s="2" t="n">
        <v>112.7</v>
      </c>
      <c r="R3159" s="0" t="n">
        <v>104.4</v>
      </c>
      <c r="S3159" s="0" t="n">
        <v>42.4</v>
      </c>
      <c r="T3159" s="0" t="n">
        <v>107.9</v>
      </c>
      <c r="U3159" s="1" t="n">
        <v>47.6</v>
      </c>
      <c r="V3159" s="0" t="n">
        <v>34.8</v>
      </c>
      <c r="W3159" s="0" t="n">
        <v>34.3</v>
      </c>
    </row>
    <row r="3160" customFormat="false" ht="15" hidden="false" customHeight="false" outlineLevel="0" collapsed="false">
      <c r="A3160" s="0" t="n">
        <f aca="false">A3159+1</f>
        <v>2788</v>
      </c>
      <c r="B3160" s="2" t="n">
        <v>110.5</v>
      </c>
      <c r="D3160" s="0" t="n">
        <f aca="false">D3159+1</f>
        <v>2775</v>
      </c>
      <c r="E3160" s="0" t="n">
        <v>95.9</v>
      </c>
      <c r="G3160" s="0" t="n">
        <f aca="false">G3159+1</f>
        <v>2818</v>
      </c>
      <c r="H3160" s="0" t="n">
        <v>109.2</v>
      </c>
      <c r="J3160" s="0" t="n">
        <f aca="false">J3159+1</f>
        <v>2658</v>
      </c>
      <c r="K3160" s="0" t="n">
        <v>100.4</v>
      </c>
      <c r="M3160" s="0" t="n">
        <f aca="false">M3159+1</f>
        <v>2758</v>
      </c>
      <c r="N3160" s="0" t="n">
        <v>41.5</v>
      </c>
      <c r="P3160" s="0" t="n">
        <f aca="false">P3159+1</f>
        <v>2158</v>
      </c>
      <c r="Q3160" s="2" t="n">
        <v>112.7</v>
      </c>
      <c r="R3160" s="0" t="n">
        <v>104.4</v>
      </c>
      <c r="S3160" s="0" t="n">
        <v>42.5</v>
      </c>
      <c r="T3160" s="0" t="n">
        <v>107.9</v>
      </c>
      <c r="U3160" s="1" t="n">
        <v>47.6</v>
      </c>
      <c r="V3160" s="0" t="n">
        <v>34.9</v>
      </c>
      <c r="W3160" s="0" t="n">
        <v>34.4</v>
      </c>
    </row>
    <row r="3161" customFormat="false" ht="15" hidden="false" customHeight="false" outlineLevel="0" collapsed="false">
      <c r="A3161" s="0" t="n">
        <f aca="false">A3160+1</f>
        <v>2789</v>
      </c>
      <c r="B3161" s="2" t="n">
        <v>110.5</v>
      </c>
      <c r="D3161" s="0" t="n">
        <f aca="false">D3160+1</f>
        <v>2776</v>
      </c>
      <c r="E3161" s="0" t="n">
        <v>95.8</v>
      </c>
      <c r="G3161" s="0" t="n">
        <f aca="false">G3160+1</f>
        <v>2819</v>
      </c>
      <c r="H3161" s="0" t="n">
        <v>109.3</v>
      </c>
      <c r="J3161" s="0" t="n">
        <f aca="false">J3160+1</f>
        <v>2659</v>
      </c>
      <c r="K3161" s="0" t="n">
        <v>100.4</v>
      </c>
      <c r="M3161" s="0" t="n">
        <f aca="false">M3160+1</f>
        <v>2759</v>
      </c>
      <c r="N3161" s="0" t="n">
        <v>41.5</v>
      </c>
      <c r="P3161" s="0" t="n">
        <f aca="false">P3160+1</f>
        <v>2159</v>
      </c>
      <c r="Q3161" s="2" t="n">
        <v>112.8</v>
      </c>
      <c r="R3161" s="0" t="n">
        <v>104.4</v>
      </c>
      <c r="S3161" s="0" t="n">
        <v>42.5</v>
      </c>
      <c r="T3161" s="0" t="n">
        <v>108</v>
      </c>
      <c r="U3161" s="1" t="n">
        <v>47.6</v>
      </c>
      <c r="V3161" s="0" t="n">
        <v>34.9</v>
      </c>
      <c r="W3161" s="0" t="n">
        <v>34.4</v>
      </c>
    </row>
    <row r="3162" customFormat="false" ht="15" hidden="false" customHeight="false" outlineLevel="0" collapsed="false">
      <c r="A3162" s="0" t="n">
        <f aca="false">A3161+1</f>
        <v>2790</v>
      </c>
      <c r="B3162" s="2" t="n">
        <v>110.5</v>
      </c>
      <c r="D3162" s="0" t="n">
        <f aca="false">D3161+1</f>
        <v>2777</v>
      </c>
      <c r="E3162" s="0" t="n">
        <v>95.8</v>
      </c>
      <c r="G3162" s="0" t="n">
        <f aca="false">G3161+1</f>
        <v>2820</v>
      </c>
      <c r="H3162" s="0" t="n">
        <v>109.2</v>
      </c>
      <c r="J3162" s="0" t="n">
        <f aca="false">J3161+1</f>
        <v>2660</v>
      </c>
      <c r="K3162" s="0" t="n">
        <v>100.4</v>
      </c>
      <c r="M3162" s="0" t="n">
        <f aca="false">M3161+1</f>
        <v>2760</v>
      </c>
      <c r="N3162" s="0" t="n">
        <v>41.5</v>
      </c>
      <c r="P3162" s="0" t="n">
        <f aca="false">P3161+1</f>
        <v>2160</v>
      </c>
      <c r="Q3162" s="2" t="n">
        <v>112.8</v>
      </c>
      <c r="R3162" s="0" t="n">
        <v>104.4</v>
      </c>
      <c r="S3162" s="0" t="n">
        <v>42.5</v>
      </c>
      <c r="T3162" s="0" t="n">
        <v>107.9</v>
      </c>
      <c r="U3162" s="1" t="n">
        <v>47.6</v>
      </c>
      <c r="V3162" s="0" t="n">
        <v>34.9</v>
      </c>
      <c r="W3162" s="0" t="n">
        <v>34.4</v>
      </c>
    </row>
    <row r="3163" customFormat="false" ht="15" hidden="false" customHeight="false" outlineLevel="0" collapsed="false">
      <c r="A3163" s="0" t="n">
        <f aca="false">A3162+1</f>
        <v>2791</v>
      </c>
      <c r="B3163" s="2" t="n">
        <v>110.5</v>
      </c>
      <c r="D3163" s="0" t="n">
        <f aca="false">D3162+1</f>
        <v>2778</v>
      </c>
      <c r="E3163" s="0" t="n">
        <v>95.8</v>
      </c>
      <c r="G3163" s="0" t="n">
        <f aca="false">G3162+1</f>
        <v>2821</v>
      </c>
      <c r="H3163" s="0" t="n">
        <v>109.2</v>
      </c>
      <c r="J3163" s="0" t="n">
        <f aca="false">J3162+1</f>
        <v>2661</v>
      </c>
      <c r="K3163" s="0" t="n">
        <v>100.4</v>
      </c>
      <c r="M3163" s="0" t="n">
        <f aca="false">M3162+1</f>
        <v>2761</v>
      </c>
      <c r="N3163" s="0" t="n">
        <v>41.5</v>
      </c>
      <c r="P3163" s="0" t="n">
        <f aca="false">P3162+1</f>
        <v>2161</v>
      </c>
      <c r="Q3163" s="2" t="n">
        <v>112.8</v>
      </c>
      <c r="R3163" s="0" t="n">
        <v>104.4</v>
      </c>
      <c r="S3163" s="0" t="n">
        <v>42.5</v>
      </c>
      <c r="T3163" s="0" t="n">
        <v>108</v>
      </c>
      <c r="U3163" s="1" t="n">
        <v>47.6</v>
      </c>
      <c r="V3163" s="0" t="n">
        <v>34.9</v>
      </c>
      <c r="W3163" s="0" t="n">
        <v>34.3</v>
      </c>
    </row>
    <row r="3164" customFormat="false" ht="15" hidden="false" customHeight="false" outlineLevel="0" collapsed="false">
      <c r="A3164" s="0" t="n">
        <f aca="false">A3163+1</f>
        <v>2792</v>
      </c>
      <c r="B3164" s="2" t="n">
        <v>110.5</v>
      </c>
      <c r="D3164" s="0" t="n">
        <f aca="false">D3163+1</f>
        <v>2779</v>
      </c>
      <c r="E3164" s="0" t="n">
        <v>95.9</v>
      </c>
      <c r="G3164" s="0" t="n">
        <f aca="false">G3163+1</f>
        <v>2822</v>
      </c>
      <c r="H3164" s="0" t="n">
        <v>109.2</v>
      </c>
      <c r="J3164" s="0" t="n">
        <f aca="false">J3163+1</f>
        <v>2662</v>
      </c>
      <c r="K3164" s="0" t="n">
        <v>100.4</v>
      </c>
      <c r="M3164" s="0" t="n">
        <f aca="false">M3163+1</f>
        <v>2762</v>
      </c>
      <c r="N3164" s="0" t="n">
        <v>41.5</v>
      </c>
      <c r="P3164" s="0" t="n">
        <f aca="false">P3163+1</f>
        <v>2162</v>
      </c>
      <c r="Q3164" s="2" t="n">
        <v>112.7</v>
      </c>
      <c r="R3164" s="0" t="n">
        <v>104.5</v>
      </c>
      <c r="S3164" s="0" t="n">
        <v>42.5</v>
      </c>
      <c r="T3164" s="0" t="n">
        <v>107.9</v>
      </c>
      <c r="U3164" s="1" t="n">
        <v>47.6</v>
      </c>
      <c r="V3164" s="0" t="n">
        <v>34.8</v>
      </c>
      <c r="W3164" s="0" t="n">
        <v>34.4</v>
      </c>
    </row>
    <row r="3165" customFormat="false" ht="15" hidden="false" customHeight="false" outlineLevel="0" collapsed="false">
      <c r="A3165" s="0" t="n">
        <f aca="false">A3164+1</f>
        <v>2793</v>
      </c>
      <c r="B3165" s="2" t="n">
        <v>110.5</v>
      </c>
      <c r="D3165" s="0" t="n">
        <f aca="false">D3164+1</f>
        <v>2780</v>
      </c>
      <c r="E3165" s="0" t="n">
        <v>95.8</v>
      </c>
      <c r="G3165" s="0" t="n">
        <f aca="false">G3164+1</f>
        <v>2823</v>
      </c>
      <c r="H3165" s="0" t="n">
        <v>109.2</v>
      </c>
      <c r="J3165" s="0" t="n">
        <f aca="false">J3164+1</f>
        <v>2663</v>
      </c>
      <c r="K3165" s="0" t="n">
        <v>100.4</v>
      </c>
      <c r="M3165" s="0" t="n">
        <f aca="false">M3164+1</f>
        <v>2763</v>
      </c>
      <c r="N3165" s="0" t="n">
        <v>41.5</v>
      </c>
      <c r="P3165" s="0" t="n">
        <f aca="false">P3164+1</f>
        <v>2163</v>
      </c>
      <c r="Q3165" s="2" t="n">
        <v>112.7</v>
      </c>
      <c r="R3165" s="0" t="n">
        <v>104.5</v>
      </c>
      <c r="S3165" s="0" t="n">
        <v>42.5</v>
      </c>
      <c r="T3165" s="0" t="n">
        <v>107.9</v>
      </c>
      <c r="U3165" s="1" t="n">
        <v>47.6</v>
      </c>
      <c r="V3165" s="0" t="n">
        <v>34.8</v>
      </c>
      <c r="W3165" s="0" t="n">
        <v>34.3</v>
      </c>
    </row>
    <row r="3166" customFormat="false" ht="15" hidden="false" customHeight="false" outlineLevel="0" collapsed="false">
      <c r="A3166" s="0" t="n">
        <f aca="false">A3165+1</f>
        <v>2794</v>
      </c>
      <c r="B3166" s="2" t="n">
        <v>110.5</v>
      </c>
      <c r="D3166" s="0" t="n">
        <f aca="false">D3165+1</f>
        <v>2781</v>
      </c>
      <c r="E3166" s="0" t="n">
        <v>95.8</v>
      </c>
      <c r="G3166" s="0" t="n">
        <f aca="false">G3165+1</f>
        <v>2824</v>
      </c>
      <c r="H3166" s="0" t="n">
        <v>109.2</v>
      </c>
      <c r="J3166" s="0" t="n">
        <f aca="false">J3165+1</f>
        <v>2664</v>
      </c>
      <c r="K3166" s="0" t="n">
        <v>100.4</v>
      </c>
      <c r="M3166" s="0" t="n">
        <f aca="false">M3165+1</f>
        <v>2764</v>
      </c>
      <c r="N3166" s="0" t="n">
        <v>41.5</v>
      </c>
      <c r="P3166" s="0" t="n">
        <f aca="false">P3165+1</f>
        <v>2164</v>
      </c>
      <c r="Q3166" s="2" t="n">
        <v>112.7</v>
      </c>
      <c r="R3166" s="0" t="n">
        <v>104.4</v>
      </c>
      <c r="S3166" s="0" t="n">
        <v>42.4</v>
      </c>
      <c r="T3166" s="0" t="n">
        <v>107.9</v>
      </c>
      <c r="U3166" s="1" t="n">
        <v>47.6</v>
      </c>
      <c r="V3166" s="0" t="n">
        <v>34.8</v>
      </c>
      <c r="W3166" s="0" t="n">
        <v>34.4</v>
      </c>
    </row>
    <row r="3167" customFormat="false" ht="15" hidden="false" customHeight="false" outlineLevel="0" collapsed="false">
      <c r="A3167" s="0" t="n">
        <f aca="false">A3166+1</f>
        <v>2795</v>
      </c>
      <c r="B3167" s="2" t="n">
        <v>110.5</v>
      </c>
      <c r="D3167" s="0" t="n">
        <f aca="false">D3166+1</f>
        <v>2782</v>
      </c>
      <c r="E3167" s="0" t="n">
        <v>95.8</v>
      </c>
      <c r="G3167" s="0" t="n">
        <f aca="false">G3166+1</f>
        <v>2825</v>
      </c>
      <c r="H3167" s="0" t="n">
        <v>109.2</v>
      </c>
      <c r="J3167" s="0" t="n">
        <f aca="false">J3166+1</f>
        <v>2665</v>
      </c>
      <c r="K3167" s="0" t="n">
        <v>100.4</v>
      </c>
      <c r="M3167" s="0" t="n">
        <f aca="false">M3166+1</f>
        <v>2765</v>
      </c>
      <c r="N3167" s="0" t="n">
        <v>41.5</v>
      </c>
      <c r="P3167" s="0" t="n">
        <f aca="false">P3166+1</f>
        <v>2165</v>
      </c>
      <c r="Q3167" s="2" t="n">
        <v>112.8</v>
      </c>
      <c r="R3167" s="0" t="n">
        <v>104.4</v>
      </c>
      <c r="S3167" s="0" t="n">
        <v>42.5</v>
      </c>
      <c r="T3167" s="0" t="n">
        <v>107.9</v>
      </c>
      <c r="U3167" s="1" t="n">
        <v>47.5</v>
      </c>
      <c r="V3167" s="0" t="n">
        <v>34.9</v>
      </c>
      <c r="W3167" s="0" t="n">
        <v>34.3</v>
      </c>
    </row>
    <row r="3168" customFormat="false" ht="15" hidden="false" customHeight="false" outlineLevel="0" collapsed="false">
      <c r="A3168" s="0" t="n">
        <f aca="false">A3167+1</f>
        <v>2796</v>
      </c>
      <c r="B3168" s="2" t="n">
        <v>110.6</v>
      </c>
      <c r="D3168" s="0" t="n">
        <f aca="false">D3167+1</f>
        <v>2783</v>
      </c>
      <c r="E3168" s="0" t="n">
        <v>95.8</v>
      </c>
      <c r="G3168" s="0" t="n">
        <f aca="false">G3167+1</f>
        <v>2826</v>
      </c>
      <c r="H3168" s="0" t="n">
        <v>109.3</v>
      </c>
      <c r="J3168" s="0" t="n">
        <f aca="false">J3167+1</f>
        <v>2666</v>
      </c>
      <c r="K3168" s="0" t="n">
        <v>100.4</v>
      </c>
      <c r="M3168" s="0" t="n">
        <f aca="false">M3167+1</f>
        <v>2766</v>
      </c>
      <c r="N3168" s="0" t="n">
        <v>41.5</v>
      </c>
      <c r="P3168" s="0" t="n">
        <f aca="false">P3167+1</f>
        <v>2166</v>
      </c>
      <c r="Q3168" s="2" t="n">
        <v>112.8</v>
      </c>
      <c r="R3168" s="0" t="n">
        <v>104.4</v>
      </c>
      <c r="S3168" s="0" t="n">
        <v>42.4</v>
      </c>
      <c r="T3168" s="0" t="n">
        <v>107.9</v>
      </c>
      <c r="U3168" s="1" t="n">
        <v>47.5</v>
      </c>
      <c r="V3168" s="0" t="n">
        <v>34.9</v>
      </c>
      <c r="W3168" s="0" t="n">
        <v>34.4</v>
      </c>
    </row>
    <row r="3169" customFormat="false" ht="15" hidden="false" customHeight="false" outlineLevel="0" collapsed="false">
      <c r="A3169" s="0" t="n">
        <f aca="false">A3168+1</f>
        <v>2797</v>
      </c>
      <c r="B3169" s="2" t="n">
        <v>110.5</v>
      </c>
      <c r="D3169" s="0" t="n">
        <f aca="false">D3168+1</f>
        <v>2784</v>
      </c>
      <c r="E3169" s="0" t="n">
        <v>95.9</v>
      </c>
      <c r="G3169" s="0" t="n">
        <f aca="false">G3168+1</f>
        <v>2827</v>
      </c>
      <c r="H3169" s="0" t="n">
        <v>109.2</v>
      </c>
      <c r="J3169" s="0" t="n">
        <f aca="false">J3168+1</f>
        <v>2667</v>
      </c>
      <c r="K3169" s="0" t="n">
        <v>100.4</v>
      </c>
      <c r="M3169" s="0" t="n">
        <f aca="false">M3168+1</f>
        <v>2767</v>
      </c>
      <c r="N3169" s="0" t="n">
        <v>41.5</v>
      </c>
      <c r="P3169" s="0" t="n">
        <f aca="false">P3168+1</f>
        <v>2167</v>
      </c>
      <c r="Q3169" s="2" t="n">
        <v>112.7</v>
      </c>
      <c r="R3169" s="0" t="n">
        <v>104.4</v>
      </c>
      <c r="S3169" s="0" t="n">
        <v>42.4</v>
      </c>
      <c r="T3169" s="0" t="n">
        <v>107.9</v>
      </c>
      <c r="U3169" s="1" t="n">
        <v>47.5</v>
      </c>
      <c r="V3169" s="0" t="n">
        <v>34.8</v>
      </c>
      <c r="W3169" s="0" t="n">
        <v>34.3</v>
      </c>
    </row>
    <row r="3170" customFormat="false" ht="15" hidden="false" customHeight="false" outlineLevel="0" collapsed="false">
      <c r="A3170" s="0" t="n">
        <f aca="false">A3169+1</f>
        <v>2798</v>
      </c>
      <c r="B3170" s="2" t="n">
        <v>110.6</v>
      </c>
      <c r="D3170" s="0" t="n">
        <f aca="false">D3169+1</f>
        <v>2785</v>
      </c>
      <c r="E3170" s="0" t="n">
        <v>95.8</v>
      </c>
      <c r="G3170" s="0" t="n">
        <f aca="false">G3169+1</f>
        <v>2828</v>
      </c>
      <c r="H3170" s="0" t="n">
        <v>109.2</v>
      </c>
      <c r="J3170" s="0" t="n">
        <f aca="false">J3169+1</f>
        <v>2668</v>
      </c>
      <c r="K3170" s="0" t="n">
        <v>100.4</v>
      </c>
      <c r="M3170" s="0" t="n">
        <f aca="false">M3169+1</f>
        <v>2768</v>
      </c>
      <c r="N3170" s="0" t="n">
        <v>41.5</v>
      </c>
      <c r="P3170" s="0" t="n">
        <f aca="false">P3169+1</f>
        <v>2168</v>
      </c>
      <c r="Q3170" s="2" t="n">
        <v>112.7</v>
      </c>
      <c r="R3170" s="0" t="n">
        <v>104.4</v>
      </c>
      <c r="S3170" s="0" t="n">
        <v>42.4</v>
      </c>
      <c r="T3170" s="0" t="n">
        <v>108</v>
      </c>
      <c r="U3170" s="1" t="n">
        <v>47.5</v>
      </c>
      <c r="V3170" s="0" t="n">
        <v>34.9</v>
      </c>
      <c r="W3170" s="0" t="n">
        <v>34.3</v>
      </c>
    </row>
    <row r="3171" customFormat="false" ht="15" hidden="false" customHeight="false" outlineLevel="0" collapsed="false">
      <c r="A3171" s="0" t="n">
        <f aca="false">A3170+1</f>
        <v>2799</v>
      </c>
      <c r="B3171" s="2" t="n">
        <v>110.6</v>
      </c>
      <c r="D3171" s="0" t="n">
        <f aca="false">D3170+1</f>
        <v>2786</v>
      </c>
      <c r="E3171" s="0" t="n">
        <v>95.9</v>
      </c>
      <c r="G3171" s="0" t="n">
        <f aca="false">G3170+1</f>
        <v>2829</v>
      </c>
      <c r="H3171" s="0" t="n">
        <v>109.2</v>
      </c>
      <c r="J3171" s="0" t="n">
        <f aca="false">J3170+1</f>
        <v>2669</v>
      </c>
      <c r="K3171" s="0" t="n">
        <v>100.4</v>
      </c>
      <c r="M3171" s="0" t="n">
        <f aca="false">M3170+1</f>
        <v>2769</v>
      </c>
      <c r="N3171" s="0" t="n">
        <v>41.5</v>
      </c>
      <c r="P3171" s="0" t="n">
        <f aca="false">P3170+1</f>
        <v>2169</v>
      </c>
      <c r="Q3171" s="2" t="n">
        <v>112.8</v>
      </c>
      <c r="R3171" s="0" t="n">
        <v>104.4</v>
      </c>
      <c r="S3171" s="0" t="n">
        <v>42.4</v>
      </c>
      <c r="T3171" s="0" t="n">
        <v>107.9</v>
      </c>
      <c r="U3171" s="1" t="n">
        <v>47.5</v>
      </c>
      <c r="V3171" s="0" t="n">
        <v>34.9</v>
      </c>
      <c r="W3171" s="0" t="n">
        <v>34.3</v>
      </c>
    </row>
    <row r="3172" customFormat="false" ht="15" hidden="false" customHeight="false" outlineLevel="0" collapsed="false">
      <c r="A3172" s="0" t="n">
        <f aca="false">A3171+1</f>
        <v>2800</v>
      </c>
      <c r="B3172" s="2" t="n">
        <v>110.5</v>
      </c>
      <c r="D3172" s="0" t="n">
        <f aca="false">D3171+1</f>
        <v>2787</v>
      </c>
      <c r="E3172" s="0" t="n">
        <v>95.8</v>
      </c>
      <c r="G3172" s="0" t="n">
        <f aca="false">G3171+1</f>
        <v>2830</v>
      </c>
      <c r="H3172" s="0" t="n">
        <v>109.2</v>
      </c>
      <c r="J3172" s="0" t="n">
        <f aca="false">J3171+1</f>
        <v>2670</v>
      </c>
      <c r="K3172" s="0" t="n">
        <v>100.4</v>
      </c>
      <c r="M3172" s="0" t="n">
        <f aca="false">M3171+1</f>
        <v>2770</v>
      </c>
      <c r="N3172" s="0" t="n">
        <v>41.5</v>
      </c>
      <c r="P3172" s="0" t="n">
        <f aca="false">P3171+1</f>
        <v>2170</v>
      </c>
      <c r="Q3172" s="2" t="n">
        <v>112.7</v>
      </c>
      <c r="R3172" s="0" t="n">
        <v>104.4</v>
      </c>
      <c r="S3172" s="0" t="n">
        <v>42.4</v>
      </c>
      <c r="T3172" s="0" t="n">
        <v>107.9</v>
      </c>
      <c r="U3172" s="1" t="n">
        <v>47.5</v>
      </c>
      <c r="V3172" s="0" t="n">
        <v>34.9</v>
      </c>
      <c r="W3172" s="0" t="n">
        <v>34.3</v>
      </c>
    </row>
    <row r="3173" customFormat="false" ht="15" hidden="false" customHeight="false" outlineLevel="0" collapsed="false">
      <c r="A3173" s="0" t="n">
        <f aca="false">A3172+1</f>
        <v>2801</v>
      </c>
      <c r="B3173" s="2" t="n">
        <v>110.5</v>
      </c>
      <c r="D3173" s="0" t="n">
        <f aca="false">D3172+1</f>
        <v>2788</v>
      </c>
      <c r="E3173" s="0" t="n">
        <v>95.8</v>
      </c>
      <c r="G3173" s="0" t="n">
        <f aca="false">G3172+1</f>
        <v>2831</v>
      </c>
      <c r="H3173" s="0" t="n">
        <v>109.3</v>
      </c>
      <c r="J3173" s="0" t="n">
        <f aca="false">J3172+1</f>
        <v>2671</v>
      </c>
      <c r="K3173" s="0" t="n">
        <v>100.4</v>
      </c>
      <c r="M3173" s="0" t="n">
        <f aca="false">M3172+1</f>
        <v>2771</v>
      </c>
      <c r="N3173" s="0" t="n">
        <v>41.5</v>
      </c>
      <c r="P3173" s="0" t="n">
        <f aca="false">P3172+1</f>
        <v>2171</v>
      </c>
      <c r="Q3173" s="2" t="n">
        <v>112.8</v>
      </c>
      <c r="R3173" s="0" t="n">
        <v>104.4</v>
      </c>
      <c r="S3173" s="0" t="n">
        <v>42.5</v>
      </c>
      <c r="T3173" s="0" t="n">
        <v>107.9</v>
      </c>
      <c r="U3173" s="1" t="n">
        <v>47.5</v>
      </c>
      <c r="V3173" s="0" t="n">
        <v>34.8</v>
      </c>
      <c r="W3173" s="0" t="n">
        <v>34.3</v>
      </c>
    </row>
    <row r="3174" customFormat="false" ht="15" hidden="false" customHeight="false" outlineLevel="0" collapsed="false">
      <c r="A3174" s="0" t="n">
        <f aca="false">A3173+1</f>
        <v>2802</v>
      </c>
      <c r="B3174" s="2" t="n">
        <v>110.6</v>
      </c>
      <c r="D3174" s="0" t="n">
        <f aca="false">D3173+1</f>
        <v>2789</v>
      </c>
      <c r="E3174" s="0" t="n">
        <v>95.9</v>
      </c>
      <c r="G3174" s="0" t="n">
        <f aca="false">G3173+1</f>
        <v>2832</v>
      </c>
      <c r="H3174" s="0" t="n">
        <v>109.3</v>
      </c>
      <c r="J3174" s="0" t="n">
        <f aca="false">J3173+1</f>
        <v>2672</v>
      </c>
      <c r="K3174" s="0" t="n">
        <v>100.4</v>
      </c>
      <c r="M3174" s="0" t="n">
        <f aca="false">M3173+1</f>
        <v>2772</v>
      </c>
      <c r="N3174" s="0" t="n">
        <v>41.5</v>
      </c>
      <c r="P3174" s="0" t="n">
        <f aca="false">P3173+1</f>
        <v>2172</v>
      </c>
      <c r="Q3174" s="2" t="n">
        <v>112.7</v>
      </c>
      <c r="R3174" s="0" t="n">
        <v>104.4</v>
      </c>
      <c r="S3174" s="0" t="n">
        <v>42.4</v>
      </c>
      <c r="T3174" s="0" t="n">
        <v>107.9</v>
      </c>
      <c r="U3174" s="1" t="n">
        <v>47.6</v>
      </c>
      <c r="V3174" s="0" t="n">
        <v>34.9</v>
      </c>
      <c r="W3174" s="0" t="n">
        <v>34.3</v>
      </c>
    </row>
    <row r="3175" customFormat="false" ht="15" hidden="false" customHeight="false" outlineLevel="0" collapsed="false">
      <c r="A3175" s="0" t="n">
        <f aca="false">A3174+1</f>
        <v>2803</v>
      </c>
      <c r="B3175" s="2" t="n">
        <v>110.6</v>
      </c>
      <c r="D3175" s="0" t="n">
        <f aca="false">D3174+1</f>
        <v>2790</v>
      </c>
      <c r="E3175" s="0" t="n">
        <v>95.8</v>
      </c>
      <c r="G3175" s="0" t="n">
        <f aca="false">G3174+1</f>
        <v>2833</v>
      </c>
      <c r="H3175" s="0" t="n">
        <v>109.3</v>
      </c>
      <c r="J3175" s="0" t="n">
        <f aca="false">J3174+1</f>
        <v>2673</v>
      </c>
      <c r="K3175" s="0" t="n">
        <v>100.4</v>
      </c>
      <c r="M3175" s="0" t="n">
        <f aca="false">M3174+1</f>
        <v>2773</v>
      </c>
      <c r="N3175" s="0" t="n">
        <v>41.5</v>
      </c>
      <c r="P3175" s="0" t="n">
        <f aca="false">P3174+1</f>
        <v>2173</v>
      </c>
      <c r="Q3175" s="2" t="n">
        <v>112.7</v>
      </c>
      <c r="R3175" s="0" t="n">
        <v>104.4</v>
      </c>
      <c r="S3175" s="0" t="n">
        <v>42.4</v>
      </c>
      <c r="T3175" s="0" t="n">
        <v>107.9</v>
      </c>
      <c r="U3175" s="1" t="n">
        <v>47.5</v>
      </c>
      <c r="V3175" s="0" t="n">
        <v>34.9</v>
      </c>
      <c r="W3175" s="0" t="n">
        <v>34.3</v>
      </c>
    </row>
    <row r="3176" customFormat="false" ht="15" hidden="false" customHeight="false" outlineLevel="0" collapsed="false">
      <c r="A3176" s="0" t="n">
        <f aca="false">A3175+1</f>
        <v>2804</v>
      </c>
      <c r="B3176" s="2" t="n">
        <v>110.5</v>
      </c>
      <c r="D3176" s="0" t="n">
        <f aca="false">D3175+1</f>
        <v>2791</v>
      </c>
      <c r="E3176" s="0" t="n">
        <v>95.8</v>
      </c>
      <c r="G3176" s="0" t="n">
        <f aca="false">G3175+1</f>
        <v>2834</v>
      </c>
      <c r="H3176" s="0" t="n">
        <v>109.3</v>
      </c>
      <c r="J3176" s="0" t="n">
        <f aca="false">J3175+1</f>
        <v>2674</v>
      </c>
      <c r="K3176" s="0" t="n">
        <v>100.4</v>
      </c>
      <c r="M3176" s="0" t="n">
        <f aca="false">M3175+1</f>
        <v>2774</v>
      </c>
      <c r="N3176" s="0" t="n">
        <v>41.5</v>
      </c>
      <c r="P3176" s="0" t="n">
        <f aca="false">P3175+1</f>
        <v>2174</v>
      </c>
      <c r="Q3176" s="2" t="n">
        <v>112.7</v>
      </c>
      <c r="R3176" s="0" t="n">
        <v>104.4</v>
      </c>
      <c r="S3176" s="0" t="n">
        <v>42.5</v>
      </c>
      <c r="T3176" s="0" t="n">
        <v>107.9</v>
      </c>
      <c r="U3176" s="1" t="n">
        <v>47.5</v>
      </c>
      <c r="V3176" s="0" t="n">
        <v>34.9</v>
      </c>
      <c r="W3176" s="0" t="n">
        <v>34.3</v>
      </c>
    </row>
    <row r="3177" customFormat="false" ht="15" hidden="false" customHeight="false" outlineLevel="0" collapsed="false">
      <c r="A3177" s="0" t="n">
        <f aca="false">A3176+1</f>
        <v>2805</v>
      </c>
      <c r="B3177" s="2" t="n">
        <v>110.5</v>
      </c>
      <c r="D3177" s="0" t="n">
        <f aca="false">D3176+1</f>
        <v>2792</v>
      </c>
      <c r="E3177" s="0" t="n">
        <v>95.9</v>
      </c>
      <c r="G3177" s="0" t="n">
        <f aca="false">G3176+1</f>
        <v>2835</v>
      </c>
      <c r="H3177" s="0" t="n">
        <v>109.2</v>
      </c>
      <c r="J3177" s="0" t="n">
        <f aca="false">J3176+1</f>
        <v>2675</v>
      </c>
      <c r="K3177" s="0" t="n">
        <v>100.4</v>
      </c>
      <c r="M3177" s="0" t="n">
        <f aca="false">M3176+1</f>
        <v>2775</v>
      </c>
      <c r="N3177" s="0" t="n">
        <v>41.5</v>
      </c>
      <c r="P3177" s="0" t="n">
        <f aca="false">P3176+1</f>
        <v>2175</v>
      </c>
      <c r="Q3177" s="2" t="n">
        <v>112.7</v>
      </c>
      <c r="R3177" s="0" t="n">
        <v>104.4</v>
      </c>
      <c r="S3177" s="0" t="n">
        <v>42.5</v>
      </c>
      <c r="T3177" s="0" t="n">
        <v>107.8</v>
      </c>
      <c r="U3177" s="1" t="n">
        <v>47.5</v>
      </c>
      <c r="V3177" s="0" t="n">
        <v>34.8</v>
      </c>
      <c r="W3177" s="0" t="n">
        <v>34.3</v>
      </c>
    </row>
    <row r="3178" customFormat="false" ht="15" hidden="false" customHeight="false" outlineLevel="0" collapsed="false">
      <c r="A3178" s="0" t="n">
        <f aca="false">A3177+1</f>
        <v>2806</v>
      </c>
      <c r="B3178" s="2" t="n">
        <v>110.5</v>
      </c>
      <c r="D3178" s="0" t="n">
        <f aca="false">D3177+1</f>
        <v>2793</v>
      </c>
      <c r="E3178" s="0" t="n">
        <v>95.8</v>
      </c>
      <c r="G3178" s="0" t="n">
        <f aca="false">G3177+1</f>
        <v>2836</v>
      </c>
      <c r="H3178" s="0" t="n">
        <v>109.2</v>
      </c>
      <c r="J3178" s="0" t="n">
        <f aca="false">J3177+1</f>
        <v>2676</v>
      </c>
      <c r="K3178" s="0" t="n">
        <v>100.4</v>
      </c>
      <c r="M3178" s="0" t="n">
        <f aca="false">M3177+1</f>
        <v>2776</v>
      </c>
      <c r="N3178" s="0" t="n">
        <v>41.5</v>
      </c>
      <c r="P3178" s="0" t="n">
        <f aca="false">P3177+1</f>
        <v>2176</v>
      </c>
      <c r="Q3178" s="2" t="n">
        <v>112.7</v>
      </c>
      <c r="R3178" s="0" t="n">
        <v>104.4</v>
      </c>
      <c r="S3178" s="0" t="n">
        <v>42.5</v>
      </c>
      <c r="T3178" s="0" t="n">
        <v>107.9</v>
      </c>
      <c r="U3178" s="1" t="n">
        <v>47.5</v>
      </c>
      <c r="V3178" s="0" t="n">
        <v>34.8</v>
      </c>
      <c r="W3178" s="0" t="n">
        <v>34.3</v>
      </c>
    </row>
    <row r="3179" customFormat="false" ht="15" hidden="false" customHeight="false" outlineLevel="0" collapsed="false">
      <c r="A3179" s="0" t="n">
        <f aca="false">A3178+1</f>
        <v>2807</v>
      </c>
      <c r="B3179" s="2" t="n">
        <v>110.5</v>
      </c>
      <c r="D3179" s="0" t="n">
        <f aca="false">D3178+1</f>
        <v>2794</v>
      </c>
      <c r="E3179" s="0" t="n">
        <v>95.8</v>
      </c>
      <c r="G3179" s="0" t="n">
        <f aca="false">G3178+1</f>
        <v>2837</v>
      </c>
      <c r="H3179" s="0" t="n">
        <v>109.2</v>
      </c>
      <c r="J3179" s="0" t="n">
        <f aca="false">J3178+1</f>
        <v>2677</v>
      </c>
      <c r="K3179" s="0" t="n">
        <v>100.4</v>
      </c>
      <c r="M3179" s="0" t="n">
        <f aca="false">M3178+1</f>
        <v>2777</v>
      </c>
      <c r="N3179" s="0" t="n">
        <v>41.5</v>
      </c>
      <c r="P3179" s="0" t="n">
        <f aca="false">P3178+1</f>
        <v>2177</v>
      </c>
      <c r="Q3179" s="2" t="n">
        <v>112.7</v>
      </c>
      <c r="R3179" s="0" t="n">
        <v>104.4</v>
      </c>
      <c r="S3179" s="0" t="n">
        <v>42.4</v>
      </c>
      <c r="T3179" s="0" t="n">
        <v>107.9</v>
      </c>
      <c r="U3179" s="1" t="n">
        <v>47.5</v>
      </c>
      <c r="V3179" s="0" t="n">
        <v>34.8</v>
      </c>
      <c r="W3179" s="0" t="n">
        <v>34.3</v>
      </c>
    </row>
    <row r="3180" customFormat="false" ht="15" hidden="false" customHeight="false" outlineLevel="0" collapsed="false">
      <c r="A3180" s="0" t="n">
        <f aca="false">A3179+1</f>
        <v>2808</v>
      </c>
      <c r="B3180" s="2" t="n">
        <v>110.6</v>
      </c>
      <c r="D3180" s="0" t="n">
        <f aca="false">D3179+1</f>
        <v>2795</v>
      </c>
      <c r="E3180" s="0" t="n">
        <v>95.8</v>
      </c>
      <c r="G3180" s="0" t="n">
        <f aca="false">G3179+1</f>
        <v>2838</v>
      </c>
      <c r="H3180" s="0" t="n">
        <v>109.2</v>
      </c>
      <c r="J3180" s="0" t="n">
        <f aca="false">J3179+1</f>
        <v>2678</v>
      </c>
      <c r="K3180" s="0" t="n">
        <v>100.4</v>
      </c>
      <c r="M3180" s="0" t="n">
        <f aca="false">M3179+1</f>
        <v>2778</v>
      </c>
      <c r="N3180" s="0" t="n">
        <v>41.5</v>
      </c>
      <c r="P3180" s="0" t="n">
        <f aca="false">P3179+1</f>
        <v>2178</v>
      </c>
      <c r="Q3180" s="2" t="n">
        <v>112.7</v>
      </c>
      <c r="R3180" s="0" t="n">
        <v>104.4</v>
      </c>
      <c r="S3180" s="0" t="n">
        <v>42.4</v>
      </c>
      <c r="T3180" s="0" t="n">
        <v>107.9</v>
      </c>
      <c r="U3180" s="1" t="n">
        <v>47.5</v>
      </c>
      <c r="V3180" s="0" t="n">
        <v>34.8</v>
      </c>
      <c r="W3180" s="0" t="n">
        <v>34.3</v>
      </c>
    </row>
    <row r="3181" customFormat="false" ht="15" hidden="false" customHeight="false" outlineLevel="0" collapsed="false">
      <c r="A3181" s="0" t="n">
        <f aca="false">A3180+1</f>
        <v>2809</v>
      </c>
      <c r="B3181" s="2" t="n">
        <v>110.6</v>
      </c>
      <c r="D3181" s="0" t="n">
        <f aca="false">D3180+1</f>
        <v>2796</v>
      </c>
      <c r="E3181" s="0" t="n">
        <v>95.8</v>
      </c>
      <c r="G3181" s="0" t="n">
        <f aca="false">G3180+1</f>
        <v>2839</v>
      </c>
      <c r="H3181" s="0" t="n">
        <v>109.2</v>
      </c>
      <c r="J3181" s="0" t="n">
        <f aca="false">J3180+1</f>
        <v>2679</v>
      </c>
      <c r="K3181" s="0" t="n">
        <v>100.4</v>
      </c>
      <c r="M3181" s="0" t="n">
        <f aca="false">M3180+1</f>
        <v>2779</v>
      </c>
      <c r="N3181" s="0" t="n">
        <v>41.5</v>
      </c>
      <c r="P3181" s="0" t="n">
        <f aca="false">P3180+1</f>
        <v>2179</v>
      </c>
      <c r="Q3181" s="2" t="n">
        <v>112.7</v>
      </c>
      <c r="R3181" s="0" t="n">
        <v>104.4</v>
      </c>
      <c r="S3181" s="0" t="n">
        <v>42.4</v>
      </c>
      <c r="T3181" s="0" t="n">
        <v>107.9</v>
      </c>
      <c r="U3181" s="1" t="n">
        <v>47.5</v>
      </c>
      <c r="V3181" s="0" t="n">
        <v>34.8</v>
      </c>
      <c r="W3181" s="0" t="n">
        <v>34.3</v>
      </c>
    </row>
    <row r="3182" customFormat="false" ht="15" hidden="false" customHeight="false" outlineLevel="0" collapsed="false">
      <c r="A3182" s="0" t="n">
        <f aca="false">A3181+1</f>
        <v>2810</v>
      </c>
      <c r="B3182" s="2" t="n">
        <v>110.5</v>
      </c>
      <c r="D3182" s="0" t="n">
        <f aca="false">D3181+1</f>
        <v>2797</v>
      </c>
      <c r="E3182" s="0" t="n">
        <v>95.9</v>
      </c>
      <c r="G3182" s="0" t="n">
        <f aca="false">G3181+1</f>
        <v>2840</v>
      </c>
      <c r="H3182" s="0" t="n">
        <v>109.2</v>
      </c>
      <c r="J3182" s="0" t="n">
        <f aca="false">J3181+1</f>
        <v>2680</v>
      </c>
      <c r="K3182" s="0" t="n">
        <v>100.4</v>
      </c>
      <c r="M3182" s="0" t="n">
        <f aca="false">M3181+1</f>
        <v>2780</v>
      </c>
      <c r="N3182" s="0" t="n">
        <v>41.5</v>
      </c>
      <c r="P3182" s="0" t="n">
        <f aca="false">P3181+1</f>
        <v>2180</v>
      </c>
      <c r="Q3182" s="2" t="n">
        <v>112.7</v>
      </c>
      <c r="R3182" s="0" t="n">
        <v>104.5</v>
      </c>
      <c r="S3182" s="0" t="n">
        <v>42.4</v>
      </c>
      <c r="T3182" s="0" t="n">
        <v>107.9</v>
      </c>
      <c r="U3182" s="1" t="n">
        <v>47.5</v>
      </c>
      <c r="V3182" s="0" t="n">
        <v>34.8</v>
      </c>
      <c r="W3182" s="0" t="n">
        <v>34.3</v>
      </c>
    </row>
    <row r="3183" customFormat="false" ht="15" hidden="false" customHeight="false" outlineLevel="0" collapsed="false">
      <c r="A3183" s="0" t="n">
        <f aca="false">A3182+1</f>
        <v>2811</v>
      </c>
      <c r="B3183" s="2" t="n">
        <v>110.6</v>
      </c>
      <c r="D3183" s="0" t="n">
        <f aca="false">D3182+1</f>
        <v>2798</v>
      </c>
      <c r="E3183" s="0" t="n">
        <v>95.8</v>
      </c>
      <c r="G3183" s="0" t="n">
        <f aca="false">G3182+1</f>
        <v>2841</v>
      </c>
      <c r="H3183" s="0" t="n">
        <v>109.2</v>
      </c>
      <c r="J3183" s="0" t="n">
        <f aca="false">J3182+1</f>
        <v>2681</v>
      </c>
      <c r="K3183" s="0" t="n">
        <v>100.4</v>
      </c>
      <c r="M3183" s="0" t="n">
        <f aca="false">M3182+1</f>
        <v>2781</v>
      </c>
      <c r="N3183" s="0" t="n">
        <v>41.5</v>
      </c>
      <c r="P3183" s="0" t="n">
        <f aca="false">P3182+1</f>
        <v>2181</v>
      </c>
      <c r="Q3183" s="2" t="n">
        <v>112.7</v>
      </c>
      <c r="R3183" s="0" t="n">
        <v>104.5</v>
      </c>
      <c r="S3183" s="0" t="n">
        <v>42.4</v>
      </c>
      <c r="T3183" s="0" t="n">
        <v>107.9</v>
      </c>
      <c r="U3183" s="1" t="n">
        <v>47.5</v>
      </c>
      <c r="V3183" s="0" t="n">
        <v>34.8</v>
      </c>
      <c r="W3183" s="0" t="n">
        <v>34.3</v>
      </c>
    </row>
    <row r="3184" customFormat="false" ht="15" hidden="false" customHeight="false" outlineLevel="0" collapsed="false">
      <c r="A3184" s="0" t="n">
        <f aca="false">A3183+1</f>
        <v>2812</v>
      </c>
      <c r="B3184" s="2" t="n">
        <v>110.5</v>
      </c>
      <c r="D3184" s="0" t="n">
        <f aca="false">D3183+1</f>
        <v>2799</v>
      </c>
      <c r="E3184" s="0" t="n">
        <v>95.9</v>
      </c>
      <c r="G3184" s="0" t="n">
        <f aca="false">G3183+1</f>
        <v>2842</v>
      </c>
      <c r="H3184" s="0" t="n">
        <v>109.2</v>
      </c>
      <c r="J3184" s="0" t="n">
        <f aca="false">J3183+1</f>
        <v>2682</v>
      </c>
      <c r="K3184" s="0" t="n">
        <v>100.4</v>
      </c>
      <c r="M3184" s="0" t="n">
        <f aca="false">M3183+1</f>
        <v>2782</v>
      </c>
      <c r="N3184" s="0" t="n">
        <v>41.5</v>
      </c>
      <c r="P3184" s="0" t="n">
        <f aca="false">P3183+1</f>
        <v>2182</v>
      </c>
      <c r="Q3184" s="2" t="n">
        <v>112.8</v>
      </c>
      <c r="R3184" s="0" t="n">
        <v>104.4</v>
      </c>
      <c r="S3184" s="0" t="n">
        <v>42.4</v>
      </c>
      <c r="T3184" s="0" t="n">
        <v>107.9</v>
      </c>
      <c r="U3184" s="1" t="n">
        <v>47.5</v>
      </c>
      <c r="V3184" s="0" t="n">
        <v>34.8</v>
      </c>
      <c r="W3184" s="0" t="n">
        <v>34.3</v>
      </c>
    </row>
    <row r="3185" customFormat="false" ht="15" hidden="false" customHeight="false" outlineLevel="0" collapsed="false">
      <c r="A3185" s="0" t="n">
        <f aca="false">A3184+1</f>
        <v>2813</v>
      </c>
      <c r="B3185" s="2" t="n">
        <v>110.6</v>
      </c>
      <c r="D3185" s="0" t="n">
        <f aca="false">D3184+1</f>
        <v>2800</v>
      </c>
      <c r="E3185" s="0" t="n">
        <v>95.9</v>
      </c>
      <c r="G3185" s="0" t="n">
        <f aca="false">G3184+1</f>
        <v>2843</v>
      </c>
      <c r="H3185" s="0" t="n">
        <v>109.2</v>
      </c>
      <c r="J3185" s="0" t="n">
        <f aca="false">J3184+1</f>
        <v>2683</v>
      </c>
      <c r="K3185" s="0" t="n">
        <v>100.4</v>
      </c>
      <c r="M3185" s="0" t="n">
        <f aca="false">M3184+1</f>
        <v>2783</v>
      </c>
      <c r="N3185" s="0" t="n">
        <v>41.5</v>
      </c>
      <c r="P3185" s="0" t="n">
        <f aca="false">P3184+1</f>
        <v>2183</v>
      </c>
      <c r="Q3185" s="2" t="n">
        <v>112.8</v>
      </c>
      <c r="R3185" s="0" t="n">
        <v>104.4</v>
      </c>
      <c r="S3185" s="0" t="n">
        <v>42.4</v>
      </c>
      <c r="T3185" s="0" t="n">
        <v>107.9</v>
      </c>
      <c r="U3185" s="1" t="n">
        <v>47.5</v>
      </c>
      <c r="V3185" s="0" t="n">
        <v>34.8</v>
      </c>
      <c r="W3185" s="0" t="n">
        <v>34.3</v>
      </c>
    </row>
    <row r="3186" customFormat="false" ht="15" hidden="false" customHeight="false" outlineLevel="0" collapsed="false">
      <c r="A3186" s="0" t="n">
        <f aca="false">A3185+1</f>
        <v>2814</v>
      </c>
      <c r="B3186" s="2" t="n">
        <v>110.6</v>
      </c>
      <c r="D3186" s="0" t="n">
        <f aca="false">D3185+1</f>
        <v>2801</v>
      </c>
      <c r="E3186" s="0" t="n">
        <v>95.8</v>
      </c>
      <c r="G3186" s="0" t="n">
        <f aca="false">G3185+1</f>
        <v>2844</v>
      </c>
      <c r="H3186" s="0" t="n">
        <v>109.2</v>
      </c>
      <c r="J3186" s="0" t="n">
        <f aca="false">J3185+1</f>
        <v>2684</v>
      </c>
      <c r="K3186" s="0" t="n">
        <v>100.4</v>
      </c>
      <c r="M3186" s="0" t="n">
        <f aca="false">M3185+1</f>
        <v>2784</v>
      </c>
      <c r="N3186" s="0" t="n">
        <v>41.5</v>
      </c>
      <c r="P3186" s="0" t="n">
        <f aca="false">P3185+1</f>
        <v>2184</v>
      </c>
      <c r="Q3186" s="2" t="n">
        <v>112.8</v>
      </c>
      <c r="R3186" s="0" t="n">
        <v>104.4</v>
      </c>
      <c r="S3186" s="0" t="n">
        <v>42.5</v>
      </c>
      <c r="T3186" s="0" t="n">
        <v>107.9</v>
      </c>
      <c r="U3186" s="1" t="n">
        <v>47.5</v>
      </c>
      <c r="V3186" s="0" t="n">
        <v>34.8</v>
      </c>
      <c r="W3186" s="0" t="n">
        <v>34.3</v>
      </c>
    </row>
    <row r="3187" customFormat="false" ht="15" hidden="false" customHeight="false" outlineLevel="0" collapsed="false">
      <c r="A3187" s="0" t="n">
        <f aca="false">A3186+1</f>
        <v>2815</v>
      </c>
      <c r="B3187" s="2" t="n">
        <v>110.6</v>
      </c>
      <c r="D3187" s="0" t="n">
        <f aca="false">D3186+1</f>
        <v>2802</v>
      </c>
      <c r="E3187" s="0" t="n">
        <v>95.8</v>
      </c>
      <c r="G3187" s="0" t="n">
        <f aca="false">G3186+1</f>
        <v>2845</v>
      </c>
      <c r="H3187" s="0" t="n">
        <v>109.3</v>
      </c>
      <c r="J3187" s="0" t="n">
        <f aca="false">J3186+1</f>
        <v>2685</v>
      </c>
      <c r="K3187" s="0" t="n">
        <v>100.4</v>
      </c>
      <c r="M3187" s="0" t="n">
        <f aca="false">M3186+1</f>
        <v>2785</v>
      </c>
      <c r="N3187" s="0" t="n">
        <v>41.5</v>
      </c>
      <c r="P3187" s="0" t="n">
        <f aca="false">P3186+1</f>
        <v>2185</v>
      </c>
      <c r="Q3187" s="2" t="n">
        <v>112.7</v>
      </c>
      <c r="R3187" s="0" t="n">
        <v>104.5</v>
      </c>
      <c r="S3187" s="0" t="n">
        <v>42.4</v>
      </c>
      <c r="T3187" s="0" t="n">
        <v>107.9</v>
      </c>
      <c r="U3187" s="1" t="n">
        <v>47.5</v>
      </c>
      <c r="V3187" s="0" t="n">
        <v>34.8</v>
      </c>
      <c r="W3187" s="0" t="n">
        <v>34.3</v>
      </c>
    </row>
    <row r="3188" customFormat="false" ht="15" hidden="false" customHeight="false" outlineLevel="0" collapsed="false">
      <c r="A3188" s="0" t="n">
        <f aca="false">A3187+1</f>
        <v>2816</v>
      </c>
      <c r="B3188" s="2" t="n">
        <v>110.6</v>
      </c>
      <c r="D3188" s="0" t="n">
        <f aca="false">D3187+1</f>
        <v>2803</v>
      </c>
      <c r="E3188" s="0" t="n">
        <v>95.9</v>
      </c>
      <c r="G3188" s="0" t="n">
        <f aca="false">G3187+1</f>
        <v>2846</v>
      </c>
      <c r="H3188" s="0" t="n">
        <v>109.2</v>
      </c>
      <c r="J3188" s="0" t="n">
        <f aca="false">J3187+1</f>
        <v>2686</v>
      </c>
      <c r="K3188" s="0" t="n">
        <v>100.4</v>
      </c>
      <c r="M3188" s="0" t="n">
        <f aca="false">M3187+1</f>
        <v>2786</v>
      </c>
      <c r="N3188" s="0" t="n">
        <v>41.5</v>
      </c>
      <c r="P3188" s="0" t="n">
        <f aca="false">P3187+1</f>
        <v>2186</v>
      </c>
      <c r="Q3188" s="2" t="n">
        <v>112.7</v>
      </c>
      <c r="R3188" s="0" t="n">
        <v>104.4</v>
      </c>
      <c r="S3188" s="0" t="n">
        <v>42.5</v>
      </c>
      <c r="T3188" s="0" t="n">
        <v>107.9</v>
      </c>
      <c r="U3188" s="1" t="n">
        <v>47.5</v>
      </c>
      <c r="V3188" s="0" t="n">
        <v>34.8</v>
      </c>
      <c r="W3188" s="0" t="n">
        <v>34.3</v>
      </c>
    </row>
    <row r="3189" customFormat="false" ht="15" hidden="false" customHeight="false" outlineLevel="0" collapsed="false">
      <c r="A3189" s="0" t="n">
        <f aca="false">A3188+1</f>
        <v>2817</v>
      </c>
      <c r="B3189" s="2" t="n">
        <v>110.6</v>
      </c>
      <c r="D3189" s="0" t="n">
        <f aca="false">D3188+1</f>
        <v>2804</v>
      </c>
      <c r="E3189" s="0" t="n">
        <v>95.9</v>
      </c>
      <c r="G3189" s="0" t="n">
        <f aca="false">G3188+1</f>
        <v>2847</v>
      </c>
      <c r="H3189" s="0" t="n">
        <v>109.2</v>
      </c>
      <c r="J3189" s="0" t="n">
        <f aca="false">J3188+1</f>
        <v>2687</v>
      </c>
      <c r="K3189" s="0" t="n">
        <v>100.4</v>
      </c>
      <c r="M3189" s="0" t="n">
        <f aca="false">M3188+1</f>
        <v>2787</v>
      </c>
      <c r="N3189" s="0" t="n">
        <v>41.5</v>
      </c>
      <c r="P3189" s="0" t="n">
        <f aca="false">P3188+1</f>
        <v>2187</v>
      </c>
      <c r="Q3189" s="2" t="n">
        <v>112.7</v>
      </c>
      <c r="R3189" s="0" t="n">
        <v>104.4</v>
      </c>
      <c r="S3189" s="0" t="n">
        <v>42.5</v>
      </c>
      <c r="T3189" s="0" t="n">
        <v>107.9</v>
      </c>
      <c r="U3189" s="1" t="n">
        <v>47.5</v>
      </c>
      <c r="V3189" s="0" t="n">
        <v>34.8</v>
      </c>
      <c r="W3189" s="0" t="n">
        <v>34.3</v>
      </c>
    </row>
    <row r="3190" customFormat="false" ht="15" hidden="false" customHeight="false" outlineLevel="0" collapsed="false">
      <c r="A3190" s="0" t="n">
        <f aca="false">A3189+1</f>
        <v>2818</v>
      </c>
      <c r="B3190" s="2" t="n">
        <v>110.5</v>
      </c>
      <c r="D3190" s="0" t="n">
        <f aca="false">D3189+1</f>
        <v>2805</v>
      </c>
      <c r="E3190" s="0" t="n">
        <v>95.8</v>
      </c>
      <c r="G3190" s="0" t="n">
        <f aca="false">G3189+1</f>
        <v>2848</v>
      </c>
      <c r="H3190" s="0" t="n">
        <v>109.2</v>
      </c>
      <c r="J3190" s="0" t="n">
        <f aca="false">J3189+1</f>
        <v>2688</v>
      </c>
      <c r="K3190" s="0" t="n">
        <v>100.4</v>
      </c>
      <c r="M3190" s="0" t="n">
        <f aca="false">M3189+1</f>
        <v>2788</v>
      </c>
      <c r="N3190" s="0" t="n">
        <v>41.5</v>
      </c>
      <c r="P3190" s="0" t="n">
        <f aca="false">P3189+1</f>
        <v>2188</v>
      </c>
      <c r="Q3190" s="2" t="n">
        <v>112.7</v>
      </c>
      <c r="R3190" s="0" t="n">
        <v>104.4</v>
      </c>
      <c r="S3190" s="0" t="n">
        <v>42.4</v>
      </c>
      <c r="T3190" s="0" t="n">
        <v>107.9</v>
      </c>
      <c r="U3190" s="1" t="n">
        <v>47.5</v>
      </c>
      <c r="V3190" s="0" t="n">
        <v>34.8</v>
      </c>
      <c r="W3190" s="0" t="n">
        <v>34.3</v>
      </c>
    </row>
    <row r="3191" customFormat="false" ht="15" hidden="false" customHeight="false" outlineLevel="0" collapsed="false">
      <c r="A3191" s="0" t="n">
        <f aca="false">A3190+1</f>
        <v>2819</v>
      </c>
      <c r="B3191" s="2" t="n">
        <v>110.5</v>
      </c>
      <c r="D3191" s="0" t="n">
        <f aca="false">D3190+1</f>
        <v>2806</v>
      </c>
      <c r="E3191" s="0" t="n">
        <v>95.8</v>
      </c>
      <c r="G3191" s="0" t="n">
        <f aca="false">G3190+1</f>
        <v>2849</v>
      </c>
      <c r="H3191" s="0" t="n">
        <v>109.2</v>
      </c>
      <c r="J3191" s="0" t="n">
        <f aca="false">J3190+1</f>
        <v>2689</v>
      </c>
      <c r="K3191" s="0" t="n">
        <v>100.5</v>
      </c>
      <c r="M3191" s="0" t="n">
        <f aca="false">M3190+1</f>
        <v>2789</v>
      </c>
      <c r="N3191" s="0" t="n">
        <v>41.5</v>
      </c>
      <c r="P3191" s="0" t="n">
        <f aca="false">P3190+1</f>
        <v>2189</v>
      </c>
      <c r="Q3191" s="2" t="n">
        <v>112.7</v>
      </c>
      <c r="R3191" s="0" t="n">
        <v>104.5</v>
      </c>
      <c r="S3191" s="0" t="n">
        <v>42.5</v>
      </c>
      <c r="T3191" s="0" t="n">
        <v>107.9</v>
      </c>
      <c r="U3191" s="1" t="n">
        <v>47.5</v>
      </c>
      <c r="V3191" s="0" t="n">
        <v>34.8</v>
      </c>
      <c r="W3191" s="0" t="n">
        <v>34.3</v>
      </c>
    </row>
    <row r="3192" customFormat="false" ht="15" hidden="false" customHeight="false" outlineLevel="0" collapsed="false">
      <c r="A3192" s="0" t="n">
        <f aca="false">A3191+1</f>
        <v>2820</v>
      </c>
      <c r="B3192" s="2" t="n">
        <v>110.6</v>
      </c>
      <c r="D3192" s="0" t="n">
        <f aca="false">D3191+1</f>
        <v>2807</v>
      </c>
      <c r="E3192" s="0" t="n">
        <v>95.9</v>
      </c>
      <c r="G3192" s="0" t="n">
        <f aca="false">G3191+1</f>
        <v>2850</v>
      </c>
      <c r="H3192" s="0" t="n">
        <v>109.2</v>
      </c>
      <c r="J3192" s="0" t="n">
        <f aca="false">J3191+1</f>
        <v>2690</v>
      </c>
      <c r="K3192" s="0" t="n">
        <v>100.4</v>
      </c>
      <c r="M3192" s="0" t="n">
        <f aca="false">M3191+1</f>
        <v>2790</v>
      </c>
      <c r="N3192" s="0" t="n">
        <v>41.5</v>
      </c>
      <c r="P3192" s="0" t="n">
        <f aca="false">P3191+1</f>
        <v>2190</v>
      </c>
      <c r="Q3192" s="2" t="n">
        <v>112.8</v>
      </c>
      <c r="R3192" s="0" t="n">
        <v>104.5</v>
      </c>
      <c r="S3192" s="0" t="n">
        <v>42.5</v>
      </c>
      <c r="T3192" s="0" t="n">
        <v>107.9</v>
      </c>
      <c r="U3192" s="1" t="n">
        <v>47.5</v>
      </c>
      <c r="V3192" s="0" t="n">
        <v>34.8</v>
      </c>
      <c r="W3192" s="0" t="n">
        <v>34.3</v>
      </c>
    </row>
    <row r="3193" customFormat="false" ht="15" hidden="false" customHeight="false" outlineLevel="0" collapsed="false">
      <c r="A3193" s="0" t="n">
        <f aca="false">A3192+1</f>
        <v>2821</v>
      </c>
      <c r="B3193" s="2" t="n">
        <v>110.5</v>
      </c>
      <c r="D3193" s="0" t="n">
        <f aca="false">D3192+1</f>
        <v>2808</v>
      </c>
      <c r="E3193" s="0" t="n">
        <v>95.8</v>
      </c>
      <c r="G3193" s="0" t="n">
        <f aca="false">G3192+1</f>
        <v>2851</v>
      </c>
      <c r="H3193" s="0" t="n">
        <v>109.2</v>
      </c>
      <c r="J3193" s="0" t="n">
        <f aca="false">J3192+1</f>
        <v>2691</v>
      </c>
      <c r="K3193" s="0" t="n">
        <v>100.4</v>
      </c>
      <c r="M3193" s="0" t="n">
        <f aca="false">M3192+1</f>
        <v>2791</v>
      </c>
      <c r="N3193" s="0" t="n">
        <v>41.5</v>
      </c>
      <c r="P3193" s="0" t="n">
        <f aca="false">P3192+1</f>
        <v>2191</v>
      </c>
      <c r="Q3193" s="2" t="n">
        <v>112.7</v>
      </c>
      <c r="R3193" s="0" t="n">
        <v>104.5</v>
      </c>
      <c r="S3193" s="0" t="n">
        <v>42.4</v>
      </c>
      <c r="T3193" s="0" t="n">
        <v>107.9</v>
      </c>
      <c r="U3193" s="1" t="n">
        <v>47.5</v>
      </c>
      <c r="V3193" s="0" t="n">
        <v>34.8</v>
      </c>
      <c r="W3193" s="0" t="n">
        <v>34.3</v>
      </c>
    </row>
    <row r="3194" customFormat="false" ht="15" hidden="false" customHeight="false" outlineLevel="0" collapsed="false">
      <c r="A3194" s="0" t="n">
        <f aca="false">A3193+1</f>
        <v>2822</v>
      </c>
      <c r="B3194" s="2" t="n">
        <v>110.5</v>
      </c>
      <c r="D3194" s="0" t="n">
        <f aca="false">D3193+1</f>
        <v>2809</v>
      </c>
      <c r="E3194" s="0" t="n">
        <v>95.8</v>
      </c>
      <c r="G3194" s="0" t="n">
        <f aca="false">G3193+1</f>
        <v>2852</v>
      </c>
      <c r="H3194" s="0" t="n">
        <v>109.2</v>
      </c>
      <c r="J3194" s="0" t="n">
        <f aca="false">J3193+1</f>
        <v>2692</v>
      </c>
      <c r="K3194" s="0" t="n">
        <v>100.4</v>
      </c>
      <c r="M3194" s="0" t="n">
        <f aca="false">M3193+1</f>
        <v>2792</v>
      </c>
      <c r="N3194" s="0" t="n">
        <v>41.6</v>
      </c>
      <c r="P3194" s="0" t="n">
        <f aca="false">P3193+1</f>
        <v>2192</v>
      </c>
      <c r="Q3194" s="2" t="n">
        <v>112.7</v>
      </c>
      <c r="R3194" s="0" t="n">
        <v>104.5</v>
      </c>
      <c r="S3194" s="0" t="n">
        <v>42.4</v>
      </c>
      <c r="T3194" s="0" t="n">
        <v>107.9</v>
      </c>
      <c r="U3194" s="1" t="n">
        <v>47.5</v>
      </c>
      <c r="V3194" s="0" t="n">
        <v>34.8</v>
      </c>
      <c r="W3194" s="0" t="n">
        <v>34.3</v>
      </c>
    </row>
    <row r="3195" customFormat="false" ht="15" hidden="false" customHeight="false" outlineLevel="0" collapsed="false">
      <c r="A3195" s="0" t="n">
        <f aca="false">A3194+1</f>
        <v>2823</v>
      </c>
      <c r="B3195" s="2" t="n">
        <v>110.5</v>
      </c>
      <c r="D3195" s="0" t="n">
        <f aca="false">D3194+1</f>
        <v>2810</v>
      </c>
      <c r="E3195" s="0" t="n">
        <v>95.9</v>
      </c>
      <c r="G3195" s="0" t="n">
        <f aca="false">G3194+1</f>
        <v>2853</v>
      </c>
      <c r="H3195" s="0" t="n">
        <v>109.2</v>
      </c>
      <c r="J3195" s="0" t="n">
        <f aca="false">J3194+1</f>
        <v>2693</v>
      </c>
      <c r="K3195" s="0" t="n">
        <v>100.4</v>
      </c>
      <c r="M3195" s="0" t="n">
        <f aca="false">M3194+1</f>
        <v>2793</v>
      </c>
      <c r="N3195" s="0" t="n">
        <v>41.6</v>
      </c>
      <c r="P3195" s="0" t="n">
        <f aca="false">P3194+1</f>
        <v>2193</v>
      </c>
      <c r="Q3195" s="2" t="n">
        <v>112.8</v>
      </c>
      <c r="R3195" s="0" t="n">
        <v>104.5</v>
      </c>
      <c r="S3195" s="0" t="n">
        <v>42.4</v>
      </c>
      <c r="T3195" s="0" t="n">
        <v>107.9</v>
      </c>
      <c r="U3195" s="1" t="n">
        <v>47.5</v>
      </c>
      <c r="V3195" s="0" t="n">
        <v>34.8</v>
      </c>
      <c r="W3195" s="0" t="n">
        <v>34.3</v>
      </c>
    </row>
    <row r="3196" customFormat="false" ht="15" hidden="false" customHeight="false" outlineLevel="0" collapsed="false">
      <c r="A3196" s="0" t="n">
        <f aca="false">A3195+1</f>
        <v>2824</v>
      </c>
      <c r="B3196" s="2" t="n">
        <v>110.5</v>
      </c>
      <c r="D3196" s="0" t="n">
        <f aca="false">D3195+1</f>
        <v>2811</v>
      </c>
      <c r="E3196" s="0" t="n">
        <v>95.8</v>
      </c>
      <c r="G3196" s="0" t="n">
        <f aca="false">G3195+1</f>
        <v>2854</v>
      </c>
      <c r="H3196" s="0" t="n">
        <v>109.2</v>
      </c>
      <c r="J3196" s="0" t="n">
        <f aca="false">J3195+1</f>
        <v>2694</v>
      </c>
      <c r="K3196" s="0" t="n">
        <v>100.4</v>
      </c>
      <c r="M3196" s="0" t="n">
        <f aca="false">M3195+1</f>
        <v>2794</v>
      </c>
      <c r="N3196" s="0" t="n">
        <v>41.6</v>
      </c>
      <c r="P3196" s="0" t="n">
        <f aca="false">P3195+1</f>
        <v>2194</v>
      </c>
      <c r="Q3196" s="2" t="n">
        <v>112.7</v>
      </c>
      <c r="R3196" s="0" t="n">
        <v>104.5</v>
      </c>
      <c r="S3196" s="0" t="n">
        <v>42.4</v>
      </c>
      <c r="T3196" s="0" t="n">
        <v>107.9</v>
      </c>
      <c r="U3196" s="1" t="n">
        <v>47.5</v>
      </c>
      <c r="V3196" s="0" t="n">
        <v>34.8</v>
      </c>
      <c r="W3196" s="0" t="n">
        <v>34.3</v>
      </c>
    </row>
    <row r="3197" customFormat="false" ht="15" hidden="false" customHeight="false" outlineLevel="0" collapsed="false">
      <c r="A3197" s="0" t="n">
        <f aca="false">A3196+1</f>
        <v>2825</v>
      </c>
      <c r="B3197" s="2" t="n">
        <v>110.5</v>
      </c>
      <c r="D3197" s="0" t="n">
        <f aca="false">D3196+1</f>
        <v>2812</v>
      </c>
      <c r="E3197" s="0" t="n">
        <v>95.9</v>
      </c>
      <c r="G3197" s="0" t="n">
        <f aca="false">G3196+1</f>
        <v>2855</v>
      </c>
      <c r="H3197" s="0" t="n">
        <v>109.2</v>
      </c>
      <c r="J3197" s="0" t="n">
        <f aca="false">J3196+1</f>
        <v>2695</v>
      </c>
      <c r="K3197" s="0" t="n">
        <v>100.4</v>
      </c>
      <c r="M3197" s="0" t="n">
        <f aca="false">M3196+1</f>
        <v>2795</v>
      </c>
      <c r="N3197" s="0" t="n">
        <v>41.6</v>
      </c>
      <c r="P3197" s="0" t="n">
        <f aca="false">P3196+1</f>
        <v>2195</v>
      </c>
      <c r="Q3197" s="2" t="n">
        <v>112.8</v>
      </c>
      <c r="R3197" s="0" t="n">
        <v>104.5</v>
      </c>
      <c r="S3197" s="0" t="n">
        <v>42.4</v>
      </c>
      <c r="T3197" s="0" t="n">
        <v>107.9</v>
      </c>
      <c r="U3197" s="1" t="n">
        <v>47.5</v>
      </c>
      <c r="V3197" s="0" t="n">
        <v>34.8</v>
      </c>
      <c r="W3197" s="0" t="n">
        <v>34.3</v>
      </c>
    </row>
    <row r="3198" customFormat="false" ht="15" hidden="false" customHeight="false" outlineLevel="0" collapsed="false">
      <c r="A3198" s="0" t="n">
        <f aca="false">A3197+1</f>
        <v>2826</v>
      </c>
      <c r="B3198" s="2" t="n">
        <v>110.5</v>
      </c>
      <c r="D3198" s="0" t="n">
        <f aca="false">D3197+1</f>
        <v>2813</v>
      </c>
      <c r="E3198" s="0" t="n">
        <v>95.8</v>
      </c>
      <c r="G3198" s="0" t="n">
        <f aca="false">G3197+1</f>
        <v>2856</v>
      </c>
      <c r="H3198" s="0" t="n">
        <v>109.2</v>
      </c>
      <c r="J3198" s="0" t="n">
        <f aca="false">J3197+1</f>
        <v>2696</v>
      </c>
      <c r="K3198" s="0" t="n">
        <v>100.4</v>
      </c>
      <c r="M3198" s="0" t="n">
        <f aca="false">M3197+1</f>
        <v>2796</v>
      </c>
      <c r="N3198" s="0" t="n">
        <v>41.6</v>
      </c>
      <c r="P3198" s="0" t="n">
        <f aca="false">P3197+1</f>
        <v>2196</v>
      </c>
      <c r="Q3198" s="2" t="n">
        <v>112.8</v>
      </c>
      <c r="R3198" s="0" t="n">
        <v>104.5</v>
      </c>
      <c r="S3198" s="0" t="n">
        <v>42.4</v>
      </c>
      <c r="T3198" s="0" t="n">
        <v>107.9</v>
      </c>
      <c r="U3198" s="1" t="n">
        <v>47.5</v>
      </c>
      <c r="V3198" s="0" t="n">
        <v>34.8</v>
      </c>
      <c r="W3198" s="0" t="n">
        <v>34.3</v>
      </c>
    </row>
    <row r="3199" customFormat="false" ht="15" hidden="false" customHeight="false" outlineLevel="0" collapsed="false">
      <c r="A3199" s="0" t="n">
        <f aca="false">A3198+1</f>
        <v>2827</v>
      </c>
      <c r="B3199" s="2" t="n">
        <v>110.5</v>
      </c>
      <c r="D3199" s="0" t="n">
        <f aca="false">D3198+1</f>
        <v>2814</v>
      </c>
      <c r="E3199" s="0" t="n">
        <v>95.8</v>
      </c>
      <c r="G3199" s="0" t="n">
        <f aca="false">G3198+1</f>
        <v>2857</v>
      </c>
      <c r="H3199" s="0" t="n">
        <v>109.2</v>
      </c>
      <c r="J3199" s="0" t="n">
        <f aca="false">J3198+1</f>
        <v>2697</v>
      </c>
      <c r="K3199" s="0" t="n">
        <v>100.4</v>
      </c>
      <c r="M3199" s="0" t="n">
        <f aca="false">M3198+1</f>
        <v>2797</v>
      </c>
      <c r="N3199" s="0" t="n">
        <v>41.6</v>
      </c>
      <c r="P3199" s="0" t="n">
        <f aca="false">P3198+1</f>
        <v>2197</v>
      </c>
      <c r="Q3199" s="2" t="n">
        <v>112.8</v>
      </c>
      <c r="R3199" s="0" t="n">
        <v>104.5</v>
      </c>
      <c r="S3199" s="0" t="n">
        <v>42.4</v>
      </c>
      <c r="T3199" s="0" t="n">
        <v>107.9</v>
      </c>
      <c r="U3199" s="1" t="n">
        <v>47.5</v>
      </c>
      <c r="V3199" s="0" t="n">
        <v>34.8</v>
      </c>
      <c r="W3199" s="0" t="n">
        <v>34.3</v>
      </c>
    </row>
    <row r="3200" customFormat="false" ht="15" hidden="false" customHeight="false" outlineLevel="0" collapsed="false">
      <c r="A3200" s="0" t="n">
        <f aca="false">A3199+1</f>
        <v>2828</v>
      </c>
      <c r="B3200" s="2" t="n">
        <v>110.5</v>
      </c>
      <c r="D3200" s="0" t="n">
        <f aca="false">D3199+1</f>
        <v>2815</v>
      </c>
      <c r="E3200" s="0" t="n">
        <v>95.9</v>
      </c>
      <c r="G3200" s="0" t="n">
        <f aca="false">G3199+1</f>
        <v>2858</v>
      </c>
      <c r="H3200" s="0" t="n">
        <v>109.2</v>
      </c>
      <c r="J3200" s="0" t="n">
        <f aca="false">J3199+1</f>
        <v>2698</v>
      </c>
      <c r="K3200" s="0" t="n">
        <v>100.4</v>
      </c>
      <c r="M3200" s="0" t="n">
        <f aca="false">M3199+1</f>
        <v>2798</v>
      </c>
      <c r="N3200" s="0" t="n">
        <v>41.6</v>
      </c>
      <c r="P3200" s="0" t="n">
        <f aca="false">P3199+1</f>
        <v>2198</v>
      </c>
      <c r="Q3200" s="2" t="n">
        <v>112.7</v>
      </c>
      <c r="R3200" s="0" t="n">
        <v>104.5</v>
      </c>
      <c r="S3200" s="0" t="n">
        <v>42.4</v>
      </c>
      <c r="T3200" s="0" t="n">
        <v>107.9</v>
      </c>
      <c r="U3200" s="1" t="n">
        <v>47.5</v>
      </c>
      <c r="V3200" s="0" t="n">
        <v>34.8</v>
      </c>
      <c r="W3200" s="0" t="n">
        <v>34.3</v>
      </c>
    </row>
    <row r="3201" customFormat="false" ht="15" hidden="false" customHeight="false" outlineLevel="0" collapsed="false">
      <c r="A3201" s="0" t="n">
        <f aca="false">A3200+1</f>
        <v>2829</v>
      </c>
      <c r="B3201" s="2" t="n">
        <v>110.5</v>
      </c>
      <c r="D3201" s="0" t="n">
        <f aca="false">D3200+1</f>
        <v>2816</v>
      </c>
      <c r="E3201" s="0" t="n">
        <v>95.9</v>
      </c>
      <c r="G3201" s="0" t="n">
        <f aca="false">G3200+1</f>
        <v>2859</v>
      </c>
      <c r="H3201" s="0" t="n">
        <v>109.2</v>
      </c>
      <c r="J3201" s="0" t="n">
        <f aca="false">J3200+1</f>
        <v>2699</v>
      </c>
      <c r="K3201" s="0" t="n">
        <v>100.4</v>
      </c>
      <c r="M3201" s="0" t="n">
        <f aca="false">M3200+1</f>
        <v>2799</v>
      </c>
      <c r="N3201" s="0" t="n">
        <v>41.6</v>
      </c>
      <c r="P3201" s="0" t="n">
        <f aca="false">P3200+1</f>
        <v>2199</v>
      </c>
      <c r="Q3201" s="2" t="n">
        <v>112.7</v>
      </c>
      <c r="R3201" s="0" t="n">
        <v>104.4</v>
      </c>
      <c r="S3201" s="0" t="n">
        <v>42.5</v>
      </c>
      <c r="T3201" s="0" t="n">
        <v>107.9</v>
      </c>
      <c r="U3201" s="1" t="n">
        <v>47.5</v>
      </c>
      <c r="V3201" s="0" t="n">
        <v>34.8</v>
      </c>
      <c r="W3201" s="0" t="n">
        <v>34.3</v>
      </c>
    </row>
    <row r="3202" customFormat="false" ht="15" hidden="false" customHeight="false" outlineLevel="0" collapsed="false">
      <c r="A3202" s="0" t="n">
        <f aca="false">A3201+1</f>
        <v>2830</v>
      </c>
      <c r="B3202" s="2" t="n">
        <v>110.5</v>
      </c>
      <c r="D3202" s="0" t="n">
        <f aca="false">D3201+1</f>
        <v>2817</v>
      </c>
      <c r="E3202" s="0" t="n">
        <v>95.8</v>
      </c>
      <c r="G3202" s="0" t="n">
        <f aca="false">G3201+1</f>
        <v>2860</v>
      </c>
      <c r="H3202" s="0" t="n">
        <v>109.2</v>
      </c>
      <c r="J3202" s="0" t="n">
        <f aca="false">J3201+1</f>
        <v>2700</v>
      </c>
      <c r="K3202" s="0" t="n">
        <v>100.4</v>
      </c>
      <c r="M3202" s="0" t="n">
        <f aca="false">M3201+1</f>
        <v>2800</v>
      </c>
      <c r="N3202" s="0" t="n">
        <v>41.6</v>
      </c>
      <c r="P3202" s="0" t="n">
        <f aca="false">P3201+1</f>
        <v>2200</v>
      </c>
      <c r="Q3202" s="2" t="n">
        <v>112.8</v>
      </c>
      <c r="R3202" s="0" t="n">
        <v>104.5</v>
      </c>
      <c r="S3202" s="0" t="n">
        <v>42.4</v>
      </c>
      <c r="T3202" s="0" t="n">
        <v>107.9</v>
      </c>
      <c r="U3202" s="1" t="n">
        <v>47.5</v>
      </c>
      <c r="V3202" s="0" t="n">
        <v>34.8</v>
      </c>
      <c r="W3202" s="0" t="n">
        <v>34.3</v>
      </c>
    </row>
    <row r="3203" customFormat="false" ht="15" hidden="false" customHeight="false" outlineLevel="0" collapsed="false">
      <c r="A3203" s="0" t="n">
        <f aca="false">A3202+1</f>
        <v>2831</v>
      </c>
      <c r="B3203" s="2" t="n">
        <v>110.5</v>
      </c>
      <c r="D3203" s="0" t="n">
        <f aca="false">D3202+1</f>
        <v>2818</v>
      </c>
      <c r="E3203" s="0" t="n">
        <v>95.8</v>
      </c>
      <c r="G3203" s="0" t="n">
        <f aca="false">G3202+1</f>
        <v>2861</v>
      </c>
      <c r="H3203" s="0" t="n">
        <v>109.2</v>
      </c>
      <c r="J3203" s="0" t="n">
        <f aca="false">J3202+1</f>
        <v>2701</v>
      </c>
      <c r="K3203" s="0" t="n">
        <v>100.4</v>
      </c>
      <c r="M3203" s="0" t="n">
        <f aca="false">M3202+1</f>
        <v>2801</v>
      </c>
      <c r="N3203" s="0" t="n">
        <v>41.6</v>
      </c>
      <c r="P3203" s="0" t="n">
        <f aca="false">P3202+1</f>
        <v>2201</v>
      </c>
      <c r="Q3203" s="2" t="n">
        <v>112.7</v>
      </c>
      <c r="R3203" s="0" t="n">
        <v>104.5</v>
      </c>
      <c r="S3203" s="0" t="n">
        <v>42.4</v>
      </c>
      <c r="T3203" s="0" t="n">
        <v>107.9</v>
      </c>
      <c r="U3203" s="1" t="n">
        <v>47.5</v>
      </c>
      <c r="V3203" s="0" t="n">
        <v>34.8</v>
      </c>
      <c r="W3203" s="0" t="n">
        <v>34.3</v>
      </c>
    </row>
    <row r="3204" customFormat="false" ht="15" hidden="false" customHeight="false" outlineLevel="0" collapsed="false">
      <c r="A3204" s="0" t="n">
        <f aca="false">A3203+1</f>
        <v>2832</v>
      </c>
      <c r="B3204" s="2" t="n">
        <v>110.6</v>
      </c>
      <c r="D3204" s="0" t="n">
        <f aca="false">D3203+1</f>
        <v>2819</v>
      </c>
      <c r="E3204" s="0" t="n">
        <v>95.8</v>
      </c>
      <c r="G3204" s="0" t="n">
        <f aca="false">G3203+1</f>
        <v>2862</v>
      </c>
      <c r="H3204" s="0" t="n">
        <v>109.2</v>
      </c>
      <c r="J3204" s="0" t="n">
        <f aca="false">J3203+1</f>
        <v>2702</v>
      </c>
      <c r="K3204" s="0" t="n">
        <v>100.4</v>
      </c>
      <c r="M3204" s="0" t="n">
        <f aca="false">M3203+1</f>
        <v>2802</v>
      </c>
      <c r="N3204" s="0" t="n">
        <v>41.6</v>
      </c>
      <c r="P3204" s="0" t="n">
        <f aca="false">P3203+1</f>
        <v>2202</v>
      </c>
      <c r="Q3204" s="2" t="n">
        <v>112.7</v>
      </c>
      <c r="R3204" s="0" t="n">
        <v>104.5</v>
      </c>
      <c r="S3204" s="0" t="n">
        <v>42.4</v>
      </c>
      <c r="T3204" s="0" t="n">
        <v>107.9</v>
      </c>
      <c r="U3204" s="1" t="n">
        <v>47.5</v>
      </c>
      <c r="V3204" s="0" t="n">
        <v>34.8</v>
      </c>
      <c r="W3204" s="0" t="n">
        <v>34.3</v>
      </c>
    </row>
    <row r="3205" customFormat="false" ht="15" hidden="false" customHeight="false" outlineLevel="0" collapsed="false">
      <c r="A3205" s="0" t="n">
        <f aca="false">A3204+1</f>
        <v>2833</v>
      </c>
      <c r="B3205" s="2" t="n">
        <v>110.5</v>
      </c>
      <c r="D3205" s="0" t="n">
        <f aca="false">D3204+1</f>
        <v>2820</v>
      </c>
      <c r="E3205" s="0" t="n">
        <v>95.8</v>
      </c>
      <c r="G3205" s="0" t="n">
        <f aca="false">G3204+1</f>
        <v>2863</v>
      </c>
      <c r="H3205" s="0" t="n">
        <v>109.2</v>
      </c>
      <c r="J3205" s="0" t="n">
        <f aca="false">J3204+1</f>
        <v>2703</v>
      </c>
      <c r="K3205" s="0" t="n">
        <v>100.4</v>
      </c>
      <c r="M3205" s="0" t="n">
        <f aca="false">M3204+1</f>
        <v>2803</v>
      </c>
      <c r="N3205" s="0" t="n">
        <v>41.6</v>
      </c>
      <c r="P3205" s="0" t="n">
        <f aca="false">P3204+1</f>
        <v>2203</v>
      </c>
      <c r="Q3205" s="2" t="n">
        <v>112.7</v>
      </c>
      <c r="R3205" s="0" t="n">
        <v>104.5</v>
      </c>
      <c r="S3205" s="0" t="n">
        <v>42.4</v>
      </c>
      <c r="T3205" s="0" t="n">
        <v>107.9</v>
      </c>
      <c r="U3205" s="1" t="n">
        <v>47.5</v>
      </c>
      <c r="V3205" s="0" t="n">
        <v>34.8</v>
      </c>
      <c r="W3205" s="0" t="n">
        <v>34.2</v>
      </c>
    </row>
    <row r="3206" customFormat="false" ht="15" hidden="false" customHeight="false" outlineLevel="0" collapsed="false">
      <c r="A3206" s="0" t="n">
        <f aca="false">A3205+1</f>
        <v>2834</v>
      </c>
      <c r="B3206" s="2" t="n">
        <v>110.5</v>
      </c>
      <c r="D3206" s="0" t="n">
        <f aca="false">D3205+1</f>
        <v>2821</v>
      </c>
      <c r="E3206" s="0" t="n">
        <v>95.8</v>
      </c>
      <c r="G3206" s="0" t="n">
        <f aca="false">G3205+1</f>
        <v>2864</v>
      </c>
      <c r="H3206" s="0" t="n">
        <v>109.2</v>
      </c>
      <c r="J3206" s="0" t="n">
        <f aca="false">J3205+1</f>
        <v>2704</v>
      </c>
      <c r="K3206" s="0" t="n">
        <v>100.5</v>
      </c>
      <c r="M3206" s="0" t="n">
        <f aca="false">M3205+1</f>
        <v>2804</v>
      </c>
      <c r="N3206" s="0" t="n">
        <v>41.6</v>
      </c>
      <c r="P3206" s="0" t="n">
        <f aca="false">P3205+1</f>
        <v>2204</v>
      </c>
      <c r="Q3206" s="2" t="n">
        <v>112.7</v>
      </c>
      <c r="R3206" s="0" t="n">
        <v>104.5</v>
      </c>
      <c r="S3206" s="0" t="n">
        <v>42.4</v>
      </c>
      <c r="T3206" s="0" t="n">
        <v>107.8</v>
      </c>
      <c r="U3206" s="1" t="n">
        <v>47.5</v>
      </c>
      <c r="V3206" s="0" t="n">
        <v>34.8</v>
      </c>
      <c r="W3206" s="0" t="n">
        <v>34.3</v>
      </c>
    </row>
    <row r="3207" customFormat="false" ht="15" hidden="false" customHeight="false" outlineLevel="0" collapsed="false">
      <c r="A3207" s="0" t="n">
        <f aca="false">A3206+1</f>
        <v>2835</v>
      </c>
      <c r="B3207" s="2" t="n">
        <v>110.5</v>
      </c>
      <c r="D3207" s="0" t="n">
        <f aca="false">D3206+1</f>
        <v>2822</v>
      </c>
      <c r="E3207" s="0" t="n">
        <v>95.8</v>
      </c>
      <c r="G3207" s="0" t="n">
        <f aca="false">G3206+1</f>
        <v>2865</v>
      </c>
      <c r="H3207" s="0" t="n">
        <v>109.2</v>
      </c>
      <c r="J3207" s="0" t="n">
        <f aca="false">J3206+1</f>
        <v>2705</v>
      </c>
      <c r="K3207" s="0" t="n">
        <v>100.5</v>
      </c>
      <c r="M3207" s="0" t="n">
        <f aca="false">M3206+1</f>
        <v>2805</v>
      </c>
      <c r="N3207" s="0" t="n">
        <v>41.6</v>
      </c>
      <c r="P3207" s="0" t="n">
        <f aca="false">P3206+1</f>
        <v>2205</v>
      </c>
      <c r="Q3207" s="2" t="n">
        <v>112.8</v>
      </c>
      <c r="R3207" s="0" t="n">
        <v>104.5</v>
      </c>
      <c r="S3207" s="0" t="n">
        <v>42.4</v>
      </c>
      <c r="T3207" s="0" t="n">
        <v>107.9</v>
      </c>
      <c r="U3207" s="1" t="n">
        <v>47.5</v>
      </c>
      <c r="V3207" s="0" t="n">
        <v>34.8</v>
      </c>
      <c r="W3207" s="0" t="n">
        <v>34.3</v>
      </c>
    </row>
    <row r="3208" customFormat="false" ht="15" hidden="false" customHeight="false" outlineLevel="0" collapsed="false">
      <c r="A3208" s="0" t="n">
        <f aca="false">A3207+1</f>
        <v>2836</v>
      </c>
      <c r="B3208" s="2" t="n">
        <v>110.5</v>
      </c>
      <c r="D3208" s="0" t="n">
        <f aca="false">D3207+1</f>
        <v>2823</v>
      </c>
      <c r="E3208" s="0" t="n">
        <v>95.8</v>
      </c>
      <c r="G3208" s="0" t="n">
        <f aca="false">G3207+1</f>
        <v>2866</v>
      </c>
      <c r="H3208" s="0" t="n">
        <v>109.2</v>
      </c>
      <c r="J3208" s="0" t="n">
        <f aca="false">J3207+1</f>
        <v>2706</v>
      </c>
      <c r="K3208" s="0" t="n">
        <v>100.5</v>
      </c>
      <c r="M3208" s="0" t="n">
        <f aca="false">M3207+1</f>
        <v>2806</v>
      </c>
      <c r="N3208" s="0" t="n">
        <v>41.6</v>
      </c>
      <c r="P3208" s="0" t="n">
        <f aca="false">P3207+1</f>
        <v>2206</v>
      </c>
      <c r="Q3208" s="2" t="n">
        <v>112.7</v>
      </c>
      <c r="R3208" s="0" t="n">
        <v>104.5</v>
      </c>
      <c r="S3208" s="0" t="n">
        <v>42.4</v>
      </c>
      <c r="T3208" s="0" t="n">
        <v>107.9</v>
      </c>
      <c r="U3208" s="1" t="n">
        <v>47.4</v>
      </c>
      <c r="V3208" s="0" t="n">
        <v>34.8</v>
      </c>
      <c r="W3208" s="0" t="n">
        <v>34.3</v>
      </c>
    </row>
    <row r="3209" customFormat="false" ht="15" hidden="false" customHeight="false" outlineLevel="0" collapsed="false">
      <c r="A3209" s="0" t="n">
        <f aca="false">A3208+1</f>
        <v>2837</v>
      </c>
      <c r="B3209" s="2" t="n">
        <v>110.5</v>
      </c>
      <c r="D3209" s="0" t="n">
        <f aca="false">D3208+1</f>
        <v>2824</v>
      </c>
      <c r="E3209" s="0" t="n">
        <v>95.8</v>
      </c>
      <c r="G3209" s="0" t="n">
        <f aca="false">G3208+1</f>
        <v>2867</v>
      </c>
      <c r="H3209" s="0" t="n">
        <v>109.2</v>
      </c>
      <c r="J3209" s="0" t="n">
        <f aca="false">J3208+1</f>
        <v>2707</v>
      </c>
      <c r="K3209" s="0" t="n">
        <v>100.5</v>
      </c>
      <c r="M3209" s="0" t="n">
        <f aca="false">M3208+1</f>
        <v>2807</v>
      </c>
      <c r="N3209" s="0" t="n">
        <v>41.6</v>
      </c>
      <c r="P3209" s="0" t="n">
        <f aca="false">P3208+1</f>
        <v>2207</v>
      </c>
      <c r="Q3209" s="2" t="n">
        <v>112.8</v>
      </c>
      <c r="R3209" s="0" t="n">
        <v>104.5</v>
      </c>
      <c r="S3209" s="0" t="n">
        <v>42.4</v>
      </c>
      <c r="T3209" s="0" t="n">
        <v>107.9</v>
      </c>
      <c r="U3209" s="1" t="n">
        <v>47.5</v>
      </c>
      <c r="V3209" s="0" t="n">
        <v>34.8</v>
      </c>
      <c r="W3209" s="0" t="n">
        <v>34.3</v>
      </c>
    </row>
    <row r="3210" customFormat="false" ht="15" hidden="false" customHeight="false" outlineLevel="0" collapsed="false">
      <c r="A3210" s="0" t="n">
        <f aca="false">A3209+1</f>
        <v>2838</v>
      </c>
      <c r="B3210" s="2" t="n">
        <v>110.5</v>
      </c>
      <c r="D3210" s="0" t="n">
        <f aca="false">D3209+1</f>
        <v>2825</v>
      </c>
      <c r="E3210" s="0" t="n">
        <v>95.8</v>
      </c>
      <c r="G3210" s="0" t="n">
        <f aca="false">G3209+1</f>
        <v>2868</v>
      </c>
      <c r="H3210" s="0" t="n">
        <v>109.2</v>
      </c>
      <c r="J3210" s="0" t="n">
        <f aca="false">J3209+1</f>
        <v>2708</v>
      </c>
      <c r="K3210" s="0" t="n">
        <v>100.5</v>
      </c>
      <c r="M3210" s="0" t="n">
        <f aca="false">M3209+1</f>
        <v>2808</v>
      </c>
      <c r="N3210" s="0" t="n">
        <v>41.6</v>
      </c>
      <c r="P3210" s="0" t="n">
        <f aca="false">P3209+1</f>
        <v>2208</v>
      </c>
      <c r="Q3210" s="2" t="n">
        <v>112.8</v>
      </c>
      <c r="R3210" s="0" t="n">
        <v>104.5</v>
      </c>
      <c r="S3210" s="0" t="n">
        <v>42.4</v>
      </c>
      <c r="T3210" s="0" t="n">
        <v>107.9</v>
      </c>
      <c r="U3210" s="1" t="n">
        <v>47.5</v>
      </c>
      <c r="V3210" s="0" t="n">
        <v>34.7</v>
      </c>
      <c r="W3210" s="0" t="n">
        <v>34.3</v>
      </c>
    </row>
    <row r="3211" customFormat="false" ht="15" hidden="false" customHeight="false" outlineLevel="0" collapsed="false">
      <c r="A3211" s="0" t="n">
        <f aca="false">A3210+1</f>
        <v>2839</v>
      </c>
      <c r="B3211" s="2" t="n">
        <v>110.5</v>
      </c>
      <c r="D3211" s="0" t="n">
        <f aca="false">D3210+1</f>
        <v>2826</v>
      </c>
      <c r="E3211" s="0" t="n">
        <v>95.8</v>
      </c>
      <c r="G3211" s="0" t="n">
        <f aca="false">G3210+1</f>
        <v>2869</v>
      </c>
      <c r="H3211" s="0" t="n">
        <v>109.2</v>
      </c>
      <c r="J3211" s="0" t="n">
        <f aca="false">J3210+1</f>
        <v>2709</v>
      </c>
      <c r="K3211" s="0" t="n">
        <v>100.4</v>
      </c>
      <c r="M3211" s="0" t="n">
        <f aca="false">M3210+1</f>
        <v>2809</v>
      </c>
      <c r="N3211" s="0" t="n">
        <v>41.6</v>
      </c>
      <c r="P3211" s="0" t="n">
        <f aca="false">P3210+1</f>
        <v>2209</v>
      </c>
      <c r="Q3211" s="2" t="n">
        <v>112.8</v>
      </c>
      <c r="R3211" s="0" t="n">
        <v>104.5</v>
      </c>
      <c r="S3211" s="0" t="n">
        <v>42.4</v>
      </c>
      <c r="T3211" s="0" t="n">
        <v>107.9</v>
      </c>
      <c r="U3211" s="1" t="n">
        <v>47.5</v>
      </c>
      <c r="V3211" s="0" t="n">
        <v>34.8</v>
      </c>
      <c r="W3211" s="0" t="n">
        <v>34.3</v>
      </c>
    </row>
    <row r="3212" customFormat="false" ht="15" hidden="false" customHeight="false" outlineLevel="0" collapsed="false">
      <c r="A3212" s="0" t="n">
        <f aca="false">A3211+1</f>
        <v>2840</v>
      </c>
      <c r="B3212" s="2" t="n">
        <v>110.5</v>
      </c>
      <c r="D3212" s="0" t="n">
        <f aca="false">D3211+1</f>
        <v>2827</v>
      </c>
      <c r="E3212" s="0" t="n">
        <v>95.8</v>
      </c>
      <c r="G3212" s="0" t="n">
        <f aca="false">G3211+1</f>
        <v>2870</v>
      </c>
      <c r="H3212" s="0" t="n">
        <v>109.2</v>
      </c>
      <c r="J3212" s="0" t="n">
        <f aca="false">J3211+1</f>
        <v>2710</v>
      </c>
      <c r="K3212" s="0" t="n">
        <v>100.5</v>
      </c>
      <c r="M3212" s="0" t="n">
        <f aca="false">M3211+1</f>
        <v>2810</v>
      </c>
      <c r="N3212" s="0" t="n">
        <v>41.6</v>
      </c>
      <c r="P3212" s="0" t="n">
        <f aca="false">P3211+1</f>
        <v>2210</v>
      </c>
      <c r="Q3212" s="2" t="n">
        <v>112.8</v>
      </c>
      <c r="R3212" s="0" t="n">
        <v>104.5</v>
      </c>
      <c r="S3212" s="0" t="n">
        <v>42.4</v>
      </c>
      <c r="T3212" s="0" t="n">
        <v>107.9</v>
      </c>
      <c r="U3212" s="1" t="n">
        <v>47.4</v>
      </c>
      <c r="V3212" s="0" t="n">
        <v>34.8</v>
      </c>
      <c r="W3212" s="0" t="n">
        <v>34.2</v>
      </c>
    </row>
    <row r="3213" customFormat="false" ht="15" hidden="false" customHeight="false" outlineLevel="0" collapsed="false">
      <c r="A3213" s="0" t="n">
        <f aca="false">A3212+1</f>
        <v>2841</v>
      </c>
      <c r="B3213" s="2" t="n">
        <v>110.5</v>
      </c>
      <c r="D3213" s="0" t="n">
        <f aca="false">D3212+1</f>
        <v>2828</v>
      </c>
      <c r="E3213" s="0" t="n">
        <v>95.8</v>
      </c>
      <c r="G3213" s="0" t="n">
        <f aca="false">G3212+1</f>
        <v>2871</v>
      </c>
      <c r="H3213" s="0" t="n">
        <v>109.2</v>
      </c>
      <c r="J3213" s="0" t="n">
        <f aca="false">J3212+1</f>
        <v>2711</v>
      </c>
      <c r="K3213" s="0" t="n">
        <v>100.4</v>
      </c>
      <c r="M3213" s="0" t="n">
        <f aca="false">M3212+1</f>
        <v>2811</v>
      </c>
      <c r="N3213" s="0" t="n">
        <v>41.6</v>
      </c>
      <c r="P3213" s="0" t="n">
        <f aca="false">P3212+1</f>
        <v>2211</v>
      </c>
      <c r="Q3213" s="2" t="n">
        <v>112.8</v>
      </c>
      <c r="R3213" s="0" t="n">
        <v>104.5</v>
      </c>
      <c r="S3213" s="0" t="n">
        <v>42.4</v>
      </c>
      <c r="T3213" s="0" t="n">
        <v>107.9</v>
      </c>
      <c r="U3213" s="1" t="n">
        <v>47.4</v>
      </c>
      <c r="V3213" s="0" t="n">
        <v>34.8</v>
      </c>
      <c r="W3213" s="0" t="n">
        <v>34.2</v>
      </c>
    </row>
    <row r="3214" customFormat="false" ht="15" hidden="false" customHeight="false" outlineLevel="0" collapsed="false">
      <c r="A3214" s="0" t="n">
        <f aca="false">A3213+1</f>
        <v>2842</v>
      </c>
      <c r="B3214" s="2" t="n">
        <v>110.5</v>
      </c>
      <c r="D3214" s="0" t="n">
        <f aca="false">D3213+1</f>
        <v>2829</v>
      </c>
      <c r="E3214" s="0" t="n">
        <v>95.8</v>
      </c>
      <c r="G3214" s="0" t="n">
        <f aca="false">G3213+1</f>
        <v>2872</v>
      </c>
      <c r="H3214" s="0" t="n">
        <v>109.2</v>
      </c>
      <c r="J3214" s="0" t="n">
        <f aca="false">J3213+1</f>
        <v>2712</v>
      </c>
      <c r="K3214" s="0" t="n">
        <v>100.4</v>
      </c>
      <c r="M3214" s="0" t="n">
        <f aca="false">M3213+1</f>
        <v>2812</v>
      </c>
      <c r="N3214" s="0" t="n">
        <v>41.6</v>
      </c>
      <c r="P3214" s="0" t="n">
        <f aca="false">P3213+1</f>
        <v>2212</v>
      </c>
      <c r="Q3214" s="2" t="n">
        <v>112.8</v>
      </c>
      <c r="R3214" s="0" t="n">
        <v>104.5</v>
      </c>
      <c r="S3214" s="0" t="n">
        <v>42.4</v>
      </c>
      <c r="T3214" s="0" t="n">
        <v>107.8</v>
      </c>
      <c r="U3214" s="1" t="n">
        <v>47.4</v>
      </c>
      <c r="V3214" s="0" t="n">
        <v>34.8</v>
      </c>
      <c r="W3214" s="0" t="n">
        <v>34.3</v>
      </c>
    </row>
    <row r="3215" customFormat="false" ht="15" hidden="false" customHeight="false" outlineLevel="0" collapsed="false">
      <c r="A3215" s="0" t="n">
        <f aca="false">A3214+1</f>
        <v>2843</v>
      </c>
      <c r="B3215" s="2" t="n">
        <v>110.5</v>
      </c>
      <c r="D3215" s="0" t="n">
        <f aca="false">D3214+1</f>
        <v>2830</v>
      </c>
      <c r="E3215" s="0" t="n">
        <v>95.9</v>
      </c>
      <c r="G3215" s="0" t="n">
        <f aca="false">G3214+1</f>
        <v>2873</v>
      </c>
      <c r="H3215" s="0" t="n">
        <v>109.2</v>
      </c>
      <c r="J3215" s="0" t="n">
        <f aca="false">J3214+1</f>
        <v>2713</v>
      </c>
      <c r="K3215" s="0" t="n">
        <v>100.4</v>
      </c>
      <c r="M3215" s="0" t="n">
        <f aca="false">M3214+1</f>
        <v>2813</v>
      </c>
      <c r="N3215" s="0" t="n">
        <v>41.6</v>
      </c>
      <c r="P3215" s="0" t="n">
        <f aca="false">P3214+1</f>
        <v>2213</v>
      </c>
      <c r="Q3215" s="2" t="n">
        <v>112.8</v>
      </c>
      <c r="R3215" s="0" t="n">
        <v>104.5</v>
      </c>
      <c r="S3215" s="0" t="n">
        <v>42.5</v>
      </c>
      <c r="T3215" s="0" t="n">
        <v>107.9</v>
      </c>
      <c r="U3215" s="1" t="n">
        <v>47.5</v>
      </c>
      <c r="V3215" s="0" t="n">
        <v>34.7</v>
      </c>
      <c r="W3215" s="0" t="n">
        <v>34.3</v>
      </c>
    </row>
    <row r="3216" customFormat="false" ht="15" hidden="false" customHeight="false" outlineLevel="0" collapsed="false">
      <c r="A3216" s="0" t="n">
        <f aca="false">A3215+1</f>
        <v>2844</v>
      </c>
      <c r="B3216" s="2" t="n">
        <v>110.5</v>
      </c>
      <c r="D3216" s="0" t="n">
        <f aca="false">D3215+1</f>
        <v>2831</v>
      </c>
      <c r="E3216" s="0" t="n">
        <v>95.8</v>
      </c>
      <c r="G3216" s="0" t="n">
        <f aca="false">G3215+1</f>
        <v>2874</v>
      </c>
      <c r="H3216" s="0" t="n">
        <v>109.2</v>
      </c>
      <c r="J3216" s="0" t="n">
        <f aca="false">J3215+1</f>
        <v>2714</v>
      </c>
      <c r="K3216" s="0" t="n">
        <v>100.4</v>
      </c>
      <c r="M3216" s="0" t="n">
        <f aca="false">M3215+1</f>
        <v>2814</v>
      </c>
      <c r="N3216" s="0" t="n">
        <v>41.6</v>
      </c>
      <c r="P3216" s="0" t="n">
        <f aca="false">P3215+1</f>
        <v>2214</v>
      </c>
      <c r="Q3216" s="2" t="n">
        <v>112.7</v>
      </c>
      <c r="R3216" s="0" t="n">
        <v>104.5</v>
      </c>
      <c r="S3216" s="0" t="n">
        <v>42.4</v>
      </c>
      <c r="T3216" s="0" t="n">
        <v>107.9</v>
      </c>
      <c r="U3216" s="1" t="n">
        <v>47.4</v>
      </c>
      <c r="V3216" s="0" t="n">
        <v>34.8</v>
      </c>
      <c r="W3216" s="0" t="n">
        <v>34.3</v>
      </c>
    </row>
    <row r="3217" customFormat="false" ht="15" hidden="false" customHeight="false" outlineLevel="0" collapsed="false">
      <c r="A3217" s="0" t="n">
        <f aca="false">A3216+1</f>
        <v>2845</v>
      </c>
      <c r="B3217" s="2" t="n">
        <v>110.6</v>
      </c>
      <c r="D3217" s="0" t="n">
        <f aca="false">D3216+1</f>
        <v>2832</v>
      </c>
      <c r="E3217" s="0" t="n">
        <v>95.9</v>
      </c>
      <c r="G3217" s="0" t="n">
        <f aca="false">G3216+1</f>
        <v>2875</v>
      </c>
      <c r="H3217" s="0" t="n">
        <v>109.2</v>
      </c>
      <c r="J3217" s="0" t="n">
        <f aca="false">J3216+1</f>
        <v>2715</v>
      </c>
      <c r="K3217" s="0" t="n">
        <v>100.4</v>
      </c>
      <c r="M3217" s="0" t="n">
        <f aca="false">M3216+1</f>
        <v>2815</v>
      </c>
      <c r="N3217" s="0" t="n">
        <v>41.6</v>
      </c>
      <c r="P3217" s="0" t="n">
        <f aca="false">P3216+1</f>
        <v>2215</v>
      </c>
      <c r="Q3217" s="2" t="n">
        <v>112.7</v>
      </c>
      <c r="R3217" s="0" t="n">
        <v>104.5</v>
      </c>
      <c r="S3217" s="0" t="n">
        <v>42.5</v>
      </c>
      <c r="T3217" s="0" t="n">
        <v>107.9</v>
      </c>
      <c r="U3217" s="1" t="n">
        <v>47.5</v>
      </c>
      <c r="V3217" s="0" t="n">
        <v>34.8</v>
      </c>
      <c r="W3217" s="0" t="n">
        <v>34.3</v>
      </c>
    </row>
    <row r="3218" customFormat="false" ht="15" hidden="false" customHeight="false" outlineLevel="0" collapsed="false">
      <c r="A3218" s="0" t="n">
        <f aca="false">A3217+1</f>
        <v>2846</v>
      </c>
      <c r="B3218" s="2" t="n">
        <v>110.6</v>
      </c>
      <c r="D3218" s="0" t="n">
        <f aca="false">D3217+1</f>
        <v>2833</v>
      </c>
      <c r="E3218" s="0" t="n">
        <v>95.8</v>
      </c>
      <c r="G3218" s="0" t="n">
        <f aca="false">G3217+1</f>
        <v>2876</v>
      </c>
      <c r="H3218" s="0" t="n">
        <v>109.2</v>
      </c>
      <c r="J3218" s="0" t="n">
        <f aca="false">J3217+1</f>
        <v>2716</v>
      </c>
      <c r="K3218" s="0" t="n">
        <v>100.4</v>
      </c>
      <c r="M3218" s="0" t="n">
        <f aca="false">M3217+1</f>
        <v>2816</v>
      </c>
      <c r="N3218" s="0" t="n">
        <v>41.6</v>
      </c>
      <c r="P3218" s="0" t="n">
        <f aca="false">P3217+1</f>
        <v>2216</v>
      </c>
      <c r="Q3218" s="2" t="n">
        <v>112.8</v>
      </c>
      <c r="R3218" s="0" t="n">
        <v>104.5</v>
      </c>
      <c r="S3218" s="0" t="n">
        <v>42.5</v>
      </c>
      <c r="T3218" s="0" t="n">
        <v>107.9</v>
      </c>
      <c r="U3218" s="1" t="n">
        <v>47.4</v>
      </c>
      <c r="V3218" s="0" t="n">
        <v>34.8</v>
      </c>
      <c r="W3218" s="0" t="n">
        <v>34.2</v>
      </c>
    </row>
    <row r="3219" customFormat="false" ht="15" hidden="false" customHeight="false" outlineLevel="0" collapsed="false">
      <c r="A3219" s="0" t="n">
        <f aca="false">A3218+1</f>
        <v>2847</v>
      </c>
      <c r="B3219" s="2" t="n">
        <v>110.6</v>
      </c>
      <c r="D3219" s="0" t="n">
        <f aca="false">D3218+1</f>
        <v>2834</v>
      </c>
      <c r="E3219" s="0" t="n">
        <v>95.9</v>
      </c>
      <c r="G3219" s="0" t="n">
        <f aca="false">G3218+1</f>
        <v>2877</v>
      </c>
      <c r="H3219" s="0" t="n">
        <v>109.2</v>
      </c>
      <c r="J3219" s="0" t="n">
        <f aca="false">J3218+1</f>
        <v>2717</v>
      </c>
      <c r="K3219" s="0" t="n">
        <v>100.5</v>
      </c>
      <c r="M3219" s="0" t="n">
        <f aca="false">M3218+1</f>
        <v>2817</v>
      </c>
      <c r="N3219" s="0" t="n">
        <v>41.6</v>
      </c>
      <c r="P3219" s="0" t="n">
        <f aca="false">P3218+1</f>
        <v>2217</v>
      </c>
      <c r="Q3219" s="2" t="n">
        <v>112.8</v>
      </c>
      <c r="R3219" s="0" t="n">
        <v>104.5</v>
      </c>
      <c r="S3219" s="0" t="n">
        <v>42.5</v>
      </c>
      <c r="T3219" s="0" t="n">
        <v>107.9</v>
      </c>
      <c r="U3219" s="1" t="n">
        <v>47.4</v>
      </c>
      <c r="V3219" s="0" t="n">
        <v>34.8</v>
      </c>
      <c r="W3219" s="0" t="n">
        <v>34.3</v>
      </c>
    </row>
    <row r="3220" customFormat="false" ht="15" hidden="false" customHeight="false" outlineLevel="0" collapsed="false">
      <c r="A3220" s="0" t="n">
        <f aca="false">A3219+1</f>
        <v>2848</v>
      </c>
      <c r="B3220" s="2" t="n">
        <v>110.5</v>
      </c>
      <c r="D3220" s="0" t="n">
        <f aca="false">D3219+1</f>
        <v>2835</v>
      </c>
      <c r="E3220" s="0" t="n">
        <v>95.9</v>
      </c>
      <c r="G3220" s="0" t="n">
        <f aca="false">G3219+1</f>
        <v>2878</v>
      </c>
      <c r="H3220" s="0" t="n">
        <v>109.2</v>
      </c>
      <c r="J3220" s="0" t="n">
        <f aca="false">J3219+1</f>
        <v>2718</v>
      </c>
      <c r="K3220" s="0" t="n">
        <v>100.5</v>
      </c>
      <c r="M3220" s="0" t="n">
        <f aca="false">M3219+1</f>
        <v>2818</v>
      </c>
      <c r="N3220" s="0" t="n">
        <v>41.6</v>
      </c>
      <c r="P3220" s="0" t="n">
        <f aca="false">P3219+1</f>
        <v>2218</v>
      </c>
      <c r="Q3220" s="2" t="n">
        <v>112.7</v>
      </c>
      <c r="R3220" s="0" t="n">
        <v>104.5</v>
      </c>
      <c r="S3220" s="0" t="n">
        <v>42.4</v>
      </c>
      <c r="T3220" s="0" t="n">
        <v>107.9</v>
      </c>
      <c r="U3220" s="1" t="n">
        <v>47.4</v>
      </c>
      <c r="V3220" s="0" t="n">
        <v>34.8</v>
      </c>
      <c r="W3220" s="0" t="n">
        <v>34.2</v>
      </c>
    </row>
    <row r="3221" customFormat="false" ht="15" hidden="false" customHeight="false" outlineLevel="0" collapsed="false">
      <c r="A3221" s="0" t="n">
        <f aca="false">A3220+1</f>
        <v>2849</v>
      </c>
      <c r="B3221" s="2" t="n">
        <v>110.5</v>
      </c>
      <c r="D3221" s="0" t="n">
        <f aca="false">D3220+1</f>
        <v>2836</v>
      </c>
      <c r="E3221" s="0" t="n">
        <v>95.9</v>
      </c>
      <c r="G3221" s="0" t="n">
        <f aca="false">G3220+1</f>
        <v>2879</v>
      </c>
      <c r="H3221" s="0" t="n">
        <v>109.2</v>
      </c>
      <c r="J3221" s="0" t="n">
        <f aca="false">J3220+1</f>
        <v>2719</v>
      </c>
      <c r="K3221" s="0" t="n">
        <v>100.4</v>
      </c>
      <c r="M3221" s="0" t="n">
        <f aca="false">M3220+1</f>
        <v>2819</v>
      </c>
      <c r="N3221" s="0" t="n">
        <v>41.6</v>
      </c>
      <c r="P3221" s="0" t="n">
        <f aca="false">P3220+1</f>
        <v>2219</v>
      </c>
      <c r="Q3221" s="2" t="n">
        <v>112.7</v>
      </c>
      <c r="R3221" s="0" t="n">
        <v>104.5</v>
      </c>
      <c r="S3221" s="0" t="n">
        <v>42.4</v>
      </c>
      <c r="T3221" s="0" t="n">
        <v>107.9</v>
      </c>
      <c r="U3221" s="1" t="n">
        <v>47.4</v>
      </c>
      <c r="V3221" s="0" t="n">
        <v>34.8</v>
      </c>
      <c r="W3221" s="0" t="n">
        <v>34.3</v>
      </c>
    </row>
    <row r="3222" customFormat="false" ht="15" hidden="false" customHeight="false" outlineLevel="0" collapsed="false">
      <c r="A3222" s="0" t="n">
        <f aca="false">A3221+1</f>
        <v>2850</v>
      </c>
      <c r="B3222" s="2" t="n">
        <v>110.5</v>
      </c>
      <c r="D3222" s="0" t="n">
        <f aca="false">D3221+1</f>
        <v>2837</v>
      </c>
      <c r="E3222" s="0" t="n">
        <v>95.8</v>
      </c>
      <c r="G3222" s="0" t="n">
        <f aca="false">G3221+1</f>
        <v>2880</v>
      </c>
      <c r="H3222" s="0" t="n">
        <v>109.2</v>
      </c>
      <c r="J3222" s="0" t="n">
        <f aca="false">J3221+1</f>
        <v>2720</v>
      </c>
      <c r="K3222" s="0" t="n">
        <v>100.4</v>
      </c>
      <c r="M3222" s="0" t="n">
        <f aca="false">M3221+1</f>
        <v>2820</v>
      </c>
      <c r="N3222" s="0" t="n">
        <v>41.6</v>
      </c>
      <c r="P3222" s="0" t="n">
        <f aca="false">P3221+1</f>
        <v>2220</v>
      </c>
      <c r="Q3222" s="2" t="n">
        <v>112.8</v>
      </c>
      <c r="R3222" s="0" t="n">
        <v>104.5</v>
      </c>
      <c r="S3222" s="0" t="n">
        <v>42.4</v>
      </c>
      <c r="T3222" s="0" t="n">
        <v>107.9</v>
      </c>
      <c r="U3222" s="1" t="n">
        <v>47.4</v>
      </c>
      <c r="V3222" s="0" t="n">
        <v>34.8</v>
      </c>
      <c r="W3222" s="0" t="n">
        <v>34.3</v>
      </c>
    </row>
    <row r="3223" customFormat="false" ht="15" hidden="false" customHeight="false" outlineLevel="0" collapsed="false">
      <c r="A3223" s="0" t="n">
        <f aca="false">A3222+1</f>
        <v>2851</v>
      </c>
      <c r="B3223" s="2" t="n">
        <v>110.5</v>
      </c>
      <c r="D3223" s="0" t="n">
        <f aca="false">D3222+1</f>
        <v>2838</v>
      </c>
      <c r="E3223" s="0" t="n">
        <v>95.9</v>
      </c>
      <c r="G3223" s="0" t="n">
        <f aca="false">G3222+1</f>
        <v>2881</v>
      </c>
      <c r="H3223" s="0" t="n">
        <v>109.2</v>
      </c>
      <c r="J3223" s="0" t="n">
        <f aca="false">J3222+1</f>
        <v>2721</v>
      </c>
      <c r="K3223" s="0" t="n">
        <v>100.5</v>
      </c>
      <c r="M3223" s="0" t="n">
        <f aca="false">M3222+1</f>
        <v>2821</v>
      </c>
      <c r="N3223" s="0" t="n">
        <v>41.6</v>
      </c>
      <c r="P3223" s="0" t="n">
        <f aca="false">P3222+1</f>
        <v>2221</v>
      </c>
      <c r="Q3223" s="2" t="n">
        <v>112.8</v>
      </c>
      <c r="R3223" s="0" t="n">
        <v>104.5</v>
      </c>
      <c r="S3223" s="0" t="n">
        <v>42.4</v>
      </c>
      <c r="T3223" s="0" t="n">
        <v>107.9</v>
      </c>
      <c r="U3223" s="1" t="n">
        <v>47.4</v>
      </c>
      <c r="V3223" s="0" t="n">
        <v>34.8</v>
      </c>
      <c r="W3223" s="0" t="n">
        <v>34.3</v>
      </c>
    </row>
    <row r="3224" customFormat="false" ht="15" hidden="false" customHeight="false" outlineLevel="0" collapsed="false">
      <c r="A3224" s="0" t="n">
        <f aca="false">A3223+1</f>
        <v>2852</v>
      </c>
      <c r="B3224" s="2" t="n">
        <v>110.6</v>
      </c>
      <c r="D3224" s="0" t="n">
        <f aca="false">D3223+1</f>
        <v>2839</v>
      </c>
      <c r="E3224" s="0" t="n">
        <v>95.8</v>
      </c>
      <c r="G3224" s="0" t="n">
        <f aca="false">G3223+1</f>
        <v>2882</v>
      </c>
      <c r="H3224" s="0" t="n">
        <v>109.2</v>
      </c>
      <c r="J3224" s="0" t="n">
        <f aca="false">J3223+1</f>
        <v>2722</v>
      </c>
      <c r="K3224" s="0" t="n">
        <v>100.5</v>
      </c>
      <c r="M3224" s="0" t="n">
        <f aca="false">M3223+1</f>
        <v>2822</v>
      </c>
      <c r="N3224" s="0" t="n">
        <v>41.6</v>
      </c>
      <c r="P3224" s="0" t="n">
        <f aca="false">P3223+1</f>
        <v>2222</v>
      </c>
      <c r="Q3224" s="2" t="n">
        <v>112.8</v>
      </c>
      <c r="R3224" s="0" t="n">
        <v>104.4</v>
      </c>
      <c r="S3224" s="0" t="n">
        <v>42.4</v>
      </c>
      <c r="T3224" s="0" t="n">
        <v>107.9</v>
      </c>
      <c r="U3224" s="1" t="n">
        <v>47.4</v>
      </c>
      <c r="V3224" s="0" t="n">
        <v>34.8</v>
      </c>
      <c r="W3224" s="0" t="n">
        <v>34.3</v>
      </c>
    </row>
    <row r="3225" customFormat="false" ht="15" hidden="false" customHeight="false" outlineLevel="0" collapsed="false">
      <c r="A3225" s="0" t="n">
        <f aca="false">A3224+1</f>
        <v>2853</v>
      </c>
      <c r="B3225" s="2" t="n">
        <v>110.6</v>
      </c>
      <c r="D3225" s="0" t="n">
        <f aca="false">D3224+1</f>
        <v>2840</v>
      </c>
      <c r="E3225" s="0" t="n">
        <v>95.9</v>
      </c>
      <c r="G3225" s="0" t="n">
        <f aca="false">G3224+1</f>
        <v>2883</v>
      </c>
      <c r="H3225" s="0" t="n">
        <v>109.1</v>
      </c>
      <c r="J3225" s="0" t="n">
        <f aca="false">J3224+1</f>
        <v>2723</v>
      </c>
      <c r="K3225" s="0" t="n">
        <v>100.4</v>
      </c>
      <c r="M3225" s="0" t="n">
        <f aca="false">M3224+1</f>
        <v>2823</v>
      </c>
      <c r="N3225" s="0" t="n">
        <v>41.6</v>
      </c>
      <c r="P3225" s="0" t="n">
        <f aca="false">P3224+1</f>
        <v>2223</v>
      </c>
      <c r="Q3225" s="2" t="n">
        <v>112.8</v>
      </c>
      <c r="R3225" s="0" t="n">
        <v>104.4</v>
      </c>
      <c r="S3225" s="0" t="n">
        <v>42.4</v>
      </c>
      <c r="T3225" s="0" t="n">
        <v>107.9</v>
      </c>
      <c r="U3225" s="1" t="n">
        <v>47.4</v>
      </c>
      <c r="V3225" s="0" t="n">
        <v>34.8</v>
      </c>
      <c r="W3225" s="0" t="n">
        <v>34.2</v>
      </c>
    </row>
    <row r="3226" customFormat="false" ht="15" hidden="false" customHeight="false" outlineLevel="0" collapsed="false">
      <c r="A3226" s="0" t="n">
        <f aca="false">A3225+1</f>
        <v>2854</v>
      </c>
      <c r="B3226" s="2" t="n">
        <v>110.5</v>
      </c>
      <c r="D3226" s="0" t="n">
        <f aca="false">D3225+1</f>
        <v>2841</v>
      </c>
      <c r="E3226" s="0" t="n">
        <v>95.8</v>
      </c>
      <c r="G3226" s="0" t="n">
        <f aca="false">G3225+1</f>
        <v>2884</v>
      </c>
      <c r="H3226" s="0" t="n">
        <v>109.2</v>
      </c>
      <c r="J3226" s="0" t="n">
        <f aca="false">J3225+1</f>
        <v>2724</v>
      </c>
      <c r="K3226" s="0" t="n">
        <v>100.5</v>
      </c>
      <c r="M3226" s="0" t="n">
        <f aca="false">M3225+1</f>
        <v>2824</v>
      </c>
      <c r="N3226" s="0" t="n">
        <v>41.6</v>
      </c>
      <c r="P3226" s="0" t="n">
        <f aca="false">P3225+1</f>
        <v>2224</v>
      </c>
      <c r="Q3226" s="2" t="n">
        <v>112.7</v>
      </c>
      <c r="R3226" s="0" t="n">
        <v>104.5</v>
      </c>
      <c r="S3226" s="0" t="n">
        <v>42.4</v>
      </c>
      <c r="T3226" s="0" t="n">
        <v>107.9</v>
      </c>
      <c r="U3226" s="1" t="n">
        <v>47.4</v>
      </c>
      <c r="V3226" s="0" t="n">
        <v>34.8</v>
      </c>
      <c r="W3226" s="0" t="n">
        <v>34.2</v>
      </c>
    </row>
    <row r="3227" customFormat="false" ht="15" hidden="false" customHeight="false" outlineLevel="0" collapsed="false">
      <c r="A3227" s="0" t="n">
        <f aca="false">A3226+1</f>
        <v>2855</v>
      </c>
      <c r="B3227" s="2" t="n">
        <v>110.5</v>
      </c>
      <c r="D3227" s="0" t="n">
        <f aca="false">D3226+1</f>
        <v>2842</v>
      </c>
      <c r="E3227" s="0" t="n">
        <v>95.8</v>
      </c>
      <c r="G3227" s="0" t="n">
        <f aca="false">G3226+1</f>
        <v>2885</v>
      </c>
      <c r="H3227" s="0" t="n">
        <v>109.1</v>
      </c>
      <c r="J3227" s="0" t="n">
        <f aca="false">J3226+1</f>
        <v>2725</v>
      </c>
      <c r="K3227" s="0" t="n">
        <v>100.4</v>
      </c>
      <c r="M3227" s="0" t="n">
        <f aca="false">M3226+1</f>
        <v>2825</v>
      </c>
      <c r="N3227" s="0" t="n">
        <v>41.6</v>
      </c>
      <c r="P3227" s="0" t="n">
        <f aca="false">P3226+1</f>
        <v>2225</v>
      </c>
      <c r="Q3227" s="2" t="n">
        <v>112.7</v>
      </c>
      <c r="R3227" s="0" t="n">
        <v>104.5</v>
      </c>
      <c r="S3227" s="0" t="n">
        <v>42.4</v>
      </c>
      <c r="T3227" s="0" t="n">
        <v>107.9</v>
      </c>
      <c r="U3227" s="1" t="n">
        <v>47.4</v>
      </c>
      <c r="V3227" s="0" t="n">
        <v>34.7</v>
      </c>
      <c r="W3227" s="0" t="n">
        <v>34.3</v>
      </c>
    </row>
    <row r="3228" customFormat="false" ht="15" hidden="false" customHeight="false" outlineLevel="0" collapsed="false">
      <c r="A3228" s="0" t="n">
        <f aca="false">A3227+1</f>
        <v>2856</v>
      </c>
      <c r="B3228" s="2" t="n">
        <v>110.5</v>
      </c>
      <c r="D3228" s="0" t="n">
        <f aca="false">D3227+1</f>
        <v>2843</v>
      </c>
      <c r="E3228" s="0" t="n">
        <v>95.9</v>
      </c>
      <c r="G3228" s="0" t="n">
        <f aca="false">G3227+1</f>
        <v>2886</v>
      </c>
      <c r="H3228" s="0" t="n">
        <v>109.2</v>
      </c>
      <c r="J3228" s="0" t="n">
        <f aca="false">J3227+1</f>
        <v>2726</v>
      </c>
      <c r="K3228" s="0" t="n">
        <v>100.4</v>
      </c>
      <c r="M3228" s="0" t="n">
        <f aca="false">M3227+1</f>
        <v>2826</v>
      </c>
      <c r="N3228" s="0" t="n">
        <v>41.6</v>
      </c>
      <c r="P3228" s="0" t="n">
        <f aca="false">P3227+1</f>
        <v>2226</v>
      </c>
      <c r="Q3228" s="2" t="n">
        <v>112.7</v>
      </c>
      <c r="R3228" s="0" t="n">
        <v>104.5</v>
      </c>
      <c r="S3228" s="0" t="n">
        <v>42.4</v>
      </c>
      <c r="T3228" s="0" t="n">
        <v>107.8</v>
      </c>
      <c r="U3228" s="1" t="n">
        <v>47.4</v>
      </c>
      <c r="V3228" s="0" t="n">
        <v>34.7</v>
      </c>
      <c r="W3228" s="0" t="n">
        <v>34.2</v>
      </c>
    </row>
    <row r="3229" customFormat="false" ht="15" hidden="false" customHeight="false" outlineLevel="0" collapsed="false">
      <c r="A3229" s="0" t="n">
        <f aca="false">A3228+1</f>
        <v>2857</v>
      </c>
      <c r="B3229" s="2" t="n">
        <v>110.6</v>
      </c>
      <c r="D3229" s="0" t="n">
        <f aca="false">D3228+1</f>
        <v>2844</v>
      </c>
      <c r="E3229" s="0" t="n">
        <v>95.8</v>
      </c>
      <c r="G3229" s="0" t="n">
        <f aca="false">G3228+1</f>
        <v>2887</v>
      </c>
      <c r="H3229" s="0" t="n">
        <v>109.1</v>
      </c>
      <c r="J3229" s="0" t="n">
        <f aca="false">J3228+1</f>
        <v>2727</v>
      </c>
      <c r="K3229" s="0" t="n">
        <v>100.4</v>
      </c>
      <c r="M3229" s="0" t="n">
        <f aca="false">M3228+1</f>
        <v>2827</v>
      </c>
      <c r="N3229" s="0" t="n">
        <v>41.6</v>
      </c>
      <c r="P3229" s="0" t="n">
        <f aca="false">P3228+1</f>
        <v>2227</v>
      </c>
      <c r="Q3229" s="2" t="n">
        <v>112.7</v>
      </c>
      <c r="R3229" s="0" t="n">
        <v>104.5</v>
      </c>
      <c r="S3229" s="0" t="n">
        <v>42.4</v>
      </c>
      <c r="T3229" s="0" t="n">
        <v>107.9</v>
      </c>
      <c r="U3229" s="1" t="n">
        <v>47.4</v>
      </c>
      <c r="V3229" s="0" t="n">
        <v>34.7</v>
      </c>
      <c r="W3229" s="0" t="n">
        <v>34.2</v>
      </c>
    </row>
    <row r="3230" customFormat="false" ht="15" hidden="false" customHeight="false" outlineLevel="0" collapsed="false">
      <c r="A3230" s="0" t="n">
        <f aca="false">A3229+1</f>
        <v>2858</v>
      </c>
      <c r="B3230" s="2" t="n">
        <v>110.5</v>
      </c>
      <c r="D3230" s="0" t="n">
        <f aca="false">D3229+1</f>
        <v>2845</v>
      </c>
      <c r="E3230" s="0" t="n">
        <v>95.9</v>
      </c>
      <c r="G3230" s="0" t="n">
        <f aca="false">G3229+1</f>
        <v>2888</v>
      </c>
      <c r="H3230" s="0" t="n">
        <v>109.2</v>
      </c>
      <c r="J3230" s="0" t="n">
        <f aca="false">J3229+1</f>
        <v>2728</v>
      </c>
      <c r="K3230" s="0" t="n">
        <v>100.4</v>
      </c>
      <c r="M3230" s="0" t="n">
        <f aca="false">M3229+1</f>
        <v>2828</v>
      </c>
      <c r="N3230" s="0" t="n">
        <v>41.6</v>
      </c>
      <c r="P3230" s="0" t="n">
        <f aca="false">P3229+1</f>
        <v>2228</v>
      </c>
      <c r="Q3230" s="2" t="n">
        <v>112.7</v>
      </c>
      <c r="R3230" s="0" t="n">
        <v>104.5</v>
      </c>
      <c r="S3230" s="0" t="n">
        <v>42.4</v>
      </c>
      <c r="T3230" s="0" t="n">
        <v>107.9</v>
      </c>
      <c r="U3230" s="1" t="n">
        <v>47.4</v>
      </c>
      <c r="V3230" s="0" t="n">
        <v>34.7</v>
      </c>
      <c r="W3230" s="0" t="n">
        <v>34.2</v>
      </c>
    </row>
    <row r="3231" customFormat="false" ht="15" hidden="false" customHeight="false" outlineLevel="0" collapsed="false">
      <c r="A3231" s="0" t="n">
        <f aca="false">A3230+1</f>
        <v>2859</v>
      </c>
      <c r="B3231" s="2" t="n">
        <v>110.5</v>
      </c>
      <c r="D3231" s="0" t="n">
        <f aca="false">D3230+1</f>
        <v>2846</v>
      </c>
      <c r="E3231" s="0" t="n">
        <v>95.9</v>
      </c>
      <c r="G3231" s="0" t="n">
        <f aca="false">G3230+1</f>
        <v>2889</v>
      </c>
      <c r="H3231" s="0" t="n">
        <v>109.2</v>
      </c>
      <c r="J3231" s="0" t="n">
        <f aca="false">J3230+1</f>
        <v>2729</v>
      </c>
      <c r="K3231" s="0" t="n">
        <v>100.4</v>
      </c>
      <c r="M3231" s="0" t="n">
        <f aca="false">M3230+1</f>
        <v>2829</v>
      </c>
      <c r="N3231" s="0" t="n">
        <v>41.6</v>
      </c>
      <c r="P3231" s="0" t="n">
        <f aca="false">P3230+1</f>
        <v>2229</v>
      </c>
      <c r="Q3231" s="2" t="n">
        <v>112.8</v>
      </c>
      <c r="R3231" s="0" t="n">
        <v>104.5</v>
      </c>
      <c r="S3231" s="0" t="n">
        <v>42.5</v>
      </c>
      <c r="T3231" s="0" t="n">
        <v>107.9</v>
      </c>
      <c r="U3231" s="1" t="n">
        <v>47.4</v>
      </c>
      <c r="V3231" s="0" t="n">
        <v>34.7</v>
      </c>
      <c r="W3231" s="0" t="n">
        <v>34.2</v>
      </c>
    </row>
    <row r="3232" customFormat="false" ht="15" hidden="false" customHeight="false" outlineLevel="0" collapsed="false">
      <c r="A3232" s="0" t="n">
        <f aca="false">A3231+1</f>
        <v>2860</v>
      </c>
      <c r="B3232" s="2" t="n">
        <v>110.5</v>
      </c>
      <c r="D3232" s="0" t="n">
        <f aca="false">D3231+1</f>
        <v>2847</v>
      </c>
      <c r="E3232" s="0" t="n">
        <v>95.8</v>
      </c>
      <c r="G3232" s="0" t="n">
        <f aca="false">G3231+1</f>
        <v>2890</v>
      </c>
      <c r="H3232" s="0" t="n">
        <v>109.2</v>
      </c>
      <c r="J3232" s="0" t="n">
        <f aca="false">J3231+1</f>
        <v>2730</v>
      </c>
      <c r="K3232" s="0" t="n">
        <v>100.4</v>
      </c>
      <c r="M3232" s="0" t="n">
        <f aca="false">M3231+1</f>
        <v>2830</v>
      </c>
      <c r="N3232" s="0" t="n">
        <v>41.6</v>
      </c>
      <c r="P3232" s="0" t="n">
        <f aca="false">P3231+1</f>
        <v>2230</v>
      </c>
      <c r="Q3232" s="2" t="n">
        <v>112.8</v>
      </c>
      <c r="R3232" s="0" t="n">
        <v>104.5</v>
      </c>
      <c r="S3232" s="0" t="n">
        <v>42.4</v>
      </c>
      <c r="T3232" s="0" t="n">
        <v>107.9</v>
      </c>
      <c r="U3232" s="1" t="n">
        <v>47.4</v>
      </c>
      <c r="V3232" s="0" t="n">
        <v>34.7</v>
      </c>
      <c r="W3232" s="0" t="n">
        <v>34.2</v>
      </c>
    </row>
    <row r="3233" customFormat="false" ht="15" hidden="false" customHeight="false" outlineLevel="0" collapsed="false">
      <c r="A3233" s="0" t="n">
        <f aca="false">A3232+1</f>
        <v>2861</v>
      </c>
      <c r="B3233" s="2" t="n">
        <v>110.5</v>
      </c>
      <c r="D3233" s="0" t="n">
        <f aca="false">D3232+1</f>
        <v>2848</v>
      </c>
      <c r="E3233" s="0" t="n">
        <v>95.8</v>
      </c>
      <c r="G3233" s="0" t="n">
        <f aca="false">G3232+1</f>
        <v>2891</v>
      </c>
      <c r="H3233" s="0" t="n">
        <v>109.2</v>
      </c>
      <c r="J3233" s="0" t="n">
        <f aca="false">J3232+1</f>
        <v>2731</v>
      </c>
      <c r="K3233" s="0" t="n">
        <v>100.4</v>
      </c>
      <c r="M3233" s="0" t="n">
        <f aca="false">M3232+1</f>
        <v>2831</v>
      </c>
      <c r="N3233" s="0" t="n">
        <v>41.6</v>
      </c>
      <c r="P3233" s="0" t="n">
        <f aca="false">P3232+1</f>
        <v>2231</v>
      </c>
      <c r="Q3233" s="2" t="n">
        <v>112.8</v>
      </c>
      <c r="R3233" s="0" t="n">
        <v>104.5</v>
      </c>
      <c r="S3233" s="0" t="n">
        <v>42.4</v>
      </c>
      <c r="T3233" s="0" t="n">
        <v>107.9</v>
      </c>
      <c r="U3233" s="1" t="n">
        <v>47.4</v>
      </c>
      <c r="V3233" s="0" t="n">
        <v>34.7</v>
      </c>
      <c r="W3233" s="0" t="n">
        <v>34.2</v>
      </c>
    </row>
    <row r="3234" customFormat="false" ht="15" hidden="false" customHeight="false" outlineLevel="0" collapsed="false">
      <c r="A3234" s="0" t="n">
        <f aca="false">A3233+1</f>
        <v>2862</v>
      </c>
      <c r="B3234" s="2" t="n">
        <v>110.5</v>
      </c>
      <c r="D3234" s="0" t="n">
        <f aca="false">D3233+1</f>
        <v>2849</v>
      </c>
      <c r="E3234" s="0" t="n">
        <v>95.9</v>
      </c>
      <c r="G3234" s="0" t="n">
        <f aca="false">G3233+1</f>
        <v>2892</v>
      </c>
      <c r="H3234" s="0" t="n">
        <v>109.2</v>
      </c>
      <c r="J3234" s="0" t="n">
        <f aca="false">J3233+1</f>
        <v>2732</v>
      </c>
      <c r="K3234" s="0" t="n">
        <v>100.5</v>
      </c>
      <c r="M3234" s="0" t="n">
        <f aca="false">M3233+1</f>
        <v>2832</v>
      </c>
      <c r="N3234" s="0" t="n">
        <v>41.6</v>
      </c>
      <c r="P3234" s="0" t="n">
        <f aca="false">P3233+1</f>
        <v>2232</v>
      </c>
      <c r="Q3234" s="2" t="n">
        <v>112.8</v>
      </c>
      <c r="R3234" s="0" t="n">
        <v>104.5</v>
      </c>
      <c r="S3234" s="0" t="n">
        <v>42.4</v>
      </c>
      <c r="T3234" s="0" t="n">
        <v>107.9</v>
      </c>
      <c r="U3234" s="1" t="n">
        <v>47.4</v>
      </c>
      <c r="V3234" s="0" t="n">
        <v>34.7</v>
      </c>
      <c r="W3234" s="0" t="n">
        <v>34.2</v>
      </c>
    </row>
    <row r="3235" customFormat="false" ht="15" hidden="false" customHeight="false" outlineLevel="0" collapsed="false">
      <c r="A3235" s="0" t="n">
        <f aca="false">A3234+1</f>
        <v>2863</v>
      </c>
      <c r="B3235" s="2" t="n">
        <v>110.5</v>
      </c>
      <c r="D3235" s="0" t="n">
        <f aca="false">D3234+1</f>
        <v>2850</v>
      </c>
      <c r="E3235" s="0" t="n">
        <v>95.8</v>
      </c>
      <c r="G3235" s="0" t="n">
        <f aca="false">G3234+1</f>
        <v>2893</v>
      </c>
      <c r="H3235" s="0" t="n">
        <v>109.2</v>
      </c>
      <c r="J3235" s="0" t="n">
        <f aca="false">J3234+1</f>
        <v>2733</v>
      </c>
      <c r="K3235" s="0" t="n">
        <v>100.4</v>
      </c>
      <c r="M3235" s="0" t="n">
        <f aca="false">M3234+1</f>
        <v>2833</v>
      </c>
      <c r="N3235" s="0" t="n">
        <v>41.4</v>
      </c>
      <c r="P3235" s="0" t="n">
        <f aca="false">P3234+1</f>
        <v>2233</v>
      </c>
      <c r="Q3235" s="2" t="n">
        <v>112.8</v>
      </c>
      <c r="R3235" s="0" t="n">
        <v>104.5</v>
      </c>
      <c r="S3235" s="0" t="n">
        <v>42.4</v>
      </c>
      <c r="T3235" s="0" t="n">
        <v>107.9</v>
      </c>
      <c r="U3235" s="1" t="n">
        <v>47.4</v>
      </c>
      <c r="V3235" s="0" t="n">
        <v>34.7</v>
      </c>
      <c r="W3235" s="0" t="n">
        <v>34.2</v>
      </c>
    </row>
    <row r="3236" customFormat="false" ht="15" hidden="false" customHeight="false" outlineLevel="0" collapsed="false">
      <c r="A3236" s="0" t="n">
        <f aca="false">A3235+1</f>
        <v>2864</v>
      </c>
      <c r="B3236" s="2" t="n">
        <v>110.5</v>
      </c>
      <c r="D3236" s="0" t="n">
        <f aca="false">D3235+1</f>
        <v>2851</v>
      </c>
      <c r="E3236" s="0" t="n">
        <v>95.8</v>
      </c>
      <c r="G3236" s="0" t="n">
        <f aca="false">G3235+1</f>
        <v>2894</v>
      </c>
      <c r="H3236" s="0" t="n">
        <v>109.2</v>
      </c>
      <c r="J3236" s="0" t="n">
        <f aca="false">J3235+1</f>
        <v>2734</v>
      </c>
      <c r="K3236" s="0" t="n">
        <v>100.5</v>
      </c>
      <c r="M3236" s="0" t="n">
        <f aca="false">M3235+1</f>
        <v>2834</v>
      </c>
      <c r="N3236" s="0" t="n">
        <v>41.5</v>
      </c>
      <c r="P3236" s="0" t="n">
        <f aca="false">P3235+1</f>
        <v>2234</v>
      </c>
      <c r="Q3236" s="2" t="n">
        <v>112.8</v>
      </c>
      <c r="R3236" s="0" t="n">
        <v>104.5</v>
      </c>
      <c r="S3236" s="0" t="n">
        <v>42.4</v>
      </c>
      <c r="T3236" s="0" t="n">
        <v>107.9</v>
      </c>
      <c r="U3236" s="1" t="n">
        <v>47.4</v>
      </c>
      <c r="V3236" s="0" t="n">
        <v>34.7</v>
      </c>
      <c r="W3236" s="0" t="n">
        <v>34.2</v>
      </c>
    </row>
    <row r="3237" customFormat="false" ht="15" hidden="false" customHeight="false" outlineLevel="0" collapsed="false">
      <c r="A3237" s="0" t="n">
        <f aca="false">A3236+1</f>
        <v>2865</v>
      </c>
      <c r="B3237" s="2" t="n">
        <v>110.5</v>
      </c>
      <c r="D3237" s="0" t="n">
        <f aca="false">D3236+1</f>
        <v>2852</v>
      </c>
      <c r="E3237" s="0" t="n">
        <v>95.9</v>
      </c>
      <c r="G3237" s="0" t="n">
        <f aca="false">G3236+1</f>
        <v>2895</v>
      </c>
      <c r="H3237" s="0" t="n">
        <v>109.1</v>
      </c>
      <c r="J3237" s="0" t="n">
        <f aca="false">J3236+1</f>
        <v>2735</v>
      </c>
      <c r="K3237" s="0" t="n">
        <v>100.5</v>
      </c>
      <c r="M3237" s="0" t="n">
        <f aca="false">M3236+1</f>
        <v>2835</v>
      </c>
      <c r="N3237" s="0" t="n">
        <v>41.5</v>
      </c>
      <c r="P3237" s="0" t="n">
        <f aca="false">P3236+1</f>
        <v>2235</v>
      </c>
      <c r="Q3237" s="2" t="n">
        <v>112.7</v>
      </c>
      <c r="R3237" s="0" t="n">
        <v>104.5</v>
      </c>
      <c r="S3237" s="0" t="n">
        <v>42.4</v>
      </c>
      <c r="T3237" s="0" t="n">
        <v>107.9</v>
      </c>
      <c r="U3237" s="1" t="n">
        <v>47.4</v>
      </c>
      <c r="V3237" s="0" t="n">
        <v>34.7</v>
      </c>
      <c r="W3237" s="0" t="n">
        <v>34.2</v>
      </c>
    </row>
    <row r="3238" customFormat="false" ht="15" hidden="false" customHeight="false" outlineLevel="0" collapsed="false">
      <c r="A3238" s="0" t="n">
        <f aca="false">A3237+1</f>
        <v>2866</v>
      </c>
      <c r="B3238" s="2" t="n">
        <v>110.5</v>
      </c>
      <c r="D3238" s="0" t="n">
        <f aca="false">D3237+1</f>
        <v>2853</v>
      </c>
      <c r="E3238" s="0" t="n">
        <v>95.8</v>
      </c>
      <c r="G3238" s="0" t="n">
        <f aca="false">G3237+1</f>
        <v>2896</v>
      </c>
      <c r="H3238" s="0" t="n">
        <v>109.1</v>
      </c>
      <c r="J3238" s="0" t="n">
        <f aca="false">J3237+1</f>
        <v>2736</v>
      </c>
      <c r="K3238" s="0" t="n">
        <v>100.4</v>
      </c>
      <c r="M3238" s="0" t="n">
        <f aca="false">M3237+1</f>
        <v>2836</v>
      </c>
      <c r="N3238" s="0" t="n">
        <v>41.6</v>
      </c>
      <c r="P3238" s="0" t="n">
        <f aca="false">P3237+1</f>
        <v>2236</v>
      </c>
      <c r="Q3238" s="2" t="n">
        <v>112.7</v>
      </c>
      <c r="R3238" s="0" t="n">
        <v>104.4</v>
      </c>
      <c r="S3238" s="0" t="n">
        <v>42.4</v>
      </c>
      <c r="T3238" s="0" t="n">
        <v>107.9</v>
      </c>
      <c r="U3238" s="1" t="n">
        <v>47.4</v>
      </c>
      <c r="V3238" s="0" t="n">
        <v>34.7</v>
      </c>
      <c r="W3238" s="0" t="n">
        <v>34.2</v>
      </c>
    </row>
    <row r="3239" customFormat="false" ht="15" hidden="false" customHeight="false" outlineLevel="0" collapsed="false">
      <c r="A3239" s="0" t="n">
        <f aca="false">A3238+1</f>
        <v>2867</v>
      </c>
      <c r="B3239" s="2" t="n">
        <v>110.5</v>
      </c>
      <c r="D3239" s="0" t="n">
        <f aca="false">D3238+1</f>
        <v>2854</v>
      </c>
      <c r="E3239" s="0" t="n">
        <v>95.8</v>
      </c>
      <c r="G3239" s="0" t="n">
        <f aca="false">G3238+1</f>
        <v>2897</v>
      </c>
      <c r="H3239" s="0" t="n">
        <v>109.2</v>
      </c>
      <c r="J3239" s="0" t="n">
        <f aca="false">J3238+1</f>
        <v>2737</v>
      </c>
      <c r="K3239" s="0" t="n">
        <v>100.5</v>
      </c>
      <c r="M3239" s="0" t="n">
        <f aca="false">M3238+1</f>
        <v>2837</v>
      </c>
      <c r="N3239" s="0" t="n">
        <v>41.5</v>
      </c>
      <c r="P3239" s="0" t="n">
        <f aca="false">P3238+1</f>
        <v>2237</v>
      </c>
      <c r="Q3239" s="2" t="n">
        <v>112.8</v>
      </c>
      <c r="R3239" s="0" t="n">
        <v>104.4</v>
      </c>
      <c r="S3239" s="0" t="n">
        <v>42.4</v>
      </c>
      <c r="T3239" s="0" t="n">
        <v>107.9</v>
      </c>
      <c r="U3239" s="1" t="n">
        <v>47.4</v>
      </c>
      <c r="V3239" s="0" t="n">
        <v>34.7</v>
      </c>
      <c r="W3239" s="0" t="n">
        <v>34.2</v>
      </c>
    </row>
    <row r="3240" customFormat="false" ht="15" hidden="false" customHeight="false" outlineLevel="0" collapsed="false">
      <c r="A3240" s="0" t="n">
        <f aca="false">A3239+1</f>
        <v>2868</v>
      </c>
      <c r="B3240" s="2" t="n">
        <v>110.6</v>
      </c>
      <c r="D3240" s="0" t="n">
        <f aca="false">D3239+1</f>
        <v>2855</v>
      </c>
      <c r="E3240" s="0" t="n">
        <v>95.8</v>
      </c>
      <c r="G3240" s="0" t="n">
        <f aca="false">G3239+1</f>
        <v>2898</v>
      </c>
      <c r="H3240" s="0" t="n">
        <v>109.2</v>
      </c>
      <c r="J3240" s="0" t="n">
        <f aca="false">J3239+1</f>
        <v>2738</v>
      </c>
      <c r="K3240" s="0" t="n">
        <v>100.5</v>
      </c>
      <c r="M3240" s="0" t="n">
        <f aca="false">M3239+1</f>
        <v>2838</v>
      </c>
      <c r="N3240" s="0" t="n">
        <v>41.6</v>
      </c>
      <c r="P3240" s="0" t="n">
        <f aca="false">P3239+1</f>
        <v>2238</v>
      </c>
      <c r="Q3240" s="2" t="n">
        <v>112.8</v>
      </c>
      <c r="R3240" s="0" t="n">
        <v>104.5</v>
      </c>
      <c r="S3240" s="0" t="n">
        <v>42.4</v>
      </c>
      <c r="T3240" s="0" t="n">
        <v>107.9</v>
      </c>
      <c r="U3240" s="1" t="n">
        <v>47.4</v>
      </c>
      <c r="V3240" s="0" t="n">
        <v>34.7</v>
      </c>
      <c r="W3240" s="0" t="n">
        <v>34.2</v>
      </c>
    </row>
    <row r="3241" customFormat="false" ht="15" hidden="false" customHeight="false" outlineLevel="0" collapsed="false">
      <c r="A3241" s="0" t="n">
        <f aca="false">A3240+1</f>
        <v>2869</v>
      </c>
      <c r="B3241" s="2" t="n">
        <v>110.5</v>
      </c>
      <c r="D3241" s="0" t="n">
        <f aca="false">D3240+1</f>
        <v>2856</v>
      </c>
      <c r="E3241" s="0" t="n">
        <v>95.8</v>
      </c>
      <c r="G3241" s="0" t="n">
        <f aca="false">G3240+1</f>
        <v>2899</v>
      </c>
      <c r="H3241" s="0" t="n">
        <v>109.2</v>
      </c>
      <c r="J3241" s="0" t="n">
        <f aca="false">J3240+1</f>
        <v>2739</v>
      </c>
      <c r="K3241" s="0" t="n">
        <v>100.5</v>
      </c>
      <c r="M3241" s="0" t="n">
        <f aca="false">M3240+1</f>
        <v>2839</v>
      </c>
      <c r="N3241" s="0" t="n">
        <v>41.6</v>
      </c>
      <c r="P3241" s="0" t="n">
        <f aca="false">P3240+1</f>
        <v>2239</v>
      </c>
      <c r="Q3241" s="2" t="n">
        <v>112.7</v>
      </c>
      <c r="R3241" s="0" t="n">
        <v>104.4</v>
      </c>
      <c r="S3241" s="0" t="n">
        <v>42.4</v>
      </c>
      <c r="T3241" s="0" t="n">
        <v>108</v>
      </c>
      <c r="U3241" s="1" t="n">
        <v>47.4</v>
      </c>
      <c r="V3241" s="0" t="n">
        <v>34.7</v>
      </c>
      <c r="W3241" s="0" t="n">
        <v>34.2</v>
      </c>
    </row>
    <row r="3242" customFormat="false" ht="15" hidden="false" customHeight="false" outlineLevel="0" collapsed="false">
      <c r="A3242" s="0" t="n">
        <f aca="false">A3241+1</f>
        <v>2870</v>
      </c>
      <c r="B3242" s="2" t="n">
        <v>110.6</v>
      </c>
      <c r="D3242" s="0" t="n">
        <f aca="false">D3241+1</f>
        <v>2857</v>
      </c>
      <c r="E3242" s="0" t="n">
        <v>95.8</v>
      </c>
      <c r="G3242" s="0" t="n">
        <f aca="false">G3241+1</f>
        <v>2900</v>
      </c>
      <c r="H3242" s="0" t="n">
        <v>109.2</v>
      </c>
      <c r="J3242" s="0" t="n">
        <f aca="false">J3241+1</f>
        <v>2740</v>
      </c>
      <c r="K3242" s="0" t="n">
        <v>100.5</v>
      </c>
      <c r="M3242" s="0" t="n">
        <f aca="false">M3241+1</f>
        <v>2840</v>
      </c>
      <c r="N3242" s="0" t="n">
        <v>41.6</v>
      </c>
      <c r="P3242" s="0" t="n">
        <f aca="false">P3241+1</f>
        <v>2240</v>
      </c>
      <c r="Q3242" s="2" t="n">
        <v>112.7</v>
      </c>
      <c r="R3242" s="0" t="n">
        <v>104.4</v>
      </c>
      <c r="S3242" s="0" t="n">
        <v>42.4</v>
      </c>
      <c r="T3242" s="0" t="n">
        <v>107.9</v>
      </c>
      <c r="U3242" s="1" t="n">
        <v>47.4</v>
      </c>
      <c r="V3242" s="0" t="n">
        <v>34.7</v>
      </c>
      <c r="W3242" s="0" t="n">
        <v>34.2</v>
      </c>
    </row>
    <row r="3243" customFormat="false" ht="15" hidden="false" customHeight="false" outlineLevel="0" collapsed="false">
      <c r="A3243" s="0" t="n">
        <f aca="false">A3242+1</f>
        <v>2871</v>
      </c>
      <c r="B3243" s="2" t="n">
        <v>110.5</v>
      </c>
      <c r="D3243" s="0" t="n">
        <f aca="false">D3242+1</f>
        <v>2858</v>
      </c>
      <c r="E3243" s="0" t="n">
        <v>95.8</v>
      </c>
      <c r="G3243" s="0" t="n">
        <f aca="false">G3242+1</f>
        <v>2901</v>
      </c>
      <c r="H3243" s="0" t="n">
        <v>109.2</v>
      </c>
      <c r="J3243" s="0" t="n">
        <f aca="false">J3242+1</f>
        <v>2741</v>
      </c>
      <c r="K3243" s="0" t="n">
        <v>100.4</v>
      </c>
      <c r="M3243" s="0" t="n">
        <f aca="false">M3242+1</f>
        <v>2841</v>
      </c>
      <c r="N3243" s="0" t="n">
        <v>41.6</v>
      </c>
      <c r="P3243" s="0" t="n">
        <f aca="false">P3242+1</f>
        <v>2241</v>
      </c>
      <c r="Q3243" s="2" t="n">
        <v>112.7</v>
      </c>
      <c r="R3243" s="0" t="n">
        <v>104.4</v>
      </c>
      <c r="S3243" s="0" t="n">
        <v>42.4</v>
      </c>
      <c r="T3243" s="0" t="n">
        <v>107.9</v>
      </c>
      <c r="U3243" s="1" t="n">
        <v>47.4</v>
      </c>
      <c r="V3243" s="0" t="n">
        <v>34.7</v>
      </c>
      <c r="W3243" s="0" t="n">
        <v>34.2</v>
      </c>
    </row>
    <row r="3244" customFormat="false" ht="15" hidden="false" customHeight="false" outlineLevel="0" collapsed="false">
      <c r="A3244" s="0" t="n">
        <f aca="false">A3243+1</f>
        <v>2872</v>
      </c>
      <c r="B3244" s="2" t="n">
        <v>110.5</v>
      </c>
      <c r="D3244" s="0" t="n">
        <f aca="false">D3243+1</f>
        <v>2859</v>
      </c>
      <c r="E3244" s="0" t="n">
        <v>95.9</v>
      </c>
      <c r="G3244" s="0" t="n">
        <f aca="false">G3243+1</f>
        <v>2902</v>
      </c>
      <c r="H3244" s="0" t="n">
        <v>109.2</v>
      </c>
      <c r="J3244" s="0" t="n">
        <f aca="false">J3243+1</f>
        <v>2742</v>
      </c>
      <c r="K3244" s="0" t="n">
        <v>100.4</v>
      </c>
      <c r="M3244" s="0" t="n">
        <f aca="false">M3243+1</f>
        <v>2842</v>
      </c>
      <c r="N3244" s="0" t="n">
        <v>41.6</v>
      </c>
      <c r="P3244" s="0" t="n">
        <f aca="false">P3243+1</f>
        <v>2242</v>
      </c>
      <c r="Q3244" s="2" t="n">
        <v>112.8</v>
      </c>
      <c r="R3244" s="0" t="n">
        <v>104.4</v>
      </c>
      <c r="S3244" s="0" t="n">
        <v>42.5</v>
      </c>
      <c r="T3244" s="0" t="n">
        <v>107.9</v>
      </c>
      <c r="U3244" s="1" t="n">
        <v>47.4</v>
      </c>
      <c r="V3244" s="0" t="n">
        <v>34.8</v>
      </c>
      <c r="W3244" s="0" t="n">
        <v>34.3</v>
      </c>
    </row>
    <row r="3245" customFormat="false" ht="15" hidden="false" customHeight="false" outlineLevel="0" collapsed="false">
      <c r="A3245" s="0" t="n">
        <f aca="false">A3244+1</f>
        <v>2873</v>
      </c>
      <c r="B3245" s="2" t="n">
        <v>110.5</v>
      </c>
      <c r="D3245" s="0" t="n">
        <f aca="false">D3244+1</f>
        <v>2860</v>
      </c>
      <c r="E3245" s="0" t="n">
        <v>95.8</v>
      </c>
      <c r="G3245" s="0" t="n">
        <f aca="false">G3244+1</f>
        <v>2903</v>
      </c>
      <c r="H3245" s="0" t="n">
        <v>109.2</v>
      </c>
      <c r="J3245" s="0" t="n">
        <f aca="false">J3244+1</f>
        <v>2743</v>
      </c>
      <c r="K3245" s="0" t="n">
        <v>100.4</v>
      </c>
      <c r="M3245" s="0" t="n">
        <f aca="false">M3244+1</f>
        <v>2843</v>
      </c>
      <c r="N3245" s="0" t="n">
        <v>41.6</v>
      </c>
      <c r="P3245" s="0" t="n">
        <f aca="false">P3244+1</f>
        <v>2243</v>
      </c>
      <c r="Q3245" s="2" t="n">
        <v>112.7</v>
      </c>
      <c r="R3245" s="0" t="n">
        <v>104.4</v>
      </c>
      <c r="S3245" s="0" t="n">
        <v>42.5</v>
      </c>
      <c r="T3245" s="0" t="n">
        <v>107.9</v>
      </c>
      <c r="U3245" s="1" t="n">
        <v>47.4</v>
      </c>
      <c r="V3245" s="0" t="n">
        <v>34.7</v>
      </c>
      <c r="W3245" s="0" t="n">
        <v>34.2</v>
      </c>
    </row>
    <row r="3246" customFormat="false" ht="15" hidden="false" customHeight="false" outlineLevel="0" collapsed="false">
      <c r="A3246" s="0" t="n">
        <f aca="false">A3245+1</f>
        <v>2874</v>
      </c>
      <c r="B3246" s="2" t="n">
        <v>110.5</v>
      </c>
      <c r="D3246" s="0" t="n">
        <f aca="false">D3245+1</f>
        <v>2861</v>
      </c>
      <c r="E3246" s="0" t="n">
        <v>95.8</v>
      </c>
      <c r="G3246" s="0" t="n">
        <f aca="false">G3245+1</f>
        <v>2904</v>
      </c>
      <c r="H3246" s="0" t="n">
        <v>109.2</v>
      </c>
      <c r="J3246" s="0" t="n">
        <f aca="false">J3245+1</f>
        <v>2744</v>
      </c>
      <c r="K3246" s="0" t="n">
        <v>100.5</v>
      </c>
      <c r="M3246" s="0" t="n">
        <f aca="false">M3245+1</f>
        <v>2844</v>
      </c>
      <c r="N3246" s="0" t="n">
        <v>41.6</v>
      </c>
      <c r="P3246" s="0" t="n">
        <f aca="false">P3245+1</f>
        <v>2244</v>
      </c>
      <c r="Q3246" s="2" t="n">
        <v>112.7</v>
      </c>
      <c r="R3246" s="0" t="n">
        <v>104.4</v>
      </c>
      <c r="S3246" s="0" t="n">
        <v>42.5</v>
      </c>
      <c r="T3246" s="0" t="n">
        <v>107.9</v>
      </c>
      <c r="U3246" s="1" t="n">
        <v>47.4</v>
      </c>
      <c r="V3246" s="0" t="n">
        <v>34.7</v>
      </c>
      <c r="W3246" s="0" t="n">
        <v>34.2</v>
      </c>
    </row>
    <row r="3247" customFormat="false" ht="15" hidden="false" customHeight="false" outlineLevel="0" collapsed="false">
      <c r="A3247" s="0" t="n">
        <f aca="false">A3246+1</f>
        <v>2875</v>
      </c>
      <c r="B3247" s="2" t="n">
        <v>110.5</v>
      </c>
      <c r="D3247" s="0" t="n">
        <f aca="false">D3246+1</f>
        <v>2862</v>
      </c>
      <c r="E3247" s="0" t="n">
        <v>95.8</v>
      </c>
      <c r="G3247" s="0" t="n">
        <f aca="false">G3246+1</f>
        <v>2905</v>
      </c>
      <c r="H3247" s="0" t="n">
        <v>109.1</v>
      </c>
      <c r="J3247" s="0" t="n">
        <f aca="false">J3246+1</f>
        <v>2745</v>
      </c>
      <c r="K3247" s="0" t="n">
        <v>100.4</v>
      </c>
      <c r="M3247" s="0" t="n">
        <f aca="false">M3246+1</f>
        <v>2845</v>
      </c>
      <c r="N3247" s="0" t="n">
        <v>41.6</v>
      </c>
      <c r="P3247" s="0" t="n">
        <f aca="false">P3246+1</f>
        <v>2245</v>
      </c>
      <c r="Q3247" s="2" t="n">
        <v>112.8</v>
      </c>
      <c r="R3247" s="0" t="n">
        <v>104.4</v>
      </c>
      <c r="S3247" s="0" t="n">
        <v>42.5</v>
      </c>
      <c r="T3247" s="0" t="n">
        <v>107.9</v>
      </c>
      <c r="U3247" s="1" t="n">
        <v>47.4</v>
      </c>
      <c r="V3247" s="0" t="n">
        <v>34.7</v>
      </c>
      <c r="W3247" s="0" t="n">
        <v>34.2</v>
      </c>
    </row>
    <row r="3248" customFormat="false" ht="15" hidden="false" customHeight="false" outlineLevel="0" collapsed="false">
      <c r="A3248" s="0" t="n">
        <f aca="false">A3247+1</f>
        <v>2876</v>
      </c>
      <c r="B3248" s="2" t="n">
        <v>110.5</v>
      </c>
      <c r="D3248" s="0" t="n">
        <f aca="false">D3247+1</f>
        <v>2863</v>
      </c>
      <c r="E3248" s="0" t="n">
        <v>95.8</v>
      </c>
      <c r="G3248" s="0" t="n">
        <f aca="false">G3247+1</f>
        <v>2906</v>
      </c>
      <c r="H3248" s="0" t="n">
        <v>109.2</v>
      </c>
      <c r="J3248" s="0" t="n">
        <f aca="false">J3247+1</f>
        <v>2746</v>
      </c>
      <c r="K3248" s="0" t="n">
        <v>100.5</v>
      </c>
      <c r="M3248" s="0" t="n">
        <f aca="false">M3247+1</f>
        <v>2846</v>
      </c>
      <c r="N3248" s="0" t="n">
        <v>41.6</v>
      </c>
      <c r="P3248" s="0" t="n">
        <f aca="false">P3247+1</f>
        <v>2246</v>
      </c>
      <c r="Q3248" s="2" t="n">
        <v>112.8</v>
      </c>
      <c r="R3248" s="0" t="n">
        <v>104.4</v>
      </c>
      <c r="S3248" s="0" t="n">
        <v>42.5</v>
      </c>
      <c r="T3248" s="0" t="n">
        <v>107.9</v>
      </c>
      <c r="U3248" s="1" t="n">
        <v>47.3</v>
      </c>
      <c r="V3248" s="0" t="n">
        <v>34.7</v>
      </c>
      <c r="W3248" s="0" t="n">
        <v>34.2</v>
      </c>
    </row>
    <row r="3249" customFormat="false" ht="15" hidden="false" customHeight="false" outlineLevel="0" collapsed="false">
      <c r="A3249" s="0" t="n">
        <f aca="false">A3248+1</f>
        <v>2877</v>
      </c>
      <c r="B3249" s="2" t="n">
        <v>110.5</v>
      </c>
      <c r="D3249" s="0" t="n">
        <f aca="false">D3248+1</f>
        <v>2864</v>
      </c>
      <c r="E3249" s="0" t="n">
        <v>95.8</v>
      </c>
      <c r="G3249" s="0" t="n">
        <f aca="false">G3248+1</f>
        <v>2907</v>
      </c>
      <c r="H3249" s="0" t="n">
        <v>109.2</v>
      </c>
      <c r="J3249" s="0" t="n">
        <f aca="false">J3248+1</f>
        <v>2747</v>
      </c>
      <c r="K3249" s="0" t="n">
        <v>100.5</v>
      </c>
      <c r="M3249" s="0" t="n">
        <f aca="false">M3248+1</f>
        <v>2847</v>
      </c>
      <c r="N3249" s="0" t="n">
        <v>41.6</v>
      </c>
      <c r="P3249" s="0" t="n">
        <f aca="false">P3248+1</f>
        <v>2247</v>
      </c>
      <c r="Q3249" s="2" t="n">
        <v>112.8</v>
      </c>
      <c r="R3249" s="0" t="n">
        <v>104.4</v>
      </c>
      <c r="S3249" s="0" t="n">
        <v>42.5</v>
      </c>
      <c r="T3249" s="0" t="n">
        <v>107.9</v>
      </c>
      <c r="U3249" s="1" t="n">
        <v>47.4</v>
      </c>
      <c r="V3249" s="0" t="n">
        <v>34.7</v>
      </c>
      <c r="W3249" s="0" t="n">
        <v>34.2</v>
      </c>
    </row>
    <row r="3250" customFormat="false" ht="15" hidden="false" customHeight="false" outlineLevel="0" collapsed="false">
      <c r="A3250" s="0" t="n">
        <f aca="false">A3249+1</f>
        <v>2878</v>
      </c>
      <c r="B3250" s="2" t="n">
        <v>110.5</v>
      </c>
      <c r="D3250" s="0" t="n">
        <f aca="false">D3249+1</f>
        <v>2865</v>
      </c>
      <c r="E3250" s="0" t="n">
        <v>95.8</v>
      </c>
      <c r="G3250" s="0" t="n">
        <f aca="false">G3249+1</f>
        <v>2908</v>
      </c>
      <c r="H3250" s="0" t="n">
        <v>109.2</v>
      </c>
      <c r="J3250" s="0" t="n">
        <f aca="false">J3249+1</f>
        <v>2748</v>
      </c>
      <c r="K3250" s="0" t="n">
        <v>100.4</v>
      </c>
      <c r="M3250" s="0" t="n">
        <f aca="false">M3249+1</f>
        <v>2848</v>
      </c>
      <c r="N3250" s="0" t="n">
        <v>41.6</v>
      </c>
      <c r="P3250" s="0" t="n">
        <f aca="false">P3249+1</f>
        <v>2248</v>
      </c>
      <c r="Q3250" s="2" t="n">
        <v>112.8</v>
      </c>
      <c r="R3250" s="0" t="n">
        <v>104.4</v>
      </c>
      <c r="S3250" s="0" t="n">
        <v>42.5</v>
      </c>
      <c r="T3250" s="0" t="n">
        <v>107.9</v>
      </c>
      <c r="U3250" s="1" t="n">
        <v>47.4</v>
      </c>
      <c r="V3250" s="0" t="n">
        <v>34.7</v>
      </c>
      <c r="W3250" s="0" t="n">
        <v>34.2</v>
      </c>
    </row>
    <row r="3251" customFormat="false" ht="15" hidden="false" customHeight="false" outlineLevel="0" collapsed="false">
      <c r="A3251" s="0" t="n">
        <f aca="false">A3250+1</f>
        <v>2879</v>
      </c>
      <c r="B3251" s="2" t="n">
        <v>110.5</v>
      </c>
      <c r="D3251" s="0" t="n">
        <f aca="false">D3250+1</f>
        <v>2866</v>
      </c>
      <c r="E3251" s="0" t="n">
        <v>95.8</v>
      </c>
      <c r="G3251" s="0" t="n">
        <f aca="false">G3250+1</f>
        <v>2909</v>
      </c>
      <c r="H3251" s="0" t="n">
        <v>109.2</v>
      </c>
      <c r="J3251" s="0" t="n">
        <f aca="false">J3250+1</f>
        <v>2749</v>
      </c>
      <c r="K3251" s="0" t="n">
        <v>100.5</v>
      </c>
      <c r="M3251" s="0" t="n">
        <f aca="false">M3250+1</f>
        <v>2849</v>
      </c>
      <c r="N3251" s="0" t="n">
        <v>41.6</v>
      </c>
      <c r="P3251" s="0" t="n">
        <f aca="false">P3250+1</f>
        <v>2249</v>
      </c>
      <c r="Q3251" s="2" t="n">
        <v>112.8</v>
      </c>
      <c r="R3251" s="0" t="n">
        <v>104.4</v>
      </c>
      <c r="S3251" s="0" t="n">
        <v>42.2</v>
      </c>
      <c r="T3251" s="0" t="n">
        <v>107.9</v>
      </c>
      <c r="U3251" s="1" t="n">
        <v>47.4</v>
      </c>
      <c r="V3251" s="0" t="n">
        <v>34.7</v>
      </c>
      <c r="W3251" s="0" t="n">
        <v>34.2</v>
      </c>
    </row>
    <row r="3252" customFormat="false" ht="15" hidden="false" customHeight="false" outlineLevel="0" collapsed="false">
      <c r="A3252" s="0" t="n">
        <f aca="false">A3251+1</f>
        <v>2880</v>
      </c>
      <c r="B3252" s="2" t="n">
        <v>110.6</v>
      </c>
      <c r="D3252" s="0" t="n">
        <f aca="false">D3251+1</f>
        <v>2867</v>
      </c>
      <c r="E3252" s="0" t="n">
        <v>95.8</v>
      </c>
      <c r="G3252" s="0" t="n">
        <f aca="false">G3251+1</f>
        <v>2910</v>
      </c>
      <c r="H3252" s="0" t="n">
        <v>109.2</v>
      </c>
      <c r="J3252" s="0" t="n">
        <f aca="false">J3251+1</f>
        <v>2750</v>
      </c>
      <c r="K3252" s="0" t="n">
        <v>100.5</v>
      </c>
      <c r="M3252" s="0" t="n">
        <f aca="false">M3251+1</f>
        <v>2850</v>
      </c>
      <c r="N3252" s="0" t="n">
        <v>41.6</v>
      </c>
      <c r="P3252" s="0" t="n">
        <f aca="false">P3251+1</f>
        <v>2250</v>
      </c>
      <c r="Q3252" s="2" t="n">
        <v>112.8</v>
      </c>
      <c r="R3252" s="0" t="n">
        <v>104.4</v>
      </c>
      <c r="S3252" s="0" t="n">
        <v>42.5</v>
      </c>
      <c r="T3252" s="0" t="n">
        <v>107.9</v>
      </c>
      <c r="U3252" s="1" t="n">
        <v>47.4</v>
      </c>
      <c r="V3252" s="0" t="n">
        <v>34.8</v>
      </c>
      <c r="W3252" s="0" t="n">
        <v>34.2</v>
      </c>
    </row>
    <row r="3253" customFormat="false" ht="15" hidden="false" customHeight="false" outlineLevel="0" collapsed="false">
      <c r="A3253" s="0" t="n">
        <f aca="false">A3252+1</f>
        <v>2881</v>
      </c>
      <c r="B3253" s="2" t="n">
        <v>110.5</v>
      </c>
      <c r="D3253" s="0" t="n">
        <f aca="false">D3252+1</f>
        <v>2868</v>
      </c>
      <c r="E3253" s="0" t="n">
        <v>95.8</v>
      </c>
      <c r="G3253" s="0" t="n">
        <f aca="false">G3252+1</f>
        <v>2911</v>
      </c>
      <c r="H3253" s="0" t="n">
        <v>109.2</v>
      </c>
      <c r="J3253" s="0" t="n">
        <f aca="false">J3252+1</f>
        <v>2751</v>
      </c>
      <c r="K3253" s="0" t="n">
        <v>100.5</v>
      </c>
      <c r="M3253" s="0" t="n">
        <f aca="false">M3252+1</f>
        <v>2851</v>
      </c>
      <c r="N3253" s="0" t="n">
        <v>41.6</v>
      </c>
      <c r="P3253" s="0" t="n">
        <f aca="false">P3252+1</f>
        <v>2251</v>
      </c>
      <c r="Q3253" s="2" t="n">
        <v>112.8</v>
      </c>
      <c r="R3253" s="0" t="n">
        <v>104.4</v>
      </c>
      <c r="S3253" s="0" t="n">
        <v>42.5</v>
      </c>
      <c r="T3253" s="0" t="n">
        <v>107.9</v>
      </c>
      <c r="U3253" s="1" t="n">
        <v>47.4</v>
      </c>
      <c r="V3253" s="0" t="n">
        <v>34.7</v>
      </c>
      <c r="W3253" s="0" t="n">
        <v>34.2</v>
      </c>
    </row>
    <row r="3254" customFormat="false" ht="15" hidden="false" customHeight="false" outlineLevel="0" collapsed="false">
      <c r="A3254" s="0" t="n">
        <f aca="false">A3253+1</f>
        <v>2882</v>
      </c>
      <c r="B3254" s="2" t="n">
        <v>110.6</v>
      </c>
      <c r="D3254" s="0" t="n">
        <f aca="false">D3253+1</f>
        <v>2869</v>
      </c>
      <c r="E3254" s="0" t="n">
        <v>95.8</v>
      </c>
      <c r="G3254" s="0" t="n">
        <f aca="false">G3253+1</f>
        <v>2912</v>
      </c>
      <c r="H3254" s="0" t="n">
        <v>109.2</v>
      </c>
      <c r="J3254" s="0" t="n">
        <f aca="false">J3253+1</f>
        <v>2752</v>
      </c>
      <c r="K3254" s="0" t="n">
        <v>100.5</v>
      </c>
      <c r="M3254" s="0" t="n">
        <f aca="false">M3253+1</f>
        <v>2852</v>
      </c>
      <c r="N3254" s="0" t="n">
        <v>41.5</v>
      </c>
      <c r="P3254" s="0" t="n">
        <f aca="false">P3253+1</f>
        <v>2252</v>
      </c>
      <c r="Q3254" s="2" t="n">
        <v>112.8</v>
      </c>
      <c r="R3254" s="0" t="n">
        <v>104.5</v>
      </c>
      <c r="S3254" s="0" t="n">
        <v>42.5</v>
      </c>
      <c r="T3254" s="0" t="n">
        <v>107.9</v>
      </c>
      <c r="U3254" s="1" t="n">
        <v>47.4</v>
      </c>
      <c r="V3254" s="0" t="n">
        <v>34.7</v>
      </c>
      <c r="W3254" s="0" t="n">
        <v>34.2</v>
      </c>
    </row>
    <row r="3255" customFormat="false" ht="15" hidden="false" customHeight="false" outlineLevel="0" collapsed="false">
      <c r="A3255" s="0" t="n">
        <f aca="false">A3254+1</f>
        <v>2883</v>
      </c>
      <c r="B3255" s="2" t="n">
        <v>110.5</v>
      </c>
      <c r="D3255" s="0" t="n">
        <f aca="false">D3254+1</f>
        <v>2870</v>
      </c>
      <c r="E3255" s="0" t="n">
        <v>95.8</v>
      </c>
      <c r="G3255" s="0" t="n">
        <f aca="false">G3254+1</f>
        <v>2913</v>
      </c>
      <c r="H3255" s="0" t="n">
        <v>109.2</v>
      </c>
      <c r="J3255" s="0" t="n">
        <f aca="false">J3254+1</f>
        <v>2753</v>
      </c>
      <c r="K3255" s="0" t="n">
        <v>100.4</v>
      </c>
      <c r="M3255" s="0" t="n">
        <f aca="false">M3254+1</f>
        <v>2853</v>
      </c>
      <c r="N3255" s="0" t="n">
        <v>41.6</v>
      </c>
      <c r="P3255" s="0" t="n">
        <f aca="false">P3254+1</f>
        <v>2253</v>
      </c>
      <c r="Q3255" s="2" t="n">
        <v>112.8</v>
      </c>
      <c r="R3255" s="0" t="n">
        <v>104.5</v>
      </c>
      <c r="S3255" s="0" t="n">
        <v>42.5</v>
      </c>
      <c r="T3255" s="0" t="n">
        <v>107.9</v>
      </c>
      <c r="U3255" s="1" t="n">
        <v>47.4</v>
      </c>
      <c r="V3255" s="0" t="n">
        <v>34.8</v>
      </c>
      <c r="W3255" s="0" t="n">
        <v>34.2</v>
      </c>
    </row>
    <row r="3256" customFormat="false" ht="15" hidden="false" customHeight="false" outlineLevel="0" collapsed="false">
      <c r="A3256" s="0" t="n">
        <f aca="false">A3255+1</f>
        <v>2884</v>
      </c>
      <c r="B3256" s="2" t="n">
        <v>110.6</v>
      </c>
      <c r="D3256" s="0" t="n">
        <f aca="false">D3255+1</f>
        <v>2871</v>
      </c>
      <c r="E3256" s="0" t="n">
        <v>95.8</v>
      </c>
      <c r="G3256" s="0" t="n">
        <f aca="false">G3255+1</f>
        <v>2914</v>
      </c>
      <c r="H3256" s="0" t="n">
        <v>109.2</v>
      </c>
      <c r="J3256" s="0" t="n">
        <f aca="false">J3255+1</f>
        <v>2754</v>
      </c>
      <c r="K3256" s="0" t="n">
        <v>100.4</v>
      </c>
      <c r="M3256" s="0" t="n">
        <f aca="false">M3255+1</f>
        <v>2854</v>
      </c>
      <c r="N3256" s="0" t="n">
        <v>41.6</v>
      </c>
      <c r="P3256" s="0" t="n">
        <f aca="false">P3255+1</f>
        <v>2254</v>
      </c>
      <c r="Q3256" s="2" t="n">
        <v>112.8</v>
      </c>
      <c r="R3256" s="0" t="n">
        <v>104.4</v>
      </c>
      <c r="S3256" s="0" t="n">
        <v>42.5</v>
      </c>
      <c r="T3256" s="0" t="n">
        <v>107.9</v>
      </c>
      <c r="U3256" s="1" t="n">
        <v>47.3</v>
      </c>
      <c r="V3256" s="0" t="n">
        <v>34.7</v>
      </c>
      <c r="W3256" s="0" t="n">
        <v>34.2</v>
      </c>
    </row>
    <row r="3257" customFormat="false" ht="15" hidden="false" customHeight="false" outlineLevel="0" collapsed="false">
      <c r="A3257" s="0" t="n">
        <f aca="false">A3256+1</f>
        <v>2885</v>
      </c>
      <c r="B3257" s="2" t="n">
        <v>110.5</v>
      </c>
      <c r="D3257" s="0" t="n">
        <f aca="false">D3256+1</f>
        <v>2872</v>
      </c>
      <c r="E3257" s="0" t="n">
        <v>95.9</v>
      </c>
      <c r="G3257" s="0" t="n">
        <f aca="false">G3256+1</f>
        <v>2915</v>
      </c>
      <c r="H3257" s="0" t="n">
        <v>109.2</v>
      </c>
      <c r="J3257" s="0" t="n">
        <f aca="false">J3256+1</f>
        <v>2755</v>
      </c>
      <c r="K3257" s="0" t="n">
        <v>100.4</v>
      </c>
      <c r="M3257" s="0" t="n">
        <f aca="false">M3256+1</f>
        <v>2855</v>
      </c>
      <c r="N3257" s="0" t="n">
        <v>41.6</v>
      </c>
      <c r="P3257" s="0" t="n">
        <f aca="false">P3256+1</f>
        <v>2255</v>
      </c>
      <c r="Q3257" s="2" t="n">
        <v>112.8</v>
      </c>
      <c r="R3257" s="0" t="n">
        <v>104.5</v>
      </c>
      <c r="S3257" s="0" t="n">
        <v>42.5</v>
      </c>
      <c r="T3257" s="0" t="n">
        <v>107.9</v>
      </c>
      <c r="U3257" s="1" t="n">
        <v>47.4</v>
      </c>
      <c r="V3257" s="0" t="n">
        <v>34.7</v>
      </c>
      <c r="W3257" s="0" t="n">
        <v>34.2</v>
      </c>
    </row>
    <row r="3258" customFormat="false" ht="15" hidden="false" customHeight="false" outlineLevel="0" collapsed="false">
      <c r="A3258" s="0" t="n">
        <f aca="false">A3257+1</f>
        <v>2886</v>
      </c>
      <c r="B3258" s="2" t="n">
        <v>110.5</v>
      </c>
      <c r="D3258" s="0" t="n">
        <f aca="false">D3257+1</f>
        <v>2873</v>
      </c>
      <c r="E3258" s="0" t="n">
        <v>95.8</v>
      </c>
      <c r="G3258" s="0" t="n">
        <f aca="false">G3257+1</f>
        <v>2916</v>
      </c>
      <c r="H3258" s="0" t="n">
        <v>109.2</v>
      </c>
      <c r="J3258" s="0" t="n">
        <f aca="false">J3257+1</f>
        <v>2756</v>
      </c>
      <c r="K3258" s="0" t="n">
        <v>100.4</v>
      </c>
      <c r="M3258" s="0" t="n">
        <f aca="false">M3257+1</f>
        <v>2856</v>
      </c>
      <c r="N3258" s="0" t="n">
        <v>41.6</v>
      </c>
      <c r="P3258" s="0" t="n">
        <f aca="false">P3257+1</f>
        <v>2256</v>
      </c>
      <c r="Q3258" s="2" t="n">
        <v>112.8</v>
      </c>
      <c r="R3258" s="0" t="n">
        <v>104.4</v>
      </c>
      <c r="S3258" s="0" t="n">
        <v>42.5</v>
      </c>
      <c r="T3258" s="0" t="n">
        <v>107.9</v>
      </c>
      <c r="U3258" s="1" t="n">
        <v>47.4</v>
      </c>
      <c r="V3258" s="0" t="n">
        <v>34.7</v>
      </c>
      <c r="W3258" s="0" t="n">
        <v>34.2</v>
      </c>
    </row>
    <row r="3259" customFormat="false" ht="15" hidden="false" customHeight="false" outlineLevel="0" collapsed="false">
      <c r="A3259" s="0" t="n">
        <f aca="false">A3258+1</f>
        <v>2887</v>
      </c>
      <c r="B3259" s="2" t="n">
        <v>110.5</v>
      </c>
      <c r="D3259" s="0" t="n">
        <f aca="false">D3258+1</f>
        <v>2874</v>
      </c>
      <c r="E3259" s="0" t="n">
        <v>95.8</v>
      </c>
      <c r="G3259" s="0" t="n">
        <f aca="false">G3258+1</f>
        <v>2917</v>
      </c>
      <c r="H3259" s="0" t="n">
        <v>109.2</v>
      </c>
      <c r="J3259" s="0" t="n">
        <f aca="false">J3258+1</f>
        <v>2757</v>
      </c>
      <c r="K3259" s="0" t="n">
        <v>100.4</v>
      </c>
      <c r="M3259" s="0" t="n">
        <f aca="false">M3258+1</f>
        <v>2857</v>
      </c>
      <c r="N3259" s="0" t="n">
        <v>41.6</v>
      </c>
      <c r="P3259" s="0" t="n">
        <f aca="false">P3258+1</f>
        <v>2257</v>
      </c>
      <c r="Q3259" s="2" t="n">
        <v>112.8</v>
      </c>
      <c r="R3259" s="0" t="n">
        <v>104.4</v>
      </c>
      <c r="S3259" s="0" t="n">
        <v>42.5</v>
      </c>
      <c r="T3259" s="0" t="n">
        <v>107.9</v>
      </c>
      <c r="U3259" s="1" t="n">
        <v>47.4</v>
      </c>
      <c r="V3259" s="0" t="n">
        <v>34.7</v>
      </c>
      <c r="W3259" s="0" t="n">
        <v>34.2</v>
      </c>
    </row>
    <row r="3260" customFormat="false" ht="15" hidden="false" customHeight="false" outlineLevel="0" collapsed="false">
      <c r="A3260" s="0" t="n">
        <f aca="false">A3259+1</f>
        <v>2888</v>
      </c>
      <c r="B3260" s="2" t="n">
        <v>110.5</v>
      </c>
      <c r="D3260" s="0" t="n">
        <f aca="false">D3259+1</f>
        <v>2875</v>
      </c>
      <c r="E3260" s="0" t="n">
        <v>95.8</v>
      </c>
      <c r="G3260" s="0" t="n">
        <f aca="false">G3259+1</f>
        <v>2918</v>
      </c>
      <c r="H3260" s="0" t="n">
        <v>109.2</v>
      </c>
      <c r="J3260" s="0" t="n">
        <f aca="false">J3259+1</f>
        <v>2758</v>
      </c>
      <c r="K3260" s="0" t="n">
        <v>100.5</v>
      </c>
      <c r="M3260" s="0" t="n">
        <f aca="false">M3259+1</f>
        <v>2858</v>
      </c>
      <c r="N3260" s="0" t="n">
        <v>41.6</v>
      </c>
      <c r="P3260" s="0" t="n">
        <f aca="false">P3259+1</f>
        <v>2258</v>
      </c>
      <c r="Q3260" s="2" t="n">
        <v>112.8</v>
      </c>
      <c r="R3260" s="0" t="n">
        <v>104.5</v>
      </c>
      <c r="S3260" s="0" t="n">
        <v>42.5</v>
      </c>
      <c r="T3260" s="0" t="n">
        <v>107.9</v>
      </c>
      <c r="U3260" s="1" t="n">
        <v>47.4</v>
      </c>
      <c r="V3260" s="0" t="n">
        <v>34.7</v>
      </c>
      <c r="W3260" s="0" t="n">
        <v>34.2</v>
      </c>
    </row>
    <row r="3261" customFormat="false" ht="15" hidden="false" customHeight="false" outlineLevel="0" collapsed="false">
      <c r="A3261" s="0" t="n">
        <f aca="false">A3260+1</f>
        <v>2889</v>
      </c>
      <c r="B3261" s="2" t="n">
        <v>110.5</v>
      </c>
      <c r="D3261" s="0" t="n">
        <f aca="false">D3260+1</f>
        <v>2876</v>
      </c>
      <c r="E3261" s="0" t="n">
        <v>95.8</v>
      </c>
      <c r="G3261" s="0" t="n">
        <f aca="false">G3260+1</f>
        <v>2919</v>
      </c>
      <c r="H3261" s="0" t="n">
        <v>109.2</v>
      </c>
      <c r="J3261" s="0" t="n">
        <f aca="false">J3260+1</f>
        <v>2759</v>
      </c>
      <c r="K3261" s="0" t="n">
        <v>100.5</v>
      </c>
      <c r="M3261" s="0" t="n">
        <f aca="false">M3260+1</f>
        <v>2859</v>
      </c>
      <c r="N3261" s="0" t="n">
        <v>41.6</v>
      </c>
      <c r="P3261" s="0" t="n">
        <f aca="false">P3260+1</f>
        <v>2259</v>
      </c>
      <c r="Q3261" s="2" t="n">
        <v>112.8</v>
      </c>
      <c r="R3261" s="0" t="n">
        <v>104.5</v>
      </c>
      <c r="S3261" s="0" t="n">
        <v>42.5</v>
      </c>
      <c r="T3261" s="0" t="n">
        <v>107.9</v>
      </c>
      <c r="U3261" s="1" t="n">
        <v>47.3</v>
      </c>
      <c r="V3261" s="0" t="n">
        <v>34.7</v>
      </c>
      <c r="W3261" s="0" t="n">
        <v>34.2</v>
      </c>
    </row>
    <row r="3262" customFormat="false" ht="15" hidden="false" customHeight="false" outlineLevel="0" collapsed="false">
      <c r="A3262" s="0" t="n">
        <f aca="false">A3261+1</f>
        <v>2890</v>
      </c>
      <c r="B3262" s="2" t="n">
        <v>110.5</v>
      </c>
      <c r="D3262" s="0" t="n">
        <f aca="false">D3261+1</f>
        <v>2877</v>
      </c>
      <c r="E3262" s="0" t="n">
        <v>95.8</v>
      </c>
      <c r="G3262" s="0" t="n">
        <f aca="false">G3261+1</f>
        <v>2920</v>
      </c>
      <c r="H3262" s="0" t="n">
        <v>109.2</v>
      </c>
      <c r="J3262" s="0" t="n">
        <f aca="false">J3261+1</f>
        <v>2760</v>
      </c>
      <c r="K3262" s="0" t="n">
        <v>100.5</v>
      </c>
      <c r="M3262" s="0" t="n">
        <f aca="false">M3261+1</f>
        <v>2860</v>
      </c>
      <c r="N3262" s="0" t="n">
        <v>41.6</v>
      </c>
      <c r="P3262" s="0" t="n">
        <f aca="false">P3261+1</f>
        <v>2260</v>
      </c>
      <c r="Q3262" s="2" t="n">
        <v>112.7</v>
      </c>
      <c r="R3262" s="0" t="n">
        <v>104.5</v>
      </c>
      <c r="S3262" s="0" t="n">
        <v>42.5</v>
      </c>
      <c r="T3262" s="0" t="n">
        <v>107.9</v>
      </c>
      <c r="U3262" s="1" t="n">
        <v>47.3</v>
      </c>
      <c r="V3262" s="0" t="n">
        <v>34.7</v>
      </c>
      <c r="W3262" s="0" t="n">
        <v>34.2</v>
      </c>
    </row>
    <row r="3263" customFormat="false" ht="15" hidden="false" customHeight="false" outlineLevel="0" collapsed="false">
      <c r="A3263" s="0" t="n">
        <f aca="false">A3262+1</f>
        <v>2891</v>
      </c>
      <c r="B3263" s="2" t="n">
        <v>110.5</v>
      </c>
      <c r="D3263" s="0" t="n">
        <f aca="false">D3262+1</f>
        <v>2878</v>
      </c>
      <c r="E3263" s="0" t="n">
        <v>95.8</v>
      </c>
      <c r="G3263" s="0" t="n">
        <f aca="false">G3262+1</f>
        <v>2921</v>
      </c>
      <c r="H3263" s="0" t="n">
        <v>109.2</v>
      </c>
      <c r="J3263" s="0" t="n">
        <f aca="false">J3262+1</f>
        <v>2761</v>
      </c>
      <c r="K3263" s="0" t="n">
        <v>100.5</v>
      </c>
      <c r="M3263" s="0" t="n">
        <f aca="false">M3262+1</f>
        <v>2861</v>
      </c>
      <c r="N3263" s="0" t="n">
        <v>41.6</v>
      </c>
      <c r="P3263" s="0" t="n">
        <f aca="false">P3262+1</f>
        <v>2261</v>
      </c>
      <c r="Q3263" s="2" t="n">
        <v>112.8</v>
      </c>
      <c r="R3263" s="0" t="n">
        <v>104.5</v>
      </c>
      <c r="S3263" s="0" t="n">
        <v>42.5</v>
      </c>
      <c r="T3263" s="0" t="n">
        <v>107.9</v>
      </c>
      <c r="U3263" s="1" t="n">
        <v>47.3</v>
      </c>
      <c r="V3263" s="0" t="n">
        <v>34.7</v>
      </c>
      <c r="W3263" s="0" t="n">
        <v>34.2</v>
      </c>
    </row>
    <row r="3264" customFormat="false" ht="15" hidden="false" customHeight="false" outlineLevel="0" collapsed="false">
      <c r="A3264" s="0" t="n">
        <f aca="false">A3263+1</f>
        <v>2892</v>
      </c>
      <c r="B3264" s="2" t="n">
        <v>110.6</v>
      </c>
      <c r="D3264" s="0" t="n">
        <f aca="false">D3263+1</f>
        <v>2879</v>
      </c>
      <c r="E3264" s="0" t="n">
        <v>95.8</v>
      </c>
      <c r="G3264" s="0" t="n">
        <f aca="false">G3263+1</f>
        <v>2922</v>
      </c>
      <c r="H3264" s="0" t="n">
        <v>109.2</v>
      </c>
      <c r="J3264" s="0" t="n">
        <f aca="false">J3263+1</f>
        <v>2762</v>
      </c>
      <c r="K3264" s="0" t="n">
        <v>100.4</v>
      </c>
      <c r="M3264" s="0" t="n">
        <f aca="false">M3263+1</f>
        <v>2862</v>
      </c>
      <c r="N3264" s="0" t="n">
        <v>41.6</v>
      </c>
      <c r="P3264" s="0" t="n">
        <f aca="false">P3263+1</f>
        <v>2262</v>
      </c>
      <c r="Q3264" s="2" t="n">
        <v>112.8</v>
      </c>
      <c r="R3264" s="0" t="n">
        <v>104.4</v>
      </c>
      <c r="S3264" s="0" t="n">
        <v>42.5</v>
      </c>
      <c r="T3264" s="0" t="n">
        <v>107.9</v>
      </c>
      <c r="U3264" s="1" t="n">
        <v>47.3</v>
      </c>
      <c r="V3264" s="0" t="n">
        <v>34.7</v>
      </c>
      <c r="W3264" s="0" t="n">
        <v>34.2</v>
      </c>
    </row>
    <row r="3265" customFormat="false" ht="15" hidden="false" customHeight="false" outlineLevel="0" collapsed="false">
      <c r="A3265" s="0" t="n">
        <f aca="false">A3264+1</f>
        <v>2893</v>
      </c>
      <c r="B3265" s="2" t="n">
        <v>110.5</v>
      </c>
      <c r="D3265" s="0" t="n">
        <f aca="false">D3264+1</f>
        <v>2880</v>
      </c>
      <c r="E3265" s="0" t="n">
        <v>95.8</v>
      </c>
      <c r="G3265" s="0" t="n">
        <f aca="false">G3264+1</f>
        <v>2923</v>
      </c>
      <c r="H3265" s="0" t="n">
        <v>109.2</v>
      </c>
      <c r="J3265" s="0" t="n">
        <f aca="false">J3264+1</f>
        <v>2763</v>
      </c>
      <c r="K3265" s="0" t="n">
        <v>100.5</v>
      </c>
      <c r="M3265" s="0" t="n">
        <f aca="false">M3264+1</f>
        <v>2863</v>
      </c>
      <c r="N3265" s="0" t="n">
        <v>41.6</v>
      </c>
      <c r="P3265" s="0" t="n">
        <f aca="false">P3264+1</f>
        <v>2263</v>
      </c>
      <c r="Q3265" s="2" t="n">
        <v>112.8</v>
      </c>
      <c r="R3265" s="0" t="n">
        <v>104.5</v>
      </c>
      <c r="S3265" s="0" t="n">
        <v>42.5</v>
      </c>
      <c r="T3265" s="0" t="n">
        <v>107.9</v>
      </c>
      <c r="U3265" s="1" t="n">
        <v>47.3</v>
      </c>
      <c r="V3265" s="0" t="n">
        <v>34.7</v>
      </c>
      <c r="W3265" s="0" t="n">
        <v>34.2</v>
      </c>
    </row>
    <row r="3266" customFormat="false" ht="15" hidden="false" customHeight="false" outlineLevel="0" collapsed="false">
      <c r="A3266" s="0" t="n">
        <f aca="false">A3265+1</f>
        <v>2894</v>
      </c>
      <c r="B3266" s="2" t="n">
        <v>110.5</v>
      </c>
      <c r="D3266" s="0" t="n">
        <f aca="false">D3265+1</f>
        <v>2881</v>
      </c>
      <c r="E3266" s="0" t="n">
        <v>95.8</v>
      </c>
      <c r="G3266" s="0" t="n">
        <f aca="false">G3265+1</f>
        <v>2924</v>
      </c>
      <c r="H3266" s="0" t="n">
        <v>109.2</v>
      </c>
      <c r="J3266" s="0" t="n">
        <f aca="false">J3265+1</f>
        <v>2764</v>
      </c>
      <c r="K3266" s="0" t="n">
        <v>100.5</v>
      </c>
      <c r="M3266" s="0" t="n">
        <f aca="false">M3265+1</f>
        <v>2864</v>
      </c>
      <c r="N3266" s="0" t="n">
        <v>41.6</v>
      </c>
      <c r="P3266" s="0" t="n">
        <f aca="false">P3265+1</f>
        <v>2264</v>
      </c>
      <c r="Q3266" s="2" t="n">
        <v>112.7</v>
      </c>
      <c r="R3266" s="0" t="n">
        <v>104.4</v>
      </c>
      <c r="S3266" s="0" t="n">
        <v>42.5</v>
      </c>
      <c r="T3266" s="0" t="n">
        <v>107.9</v>
      </c>
      <c r="U3266" s="1" t="n">
        <v>47.3</v>
      </c>
      <c r="V3266" s="0" t="n">
        <v>34.7</v>
      </c>
      <c r="W3266" s="0" t="n">
        <v>34.2</v>
      </c>
    </row>
    <row r="3267" customFormat="false" ht="15" hidden="false" customHeight="false" outlineLevel="0" collapsed="false">
      <c r="A3267" s="0" t="n">
        <f aca="false">A3266+1</f>
        <v>2895</v>
      </c>
      <c r="B3267" s="2" t="n">
        <v>110.6</v>
      </c>
      <c r="D3267" s="0" t="n">
        <f aca="false">D3266+1</f>
        <v>2882</v>
      </c>
      <c r="E3267" s="0" t="n">
        <v>95.8</v>
      </c>
      <c r="G3267" s="0" t="n">
        <f aca="false">G3266+1</f>
        <v>2925</v>
      </c>
      <c r="H3267" s="0" t="n">
        <v>109.2</v>
      </c>
      <c r="J3267" s="0" t="n">
        <f aca="false">J3266+1</f>
        <v>2765</v>
      </c>
      <c r="K3267" s="0" t="n">
        <v>100.4</v>
      </c>
      <c r="M3267" s="0" t="n">
        <f aca="false">M3266+1</f>
        <v>2865</v>
      </c>
      <c r="N3267" s="0" t="n">
        <v>41.6</v>
      </c>
      <c r="P3267" s="0" t="n">
        <f aca="false">P3266+1</f>
        <v>2265</v>
      </c>
      <c r="Q3267" s="2" t="n">
        <v>112.8</v>
      </c>
      <c r="R3267" s="0" t="n">
        <v>104.4</v>
      </c>
      <c r="S3267" s="0" t="n">
        <v>42.5</v>
      </c>
      <c r="T3267" s="0" t="n">
        <v>107.9</v>
      </c>
      <c r="U3267" s="1" t="n">
        <v>47.3</v>
      </c>
      <c r="V3267" s="0" t="n">
        <v>34.7</v>
      </c>
      <c r="W3267" s="0" t="n">
        <v>34.2</v>
      </c>
    </row>
    <row r="3268" customFormat="false" ht="15" hidden="false" customHeight="false" outlineLevel="0" collapsed="false">
      <c r="A3268" s="0" t="n">
        <f aca="false">A3267+1</f>
        <v>2896</v>
      </c>
      <c r="B3268" s="2" t="n">
        <v>110.5</v>
      </c>
      <c r="D3268" s="0" t="n">
        <f aca="false">D3267+1</f>
        <v>2883</v>
      </c>
      <c r="E3268" s="0" t="n">
        <v>95.8</v>
      </c>
      <c r="G3268" s="0" t="n">
        <f aca="false">G3267+1</f>
        <v>2926</v>
      </c>
      <c r="H3268" s="0" t="n">
        <v>109.2</v>
      </c>
      <c r="J3268" s="0" t="n">
        <f aca="false">J3267+1</f>
        <v>2766</v>
      </c>
      <c r="K3268" s="0" t="n">
        <v>100.5</v>
      </c>
      <c r="M3268" s="0" t="n">
        <f aca="false">M3267+1</f>
        <v>2866</v>
      </c>
      <c r="N3268" s="0" t="n">
        <v>41.6</v>
      </c>
      <c r="P3268" s="0" t="n">
        <f aca="false">P3267+1</f>
        <v>2266</v>
      </c>
      <c r="Q3268" s="2" t="n">
        <v>112.8</v>
      </c>
      <c r="R3268" s="0" t="n">
        <v>104.4</v>
      </c>
      <c r="S3268" s="0" t="n">
        <v>42.5</v>
      </c>
      <c r="T3268" s="0" t="n">
        <v>107.9</v>
      </c>
      <c r="U3268" s="1" t="n">
        <v>47.3</v>
      </c>
      <c r="V3268" s="0" t="n">
        <v>34.7</v>
      </c>
      <c r="W3268" s="0" t="n">
        <v>34.2</v>
      </c>
    </row>
    <row r="3269" customFormat="false" ht="15" hidden="false" customHeight="false" outlineLevel="0" collapsed="false">
      <c r="A3269" s="0" t="n">
        <f aca="false">A3268+1</f>
        <v>2897</v>
      </c>
      <c r="B3269" s="2" t="n">
        <v>110.5</v>
      </c>
      <c r="D3269" s="0" t="n">
        <f aca="false">D3268+1</f>
        <v>2884</v>
      </c>
      <c r="E3269" s="0" t="n">
        <v>95.8</v>
      </c>
      <c r="G3269" s="0" t="n">
        <f aca="false">G3268+1</f>
        <v>2927</v>
      </c>
      <c r="H3269" s="0" t="n">
        <v>109.1</v>
      </c>
      <c r="J3269" s="0" t="n">
        <f aca="false">J3268+1</f>
        <v>2767</v>
      </c>
      <c r="K3269" s="0" t="n">
        <v>100.4</v>
      </c>
      <c r="M3269" s="0" t="n">
        <f aca="false">M3268+1</f>
        <v>2867</v>
      </c>
      <c r="N3269" s="0" t="n">
        <v>41.6</v>
      </c>
      <c r="P3269" s="0" t="n">
        <f aca="false">P3268+1</f>
        <v>2267</v>
      </c>
      <c r="Q3269" s="2" t="n">
        <v>112.8</v>
      </c>
      <c r="R3269" s="0" t="n">
        <v>104.4</v>
      </c>
      <c r="S3269" s="0" t="n">
        <v>42.5</v>
      </c>
      <c r="T3269" s="0" t="n">
        <v>107.9</v>
      </c>
      <c r="U3269" s="1" t="n">
        <v>47.3</v>
      </c>
      <c r="V3269" s="0" t="n">
        <v>34.7</v>
      </c>
      <c r="W3269" s="0" t="n">
        <v>34.2</v>
      </c>
    </row>
    <row r="3270" customFormat="false" ht="15" hidden="false" customHeight="false" outlineLevel="0" collapsed="false">
      <c r="A3270" s="0" t="n">
        <f aca="false">A3269+1</f>
        <v>2898</v>
      </c>
      <c r="B3270" s="2" t="n">
        <v>110.5</v>
      </c>
      <c r="D3270" s="0" t="n">
        <f aca="false">D3269+1</f>
        <v>2885</v>
      </c>
      <c r="E3270" s="0" t="n">
        <v>95.8</v>
      </c>
      <c r="G3270" s="0" t="n">
        <f aca="false">G3269+1</f>
        <v>2928</v>
      </c>
      <c r="H3270" s="0" t="n">
        <v>109.2</v>
      </c>
      <c r="J3270" s="0" t="n">
        <f aca="false">J3269+1</f>
        <v>2768</v>
      </c>
      <c r="K3270" s="0" t="n">
        <v>100.5</v>
      </c>
      <c r="M3270" s="0" t="n">
        <f aca="false">M3269+1</f>
        <v>2868</v>
      </c>
      <c r="N3270" s="0" t="n">
        <v>41.6</v>
      </c>
      <c r="P3270" s="0" t="n">
        <f aca="false">P3269+1</f>
        <v>2268</v>
      </c>
      <c r="Q3270" s="2" t="n">
        <v>112.8</v>
      </c>
      <c r="R3270" s="0" t="n">
        <v>104.4</v>
      </c>
      <c r="S3270" s="0" t="n">
        <v>42.5</v>
      </c>
      <c r="T3270" s="0" t="n">
        <v>107.9</v>
      </c>
      <c r="U3270" s="1" t="n">
        <v>47.3</v>
      </c>
      <c r="V3270" s="0" t="n">
        <v>34.7</v>
      </c>
      <c r="W3270" s="0" t="n">
        <v>34.2</v>
      </c>
    </row>
    <row r="3271" customFormat="false" ht="15" hidden="false" customHeight="false" outlineLevel="0" collapsed="false">
      <c r="A3271" s="0" t="n">
        <f aca="false">A3270+1</f>
        <v>2899</v>
      </c>
      <c r="B3271" s="2" t="n">
        <v>110.5</v>
      </c>
      <c r="D3271" s="0" t="n">
        <f aca="false">D3270+1</f>
        <v>2886</v>
      </c>
      <c r="E3271" s="0" t="n">
        <v>95.9</v>
      </c>
      <c r="G3271" s="0" t="n">
        <f aca="false">G3270+1</f>
        <v>2929</v>
      </c>
      <c r="H3271" s="0" t="n">
        <v>109.2</v>
      </c>
      <c r="J3271" s="0" t="n">
        <f aca="false">J3270+1</f>
        <v>2769</v>
      </c>
      <c r="K3271" s="0" t="n">
        <v>100.5</v>
      </c>
      <c r="M3271" s="0" t="n">
        <f aca="false">M3270+1</f>
        <v>2869</v>
      </c>
      <c r="N3271" s="0" t="n">
        <v>41.6</v>
      </c>
      <c r="P3271" s="0" t="n">
        <f aca="false">P3270+1</f>
        <v>2269</v>
      </c>
      <c r="Q3271" s="2" t="n">
        <v>112.8</v>
      </c>
      <c r="R3271" s="0" t="n">
        <v>104.5</v>
      </c>
      <c r="S3271" s="0" t="n">
        <v>42.5</v>
      </c>
      <c r="T3271" s="0" t="n">
        <v>107.9</v>
      </c>
      <c r="U3271" s="1" t="n">
        <v>47.3</v>
      </c>
      <c r="V3271" s="0" t="n">
        <v>34.7</v>
      </c>
      <c r="W3271" s="0" t="n">
        <v>34.2</v>
      </c>
    </row>
    <row r="3272" customFormat="false" ht="15" hidden="false" customHeight="false" outlineLevel="0" collapsed="false">
      <c r="A3272" s="0" t="n">
        <f aca="false">A3271+1</f>
        <v>2900</v>
      </c>
      <c r="B3272" s="2" t="n">
        <v>110.5</v>
      </c>
      <c r="D3272" s="0" t="n">
        <f aca="false">D3271+1</f>
        <v>2887</v>
      </c>
      <c r="E3272" s="0" t="n">
        <v>95.8</v>
      </c>
      <c r="G3272" s="0" t="n">
        <f aca="false">G3271+1</f>
        <v>2930</v>
      </c>
      <c r="H3272" s="0" t="n">
        <v>109.2</v>
      </c>
      <c r="J3272" s="0" t="n">
        <f aca="false">J3271+1</f>
        <v>2770</v>
      </c>
      <c r="K3272" s="0" t="n">
        <v>100.4</v>
      </c>
      <c r="M3272" s="0" t="n">
        <f aca="false">M3271+1</f>
        <v>2870</v>
      </c>
      <c r="N3272" s="0" t="n">
        <v>41.6</v>
      </c>
      <c r="P3272" s="0" t="n">
        <f aca="false">P3271+1</f>
        <v>2270</v>
      </c>
      <c r="Q3272" s="2" t="n">
        <v>112.8</v>
      </c>
      <c r="R3272" s="0" t="n">
        <v>104.5</v>
      </c>
      <c r="S3272" s="0" t="n">
        <v>42.5</v>
      </c>
      <c r="T3272" s="0" t="n">
        <v>107.9</v>
      </c>
      <c r="U3272" s="1" t="n">
        <v>47.3</v>
      </c>
      <c r="V3272" s="0" t="n">
        <v>34.7</v>
      </c>
      <c r="W3272" s="0" t="n">
        <v>34.2</v>
      </c>
    </row>
    <row r="3273" customFormat="false" ht="15" hidden="false" customHeight="false" outlineLevel="0" collapsed="false">
      <c r="A3273" s="0" t="n">
        <f aca="false">A3272+1</f>
        <v>2901</v>
      </c>
      <c r="B3273" s="2" t="n">
        <v>110.5</v>
      </c>
      <c r="D3273" s="0" t="n">
        <f aca="false">D3272+1</f>
        <v>2888</v>
      </c>
      <c r="E3273" s="0" t="n">
        <v>95.8</v>
      </c>
      <c r="G3273" s="0" t="n">
        <f aca="false">G3272+1</f>
        <v>2931</v>
      </c>
      <c r="H3273" s="0" t="n">
        <v>109.2</v>
      </c>
      <c r="J3273" s="0" t="n">
        <f aca="false">J3272+1</f>
        <v>2771</v>
      </c>
      <c r="K3273" s="0" t="n">
        <v>100.4</v>
      </c>
      <c r="M3273" s="0" t="n">
        <f aca="false">M3272+1</f>
        <v>2871</v>
      </c>
      <c r="N3273" s="0" t="n">
        <v>41.6</v>
      </c>
      <c r="P3273" s="0" t="n">
        <f aca="false">P3272+1</f>
        <v>2271</v>
      </c>
      <c r="Q3273" s="2" t="n">
        <v>112.8</v>
      </c>
      <c r="R3273" s="0" t="n">
        <v>104.4</v>
      </c>
      <c r="S3273" s="0" t="n">
        <v>42.5</v>
      </c>
      <c r="T3273" s="0" t="n">
        <v>107.9</v>
      </c>
      <c r="U3273" s="1" t="n">
        <v>47.3</v>
      </c>
      <c r="V3273" s="0" t="n">
        <v>34.7</v>
      </c>
      <c r="W3273" s="0" t="n">
        <v>34.2</v>
      </c>
    </row>
    <row r="3274" customFormat="false" ht="15" hidden="false" customHeight="false" outlineLevel="0" collapsed="false">
      <c r="A3274" s="0" t="n">
        <f aca="false">A3273+1</f>
        <v>2902</v>
      </c>
      <c r="B3274" s="2" t="n">
        <v>110.5</v>
      </c>
      <c r="D3274" s="0" t="n">
        <f aca="false">D3273+1</f>
        <v>2889</v>
      </c>
      <c r="E3274" s="0" t="n">
        <v>95.8</v>
      </c>
      <c r="G3274" s="0" t="n">
        <f aca="false">G3273+1</f>
        <v>2932</v>
      </c>
      <c r="H3274" s="0" t="n">
        <v>109.2</v>
      </c>
      <c r="J3274" s="0" t="n">
        <f aca="false">J3273+1</f>
        <v>2772</v>
      </c>
      <c r="K3274" s="0" t="n">
        <v>100.4</v>
      </c>
      <c r="M3274" s="0" t="n">
        <f aca="false">M3273+1</f>
        <v>2872</v>
      </c>
      <c r="N3274" s="0" t="n">
        <v>41.6</v>
      </c>
      <c r="P3274" s="0" t="n">
        <f aca="false">P3273+1</f>
        <v>2272</v>
      </c>
      <c r="Q3274" s="2" t="n">
        <v>112.7</v>
      </c>
      <c r="R3274" s="0" t="n">
        <v>104.4</v>
      </c>
      <c r="S3274" s="0" t="n">
        <v>42.5</v>
      </c>
      <c r="T3274" s="0" t="n">
        <v>107.9</v>
      </c>
      <c r="U3274" s="1" t="n">
        <v>47.3</v>
      </c>
      <c r="V3274" s="0" t="n">
        <v>34.7</v>
      </c>
      <c r="W3274" s="0" t="n">
        <v>34.2</v>
      </c>
    </row>
    <row r="3275" customFormat="false" ht="15" hidden="false" customHeight="false" outlineLevel="0" collapsed="false">
      <c r="A3275" s="0" t="n">
        <f aca="false">A3274+1</f>
        <v>2903</v>
      </c>
      <c r="B3275" s="2" t="n">
        <v>110.6</v>
      </c>
      <c r="D3275" s="0" t="n">
        <f aca="false">D3274+1</f>
        <v>2890</v>
      </c>
      <c r="E3275" s="0" t="n">
        <v>95.8</v>
      </c>
      <c r="G3275" s="0" t="n">
        <f aca="false">G3274+1</f>
        <v>2933</v>
      </c>
      <c r="H3275" s="0" t="n">
        <v>109.1</v>
      </c>
      <c r="J3275" s="0" t="n">
        <f aca="false">J3274+1</f>
        <v>2773</v>
      </c>
      <c r="K3275" s="0" t="n">
        <v>100.5</v>
      </c>
      <c r="M3275" s="0" t="n">
        <f aca="false">M3274+1</f>
        <v>2873</v>
      </c>
      <c r="N3275" s="0" t="n">
        <v>41.6</v>
      </c>
      <c r="P3275" s="0" t="n">
        <f aca="false">P3274+1</f>
        <v>2273</v>
      </c>
      <c r="Q3275" s="2" t="n">
        <v>112.7</v>
      </c>
      <c r="R3275" s="0" t="n">
        <v>104.4</v>
      </c>
      <c r="S3275" s="0" t="n">
        <v>42.5</v>
      </c>
      <c r="T3275" s="0" t="n">
        <v>107.9</v>
      </c>
      <c r="U3275" s="1" t="n">
        <v>47.3</v>
      </c>
      <c r="V3275" s="0" t="n">
        <v>34.7</v>
      </c>
      <c r="W3275" s="0" t="n">
        <v>34.2</v>
      </c>
    </row>
    <row r="3276" customFormat="false" ht="15" hidden="false" customHeight="false" outlineLevel="0" collapsed="false">
      <c r="A3276" s="0" t="n">
        <f aca="false">A3275+1</f>
        <v>2904</v>
      </c>
      <c r="B3276" s="2" t="n">
        <v>110.5</v>
      </c>
      <c r="D3276" s="0" t="n">
        <f aca="false">D3275+1</f>
        <v>2891</v>
      </c>
      <c r="E3276" s="0" t="n">
        <v>95.8</v>
      </c>
      <c r="G3276" s="0" t="n">
        <f aca="false">G3275+1</f>
        <v>2934</v>
      </c>
      <c r="H3276" s="0" t="n">
        <v>109.2</v>
      </c>
      <c r="J3276" s="0" t="n">
        <f aca="false">J3275+1</f>
        <v>2774</v>
      </c>
      <c r="K3276" s="0" t="n">
        <v>100.5</v>
      </c>
      <c r="M3276" s="0" t="n">
        <f aca="false">M3275+1</f>
        <v>2874</v>
      </c>
      <c r="N3276" s="0" t="n">
        <v>41.6</v>
      </c>
      <c r="P3276" s="0" t="n">
        <f aca="false">P3275+1</f>
        <v>2274</v>
      </c>
      <c r="Q3276" s="2" t="n">
        <v>112.7</v>
      </c>
      <c r="R3276" s="0" t="n">
        <v>104.5</v>
      </c>
      <c r="S3276" s="0" t="n">
        <v>42.5</v>
      </c>
      <c r="T3276" s="0" t="n">
        <v>107.9</v>
      </c>
      <c r="U3276" s="1" t="n">
        <v>47.3</v>
      </c>
      <c r="V3276" s="0" t="n">
        <v>34.7</v>
      </c>
      <c r="W3276" s="0" t="n">
        <v>34.2</v>
      </c>
    </row>
    <row r="3277" customFormat="false" ht="15" hidden="false" customHeight="false" outlineLevel="0" collapsed="false">
      <c r="A3277" s="0" t="n">
        <f aca="false">A3276+1</f>
        <v>2905</v>
      </c>
      <c r="B3277" s="2" t="n">
        <v>110.5</v>
      </c>
      <c r="D3277" s="0" t="n">
        <f aca="false">D3276+1</f>
        <v>2892</v>
      </c>
      <c r="E3277" s="0" t="n">
        <v>95.8</v>
      </c>
      <c r="G3277" s="0" t="n">
        <f aca="false">G3276+1</f>
        <v>2935</v>
      </c>
      <c r="H3277" s="0" t="n">
        <v>109.2</v>
      </c>
      <c r="J3277" s="0" t="n">
        <f aca="false">J3276+1</f>
        <v>2775</v>
      </c>
      <c r="K3277" s="0" t="n">
        <v>100.5</v>
      </c>
      <c r="M3277" s="0" t="n">
        <f aca="false">M3276+1</f>
        <v>2875</v>
      </c>
      <c r="N3277" s="0" t="n">
        <v>41.6</v>
      </c>
      <c r="P3277" s="0" t="n">
        <f aca="false">P3276+1</f>
        <v>2275</v>
      </c>
      <c r="Q3277" s="2" t="n">
        <v>112.8</v>
      </c>
      <c r="R3277" s="0" t="n">
        <v>104.4</v>
      </c>
      <c r="S3277" s="0" t="n">
        <v>42.5</v>
      </c>
      <c r="T3277" s="0" t="n">
        <v>107.9</v>
      </c>
      <c r="U3277" s="1" t="n">
        <v>47.3</v>
      </c>
      <c r="V3277" s="0" t="n">
        <v>34.7</v>
      </c>
      <c r="W3277" s="0" t="n">
        <v>34.2</v>
      </c>
    </row>
    <row r="3278" customFormat="false" ht="15" hidden="false" customHeight="false" outlineLevel="0" collapsed="false">
      <c r="A3278" s="0" t="n">
        <f aca="false">A3277+1</f>
        <v>2906</v>
      </c>
      <c r="B3278" s="2" t="n">
        <v>110.5</v>
      </c>
      <c r="D3278" s="0" t="n">
        <f aca="false">D3277+1</f>
        <v>2893</v>
      </c>
      <c r="E3278" s="0" t="n">
        <v>95.8</v>
      </c>
      <c r="G3278" s="0" t="n">
        <f aca="false">G3277+1</f>
        <v>2936</v>
      </c>
      <c r="H3278" s="0" t="n">
        <v>109.2</v>
      </c>
      <c r="J3278" s="0" t="n">
        <f aca="false">J3277+1</f>
        <v>2776</v>
      </c>
      <c r="K3278" s="0" t="n">
        <v>100.5</v>
      </c>
      <c r="M3278" s="0" t="n">
        <f aca="false">M3277+1</f>
        <v>2876</v>
      </c>
      <c r="N3278" s="0" t="n">
        <v>41.6</v>
      </c>
      <c r="P3278" s="0" t="n">
        <f aca="false">P3277+1</f>
        <v>2276</v>
      </c>
      <c r="Q3278" s="2" t="n">
        <v>112.8</v>
      </c>
      <c r="R3278" s="0" t="n">
        <v>104.4</v>
      </c>
      <c r="S3278" s="0" t="n">
        <v>42.5</v>
      </c>
      <c r="T3278" s="0" t="n">
        <v>107.9</v>
      </c>
      <c r="U3278" s="1" t="n">
        <v>47.3</v>
      </c>
      <c r="V3278" s="0" t="n">
        <v>34.7</v>
      </c>
      <c r="W3278" s="0" t="n">
        <v>34.2</v>
      </c>
    </row>
    <row r="3279" customFormat="false" ht="15" hidden="false" customHeight="false" outlineLevel="0" collapsed="false">
      <c r="A3279" s="0" t="n">
        <f aca="false">A3278+1</f>
        <v>2907</v>
      </c>
      <c r="B3279" s="2" t="n">
        <v>110.5</v>
      </c>
      <c r="D3279" s="0" t="n">
        <f aca="false">D3278+1</f>
        <v>2894</v>
      </c>
      <c r="E3279" s="0" t="n">
        <v>95.8</v>
      </c>
      <c r="G3279" s="0" t="n">
        <f aca="false">G3278+1</f>
        <v>2937</v>
      </c>
      <c r="H3279" s="0" t="n">
        <v>109.2</v>
      </c>
      <c r="J3279" s="0" t="n">
        <f aca="false">J3278+1</f>
        <v>2777</v>
      </c>
      <c r="K3279" s="0" t="n">
        <v>100.5</v>
      </c>
      <c r="M3279" s="0" t="n">
        <f aca="false">M3278+1</f>
        <v>2877</v>
      </c>
      <c r="N3279" s="0" t="n">
        <v>41.6</v>
      </c>
      <c r="P3279" s="0" t="n">
        <f aca="false">P3278+1</f>
        <v>2277</v>
      </c>
      <c r="Q3279" s="2" t="n">
        <v>112.8</v>
      </c>
      <c r="R3279" s="0" t="n">
        <v>104.4</v>
      </c>
      <c r="S3279" s="0" t="n">
        <v>42.5</v>
      </c>
      <c r="T3279" s="0" t="n">
        <v>107.9</v>
      </c>
      <c r="U3279" s="1" t="n">
        <v>47.3</v>
      </c>
      <c r="V3279" s="0" t="n">
        <v>34.7</v>
      </c>
      <c r="W3279" s="0" t="n">
        <v>34.2</v>
      </c>
    </row>
    <row r="3280" customFormat="false" ht="15" hidden="false" customHeight="false" outlineLevel="0" collapsed="false">
      <c r="A3280" s="0" t="n">
        <f aca="false">A3279+1</f>
        <v>2908</v>
      </c>
      <c r="B3280" s="2" t="n">
        <v>110.5</v>
      </c>
      <c r="D3280" s="0" t="n">
        <f aca="false">D3279+1</f>
        <v>2895</v>
      </c>
      <c r="E3280" s="0" t="n">
        <v>95.8</v>
      </c>
      <c r="G3280" s="0" t="n">
        <f aca="false">G3279+1</f>
        <v>2938</v>
      </c>
      <c r="H3280" s="0" t="n">
        <v>109.2</v>
      </c>
      <c r="J3280" s="0" t="n">
        <f aca="false">J3279+1</f>
        <v>2778</v>
      </c>
      <c r="K3280" s="0" t="n">
        <v>100.4</v>
      </c>
      <c r="M3280" s="0" t="n">
        <f aca="false">M3279+1</f>
        <v>2878</v>
      </c>
      <c r="N3280" s="0" t="n">
        <v>41.6</v>
      </c>
      <c r="P3280" s="0" t="n">
        <f aca="false">P3279+1</f>
        <v>2278</v>
      </c>
      <c r="Q3280" s="2" t="n">
        <v>112.8</v>
      </c>
      <c r="R3280" s="0" t="n">
        <v>104.4</v>
      </c>
      <c r="S3280" s="0" t="n">
        <v>42.5</v>
      </c>
      <c r="T3280" s="0" t="n">
        <v>107.9</v>
      </c>
      <c r="U3280" s="1" t="n">
        <v>47.3</v>
      </c>
      <c r="V3280" s="0" t="n">
        <v>34.7</v>
      </c>
      <c r="W3280" s="0" t="n">
        <v>34.2</v>
      </c>
    </row>
    <row r="3281" customFormat="false" ht="15" hidden="false" customHeight="false" outlineLevel="0" collapsed="false">
      <c r="A3281" s="0" t="n">
        <f aca="false">A3280+1</f>
        <v>2909</v>
      </c>
      <c r="B3281" s="2" t="n">
        <v>110.5</v>
      </c>
      <c r="D3281" s="0" t="n">
        <f aca="false">D3280+1</f>
        <v>2896</v>
      </c>
      <c r="E3281" s="0" t="n">
        <v>95.8</v>
      </c>
      <c r="G3281" s="0" t="n">
        <f aca="false">G3280+1</f>
        <v>2939</v>
      </c>
      <c r="H3281" s="0" t="n">
        <v>109.1</v>
      </c>
      <c r="J3281" s="0" t="n">
        <f aca="false">J3280+1</f>
        <v>2779</v>
      </c>
      <c r="K3281" s="0" t="n">
        <v>100.4</v>
      </c>
      <c r="M3281" s="0" t="n">
        <f aca="false">M3280+1</f>
        <v>2879</v>
      </c>
      <c r="N3281" s="0" t="n">
        <v>41.6</v>
      </c>
      <c r="P3281" s="0" t="n">
        <f aca="false">P3280+1</f>
        <v>2279</v>
      </c>
      <c r="Q3281" s="2" t="n">
        <v>112.8</v>
      </c>
      <c r="R3281" s="0" t="n">
        <v>104.4</v>
      </c>
      <c r="S3281" s="0" t="n">
        <v>42.5</v>
      </c>
      <c r="T3281" s="0" t="n">
        <v>107.9</v>
      </c>
      <c r="U3281" s="1" t="n">
        <v>47.3</v>
      </c>
      <c r="V3281" s="0" t="n">
        <v>34.7</v>
      </c>
      <c r="W3281" s="0" t="n">
        <v>34.2</v>
      </c>
    </row>
    <row r="3282" customFormat="false" ht="15" hidden="false" customHeight="false" outlineLevel="0" collapsed="false">
      <c r="A3282" s="0" t="n">
        <f aca="false">A3281+1</f>
        <v>2910</v>
      </c>
      <c r="B3282" s="2" t="n">
        <v>110.5</v>
      </c>
      <c r="D3282" s="0" t="n">
        <f aca="false">D3281+1</f>
        <v>2897</v>
      </c>
      <c r="E3282" s="0" t="n">
        <v>95.8</v>
      </c>
      <c r="G3282" s="0" t="n">
        <f aca="false">G3281+1</f>
        <v>2940</v>
      </c>
      <c r="H3282" s="0" t="n">
        <v>109.2</v>
      </c>
      <c r="J3282" s="0" t="n">
        <f aca="false">J3281+1</f>
        <v>2780</v>
      </c>
      <c r="K3282" s="0" t="n">
        <v>100.5</v>
      </c>
      <c r="M3282" s="0" t="n">
        <f aca="false">M3281+1</f>
        <v>2880</v>
      </c>
      <c r="N3282" s="0" t="n">
        <v>41.6</v>
      </c>
      <c r="P3282" s="0" t="n">
        <f aca="false">P3281+1</f>
        <v>2280</v>
      </c>
      <c r="Q3282" s="2" t="n">
        <v>112.8</v>
      </c>
      <c r="R3282" s="0" t="n">
        <v>104.4</v>
      </c>
      <c r="S3282" s="0" t="n">
        <v>42.5</v>
      </c>
      <c r="T3282" s="0" t="n">
        <v>107.9</v>
      </c>
      <c r="U3282" s="1" t="n">
        <v>47.3</v>
      </c>
      <c r="V3282" s="0" t="n">
        <v>34.7</v>
      </c>
      <c r="W3282" s="0" t="n">
        <v>34.2</v>
      </c>
    </row>
    <row r="3283" customFormat="false" ht="15" hidden="false" customHeight="false" outlineLevel="0" collapsed="false">
      <c r="A3283" s="0" t="n">
        <f aca="false">A3282+1</f>
        <v>2911</v>
      </c>
      <c r="B3283" s="2" t="n">
        <v>110.6</v>
      </c>
      <c r="D3283" s="0" t="n">
        <f aca="false">D3282+1</f>
        <v>2898</v>
      </c>
      <c r="E3283" s="0" t="n">
        <v>95.8</v>
      </c>
      <c r="G3283" s="0" t="n">
        <f aca="false">G3282+1</f>
        <v>2941</v>
      </c>
      <c r="H3283" s="0" t="n">
        <v>109.2</v>
      </c>
      <c r="J3283" s="0" t="n">
        <f aca="false">J3282+1</f>
        <v>2781</v>
      </c>
      <c r="K3283" s="0" t="n">
        <v>100.4</v>
      </c>
      <c r="M3283" s="0" t="n">
        <f aca="false">M3282+1</f>
        <v>2881</v>
      </c>
      <c r="N3283" s="0" t="n">
        <v>41.6</v>
      </c>
      <c r="P3283" s="0" t="n">
        <f aca="false">P3282+1</f>
        <v>2281</v>
      </c>
      <c r="Q3283" s="2" t="n">
        <v>112.8</v>
      </c>
      <c r="R3283" s="0" t="n">
        <v>104.5</v>
      </c>
      <c r="S3283" s="0" t="n">
        <v>42.5</v>
      </c>
      <c r="T3283" s="0" t="n">
        <v>107.9</v>
      </c>
      <c r="U3283" s="1" t="n">
        <v>47.3</v>
      </c>
      <c r="V3283" s="0" t="n">
        <v>34.7</v>
      </c>
      <c r="W3283" s="0" t="n">
        <v>34.1</v>
      </c>
    </row>
    <row r="3284" customFormat="false" ht="15" hidden="false" customHeight="false" outlineLevel="0" collapsed="false">
      <c r="A3284" s="0" t="n">
        <f aca="false">A3283+1</f>
        <v>2912</v>
      </c>
      <c r="B3284" s="2" t="n">
        <v>110.5</v>
      </c>
      <c r="D3284" s="0" t="n">
        <f aca="false">D3283+1</f>
        <v>2899</v>
      </c>
      <c r="E3284" s="0" t="n">
        <v>95.8</v>
      </c>
      <c r="G3284" s="0" t="n">
        <f aca="false">G3283+1</f>
        <v>2942</v>
      </c>
      <c r="H3284" s="0" t="n">
        <v>109.1</v>
      </c>
      <c r="J3284" s="0" t="n">
        <f aca="false">J3283+1</f>
        <v>2782</v>
      </c>
      <c r="K3284" s="0" t="n">
        <v>100.5</v>
      </c>
      <c r="M3284" s="0" t="n">
        <f aca="false">M3283+1</f>
        <v>2882</v>
      </c>
      <c r="N3284" s="0" t="n">
        <v>41.6</v>
      </c>
      <c r="P3284" s="0" t="n">
        <f aca="false">P3283+1</f>
        <v>2282</v>
      </c>
      <c r="Q3284" s="2" t="n">
        <v>112.8</v>
      </c>
      <c r="R3284" s="0" t="n">
        <v>104.4</v>
      </c>
      <c r="S3284" s="0" t="n">
        <v>42.4</v>
      </c>
      <c r="T3284" s="0" t="n">
        <v>107.9</v>
      </c>
      <c r="U3284" s="1" t="n">
        <v>47.3</v>
      </c>
      <c r="V3284" s="0" t="n">
        <v>34.7</v>
      </c>
      <c r="W3284" s="0" t="n">
        <v>34.1</v>
      </c>
    </row>
    <row r="3285" customFormat="false" ht="15" hidden="false" customHeight="false" outlineLevel="0" collapsed="false">
      <c r="A3285" s="0" t="n">
        <f aca="false">A3284+1</f>
        <v>2913</v>
      </c>
      <c r="B3285" s="2" t="n">
        <v>110.6</v>
      </c>
      <c r="D3285" s="0" t="n">
        <f aca="false">D3284+1</f>
        <v>2900</v>
      </c>
      <c r="E3285" s="0" t="n">
        <v>95.8</v>
      </c>
      <c r="G3285" s="0" t="n">
        <f aca="false">G3284+1</f>
        <v>2943</v>
      </c>
      <c r="H3285" s="0" t="n">
        <v>109.2</v>
      </c>
      <c r="J3285" s="0" t="n">
        <f aca="false">J3284+1</f>
        <v>2783</v>
      </c>
      <c r="K3285" s="0" t="n">
        <v>100.4</v>
      </c>
      <c r="M3285" s="0" t="n">
        <f aca="false">M3284+1</f>
        <v>2883</v>
      </c>
      <c r="N3285" s="0" t="n">
        <v>41.6</v>
      </c>
      <c r="P3285" s="0" t="n">
        <f aca="false">P3284+1</f>
        <v>2283</v>
      </c>
      <c r="Q3285" s="2" t="n">
        <v>112.8</v>
      </c>
      <c r="R3285" s="0" t="n">
        <v>104.4</v>
      </c>
      <c r="S3285" s="0" t="n">
        <v>42.4</v>
      </c>
      <c r="T3285" s="0" t="n">
        <v>108</v>
      </c>
      <c r="U3285" s="1" t="n">
        <v>47.3</v>
      </c>
      <c r="V3285" s="0" t="n">
        <v>34.7</v>
      </c>
      <c r="W3285" s="0" t="n">
        <v>34.2</v>
      </c>
    </row>
    <row r="3286" customFormat="false" ht="15" hidden="false" customHeight="false" outlineLevel="0" collapsed="false">
      <c r="A3286" s="0" t="n">
        <f aca="false">A3285+1</f>
        <v>2914</v>
      </c>
      <c r="B3286" s="2" t="n">
        <v>110.5</v>
      </c>
      <c r="D3286" s="0" t="n">
        <f aca="false">D3285+1</f>
        <v>2901</v>
      </c>
      <c r="E3286" s="0" t="n">
        <v>95.8</v>
      </c>
      <c r="G3286" s="0" t="n">
        <f aca="false">G3285+1</f>
        <v>2944</v>
      </c>
      <c r="H3286" s="0" t="n">
        <v>109.2</v>
      </c>
      <c r="J3286" s="0" t="n">
        <f aca="false">J3285+1</f>
        <v>2784</v>
      </c>
      <c r="K3286" s="0" t="n">
        <v>100.4</v>
      </c>
      <c r="M3286" s="0" t="n">
        <f aca="false">M3285+1</f>
        <v>2884</v>
      </c>
      <c r="N3286" s="0" t="n">
        <v>41.5</v>
      </c>
      <c r="P3286" s="0" t="n">
        <f aca="false">P3285+1</f>
        <v>2284</v>
      </c>
      <c r="Q3286" s="2" t="n">
        <v>112.7</v>
      </c>
      <c r="R3286" s="0" t="n">
        <v>104.4</v>
      </c>
      <c r="S3286" s="0" t="n">
        <v>42.5</v>
      </c>
      <c r="T3286" s="0" t="n">
        <v>107.9</v>
      </c>
      <c r="U3286" s="1" t="n">
        <v>47.3</v>
      </c>
      <c r="V3286" s="0" t="n">
        <v>34.7</v>
      </c>
      <c r="W3286" s="0" t="n">
        <v>34.2</v>
      </c>
    </row>
    <row r="3287" customFormat="false" ht="15" hidden="false" customHeight="false" outlineLevel="0" collapsed="false">
      <c r="A3287" s="0" t="n">
        <f aca="false">A3286+1</f>
        <v>2915</v>
      </c>
      <c r="B3287" s="2" t="n">
        <v>110.5</v>
      </c>
      <c r="D3287" s="0" t="n">
        <f aca="false">D3286+1</f>
        <v>2902</v>
      </c>
      <c r="E3287" s="0" t="n">
        <v>95.8</v>
      </c>
      <c r="G3287" s="0" t="n">
        <f aca="false">G3286+1</f>
        <v>2945</v>
      </c>
      <c r="H3287" s="0" t="n">
        <v>109.2</v>
      </c>
      <c r="J3287" s="0" t="n">
        <f aca="false">J3286+1</f>
        <v>2785</v>
      </c>
      <c r="K3287" s="0" t="n">
        <v>100.4</v>
      </c>
      <c r="M3287" s="0" t="n">
        <f aca="false">M3286+1</f>
        <v>2885</v>
      </c>
      <c r="N3287" s="0" t="n">
        <v>41.5</v>
      </c>
      <c r="P3287" s="0" t="n">
        <f aca="false">P3286+1</f>
        <v>2285</v>
      </c>
      <c r="Q3287" s="2" t="n">
        <v>112.8</v>
      </c>
      <c r="R3287" s="0" t="n">
        <v>104.5</v>
      </c>
      <c r="S3287" s="0" t="n">
        <v>42.5</v>
      </c>
      <c r="T3287" s="0" t="n">
        <v>107.9</v>
      </c>
      <c r="U3287" s="1" t="n">
        <v>47.3</v>
      </c>
      <c r="V3287" s="0" t="n">
        <v>34.7</v>
      </c>
      <c r="W3287" s="0" t="n">
        <v>34.1</v>
      </c>
    </row>
    <row r="3288" customFormat="false" ht="15" hidden="false" customHeight="false" outlineLevel="0" collapsed="false">
      <c r="A3288" s="0" t="n">
        <f aca="false">A3287+1</f>
        <v>2916</v>
      </c>
      <c r="B3288" s="2" t="n">
        <v>110.6</v>
      </c>
      <c r="D3288" s="0" t="n">
        <f aca="false">D3287+1</f>
        <v>2903</v>
      </c>
      <c r="E3288" s="0" t="n">
        <v>95.8</v>
      </c>
      <c r="G3288" s="0" t="n">
        <f aca="false">G3287+1</f>
        <v>2946</v>
      </c>
      <c r="H3288" s="0" t="n">
        <v>109.2</v>
      </c>
      <c r="J3288" s="0" t="n">
        <f aca="false">J3287+1</f>
        <v>2786</v>
      </c>
      <c r="K3288" s="0" t="n">
        <v>100.4</v>
      </c>
      <c r="M3288" s="0" t="n">
        <f aca="false">M3287+1</f>
        <v>2886</v>
      </c>
      <c r="N3288" s="0" t="n">
        <v>41.5</v>
      </c>
      <c r="P3288" s="0" t="n">
        <f aca="false">P3287+1</f>
        <v>2286</v>
      </c>
      <c r="Q3288" s="2" t="n">
        <v>112.8</v>
      </c>
      <c r="R3288" s="0" t="n">
        <v>104.4</v>
      </c>
      <c r="S3288" s="0" t="n">
        <v>42.5</v>
      </c>
      <c r="T3288" s="0" t="n">
        <v>108</v>
      </c>
      <c r="U3288" s="1" t="n">
        <v>47.3</v>
      </c>
      <c r="V3288" s="0" t="n">
        <v>34.7</v>
      </c>
      <c r="W3288" s="0" t="n">
        <v>34.1</v>
      </c>
    </row>
    <row r="3289" customFormat="false" ht="15" hidden="false" customHeight="false" outlineLevel="0" collapsed="false">
      <c r="A3289" s="0" t="n">
        <f aca="false">A3288+1</f>
        <v>2917</v>
      </c>
      <c r="B3289" s="2" t="n">
        <v>110.6</v>
      </c>
      <c r="D3289" s="0" t="n">
        <f aca="false">D3288+1</f>
        <v>2904</v>
      </c>
      <c r="E3289" s="0" t="n">
        <v>95.8</v>
      </c>
      <c r="G3289" s="0" t="n">
        <f aca="false">G3288+1</f>
        <v>2947</v>
      </c>
      <c r="H3289" s="0" t="n">
        <v>109.2</v>
      </c>
      <c r="J3289" s="0" t="n">
        <f aca="false">J3288+1</f>
        <v>2787</v>
      </c>
      <c r="K3289" s="0" t="n">
        <v>100.5</v>
      </c>
      <c r="M3289" s="0" t="n">
        <f aca="false">M3288+1</f>
        <v>2887</v>
      </c>
      <c r="N3289" s="0" t="n">
        <v>41.6</v>
      </c>
      <c r="P3289" s="0" t="n">
        <f aca="false">P3288+1</f>
        <v>2287</v>
      </c>
      <c r="Q3289" s="2" t="n">
        <v>112.8</v>
      </c>
      <c r="R3289" s="0" t="n">
        <v>104.5</v>
      </c>
      <c r="S3289" s="0" t="n">
        <v>42.5</v>
      </c>
      <c r="T3289" s="0" t="n">
        <v>107.9</v>
      </c>
      <c r="U3289" s="1" t="n">
        <v>47.3</v>
      </c>
      <c r="V3289" s="0" t="n">
        <v>34.7</v>
      </c>
      <c r="W3289" s="0" t="n">
        <v>34.2</v>
      </c>
    </row>
    <row r="3290" customFormat="false" ht="15" hidden="false" customHeight="false" outlineLevel="0" collapsed="false">
      <c r="A3290" s="0" t="n">
        <f aca="false">A3289+1</f>
        <v>2918</v>
      </c>
      <c r="B3290" s="2" t="n">
        <v>110.6</v>
      </c>
      <c r="D3290" s="0" t="n">
        <f aca="false">D3289+1</f>
        <v>2905</v>
      </c>
      <c r="E3290" s="0" t="n">
        <v>95.8</v>
      </c>
      <c r="G3290" s="0" t="n">
        <f aca="false">G3289+1</f>
        <v>2948</v>
      </c>
      <c r="H3290" s="0" t="n">
        <v>109.1</v>
      </c>
      <c r="J3290" s="0" t="n">
        <f aca="false">J3289+1</f>
        <v>2788</v>
      </c>
      <c r="K3290" s="0" t="n">
        <v>100.4</v>
      </c>
      <c r="M3290" s="0" t="n">
        <f aca="false">M3289+1</f>
        <v>2888</v>
      </c>
      <c r="N3290" s="0" t="n">
        <v>41.6</v>
      </c>
      <c r="P3290" s="0" t="n">
        <f aca="false">P3289+1</f>
        <v>2288</v>
      </c>
      <c r="Q3290" s="2" t="n">
        <v>112.8</v>
      </c>
      <c r="R3290" s="0" t="n">
        <v>104.5</v>
      </c>
      <c r="S3290" s="0" t="n">
        <v>42.5</v>
      </c>
      <c r="T3290" s="0" t="n">
        <v>107.9</v>
      </c>
      <c r="U3290" s="1" t="n">
        <v>47.3</v>
      </c>
      <c r="V3290" s="0" t="n">
        <v>34.7</v>
      </c>
      <c r="W3290" s="0" t="n">
        <v>34.2</v>
      </c>
    </row>
    <row r="3291" customFormat="false" ht="15" hidden="false" customHeight="false" outlineLevel="0" collapsed="false">
      <c r="A3291" s="0" t="n">
        <f aca="false">A3290+1</f>
        <v>2919</v>
      </c>
      <c r="B3291" s="2" t="n">
        <v>110.6</v>
      </c>
      <c r="D3291" s="0" t="n">
        <f aca="false">D3290+1</f>
        <v>2906</v>
      </c>
      <c r="E3291" s="0" t="n">
        <v>95.8</v>
      </c>
      <c r="G3291" s="0" t="n">
        <f aca="false">G3290+1</f>
        <v>2949</v>
      </c>
      <c r="H3291" s="0" t="n">
        <v>109.2</v>
      </c>
      <c r="J3291" s="0" t="n">
        <f aca="false">J3290+1</f>
        <v>2789</v>
      </c>
      <c r="K3291" s="0" t="n">
        <v>100.4</v>
      </c>
      <c r="M3291" s="0" t="n">
        <f aca="false">M3290+1</f>
        <v>2889</v>
      </c>
      <c r="N3291" s="0" t="n">
        <v>41.6</v>
      </c>
      <c r="P3291" s="0" t="n">
        <f aca="false">P3290+1</f>
        <v>2289</v>
      </c>
      <c r="Q3291" s="2" t="n">
        <v>112.8</v>
      </c>
      <c r="R3291" s="0" t="n">
        <v>104.5</v>
      </c>
      <c r="S3291" s="0" t="n">
        <v>42.5</v>
      </c>
      <c r="T3291" s="0" t="n">
        <v>107.9</v>
      </c>
      <c r="U3291" s="1" t="n">
        <v>47.3</v>
      </c>
      <c r="V3291" s="0" t="n">
        <v>34.7</v>
      </c>
      <c r="W3291" s="0" t="n">
        <v>34.2</v>
      </c>
    </row>
    <row r="3292" customFormat="false" ht="15" hidden="false" customHeight="false" outlineLevel="0" collapsed="false">
      <c r="A3292" s="0" t="n">
        <f aca="false">A3291+1</f>
        <v>2920</v>
      </c>
      <c r="B3292" s="2" t="n">
        <v>110.5</v>
      </c>
      <c r="D3292" s="0" t="n">
        <f aca="false">D3291+1</f>
        <v>2907</v>
      </c>
      <c r="E3292" s="0" t="n">
        <v>95.8</v>
      </c>
      <c r="G3292" s="0" t="n">
        <f aca="false">G3291+1</f>
        <v>2950</v>
      </c>
      <c r="H3292" s="0" t="n">
        <v>109.2</v>
      </c>
      <c r="J3292" s="0" t="n">
        <f aca="false">J3291+1</f>
        <v>2790</v>
      </c>
      <c r="K3292" s="0" t="n">
        <v>100.4</v>
      </c>
      <c r="M3292" s="0" t="n">
        <f aca="false">M3291+1</f>
        <v>2890</v>
      </c>
      <c r="N3292" s="0" t="n">
        <v>41.6</v>
      </c>
      <c r="P3292" s="0" t="n">
        <f aca="false">P3291+1</f>
        <v>2290</v>
      </c>
      <c r="Q3292" s="2" t="n">
        <v>112.8</v>
      </c>
      <c r="R3292" s="0" t="n">
        <v>104.4</v>
      </c>
      <c r="S3292" s="0" t="n">
        <v>42.5</v>
      </c>
      <c r="T3292" s="0" t="n">
        <v>107.9</v>
      </c>
      <c r="U3292" s="1" t="n">
        <v>47.3</v>
      </c>
      <c r="V3292" s="0" t="n">
        <v>34.7</v>
      </c>
      <c r="W3292" s="0" t="n">
        <v>34.1</v>
      </c>
    </row>
    <row r="3293" customFormat="false" ht="15" hidden="false" customHeight="false" outlineLevel="0" collapsed="false">
      <c r="A3293" s="0" t="n">
        <f aca="false">A3292+1</f>
        <v>2921</v>
      </c>
      <c r="B3293" s="2" t="n">
        <v>110.5</v>
      </c>
      <c r="D3293" s="0" t="n">
        <f aca="false">D3292+1</f>
        <v>2908</v>
      </c>
      <c r="E3293" s="0" t="n">
        <v>95.8</v>
      </c>
      <c r="G3293" s="0" t="n">
        <f aca="false">G3292+1</f>
        <v>2951</v>
      </c>
      <c r="H3293" s="0" t="n">
        <v>109.2</v>
      </c>
      <c r="J3293" s="0" t="n">
        <f aca="false">J3292+1</f>
        <v>2791</v>
      </c>
      <c r="K3293" s="0" t="n">
        <v>100.4</v>
      </c>
      <c r="M3293" s="0" t="n">
        <f aca="false">M3292+1</f>
        <v>2891</v>
      </c>
      <c r="N3293" s="0" t="n">
        <v>41.6</v>
      </c>
      <c r="P3293" s="0" t="n">
        <f aca="false">P3292+1</f>
        <v>2291</v>
      </c>
      <c r="Q3293" s="2" t="n">
        <v>112.7</v>
      </c>
      <c r="R3293" s="0" t="n">
        <v>104.5</v>
      </c>
      <c r="S3293" s="0" t="n">
        <v>42.5</v>
      </c>
      <c r="T3293" s="0" t="n">
        <v>107.9</v>
      </c>
      <c r="U3293" s="1" t="n">
        <v>47.3</v>
      </c>
      <c r="V3293" s="0" t="n">
        <v>34.6</v>
      </c>
      <c r="W3293" s="0" t="n">
        <v>34.2</v>
      </c>
    </row>
    <row r="3294" customFormat="false" ht="15" hidden="false" customHeight="false" outlineLevel="0" collapsed="false">
      <c r="A3294" s="0" t="n">
        <f aca="false">A3293+1</f>
        <v>2922</v>
      </c>
      <c r="B3294" s="2" t="n">
        <v>110.6</v>
      </c>
      <c r="D3294" s="0" t="n">
        <f aca="false">D3293+1</f>
        <v>2909</v>
      </c>
      <c r="E3294" s="0" t="n">
        <v>95.8</v>
      </c>
      <c r="G3294" s="0" t="n">
        <f aca="false">G3293+1</f>
        <v>2952</v>
      </c>
      <c r="H3294" s="0" t="n">
        <v>109.2</v>
      </c>
      <c r="J3294" s="0" t="n">
        <f aca="false">J3293+1</f>
        <v>2792</v>
      </c>
      <c r="K3294" s="0" t="n">
        <v>100.4</v>
      </c>
      <c r="M3294" s="0" t="n">
        <f aca="false">M3293+1</f>
        <v>2892</v>
      </c>
      <c r="N3294" s="0" t="n">
        <v>41.6</v>
      </c>
      <c r="P3294" s="0" t="n">
        <f aca="false">P3293+1</f>
        <v>2292</v>
      </c>
      <c r="Q3294" s="2" t="n">
        <v>112.8</v>
      </c>
      <c r="R3294" s="0" t="n">
        <v>104.5</v>
      </c>
      <c r="S3294" s="0" t="n">
        <v>42.5</v>
      </c>
      <c r="T3294" s="0" t="n">
        <v>107.9</v>
      </c>
      <c r="U3294" s="1" t="n">
        <v>47.3</v>
      </c>
      <c r="V3294" s="0" t="n">
        <v>34.7</v>
      </c>
      <c r="W3294" s="0" t="n">
        <v>34.2</v>
      </c>
    </row>
    <row r="3295" customFormat="false" ht="15" hidden="false" customHeight="false" outlineLevel="0" collapsed="false">
      <c r="A3295" s="0" t="n">
        <f aca="false">A3294+1</f>
        <v>2923</v>
      </c>
      <c r="B3295" s="2" t="n">
        <v>110.6</v>
      </c>
      <c r="D3295" s="0" t="n">
        <f aca="false">D3294+1</f>
        <v>2910</v>
      </c>
      <c r="E3295" s="0" t="n">
        <v>95.8</v>
      </c>
      <c r="G3295" s="0" t="n">
        <f aca="false">G3294+1</f>
        <v>2953</v>
      </c>
      <c r="H3295" s="0" t="n">
        <v>109.1</v>
      </c>
      <c r="J3295" s="0" t="n">
        <f aca="false">J3294+1</f>
        <v>2793</v>
      </c>
      <c r="K3295" s="0" t="n">
        <v>100.5</v>
      </c>
      <c r="M3295" s="0" t="n">
        <f aca="false">M3294+1</f>
        <v>2893</v>
      </c>
      <c r="N3295" s="0" t="n">
        <v>41.6</v>
      </c>
      <c r="P3295" s="0" t="n">
        <f aca="false">P3294+1</f>
        <v>2293</v>
      </c>
      <c r="Q3295" s="2" t="n">
        <v>112.8</v>
      </c>
      <c r="R3295" s="0" t="n">
        <v>104.5</v>
      </c>
      <c r="S3295" s="0" t="n">
        <v>42.5</v>
      </c>
      <c r="T3295" s="0" t="n">
        <v>107.9</v>
      </c>
      <c r="U3295" s="1" t="n">
        <v>47.3</v>
      </c>
      <c r="V3295" s="0" t="n">
        <v>34.6</v>
      </c>
      <c r="W3295" s="0" t="n">
        <v>34.2</v>
      </c>
    </row>
    <row r="3296" customFormat="false" ht="15" hidden="false" customHeight="false" outlineLevel="0" collapsed="false">
      <c r="A3296" s="0" t="n">
        <f aca="false">A3295+1</f>
        <v>2924</v>
      </c>
      <c r="B3296" s="2" t="n">
        <v>110.6</v>
      </c>
      <c r="D3296" s="0" t="n">
        <f aca="false">D3295+1</f>
        <v>2911</v>
      </c>
      <c r="E3296" s="0" t="n">
        <v>95.8</v>
      </c>
      <c r="G3296" s="0" t="n">
        <f aca="false">G3295+1</f>
        <v>2954</v>
      </c>
      <c r="H3296" s="0" t="n">
        <v>109.2</v>
      </c>
      <c r="J3296" s="0" t="n">
        <f aca="false">J3295+1</f>
        <v>2794</v>
      </c>
      <c r="K3296" s="0" t="n">
        <v>100.4</v>
      </c>
      <c r="M3296" s="0" t="n">
        <f aca="false">M3295+1</f>
        <v>2894</v>
      </c>
      <c r="N3296" s="0" t="n">
        <v>41.6</v>
      </c>
      <c r="P3296" s="0" t="n">
        <f aca="false">P3295+1</f>
        <v>2294</v>
      </c>
      <c r="Q3296" s="2" t="n">
        <v>112.8</v>
      </c>
      <c r="R3296" s="0" t="n">
        <v>104.5</v>
      </c>
      <c r="S3296" s="0" t="n">
        <v>42.5</v>
      </c>
      <c r="T3296" s="0" t="n">
        <v>107.9</v>
      </c>
      <c r="U3296" s="1" t="n">
        <v>47.3</v>
      </c>
      <c r="V3296" s="0" t="n">
        <v>34.6</v>
      </c>
      <c r="W3296" s="0" t="n">
        <v>34.1</v>
      </c>
    </row>
    <row r="3297" customFormat="false" ht="15" hidden="false" customHeight="false" outlineLevel="0" collapsed="false">
      <c r="A3297" s="0" t="n">
        <f aca="false">A3296+1</f>
        <v>2925</v>
      </c>
      <c r="B3297" s="2" t="n">
        <v>110.6</v>
      </c>
      <c r="D3297" s="0" t="n">
        <f aca="false">D3296+1</f>
        <v>2912</v>
      </c>
      <c r="E3297" s="0" t="n">
        <v>95.8</v>
      </c>
      <c r="G3297" s="0" t="n">
        <f aca="false">G3296+1</f>
        <v>2955</v>
      </c>
      <c r="H3297" s="0" t="n">
        <v>109.2</v>
      </c>
      <c r="J3297" s="0" t="n">
        <f aca="false">J3296+1</f>
        <v>2795</v>
      </c>
      <c r="K3297" s="0" t="n">
        <v>100.4</v>
      </c>
      <c r="M3297" s="0" t="n">
        <f aca="false">M3296+1</f>
        <v>2895</v>
      </c>
      <c r="N3297" s="0" t="n">
        <v>41.6</v>
      </c>
      <c r="P3297" s="0" t="n">
        <f aca="false">P3296+1</f>
        <v>2295</v>
      </c>
      <c r="Q3297" s="2" t="n">
        <v>112.8</v>
      </c>
      <c r="R3297" s="0" t="n">
        <v>104.5</v>
      </c>
      <c r="S3297" s="0" t="n">
        <v>42.4</v>
      </c>
      <c r="T3297" s="0" t="n">
        <v>107.9</v>
      </c>
      <c r="U3297" s="1" t="n">
        <v>47.3</v>
      </c>
      <c r="V3297" s="0" t="n">
        <v>34.6</v>
      </c>
      <c r="W3297" s="0" t="n">
        <v>34.2</v>
      </c>
    </row>
    <row r="3298" customFormat="false" ht="15" hidden="false" customHeight="false" outlineLevel="0" collapsed="false">
      <c r="A3298" s="0" t="n">
        <f aca="false">A3297+1</f>
        <v>2926</v>
      </c>
      <c r="B3298" s="2" t="n">
        <v>110.6</v>
      </c>
      <c r="D3298" s="0" t="n">
        <f aca="false">D3297+1</f>
        <v>2913</v>
      </c>
      <c r="E3298" s="0" t="n">
        <v>95.8</v>
      </c>
      <c r="G3298" s="0" t="n">
        <f aca="false">G3297+1</f>
        <v>2956</v>
      </c>
      <c r="H3298" s="0" t="n">
        <v>109.1</v>
      </c>
      <c r="J3298" s="0" t="n">
        <f aca="false">J3297+1</f>
        <v>2796</v>
      </c>
      <c r="K3298" s="0" t="n">
        <v>100.4</v>
      </c>
      <c r="M3298" s="0" t="n">
        <f aca="false">M3297+1</f>
        <v>2896</v>
      </c>
      <c r="N3298" s="0" t="n">
        <v>41.6</v>
      </c>
      <c r="P3298" s="0" t="n">
        <f aca="false">P3297+1</f>
        <v>2296</v>
      </c>
      <c r="Q3298" s="2" t="n">
        <v>112.8</v>
      </c>
      <c r="R3298" s="0" t="n">
        <v>104.5</v>
      </c>
      <c r="S3298" s="0" t="n">
        <v>42.4</v>
      </c>
      <c r="T3298" s="0" t="n">
        <v>107.9</v>
      </c>
      <c r="U3298" s="1" t="n">
        <v>47.2</v>
      </c>
      <c r="V3298" s="0" t="n">
        <v>34.7</v>
      </c>
      <c r="W3298" s="0" t="n">
        <v>34.2</v>
      </c>
    </row>
    <row r="3299" customFormat="false" ht="15" hidden="false" customHeight="false" outlineLevel="0" collapsed="false">
      <c r="A3299" s="0" t="n">
        <f aca="false">A3298+1</f>
        <v>2927</v>
      </c>
      <c r="B3299" s="2" t="n">
        <v>110.5</v>
      </c>
      <c r="D3299" s="0" t="n">
        <f aca="false">D3298+1</f>
        <v>2914</v>
      </c>
      <c r="E3299" s="0" t="n">
        <v>95.8</v>
      </c>
      <c r="G3299" s="0" t="n">
        <f aca="false">G3298+1</f>
        <v>2957</v>
      </c>
      <c r="H3299" s="0" t="n">
        <v>109.2</v>
      </c>
      <c r="J3299" s="0" t="n">
        <f aca="false">J3298+1</f>
        <v>2797</v>
      </c>
      <c r="K3299" s="0" t="n">
        <v>100.4</v>
      </c>
      <c r="M3299" s="0" t="n">
        <f aca="false">M3298+1</f>
        <v>2897</v>
      </c>
      <c r="N3299" s="0" t="n">
        <v>41.6</v>
      </c>
      <c r="P3299" s="0" t="n">
        <f aca="false">P3298+1</f>
        <v>2297</v>
      </c>
      <c r="Q3299" s="2" t="n">
        <v>112.8</v>
      </c>
      <c r="R3299" s="0" t="n">
        <v>104.5</v>
      </c>
      <c r="S3299" s="0" t="n">
        <v>42.4</v>
      </c>
      <c r="T3299" s="0" t="n">
        <v>107.9</v>
      </c>
      <c r="U3299" s="1" t="n">
        <v>47.3</v>
      </c>
      <c r="V3299" s="0" t="n">
        <v>34.7</v>
      </c>
      <c r="W3299" s="0" t="n">
        <v>34.2</v>
      </c>
    </row>
    <row r="3300" customFormat="false" ht="15" hidden="false" customHeight="false" outlineLevel="0" collapsed="false">
      <c r="A3300" s="0" t="n">
        <f aca="false">A3299+1</f>
        <v>2928</v>
      </c>
      <c r="B3300" s="2" t="n">
        <v>110.5</v>
      </c>
      <c r="D3300" s="0" t="n">
        <f aca="false">D3299+1</f>
        <v>2915</v>
      </c>
      <c r="E3300" s="0" t="n">
        <v>95.8</v>
      </c>
      <c r="G3300" s="0" t="n">
        <f aca="false">G3299+1</f>
        <v>2958</v>
      </c>
      <c r="H3300" s="0" t="n">
        <v>109.2</v>
      </c>
      <c r="J3300" s="0" t="n">
        <f aca="false">J3299+1</f>
        <v>2798</v>
      </c>
      <c r="K3300" s="0" t="n">
        <v>100.4</v>
      </c>
      <c r="M3300" s="0" t="n">
        <f aca="false">M3299+1</f>
        <v>2898</v>
      </c>
      <c r="N3300" s="0" t="n">
        <v>41.6</v>
      </c>
      <c r="P3300" s="0" t="n">
        <f aca="false">P3299+1</f>
        <v>2298</v>
      </c>
      <c r="Q3300" s="2" t="n">
        <v>112.8</v>
      </c>
      <c r="R3300" s="0" t="n">
        <v>104.5</v>
      </c>
      <c r="S3300" s="0" t="n">
        <v>42.4</v>
      </c>
      <c r="T3300" s="0" t="n">
        <v>107.9</v>
      </c>
      <c r="U3300" s="1" t="n">
        <v>47.2</v>
      </c>
      <c r="V3300" s="0" t="n">
        <v>34.6</v>
      </c>
      <c r="W3300" s="0" t="n">
        <v>34.1</v>
      </c>
    </row>
    <row r="3301" customFormat="false" ht="15" hidden="false" customHeight="false" outlineLevel="0" collapsed="false">
      <c r="A3301" s="0" t="n">
        <f aca="false">A3300+1</f>
        <v>2929</v>
      </c>
      <c r="B3301" s="2" t="n">
        <v>110.5</v>
      </c>
      <c r="D3301" s="0" t="n">
        <f aca="false">D3300+1</f>
        <v>2916</v>
      </c>
      <c r="E3301" s="0" t="n">
        <v>95.8</v>
      </c>
      <c r="G3301" s="0" t="n">
        <f aca="false">G3300+1</f>
        <v>2959</v>
      </c>
      <c r="H3301" s="0" t="n">
        <v>109.2</v>
      </c>
      <c r="J3301" s="0" t="n">
        <f aca="false">J3300+1</f>
        <v>2799</v>
      </c>
      <c r="K3301" s="0" t="n">
        <v>100.4</v>
      </c>
      <c r="M3301" s="0" t="n">
        <f aca="false">M3300+1</f>
        <v>2899</v>
      </c>
      <c r="N3301" s="0" t="n">
        <v>41.6</v>
      </c>
      <c r="P3301" s="0" t="n">
        <f aca="false">P3300+1</f>
        <v>2299</v>
      </c>
      <c r="Q3301" s="2" t="n">
        <v>112.8</v>
      </c>
      <c r="R3301" s="0" t="n">
        <v>104.5</v>
      </c>
      <c r="S3301" s="0" t="n">
        <v>42.4</v>
      </c>
      <c r="T3301" s="0" t="n">
        <v>107.9</v>
      </c>
      <c r="U3301" s="1" t="n">
        <v>47.3</v>
      </c>
      <c r="V3301" s="0" t="n">
        <v>34.7</v>
      </c>
      <c r="W3301" s="0" t="n">
        <v>34.1</v>
      </c>
    </row>
    <row r="3302" customFormat="false" ht="15" hidden="false" customHeight="false" outlineLevel="0" collapsed="false">
      <c r="A3302" s="0" t="n">
        <f aca="false">A3301+1</f>
        <v>2930</v>
      </c>
      <c r="B3302" s="2" t="n">
        <v>110.5</v>
      </c>
      <c r="D3302" s="0" t="n">
        <f aca="false">D3301+1</f>
        <v>2917</v>
      </c>
      <c r="E3302" s="0" t="n">
        <v>95.8</v>
      </c>
      <c r="G3302" s="0" t="n">
        <f aca="false">G3301+1</f>
        <v>2960</v>
      </c>
      <c r="H3302" s="0" t="n">
        <v>109.2</v>
      </c>
      <c r="J3302" s="0" t="n">
        <f aca="false">J3301+1</f>
        <v>2800</v>
      </c>
      <c r="K3302" s="0" t="n">
        <v>100.4</v>
      </c>
      <c r="M3302" s="0" t="n">
        <f aca="false">M3301+1</f>
        <v>2900</v>
      </c>
      <c r="N3302" s="0" t="n">
        <v>41.6</v>
      </c>
      <c r="P3302" s="0" t="n">
        <f aca="false">P3301+1</f>
        <v>2300</v>
      </c>
      <c r="Q3302" s="2" t="n">
        <v>112.8</v>
      </c>
      <c r="R3302" s="0" t="n">
        <v>104.5</v>
      </c>
      <c r="S3302" s="0" t="n">
        <v>42.4</v>
      </c>
      <c r="T3302" s="0" t="n">
        <v>108</v>
      </c>
      <c r="U3302" s="1" t="n">
        <v>47.2</v>
      </c>
      <c r="V3302" s="0" t="n">
        <v>34.7</v>
      </c>
      <c r="W3302" s="0" t="n">
        <v>34.1</v>
      </c>
    </row>
    <row r="3303" customFormat="false" ht="15" hidden="false" customHeight="false" outlineLevel="0" collapsed="false">
      <c r="A3303" s="0" t="n">
        <f aca="false">A3302+1</f>
        <v>2931</v>
      </c>
      <c r="B3303" s="2" t="n">
        <v>110.5</v>
      </c>
      <c r="D3303" s="0" t="n">
        <f aca="false">D3302+1</f>
        <v>2918</v>
      </c>
      <c r="E3303" s="0" t="n">
        <v>95.8</v>
      </c>
      <c r="G3303" s="0" t="n">
        <f aca="false">G3302+1</f>
        <v>2961</v>
      </c>
      <c r="H3303" s="0" t="n">
        <v>109.2</v>
      </c>
      <c r="J3303" s="0" t="n">
        <f aca="false">J3302+1</f>
        <v>2801</v>
      </c>
      <c r="K3303" s="0" t="n">
        <v>100.4</v>
      </c>
      <c r="M3303" s="0" t="n">
        <f aca="false">M3302+1</f>
        <v>2901</v>
      </c>
      <c r="N3303" s="0" t="n">
        <v>41.6</v>
      </c>
      <c r="P3303" s="0" t="n">
        <f aca="false">P3302+1</f>
        <v>2301</v>
      </c>
      <c r="Q3303" s="2" t="n">
        <v>112.8</v>
      </c>
      <c r="R3303" s="0" t="n">
        <v>104.5</v>
      </c>
      <c r="S3303" s="0" t="n">
        <v>42.4</v>
      </c>
      <c r="T3303" s="0" t="n">
        <v>107.9</v>
      </c>
      <c r="U3303" s="1" t="n">
        <v>47.3</v>
      </c>
      <c r="V3303" s="0" t="n">
        <v>34.6</v>
      </c>
      <c r="W3303" s="0" t="n">
        <v>34.1</v>
      </c>
    </row>
    <row r="3304" customFormat="false" ht="15" hidden="false" customHeight="false" outlineLevel="0" collapsed="false">
      <c r="A3304" s="0" t="n">
        <f aca="false">A3303+1</f>
        <v>2932</v>
      </c>
      <c r="B3304" s="2" t="n">
        <v>110.5</v>
      </c>
      <c r="D3304" s="0" t="n">
        <f aca="false">D3303+1</f>
        <v>2919</v>
      </c>
      <c r="E3304" s="0" t="n">
        <v>95.8</v>
      </c>
      <c r="G3304" s="0" t="n">
        <f aca="false">G3303+1</f>
        <v>2962</v>
      </c>
      <c r="H3304" s="0" t="n">
        <v>109.2</v>
      </c>
      <c r="J3304" s="0" t="n">
        <f aca="false">J3303+1</f>
        <v>2802</v>
      </c>
      <c r="K3304" s="0" t="n">
        <v>100.4</v>
      </c>
      <c r="M3304" s="0" t="n">
        <f aca="false">M3303+1</f>
        <v>2902</v>
      </c>
      <c r="N3304" s="0" t="n">
        <v>41.6</v>
      </c>
      <c r="P3304" s="0" t="n">
        <f aca="false">P3303+1</f>
        <v>2302</v>
      </c>
      <c r="Q3304" s="2" t="n">
        <v>112.8</v>
      </c>
      <c r="R3304" s="0" t="n">
        <v>104.5</v>
      </c>
      <c r="S3304" s="0" t="n">
        <v>42.5</v>
      </c>
      <c r="T3304" s="0" t="n">
        <v>107.9</v>
      </c>
      <c r="U3304" s="1" t="n">
        <v>47.2</v>
      </c>
      <c r="V3304" s="0" t="n">
        <v>34.7</v>
      </c>
      <c r="W3304" s="0" t="n">
        <v>34.1</v>
      </c>
    </row>
    <row r="3305" customFormat="false" ht="15" hidden="false" customHeight="false" outlineLevel="0" collapsed="false">
      <c r="A3305" s="0" t="n">
        <f aca="false">A3304+1</f>
        <v>2933</v>
      </c>
      <c r="B3305" s="2" t="n">
        <v>110.5</v>
      </c>
      <c r="D3305" s="0" t="n">
        <f aca="false">D3304+1</f>
        <v>2920</v>
      </c>
      <c r="E3305" s="0" t="n">
        <v>95.8</v>
      </c>
      <c r="G3305" s="0" t="n">
        <f aca="false">G3304+1</f>
        <v>2963</v>
      </c>
      <c r="H3305" s="0" t="n">
        <v>109.2</v>
      </c>
      <c r="J3305" s="0" t="n">
        <f aca="false">J3304+1</f>
        <v>2803</v>
      </c>
      <c r="K3305" s="0" t="n">
        <v>100.4</v>
      </c>
      <c r="M3305" s="0" t="n">
        <f aca="false">M3304+1</f>
        <v>2903</v>
      </c>
      <c r="N3305" s="0" t="n">
        <v>41.6</v>
      </c>
      <c r="P3305" s="0" t="n">
        <f aca="false">P3304+1</f>
        <v>2303</v>
      </c>
      <c r="Q3305" s="2" t="n">
        <v>112.8</v>
      </c>
      <c r="R3305" s="0" t="n">
        <v>104.5</v>
      </c>
      <c r="S3305" s="0" t="n">
        <v>42.4</v>
      </c>
      <c r="T3305" s="0" t="n">
        <v>107.9</v>
      </c>
      <c r="U3305" s="1" t="n">
        <v>47.3</v>
      </c>
      <c r="V3305" s="0" t="n">
        <v>34.6</v>
      </c>
      <c r="W3305" s="0" t="n">
        <v>34.1</v>
      </c>
    </row>
    <row r="3306" customFormat="false" ht="15" hidden="false" customHeight="false" outlineLevel="0" collapsed="false">
      <c r="A3306" s="0" t="n">
        <f aca="false">A3305+1</f>
        <v>2934</v>
      </c>
      <c r="B3306" s="2" t="n">
        <v>110.5</v>
      </c>
      <c r="D3306" s="0" t="n">
        <f aca="false">D3305+1</f>
        <v>2921</v>
      </c>
      <c r="E3306" s="0" t="n">
        <v>95.8</v>
      </c>
      <c r="G3306" s="0" t="n">
        <f aca="false">G3305+1</f>
        <v>2964</v>
      </c>
      <c r="H3306" s="0" t="n">
        <v>109.2</v>
      </c>
      <c r="J3306" s="0" t="n">
        <f aca="false">J3305+1</f>
        <v>2804</v>
      </c>
      <c r="K3306" s="0" t="n">
        <v>100.4</v>
      </c>
      <c r="M3306" s="0" t="n">
        <f aca="false">M3305+1</f>
        <v>2904</v>
      </c>
      <c r="N3306" s="0" t="n">
        <v>41.6</v>
      </c>
      <c r="P3306" s="0" t="n">
        <f aca="false">P3305+1</f>
        <v>2304</v>
      </c>
      <c r="Q3306" s="2" t="n">
        <v>112.8</v>
      </c>
      <c r="R3306" s="0" t="n">
        <v>104.5</v>
      </c>
      <c r="S3306" s="0" t="n">
        <v>42.4</v>
      </c>
      <c r="T3306" s="0" t="n">
        <v>107.9</v>
      </c>
      <c r="U3306" s="1" t="n">
        <v>47.3</v>
      </c>
      <c r="V3306" s="0" t="n">
        <v>34.7</v>
      </c>
      <c r="W3306" s="0" t="n">
        <v>34.1</v>
      </c>
    </row>
    <row r="3307" customFormat="false" ht="15" hidden="false" customHeight="false" outlineLevel="0" collapsed="false">
      <c r="A3307" s="0" t="n">
        <f aca="false">A3306+1</f>
        <v>2935</v>
      </c>
      <c r="B3307" s="2" t="n">
        <v>110.6</v>
      </c>
      <c r="D3307" s="0" t="n">
        <f aca="false">D3306+1</f>
        <v>2922</v>
      </c>
      <c r="E3307" s="0" t="n">
        <v>95.8</v>
      </c>
      <c r="G3307" s="0" t="n">
        <f aca="false">G3306+1</f>
        <v>2965</v>
      </c>
      <c r="H3307" s="0" t="n">
        <v>109.2</v>
      </c>
      <c r="J3307" s="0" t="n">
        <f aca="false">J3306+1</f>
        <v>2805</v>
      </c>
      <c r="K3307" s="0" t="n">
        <v>100.4</v>
      </c>
      <c r="M3307" s="0" t="n">
        <f aca="false">M3306+1</f>
        <v>2905</v>
      </c>
      <c r="N3307" s="0" t="n">
        <v>41.6</v>
      </c>
      <c r="P3307" s="0" t="n">
        <f aca="false">P3306+1</f>
        <v>2305</v>
      </c>
      <c r="Q3307" s="2" t="n">
        <v>112.8</v>
      </c>
      <c r="R3307" s="0" t="n">
        <v>104.5</v>
      </c>
      <c r="S3307" s="0" t="n">
        <v>42.4</v>
      </c>
      <c r="T3307" s="0" t="n">
        <v>107.9</v>
      </c>
      <c r="U3307" s="1" t="n">
        <v>47.2</v>
      </c>
      <c r="V3307" s="0" t="n">
        <v>34.6</v>
      </c>
      <c r="W3307" s="0" t="n">
        <v>34.1</v>
      </c>
    </row>
    <row r="3308" customFormat="false" ht="15" hidden="false" customHeight="false" outlineLevel="0" collapsed="false">
      <c r="A3308" s="0" t="n">
        <f aca="false">A3307+1</f>
        <v>2936</v>
      </c>
      <c r="B3308" s="2" t="n">
        <v>110.6</v>
      </c>
      <c r="D3308" s="0" t="n">
        <f aca="false">D3307+1</f>
        <v>2923</v>
      </c>
      <c r="E3308" s="0" t="n">
        <v>95.9</v>
      </c>
      <c r="G3308" s="0" t="n">
        <f aca="false">G3307+1</f>
        <v>2966</v>
      </c>
      <c r="H3308" s="0" t="n">
        <v>109.2</v>
      </c>
      <c r="J3308" s="0" t="n">
        <f aca="false">J3307+1</f>
        <v>2806</v>
      </c>
      <c r="K3308" s="0" t="n">
        <v>100.4</v>
      </c>
      <c r="M3308" s="0" t="n">
        <f aca="false">M3307+1</f>
        <v>2906</v>
      </c>
      <c r="N3308" s="0" t="n">
        <v>41.6</v>
      </c>
      <c r="P3308" s="0" t="n">
        <f aca="false">P3307+1</f>
        <v>2306</v>
      </c>
      <c r="Q3308" s="2" t="n">
        <v>112.8</v>
      </c>
      <c r="R3308" s="0" t="n">
        <v>104.5</v>
      </c>
      <c r="S3308" s="0" t="n">
        <v>42.4</v>
      </c>
      <c r="T3308" s="0" t="n">
        <v>108</v>
      </c>
      <c r="U3308" s="1" t="n">
        <v>47.3</v>
      </c>
      <c r="V3308" s="0" t="n">
        <v>34.7</v>
      </c>
      <c r="W3308" s="0" t="n">
        <v>34.1</v>
      </c>
    </row>
    <row r="3309" customFormat="false" ht="15" hidden="false" customHeight="false" outlineLevel="0" collapsed="false">
      <c r="A3309" s="0" t="n">
        <f aca="false">A3308+1</f>
        <v>2937</v>
      </c>
      <c r="B3309" s="2" t="n">
        <v>110.5</v>
      </c>
      <c r="D3309" s="0" t="n">
        <f aca="false">D3308+1</f>
        <v>2924</v>
      </c>
      <c r="E3309" s="0" t="n">
        <v>95.8</v>
      </c>
      <c r="G3309" s="0" t="n">
        <f aca="false">G3308+1</f>
        <v>2967</v>
      </c>
      <c r="H3309" s="0" t="n">
        <v>109.2</v>
      </c>
      <c r="J3309" s="0" t="n">
        <f aca="false">J3308+1</f>
        <v>2807</v>
      </c>
      <c r="K3309" s="0" t="n">
        <v>100.4</v>
      </c>
      <c r="M3309" s="0" t="n">
        <f aca="false">M3308+1</f>
        <v>2907</v>
      </c>
      <c r="N3309" s="0" t="n">
        <v>41.5</v>
      </c>
      <c r="P3309" s="0" t="n">
        <f aca="false">P3308+1</f>
        <v>2307</v>
      </c>
      <c r="Q3309" s="2" t="n">
        <v>112.8</v>
      </c>
      <c r="R3309" s="0" t="n">
        <v>104.5</v>
      </c>
      <c r="S3309" s="0" t="n">
        <v>42.4</v>
      </c>
      <c r="T3309" s="0" t="n">
        <v>107.9</v>
      </c>
      <c r="U3309" s="1" t="n">
        <v>47.2</v>
      </c>
      <c r="V3309" s="0" t="n">
        <v>34.6</v>
      </c>
      <c r="W3309" s="0" t="n">
        <v>34.1</v>
      </c>
    </row>
    <row r="3310" customFormat="false" ht="15" hidden="false" customHeight="false" outlineLevel="0" collapsed="false">
      <c r="A3310" s="0" t="n">
        <f aca="false">A3309+1</f>
        <v>2938</v>
      </c>
      <c r="B3310" s="2" t="n">
        <v>110.6</v>
      </c>
      <c r="D3310" s="0" t="n">
        <f aca="false">D3309+1</f>
        <v>2925</v>
      </c>
      <c r="E3310" s="0" t="n">
        <v>95.8</v>
      </c>
      <c r="G3310" s="0" t="n">
        <f aca="false">G3309+1</f>
        <v>2968</v>
      </c>
      <c r="H3310" s="0" t="n">
        <v>109.2</v>
      </c>
      <c r="J3310" s="0" t="n">
        <f aca="false">J3309+1</f>
        <v>2808</v>
      </c>
      <c r="K3310" s="0" t="n">
        <v>100.4</v>
      </c>
      <c r="M3310" s="0" t="n">
        <f aca="false">M3309+1</f>
        <v>2908</v>
      </c>
      <c r="N3310" s="0" t="n">
        <v>41.6</v>
      </c>
      <c r="P3310" s="0" t="n">
        <f aca="false">P3309+1</f>
        <v>2308</v>
      </c>
      <c r="Q3310" s="2" t="n">
        <v>112.8</v>
      </c>
      <c r="R3310" s="0" t="n">
        <v>104.5</v>
      </c>
      <c r="S3310" s="0" t="n">
        <v>42.4</v>
      </c>
      <c r="T3310" s="0" t="n">
        <v>107.9</v>
      </c>
      <c r="U3310" s="1" t="n">
        <v>47.3</v>
      </c>
      <c r="V3310" s="0" t="n">
        <v>34.6</v>
      </c>
      <c r="W3310" s="0" t="n">
        <v>34.1</v>
      </c>
    </row>
    <row r="3311" customFormat="false" ht="15" hidden="false" customHeight="false" outlineLevel="0" collapsed="false">
      <c r="A3311" s="0" t="n">
        <f aca="false">A3310+1</f>
        <v>2939</v>
      </c>
      <c r="B3311" s="2" t="n">
        <v>110.5</v>
      </c>
      <c r="D3311" s="0" t="n">
        <f aca="false">D3310+1</f>
        <v>2926</v>
      </c>
      <c r="E3311" s="0" t="n">
        <v>95.8</v>
      </c>
      <c r="G3311" s="0" t="n">
        <f aca="false">G3310+1</f>
        <v>2969</v>
      </c>
      <c r="H3311" s="0" t="n">
        <v>109.2</v>
      </c>
      <c r="J3311" s="0" t="n">
        <f aca="false">J3310+1</f>
        <v>2809</v>
      </c>
      <c r="K3311" s="0" t="n">
        <v>100.4</v>
      </c>
      <c r="M3311" s="0" t="n">
        <f aca="false">M3310+1</f>
        <v>2909</v>
      </c>
      <c r="N3311" s="0" t="n">
        <v>41.6</v>
      </c>
      <c r="P3311" s="0" t="n">
        <f aca="false">P3310+1</f>
        <v>2309</v>
      </c>
      <c r="Q3311" s="2" t="n">
        <v>112.8</v>
      </c>
      <c r="R3311" s="0" t="n">
        <v>104.5</v>
      </c>
      <c r="S3311" s="0" t="n">
        <v>42.4</v>
      </c>
      <c r="T3311" s="0" t="n">
        <v>107.9</v>
      </c>
      <c r="U3311" s="1" t="n">
        <v>47.3</v>
      </c>
      <c r="V3311" s="0" t="n">
        <v>34.7</v>
      </c>
      <c r="W3311" s="0" t="n">
        <v>34.1</v>
      </c>
    </row>
    <row r="3312" customFormat="false" ht="15" hidden="false" customHeight="false" outlineLevel="0" collapsed="false">
      <c r="A3312" s="0" t="n">
        <f aca="false">A3311+1</f>
        <v>2940</v>
      </c>
      <c r="B3312" s="2" t="n">
        <v>110.6</v>
      </c>
      <c r="D3312" s="0" t="n">
        <f aca="false">D3311+1</f>
        <v>2927</v>
      </c>
      <c r="E3312" s="0" t="n">
        <v>95.8</v>
      </c>
      <c r="G3312" s="0" t="n">
        <f aca="false">G3311+1</f>
        <v>2970</v>
      </c>
      <c r="H3312" s="0" t="n">
        <v>109.2</v>
      </c>
      <c r="J3312" s="0" t="n">
        <f aca="false">J3311+1</f>
        <v>2810</v>
      </c>
      <c r="K3312" s="0" t="n">
        <v>100.4</v>
      </c>
      <c r="M3312" s="0" t="n">
        <f aca="false">M3311+1</f>
        <v>2910</v>
      </c>
      <c r="N3312" s="0" t="n">
        <v>41.6</v>
      </c>
      <c r="P3312" s="0" t="n">
        <f aca="false">P3311+1</f>
        <v>2310</v>
      </c>
      <c r="Q3312" s="2" t="n">
        <v>112.8</v>
      </c>
      <c r="R3312" s="0" t="n">
        <v>104.5</v>
      </c>
      <c r="S3312" s="0" t="n">
        <v>42.4</v>
      </c>
      <c r="T3312" s="0" t="n">
        <v>107.9</v>
      </c>
      <c r="U3312" s="1" t="n">
        <v>47.3</v>
      </c>
      <c r="V3312" s="0" t="n">
        <v>34.7</v>
      </c>
      <c r="W3312" s="0" t="n">
        <v>34.1</v>
      </c>
    </row>
    <row r="3313" customFormat="false" ht="15" hidden="false" customHeight="false" outlineLevel="0" collapsed="false">
      <c r="A3313" s="0" t="n">
        <f aca="false">A3312+1</f>
        <v>2941</v>
      </c>
      <c r="B3313" s="2" t="n">
        <v>110.6</v>
      </c>
      <c r="D3313" s="0" t="n">
        <f aca="false">D3312+1</f>
        <v>2928</v>
      </c>
      <c r="E3313" s="0" t="n">
        <v>95.8</v>
      </c>
      <c r="G3313" s="0" t="n">
        <f aca="false">G3312+1</f>
        <v>2971</v>
      </c>
      <c r="H3313" s="0" t="n">
        <v>109.2</v>
      </c>
      <c r="J3313" s="0" t="n">
        <f aca="false">J3312+1</f>
        <v>2811</v>
      </c>
      <c r="K3313" s="0" t="n">
        <v>100.4</v>
      </c>
      <c r="M3313" s="0" t="n">
        <f aca="false">M3312+1</f>
        <v>2911</v>
      </c>
      <c r="N3313" s="0" t="n">
        <v>41.5</v>
      </c>
      <c r="P3313" s="0" t="n">
        <f aca="false">P3312+1</f>
        <v>2311</v>
      </c>
      <c r="Q3313" s="2" t="n">
        <v>112.8</v>
      </c>
      <c r="R3313" s="0" t="n">
        <v>104.5</v>
      </c>
      <c r="S3313" s="0" t="n">
        <v>42.4</v>
      </c>
      <c r="T3313" s="0" t="n">
        <v>107.9</v>
      </c>
      <c r="U3313" s="1" t="n">
        <v>47.3</v>
      </c>
      <c r="V3313" s="0" t="n">
        <v>34.6</v>
      </c>
      <c r="W3313" s="0" t="n">
        <v>34.1</v>
      </c>
    </row>
    <row r="3314" customFormat="false" ht="15" hidden="false" customHeight="false" outlineLevel="0" collapsed="false">
      <c r="A3314" s="0" t="n">
        <f aca="false">A3313+1</f>
        <v>2942</v>
      </c>
      <c r="B3314" s="2" t="n">
        <v>110.5</v>
      </c>
      <c r="D3314" s="0" t="n">
        <f aca="false">D3313+1</f>
        <v>2929</v>
      </c>
      <c r="E3314" s="0" t="n">
        <v>95.8</v>
      </c>
      <c r="G3314" s="0" t="n">
        <f aca="false">G3313+1</f>
        <v>2972</v>
      </c>
      <c r="H3314" s="0" t="n">
        <v>109.2</v>
      </c>
      <c r="J3314" s="0" t="n">
        <f aca="false">J3313+1</f>
        <v>2812</v>
      </c>
      <c r="K3314" s="0" t="n">
        <v>100.4</v>
      </c>
      <c r="M3314" s="0" t="n">
        <f aca="false">M3313+1</f>
        <v>2912</v>
      </c>
      <c r="N3314" s="0" t="n">
        <v>41.6</v>
      </c>
      <c r="P3314" s="0" t="n">
        <f aca="false">P3313+1</f>
        <v>2312</v>
      </c>
      <c r="Q3314" s="2" t="n">
        <v>112.8</v>
      </c>
      <c r="R3314" s="0" t="n">
        <v>104.5</v>
      </c>
      <c r="S3314" s="0" t="n">
        <v>42.4</v>
      </c>
      <c r="T3314" s="0" t="n">
        <v>107.9</v>
      </c>
      <c r="U3314" s="1" t="n">
        <v>47.3</v>
      </c>
      <c r="V3314" s="0" t="n">
        <v>34.6</v>
      </c>
      <c r="W3314" s="0" t="n">
        <v>34.1</v>
      </c>
    </row>
    <row r="3315" customFormat="false" ht="15" hidden="false" customHeight="false" outlineLevel="0" collapsed="false">
      <c r="A3315" s="0" t="n">
        <f aca="false">A3314+1</f>
        <v>2943</v>
      </c>
      <c r="B3315" s="2" t="n">
        <v>110.5</v>
      </c>
      <c r="D3315" s="0" t="n">
        <f aca="false">D3314+1</f>
        <v>2930</v>
      </c>
      <c r="E3315" s="0" t="n">
        <v>95.8</v>
      </c>
      <c r="G3315" s="0" t="n">
        <f aca="false">G3314+1</f>
        <v>2973</v>
      </c>
      <c r="H3315" s="0" t="n">
        <v>109.2</v>
      </c>
      <c r="J3315" s="0" t="n">
        <f aca="false">J3314+1</f>
        <v>2813</v>
      </c>
      <c r="K3315" s="0" t="n">
        <v>100.4</v>
      </c>
      <c r="M3315" s="0" t="n">
        <f aca="false">M3314+1</f>
        <v>2913</v>
      </c>
      <c r="N3315" s="0" t="n">
        <v>41.5</v>
      </c>
      <c r="P3315" s="0" t="n">
        <f aca="false">P3314+1</f>
        <v>2313</v>
      </c>
      <c r="Q3315" s="2" t="n">
        <v>112.8</v>
      </c>
      <c r="R3315" s="0" t="n">
        <v>104.5</v>
      </c>
      <c r="S3315" s="0" t="n">
        <v>42.4</v>
      </c>
      <c r="T3315" s="0" t="n">
        <v>107.9</v>
      </c>
      <c r="U3315" s="1" t="n">
        <v>47.3</v>
      </c>
      <c r="V3315" s="0" t="n">
        <v>34.6</v>
      </c>
      <c r="W3315" s="0" t="n">
        <v>34.1</v>
      </c>
    </row>
    <row r="3316" customFormat="false" ht="15" hidden="false" customHeight="false" outlineLevel="0" collapsed="false">
      <c r="A3316" s="0" t="n">
        <f aca="false">A3315+1</f>
        <v>2944</v>
      </c>
      <c r="B3316" s="2" t="n">
        <v>110.5</v>
      </c>
      <c r="D3316" s="0" t="n">
        <f aca="false">D3315+1</f>
        <v>2931</v>
      </c>
      <c r="E3316" s="0" t="n">
        <v>95.8</v>
      </c>
      <c r="G3316" s="0" t="n">
        <f aca="false">G3315+1</f>
        <v>2974</v>
      </c>
      <c r="H3316" s="0" t="n">
        <v>109.2</v>
      </c>
      <c r="J3316" s="0" t="n">
        <f aca="false">J3315+1</f>
        <v>2814</v>
      </c>
      <c r="K3316" s="0" t="n">
        <v>100.4</v>
      </c>
      <c r="M3316" s="0" t="n">
        <f aca="false">M3315+1</f>
        <v>2914</v>
      </c>
      <c r="N3316" s="0" t="n">
        <v>41.6</v>
      </c>
      <c r="P3316" s="0" t="n">
        <f aca="false">P3315+1</f>
        <v>2314</v>
      </c>
      <c r="Q3316" s="2" t="n">
        <v>112.8</v>
      </c>
      <c r="R3316" s="0" t="n">
        <v>104.5</v>
      </c>
      <c r="S3316" s="0" t="n">
        <v>42.4</v>
      </c>
      <c r="T3316" s="0" t="n">
        <v>107.9</v>
      </c>
      <c r="U3316" s="1" t="n">
        <v>47.3</v>
      </c>
      <c r="V3316" s="0" t="n">
        <v>34.6</v>
      </c>
      <c r="W3316" s="0" t="n">
        <v>34.1</v>
      </c>
    </row>
    <row r="3317" customFormat="false" ht="15" hidden="false" customHeight="false" outlineLevel="0" collapsed="false">
      <c r="A3317" s="0" t="n">
        <f aca="false">A3316+1</f>
        <v>2945</v>
      </c>
      <c r="B3317" s="2" t="n">
        <v>110.6</v>
      </c>
      <c r="D3317" s="0" t="n">
        <f aca="false">D3316+1</f>
        <v>2932</v>
      </c>
      <c r="E3317" s="0" t="n">
        <v>95.8</v>
      </c>
      <c r="G3317" s="0" t="n">
        <f aca="false">G3316+1</f>
        <v>2975</v>
      </c>
      <c r="H3317" s="0" t="n">
        <v>109.2</v>
      </c>
      <c r="J3317" s="0" t="n">
        <f aca="false">J3316+1</f>
        <v>2815</v>
      </c>
      <c r="K3317" s="0" t="n">
        <v>100.4</v>
      </c>
      <c r="M3317" s="0" t="n">
        <f aca="false">M3316+1</f>
        <v>2915</v>
      </c>
      <c r="N3317" s="0" t="n">
        <v>41.5</v>
      </c>
      <c r="P3317" s="0" t="n">
        <f aca="false">P3316+1</f>
        <v>2315</v>
      </c>
      <c r="Q3317" s="2" t="n">
        <v>112.7</v>
      </c>
      <c r="R3317" s="0" t="n">
        <v>104.5</v>
      </c>
      <c r="S3317" s="0" t="n">
        <v>42.4</v>
      </c>
      <c r="T3317" s="0" t="n">
        <v>107.9</v>
      </c>
      <c r="U3317" s="1" t="n">
        <v>47.3</v>
      </c>
      <c r="V3317" s="0" t="n">
        <v>34.6</v>
      </c>
      <c r="W3317" s="0" t="n">
        <v>34.1</v>
      </c>
    </row>
    <row r="3318" customFormat="false" ht="15" hidden="false" customHeight="false" outlineLevel="0" collapsed="false">
      <c r="A3318" s="0" t="n">
        <f aca="false">A3317+1</f>
        <v>2946</v>
      </c>
      <c r="B3318" s="2" t="n">
        <v>110.5</v>
      </c>
      <c r="D3318" s="0" t="n">
        <f aca="false">D3317+1</f>
        <v>2933</v>
      </c>
      <c r="E3318" s="0" t="n">
        <v>95.8</v>
      </c>
      <c r="G3318" s="0" t="n">
        <f aca="false">G3317+1</f>
        <v>2976</v>
      </c>
      <c r="H3318" s="0" t="n">
        <v>109.2</v>
      </c>
      <c r="J3318" s="0" t="n">
        <f aca="false">J3317+1</f>
        <v>2816</v>
      </c>
      <c r="K3318" s="0" t="n">
        <v>100.4</v>
      </c>
      <c r="M3318" s="0" t="n">
        <f aca="false">M3317+1</f>
        <v>2916</v>
      </c>
      <c r="N3318" s="0" t="n">
        <v>41.6</v>
      </c>
      <c r="P3318" s="0" t="n">
        <f aca="false">P3317+1</f>
        <v>2316</v>
      </c>
      <c r="Q3318" s="2" t="n">
        <v>112.8</v>
      </c>
      <c r="R3318" s="0" t="n">
        <v>104.5</v>
      </c>
      <c r="S3318" s="0" t="n">
        <v>42.4</v>
      </c>
      <c r="T3318" s="0" t="n">
        <v>107.9</v>
      </c>
      <c r="U3318" s="1" t="n">
        <v>47.2</v>
      </c>
      <c r="V3318" s="0" t="n">
        <v>34.6</v>
      </c>
      <c r="W3318" s="0" t="n">
        <v>34.1</v>
      </c>
    </row>
    <row r="3319" customFormat="false" ht="15" hidden="false" customHeight="false" outlineLevel="0" collapsed="false">
      <c r="A3319" s="0" t="n">
        <f aca="false">A3318+1</f>
        <v>2947</v>
      </c>
      <c r="B3319" s="2" t="n">
        <v>110.6</v>
      </c>
      <c r="D3319" s="0" t="n">
        <f aca="false">D3318+1</f>
        <v>2934</v>
      </c>
      <c r="E3319" s="0" t="n">
        <v>95.8</v>
      </c>
      <c r="G3319" s="0" t="n">
        <f aca="false">G3318+1</f>
        <v>2977</v>
      </c>
      <c r="H3319" s="0" t="n">
        <v>109.2</v>
      </c>
      <c r="J3319" s="0" t="n">
        <f aca="false">J3318+1</f>
        <v>2817</v>
      </c>
      <c r="K3319" s="0" t="n">
        <v>100.4</v>
      </c>
      <c r="M3319" s="0" t="n">
        <f aca="false">M3318+1</f>
        <v>2917</v>
      </c>
      <c r="N3319" s="0" t="n">
        <v>41.5</v>
      </c>
      <c r="P3319" s="0" t="n">
        <f aca="false">P3318+1</f>
        <v>2317</v>
      </c>
      <c r="Q3319" s="2" t="n">
        <v>112.8</v>
      </c>
      <c r="R3319" s="0" t="n">
        <v>104.4</v>
      </c>
      <c r="S3319" s="0" t="n">
        <v>42.4</v>
      </c>
      <c r="T3319" s="0" t="n">
        <v>107.9</v>
      </c>
      <c r="U3319" s="1" t="n">
        <v>47.3</v>
      </c>
      <c r="V3319" s="0" t="n">
        <v>34.6</v>
      </c>
      <c r="W3319" s="0" t="n">
        <v>34.1</v>
      </c>
    </row>
    <row r="3320" customFormat="false" ht="15" hidden="false" customHeight="false" outlineLevel="0" collapsed="false">
      <c r="A3320" s="0" t="n">
        <f aca="false">A3319+1</f>
        <v>2948</v>
      </c>
      <c r="B3320" s="2" t="n">
        <v>110.5</v>
      </c>
      <c r="D3320" s="0" t="n">
        <f aca="false">D3319+1</f>
        <v>2935</v>
      </c>
      <c r="E3320" s="0" t="n">
        <v>95.8</v>
      </c>
      <c r="G3320" s="0" t="n">
        <f aca="false">G3319+1</f>
        <v>2978</v>
      </c>
      <c r="H3320" s="0" t="n">
        <v>109.2</v>
      </c>
      <c r="J3320" s="0" t="n">
        <f aca="false">J3319+1</f>
        <v>2818</v>
      </c>
      <c r="K3320" s="0" t="n">
        <v>100.4</v>
      </c>
      <c r="M3320" s="0" t="n">
        <f aca="false">M3319+1</f>
        <v>2918</v>
      </c>
      <c r="N3320" s="0" t="n">
        <v>41.5</v>
      </c>
      <c r="P3320" s="0" t="n">
        <f aca="false">P3319+1</f>
        <v>2318</v>
      </c>
      <c r="Q3320" s="2" t="n">
        <v>112.8</v>
      </c>
      <c r="R3320" s="0" t="n">
        <v>104.5</v>
      </c>
      <c r="S3320" s="0" t="n">
        <v>42.4</v>
      </c>
      <c r="T3320" s="0" t="n">
        <v>107.9</v>
      </c>
      <c r="U3320" s="1" t="n">
        <v>47.3</v>
      </c>
      <c r="V3320" s="0" t="n">
        <v>34.6</v>
      </c>
      <c r="W3320" s="0" t="n">
        <v>34.1</v>
      </c>
    </row>
    <row r="3321" customFormat="false" ht="15" hidden="false" customHeight="false" outlineLevel="0" collapsed="false">
      <c r="A3321" s="0" t="n">
        <f aca="false">A3320+1</f>
        <v>2949</v>
      </c>
      <c r="B3321" s="2" t="n">
        <v>110.5</v>
      </c>
      <c r="D3321" s="0" t="n">
        <f aca="false">D3320+1</f>
        <v>2936</v>
      </c>
      <c r="E3321" s="0" t="n">
        <v>95.8</v>
      </c>
      <c r="G3321" s="0" t="n">
        <f aca="false">G3320+1</f>
        <v>2979</v>
      </c>
      <c r="H3321" s="0" t="n">
        <v>109.2</v>
      </c>
      <c r="J3321" s="0" t="n">
        <f aca="false">J3320+1</f>
        <v>2819</v>
      </c>
      <c r="K3321" s="0" t="n">
        <v>100.4</v>
      </c>
      <c r="M3321" s="0" t="n">
        <f aca="false">M3320+1</f>
        <v>2919</v>
      </c>
      <c r="N3321" s="0" t="n">
        <v>41.6</v>
      </c>
      <c r="P3321" s="0" t="n">
        <f aca="false">P3320+1</f>
        <v>2319</v>
      </c>
      <c r="Q3321" s="2" t="n">
        <v>112.7</v>
      </c>
      <c r="R3321" s="0" t="n">
        <v>104.5</v>
      </c>
      <c r="S3321" s="0" t="n">
        <v>42.4</v>
      </c>
      <c r="T3321" s="0" t="n">
        <v>107.9</v>
      </c>
      <c r="U3321" s="1" t="n">
        <v>47.3</v>
      </c>
      <c r="V3321" s="0" t="n">
        <v>34.6</v>
      </c>
      <c r="W3321" s="0" t="n">
        <v>34.1</v>
      </c>
    </row>
    <row r="3322" customFormat="false" ht="15" hidden="false" customHeight="false" outlineLevel="0" collapsed="false">
      <c r="A3322" s="0" t="n">
        <f aca="false">A3321+1</f>
        <v>2950</v>
      </c>
      <c r="B3322" s="2" t="n">
        <v>110.5</v>
      </c>
      <c r="D3322" s="0" t="n">
        <f aca="false">D3321+1</f>
        <v>2937</v>
      </c>
      <c r="E3322" s="0" t="n">
        <v>95.8</v>
      </c>
      <c r="G3322" s="0" t="n">
        <f aca="false">G3321+1</f>
        <v>2980</v>
      </c>
      <c r="H3322" s="0" t="n">
        <v>109.2</v>
      </c>
      <c r="J3322" s="0" t="n">
        <f aca="false">J3321+1</f>
        <v>2820</v>
      </c>
      <c r="K3322" s="0" t="n">
        <v>100.4</v>
      </c>
      <c r="M3322" s="0" t="n">
        <f aca="false">M3321+1</f>
        <v>2920</v>
      </c>
      <c r="N3322" s="0" t="n">
        <v>41.5</v>
      </c>
      <c r="P3322" s="0" t="n">
        <f aca="false">P3321+1</f>
        <v>2320</v>
      </c>
      <c r="Q3322" s="2" t="n">
        <v>112.8</v>
      </c>
      <c r="R3322" s="0" t="n">
        <v>104.5</v>
      </c>
      <c r="S3322" s="0" t="n">
        <v>42.4</v>
      </c>
      <c r="T3322" s="0" t="n">
        <v>107.9</v>
      </c>
      <c r="U3322" s="1" t="n">
        <v>47.2</v>
      </c>
      <c r="V3322" s="0" t="n">
        <v>34.6</v>
      </c>
      <c r="W3322" s="0" t="n">
        <v>34.1</v>
      </c>
    </row>
    <row r="3323" customFormat="false" ht="15" hidden="false" customHeight="false" outlineLevel="0" collapsed="false">
      <c r="A3323" s="0" t="n">
        <f aca="false">A3322+1</f>
        <v>2951</v>
      </c>
      <c r="B3323" s="2" t="n">
        <v>110.5</v>
      </c>
      <c r="D3323" s="0" t="n">
        <f aca="false">D3322+1</f>
        <v>2938</v>
      </c>
      <c r="E3323" s="0" t="n">
        <v>95.8</v>
      </c>
      <c r="G3323" s="0" t="n">
        <f aca="false">G3322+1</f>
        <v>2981</v>
      </c>
      <c r="H3323" s="0" t="n">
        <v>109.2</v>
      </c>
      <c r="J3323" s="0" t="n">
        <f aca="false">J3322+1</f>
        <v>2821</v>
      </c>
      <c r="K3323" s="0" t="n">
        <v>100.5</v>
      </c>
      <c r="M3323" s="0" t="n">
        <f aca="false">M3322+1</f>
        <v>2921</v>
      </c>
      <c r="N3323" s="0" t="n">
        <v>41.5</v>
      </c>
      <c r="P3323" s="0" t="n">
        <f aca="false">P3322+1</f>
        <v>2321</v>
      </c>
      <c r="Q3323" s="2" t="n">
        <v>112.8</v>
      </c>
      <c r="R3323" s="0" t="n">
        <v>104.5</v>
      </c>
      <c r="S3323" s="0" t="n">
        <v>42.4</v>
      </c>
      <c r="T3323" s="0" t="n">
        <v>107.9</v>
      </c>
      <c r="U3323" s="1" t="n">
        <v>47.2</v>
      </c>
      <c r="V3323" s="0" t="n">
        <v>34.6</v>
      </c>
      <c r="W3323" s="0" t="n">
        <v>34.1</v>
      </c>
    </row>
    <row r="3324" customFormat="false" ht="15" hidden="false" customHeight="false" outlineLevel="0" collapsed="false">
      <c r="A3324" s="0" t="n">
        <f aca="false">A3323+1</f>
        <v>2952</v>
      </c>
      <c r="B3324" s="2" t="n">
        <v>110.5</v>
      </c>
      <c r="D3324" s="0" t="n">
        <f aca="false">D3323+1</f>
        <v>2939</v>
      </c>
      <c r="E3324" s="0" t="n">
        <v>95.8</v>
      </c>
      <c r="G3324" s="0" t="n">
        <f aca="false">G3323+1</f>
        <v>2982</v>
      </c>
      <c r="H3324" s="0" t="n">
        <v>109.2</v>
      </c>
      <c r="J3324" s="0" t="n">
        <f aca="false">J3323+1</f>
        <v>2822</v>
      </c>
      <c r="K3324" s="0" t="n">
        <v>100.4</v>
      </c>
      <c r="M3324" s="0" t="n">
        <f aca="false">M3323+1</f>
        <v>2922</v>
      </c>
      <c r="N3324" s="0" t="n">
        <v>41.5</v>
      </c>
      <c r="P3324" s="0" t="n">
        <f aca="false">P3323+1</f>
        <v>2322</v>
      </c>
      <c r="Q3324" s="2" t="n">
        <v>112.8</v>
      </c>
      <c r="R3324" s="0" t="n">
        <v>104.5</v>
      </c>
      <c r="S3324" s="0" t="n">
        <v>42.4</v>
      </c>
      <c r="T3324" s="0" t="n">
        <v>107.9</v>
      </c>
      <c r="U3324" s="1" t="n">
        <v>47.3</v>
      </c>
      <c r="V3324" s="0" t="n">
        <v>34.6</v>
      </c>
      <c r="W3324" s="0" t="n">
        <v>34.1</v>
      </c>
    </row>
    <row r="3325" customFormat="false" ht="15" hidden="false" customHeight="false" outlineLevel="0" collapsed="false">
      <c r="A3325" s="0" t="n">
        <f aca="false">A3324+1</f>
        <v>2953</v>
      </c>
      <c r="B3325" s="2" t="n">
        <v>110.5</v>
      </c>
      <c r="D3325" s="0" t="n">
        <f aca="false">D3324+1</f>
        <v>2940</v>
      </c>
      <c r="E3325" s="0" t="n">
        <v>95.8</v>
      </c>
      <c r="G3325" s="0" t="n">
        <f aca="false">G3324+1</f>
        <v>2983</v>
      </c>
      <c r="H3325" s="0" t="n">
        <v>109.2</v>
      </c>
      <c r="J3325" s="0" t="n">
        <f aca="false">J3324+1</f>
        <v>2823</v>
      </c>
      <c r="K3325" s="0" t="n">
        <v>100.4</v>
      </c>
      <c r="M3325" s="0" t="n">
        <f aca="false">M3324+1</f>
        <v>2923</v>
      </c>
      <c r="N3325" s="0" t="n">
        <v>41.5</v>
      </c>
      <c r="P3325" s="0" t="n">
        <f aca="false">P3324+1</f>
        <v>2323</v>
      </c>
      <c r="Q3325" s="2" t="n">
        <v>112.8</v>
      </c>
      <c r="R3325" s="0" t="n">
        <v>104.5</v>
      </c>
      <c r="S3325" s="0" t="n">
        <v>42.4</v>
      </c>
      <c r="T3325" s="0" t="n">
        <v>107.9</v>
      </c>
      <c r="U3325" s="1" t="n">
        <v>47.3</v>
      </c>
      <c r="V3325" s="0" t="n">
        <v>34.6</v>
      </c>
      <c r="W3325" s="0" t="n">
        <v>34.1</v>
      </c>
    </row>
    <row r="3326" customFormat="false" ht="15" hidden="false" customHeight="false" outlineLevel="0" collapsed="false">
      <c r="A3326" s="0" t="n">
        <f aca="false">A3325+1</f>
        <v>2954</v>
      </c>
      <c r="B3326" s="2" t="n">
        <v>110.5</v>
      </c>
      <c r="D3326" s="0" t="n">
        <f aca="false">D3325+1</f>
        <v>2941</v>
      </c>
      <c r="E3326" s="0" t="n">
        <v>95.8</v>
      </c>
      <c r="G3326" s="0" t="n">
        <f aca="false">G3325+1</f>
        <v>2984</v>
      </c>
      <c r="H3326" s="0" t="n">
        <v>109.2</v>
      </c>
      <c r="J3326" s="0" t="n">
        <f aca="false">J3325+1</f>
        <v>2824</v>
      </c>
      <c r="K3326" s="0" t="n">
        <v>100.4</v>
      </c>
      <c r="M3326" s="0" t="n">
        <f aca="false">M3325+1</f>
        <v>2924</v>
      </c>
      <c r="N3326" s="0" t="n">
        <v>41.5</v>
      </c>
      <c r="P3326" s="0" t="n">
        <f aca="false">P3325+1</f>
        <v>2324</v>
      </c>
      <c r="Q3326" s="2" t="n">
        <v>112.7</v>
      </c>
      <c r="R3326" s="0" t="n">
        <v>104.5</v>
      </c>
      <c r="S3326" s="0" t="n">
        <v>42.4</v>
      </c>
      <c r="T3326" s="0" t="n">
        <v>107.9</v>
      </c>
      <c r="U3326" s="1" t="n">
        <v>47.3</v>
      </c>
      <c r="V3326" s="0" t="n">
        <v>34.6</v>
      </c>
      <c r="W3326" s="0" t="n">
        <v>34.1</v>
      </c>
    </row>
    <row r="3327" customFormat="false" ht="15" hidden="false" customHeight="false" outlineLevel="0" collapsed="false">
      <c r="A3327" s="0" t="n">
        <f aca="false">A3326+1</f>
        <v>2955</v>
      </c>
      <c r="B3327" s="2" t="n">
        <v>110.6</v>
      </c>
      <c r="D3327" s="0" t="n">
        <f aca="false">D3326+1</f>
        <v>2942</v>
      </c>
      <c r="E3327" s="0" t="n">
        <v>95.8</v>
      </c>
      <c r="G3327" s="0" t="n">
        <f aca="false">G3326+1</f>
        <v>2985</v>
      </c>
      <c r="H3327" s="0" t="n">
        <v>109.3</v>
      </c>
      <c r="J3327" s="0" t="n">
        <f aca="false">J3326+1</f>
        <v>2825</v>
      </c>
      <c r="K3327" s="0" t="n">
        <v>100.4</v>
      </c>
      <c r="M3327" s="0" t="n">
        <f aca="false">M3326+1</f>
        <v>2925</v>
      </c>
      <c r="N3327" s="0" t="n">
        <v>41.5</v>
      </c>
      <c r="P3327" s="0" t="n">
        <f aca="false">P3326+1</f>
        <v>2325</v>
      </c>
      <c r="Q3327" s="2" t="n">
        <v>112.8</v>
      </c>
      <c r="R3327" s="0" t="n">
        <v>104.5</v>
      </c>
      <c r="S3327" s="0" t="n">
        <v>42.3</v>
      </c>
      <c r="T3327" s="0" t="n">
        <v>107.9</v>
      </c>
      <c r="U3327" s="1" t="n">
        <v>47.3</v>
      </c>
      <c r="V3327" s="0" t="n">
        <v>34.6</v>
      </c>
      <c r="W3327" s="0" t="n">
        <v>34.1</v>
      </c>
    </row>
    <row r="3328" customFormat="false" ht="15" hidden="false" customHeight="false" outlineLevel="0" collapsed="false">
      <c r="A3328" s="0" t="n">
        <f aca="false">A3327+1</f>
        <v>2956</v>
      </c>
      <c r="B3328" s="2" t="n">
        <v>110.6</v>
      </c>
      <c r="D3328" s="0" t="n">
        <f aca="false">D3327+1</f>
        <v>2943</v>
      </c>
      <c r="E3328" s="0" t="n">
        <v>95.8</v>
      </c>
      <c r="G3328" s="0" t="n">
        <f aca="false">G3327+1</f>
        <v>2986</v>
      </c>
      <c r="H3328" s="0" t="n">
        <v>109.3</v>
      </c>
      <c r="J3328" s="0" t="n">
        <f aca="false">J3327+1</f>
        <v>2826</v>
      </c>
      <c r="K3328" s="0" t="n">
        <v>100.4</v>
      </c>
      <c r="M3328" s="0" t="n">
        <f aca="false">M3327+1</f>
        <v>2926</v>
      </c>
      <c r="N3328" s="0" t="n">
        <v>41.5</v>
      </c>
      <c r="P3328" s="0" t="n">
        <f aca="false">P3327+1</f>
        <v>2326</v>
      </c>
      <c r="Q3328" s="2" t="n">
        <v>112.8</v>
      </c>
      <c r="R3328" s="0" t="n">
        <v>104.5</v>
      </c>
      <c r="S3328" s="0" t="n">
        <v>42.4</v>
      </c>
      <c r="T3328" s="0" t="n">
        <v>108</v>
      </c>
      <c r="U3328" s="1" t="n">
        <v>47.3</v>
      </c>
      <c r="V3328" s="0" t="n">
        <v>34.6</v>
      </c>
      <c r="W3328" s="0" t="n">
        <v>34.1</v>
      </c>
    </row>
    <row r="3329" customFormat="false" ht="15" hidden="false" customHeight="false" outlineLevel="0" collapsed="false">
      <c r="A3329" s="0" t="n">
        <f aca="false">A3328+1</f>
        <v>2957</v>
      </c>
      <c r="B3329" s="2" t="n">
        <v>110.5</v>
      </c>
      <c r="D3329" s="0" t="n">
        <f aca="false">D3328+1</f>
        <v>2944</v>
      </c>
      <c r="E3329" s="0" t="n">
        <v>95.8</v>
      </c>
      <c r="G3329" s="0" t="n">
        <f aca="false">G3328+1</f>
        <v>2987</v>
      </c>
      <c r="H3329" s="0" t="n">
        <v>109.2</v>
      </c>
      <c r="J3329" s="0" t="n">
        <f aca="false">J3328+1</f>
        <v>2827</v>
      </c>
      <c r="K3329" s="0" t="n">
        <v>100.4</v>
      </c>
      <c r="M3329" s="0" t="n">
        <f aca="false">M3328+1</f>
        <v>2927</v>
      </c>
      <c r="N3329" s="0" t="n">
        <v>41.5</v>
      </c>
      <c r="P3329" s="0" t="n">
        <f aca="false">P3328+1</f>
        <v>2327</v>
      </c>
      <c r="Q3329" s="2" t="n">
        <v>112.7</v>
      </c>
      <c r="R3329" s="0" t="n">
        <v>104.5</v>
      </c>
      <c r="S3329" s="0" t="n">
        <v>42.3</v>
      </c>
      <c r="T3329" s="0" t="n">
        <v>108</v>
      </c>
      <c r="U3329" s="1" t="n">
        <v>47.3</v>
      </c>
      <c r="V3329" s="0" t="n">
        <v>34.6</v>
      </c>
      <c r="W3329" s="0" t="n">
        <v>34.1</v>
      </c>
    </row>
    <row r="3330" customFormat="false" ht="15" hidden="false" customHeight="false" outlineLevel="0" collapsed="false">
      <c r="A3330" s="0" t="n">
        <f aca="false">A3329+1</f>
        <v>2958</v>
      </c>
      <c r="B3330" s="2" t="n">
        <v>110.5</v>
      </c>
      <c r="D3330" s="0" t="n">
        <f aca="false">D3329+1</f>
        <v>2945</v>
      </c>
      <c r="E3330" s="0" t="n">
        <v>95.8</v>
      </c>
      <c r="G3330" s="0" t="n">
        <f aca="false">G3329+1</f>
        <v>2988</v>
      </c>
      <c r="H3330" s="0" t="n">
        <v>109.3</v>
      </c>
      <c r="J3330" s="0" t="n">
        <f aca="false">J3329+1</f>
        <v>2828</v>
      </c>
      <c r="K3330" s="0" t="n">
        <v>100.4</v>
      </c>
      <c r="M3330" s="0" t="n">
        <f aca="false">M3329+1</f>
        <v>2928</v>
      </c>
      <c r="N3330" s="0" t="n">
        <v>41.5</v>
      </c>
      <c r="P3330" s="0" t="n">
        <f aca="false">P3329+1</f>
        <v>2328</v>
      </c>
      <c r="Q3330" s="2" t="n">
        <v>112.7</v>
      </c>
      <c r="R3330" s="0" t="n">
        <v>104.5</v>
      </c>
      <c r="S3330" s="0" t="n">
        <v>42.3</v>
      </c>
      <c r="T3330" s="0" t="n">
        <v>108</v>
      </c>
      <c r="U3330" s="1" t="n">
        <v>47.3</v>
      </c>
      <c r="V3330" s="0" t="n">
        <v>34.6</v>
      </c>
      <c r="W3330" s="0" t="n">
        <v>34.1</v>
      </c>
    </row>
    <row r="3331" customFormat="false" ht="15" hidden="false" customHeight="false" outlineLevel="0" collapsed="false">
      <c r="A3331" s="0" t="n">
        <f aca="false">A3330+1</f>
        <v>2959</v>
      </c>
      <c r="B3331" s="2" t="n">
        <v>110.5</v>
      </c>
      <c r="D3331" s="0" t="n">
        <f aca="false">D3330+1</f>
        <v>2946</v>
      </c>
      <c r="E3331" s="0" t="n">
        <v>95.8</v>
      </c>
      <c r="G3331" s="0" t="n">
        <f aca="false">G3330+1</f>
        <v>2989</v>
      </c>
      <c r="H3331" s="0" t="n">
        <v>109.2</v>
      </c>
      <c r="J3331" s="0" t="n">
        <f aca="false">J3330+1</f>
        <v>2829</v>
      </c>
      <c r="K3331" s="0" t="n">
        <v>100.4</v>
      </c>
      <c r="M3331" s="0" t="n">
        <f aca="false">M3330+1</f>
        <v>2929</v>
      </c>
      <c r="N3331" s="0" t="n">
        <v>41.5</v>
      </c>
      <c r="P3331" s="0" t="n">
        <f aca="false">P3330+1</f>
        <v>2329</v>
      </c>
      <c r="Q3331" s="2" t="n">
        <v>112.7</v>
      </c>
      <c r="R3331" s="0" t="n">
        <v>104.5</v>
      </c>
      <c r="S3331" s="0" t="n">
        <v>42.3</v>
      </c>
      <c r="T3331" s="0" t="n">
        <v>108</v>
      </c>
      <c r="U3331" s="1" t="n">
        <v>47.3</v>
      </c>
      <c r="V3331" s="0" t="n">
        <v>34.6</v>
      </c>
      <c r="W3331" s="0" t="n">
        <v>34.1</v>
      </c>
    </row>
    <row r="3332" customFormat="false" ht="15" hidden="false" customHeight="false" outlineLevel="0" collapsed="false">
      <c r="A3332" s="0" t="n">
        <f aca="false">A3331+1</f>
        <v>2960</v>
      </c>
      <c r="B3332" s="2" t="n">
        <v>110.5</v>
      </c>
      <c r="D3332" s="0" t="n">
        <f aca="false">D3331+1</f>
        <v>2947</v>
      </c>
      <c r="E3332" s="0" t="n">
        <v>95.8</v>
      </c>
      <c r="G3332" s="0" t="n">
        <f aca="false">G3331+1</f>
        <v>2990</v>
      </c>
      <c r="H3332" s="0" t="n">
        <v>109.2</v>
      </c>
      <c r="J3332" s="0" t="n">
        <f aca="false">J3331+1</f>
        <v>2830</v>
      </c>
      <c r="K3332" s="0" t="n">
        <v>100.4</v>
      </c>
      <c r="M3332" s="0" t="n">
        <f aca="false">M3331+1</f>
        <v>2930</v>
      </c>
      <c r="N3332" s="0" t="n">
        <v>41.5</v>
      </c>
      <c r="P3332" s="0" t="n">
        <f aca="false">P3331+1</f>
        <v>2330</v>
      </c>
      <c r="Q3332" s="2" t="n">
        <v>112.7</v>
      </c>
      <c r="R3332" s="0" t="n">
        <v>104.5</v>
      </c>
      <c r="S3332" s="0" t="n">
        <v>42.3</v>
      </c>
      <c r="T3332" s="0" t="n">
        <v>108</v>
      </c>
      <c r="U3332" s="1" t="n">
        <v>47.3</v>
      </c>
      <c r="V3332" s="0" t="n">
        <v>34.6</v>
      </c>
      <c r="W3332" s="0" t="n">
        <v>34.1</v>
      </c>
    </row>
    <row r="3333" customFormat="false" ht="15" hidden="false" customHeight="false" outlineLevel="0" collapsed="false">
      <c r="A3333" s="0" t="n">
        <f aca="false">A3332+1</f>
        <v>2961</v>
      </c>
      <c r="B3333" s="2" t="n">
        <v>110.5</v>
      </c>
      <c r="D3333" s="0" t="n">
        <f aca="false">D3332+1</f>
        <v>2948</v>
      </c>
      <c r="E3333" s="0" t="n">
        <v>95.8</v>
      </c>
      <c r="G3333" s="0" t="n">
        <f aca="false">G3332+1</f>
        <v>2991</v>
      </c>
      <c r="H3333" s="0" t="n">
        <v>109.3</v>
      </c>
      <c r="J3333" s="0" t="n">
        <f aca="false">J3332+1</f>
        <v>2831</v>
      </c>
      <c r="K3333" s="0" t="n">
        <v>100.4</v>
      </c>
      <c r="M3333" s="0" t="n">
        <f aca="false">M3332+1</f>
        <v>2931</v>
      </c>
      <c r="N3333" s="0" t="n">
        <v>41.5</v>
      </c>
      <c r="P3333" s="0" t="n">
        <f aca="false">P3332+1</f>
        <v>2331</v>
      </c>
      <c r="Q3333" s="2" t="n">
        <v>112.7</v>
      </c>
      <c r="R3333" s="0" t="n">
        <v>104.5</v>
      </c>
      <c r="S3333" s="0" t="n">
        <v>42.3</v>
      </c>
      <c r="T3333" s="0" t="n">
        <v>107.9</v>
      </c>
      <c r="U3333" s="1" t="n">
        <v>47.3</v>
      </c>
      <c r="V3333" s="0" t="n">
        <v>34.6</v>
      </c>
      <c r="W3333" s="0" t="n">
        <v>34.1</v>
      </c>
    </row>
    <row r="3334" customFormat="false" ht="15" hidden="false" customHeight="false" outlineLevel="0" collapsed="false">
      <c r="A3334" s="0" t="n">
        <f aca="false">A3333+1</f>
        <v>2962</v>
      </c>
      <c r="B3334" s="2" t="n">
        <v>110.5</v>
      </c>
      <c r="D3334" s="0" t="n">
        <f aca="false">D3333+1</f>
        <v>2949</v>
      </c>
      <c r="E3334" s="0" t="n">
        <v>95.8</v>
      </c>
      <c r="G3334" s="0" t="n">
        <f aca="false">G3333+1</f>
        <v>2992</v>
      </c>
      <c r="H3334" s="0" t="n">
        <v>109.2</v>
      </c>
      <c r="J3334" s="0" t="n">
        <f aca="false">J3333+1</f>
        <v>2832</v>
      </c>
      <c r="K3334" s="0" t="n">
        <v>100.4</v>
      </c>
      <c r="M3334" s="0" t="n">
        <f aca="false">M3333+1</f>
        <v>2932</v>
      </c>
      <c r="N3334" s="0" t="n">
        <v>41.5</v>
      </c>
      <c r="P3334" s="0" t="n">
        <f aca="false">P3333+1</f>
        <v>2332</v>
      </c>
      <c r="Q3334" s="2" t="n">
        <v>112.8</v>
      </c>
      <c r="R3334" s="0" t="n">
        <v>104.5</v>
      </c>
      <c r="S3334" s="0" t="n">
        <v>42.4</v>
      </c>
      <c r="T3334" s="0" t="n">
        <v>107.9</v>
      </c>
      <c r="U3334" s="1" t="n">
        <v>47.3</v>
      </c>
      <c r="V3334" s="0" t="n">
        <v>34.6</v>
      </c>
      <c r="W3334" s="0" t="n">
        <v>34.1</v>
      </c>
    </row>
    <row r="3335" customFormat="false" ht="15" hidden="false" customHeight="false" outlineLevel="0" collapsed="false">
      <c r="A3335" s="0" t="n">
        <f aca="false">A3334+1</f>
        <v>2963</v>
      </c>
      <c r="B3335" s="2" t="n">
        <v>110.5</v>
      </c>
      <c r="D3335" s="0" t="n">
        <f aca="false">D3334+1</f>
        <v>2950</v>
      </c>
      <c r="E3335" s="0" t="n">
        <v>95.8</v>
      </c>
      <c r="G3335" s="0" t="n">
        <f aca="false">G3334+1</f>
        <v>2993</v>
      </c>
      <c r="H3335" s="0" t="n">
        <v>109.3</v>
      </c>
      <c r="J3335" s="0" t="n">
        <f aca="false">J3334+1</f>
        <v>2833</v>
      </c>
      <c r="K3335" s="0" t="n">
        <v>100.4</v>
      </c>
      <c r="M3335" s="0" t="n">
        <f aca="false">M3334+1</f>
        <v>2933</v>
      </c>
      <c r="N3335" s="0" t="n">
        <v>41.5</v>
      </c>
      <c r="P3335" s="0" t="n">
        <f aca="false">P3334+1</f>
        <v>2333</v>
      </c>
      <c r="Q3335" s="2" t="n">
        <v>112.7</v>
      </c>
      <c r="R3335" s="0" t="n">
        <v>104.4</v>
      </c>
      <c r="S3335" s="0" t="n">
        <v>42.4</v>
      </c>
      <c r="T3335" s="0" t="n">
        <v>107.9</v>
      </c>
      <c r="U3335" s="1" t="n">
        <v>47.3</v>
      </c>
      <c r="V3335" s="0" t="n">
        <v>34.6</v>
      </c>
      <c r="W3335" s="0" t="n">
        <v>34.1</v>
      </c>
    </row>
    <row r="3336" customFormat="false" ht="15" hidden="false" customHeight="false" outlineLevel="0" collapsed="false">
      <c r="A3336" s="0" t="n">
        <f aca="false">A3335+1</f>
        <v>2964</v>
      </c>
      <c r="B3336" s="2" t="n">
        <v>110.5</v>
      </c>
      <c r="D3336" s="0" t="n">
        <f aca="false">D3335+1</f>
        <v>2951</v>
      </c>
      <c r="E3336" s="0" t="n">
        <v>95.8</v>
      </c>
      <c r="G3336" s="0" t="n">
        <f aca="false">G3335+1</f>
        <v>2994</v>
      </c>
      <c r="H3336" s="0" t="n">
        <v>109.2</v>
      </c>
      <c r="J3336" s="0" t="n">
        <f aca="false">J3335+1</f>
        <v>2834</v>
      </c>
      <c r="K3336" s="0" t="n">
        <v>100.4</v>
      </c>
      <c r="M3336" s="0" t="n">
        <f aca="false">M3335+1</f>
        <v>2934</v>
      </c>
      <c r="N3336" s="0" t="n">
        <v>41.5</v>
      </c>
      <c r="P3336" s="0" t="n">
        <f aca="false">P3335+1</f>
        <v>2334</v>
      </c>
      <c r="Q3336" s="2" t="n">
        <v>112.7</v>
      </c>
      <c r="R3336" s="0" t="n">
        <v>104.5</v>
      </c>
      <c r="S3336" s="0" t="n">
        <v>42.4</v>
      </c>
      <c r="T3336" s="0" t="n">
        <v>107.9</v>
      </c>
      <c r="U3336" s="1" t="n">
        <v>47.3</v>
      </c>
      <c r="V3336" s="0" t="n">
        <v>34.6</v>
      </c>
      <c r="W3336" s="0" t="n">
        <v>34.1</v>
      </c>
    </row>
    <row r="3337" customFormat="false" ht="15" hidden="false" customHeight="false" outlineLevel="0" collapsed="false">
      <c r="A3337" s="0" t="n">
        <f aca="false">A3336+1</f>
        <v>2965</v>
      </c>
      <c r="B3337" s="2" t="n">
        <v>110.5</v>
      </c>
      <c r="D3337" s="0" t="n">
        <f aca="false">D3336+1</f>
        <v>2952</v>
      </c>
      <c r="E3337" s="0" t="n">
        <v>95.8</v>
      </c>
      <c r="G3337" s="0" t="n">
        <f aca="false">G3336+1</f>
        <v>2995</v>
      </c>
      <c r="H3337" s="0" t="n">
        <v>109.2</v>
      </c>
      <c r="J3337" s="0" t="n">
        <f aca="false">J3336+1</f>
        <v>2835</v>
      </c>
      <c r="K3337" s="0" t="n">
        <v>100.4</v>
      </c>
      <c r="M3337" s="0" t="n">
        <f aca="false">M3336+1</f>
        <v>2935</v>
      </c>
      <c r="N3337" s="0" t="n">
        <v>41.5</v>
      </c>
      <c r="P3337" s="0" t="n">
        <f aca="false">P3336+1</f>
        <v>2335</v>
      </c>
      <c r="Q3337" s="2" t="n">
        <v>112.7</v>
      </c>
      <c r="R3337" s="0" t="n">
        <v>104.5</v>
      </c>
      <c r="S3337" s="0" t="n">
        <v>42.4</v>
      </c>
      <c r="T3337" s="0" t="n">
        <v>107.9</v>
      </c>
      <c r="U3337" s="1" t="n">
        <v>47.3</v>
      </c>
      <c r="V3337" s="0" t="n">
        <v>34.6</v>
      </c>
      <c r="W3337" s="0" t="n">
        <v>34.1</v>
      </c>
    </row>
    <row r="3338" customFormat="false" ht="15" hidden="false" customHeight="false" outlineLevel="0" collapsed="false">
      <c r="A3338" s="0" t="n">
        <f aca="false">A3337+1</f>
        <v>2966</v>
      </c>
      <c r="B3338" s="2" t="n">
        <v>110.5</v>
      </c>
      <c r="D3338" s="0" t="n">
        <f aca="false">D3337+1</f>
        <v>2953</v>
      </c>
      <c r="E3338" s="0" t="n">
        <v>95.8</v>
      </c>
      <c r="G3338" s="0" t="n">
        <f aca="false">G3337+1</f>
        <v>2996</v>
      </c>
      <c r="H3338" s="0" t="n">
        <v>109.2</v>
      </c>
      <c r="J3338" s="0" t="n">
        <f aca="false">J3337+1</f>
        <v>2836</v>
      </c>
      <c r="K3338" s="0" t="n">
        <v>100.4</v>
      </c>
      <c r="M3338" s="0" t="n">
        <f aca="false">M3337+1</f>
        <v>2936</v>
      </c>
      <c r="N3338" s="0" t="n">
        <v>41.5</v>
      </c>
      <c r="P3338" s="0" t="n">
        <f aca="false">P3337+1</f>
        <v>2336</v>
      </c>
      <c r="Q3338" s="2" t="n">
        <v>112.7</v>
      </c>
      <c r="R3338" s="0" t="n">
        <v>104.4</v>
      </c>
      <c r="S3338" s="0" t="n">
        <v>42.4</v>
      </c>
      <c r="T3338" s="0" t="n">
        <v>107.9</v>
      </c>
      <c r="U3338" s="1" t="n">
        <v>47.3</v>
      </c>
      <c r="V3338" s="0" t="n">
        <v>34.6</v>
      </c>
      <c r="W3338" s="0" t="n">
        <v>34.1</v>
      </c>
    </row>
    <row r="3339" customFormat="false" ht="15" hidden="false" customHeight="false" outlineLevel="0" collapsed="false">
      <c r="A3339" s="0" t="n">
        <f aca="false">A3338+1</f>
        <v>2967</v>
      </c>
      <c r="B3339" s="2" t="n">
        <v>110.5</v>
      </c>
      <c r="D3339" s="0" t="n">
        <f aca="false">D3338+1</f>
        <v>2954</v>
      </c>
      <c r="E3339" s="0" t="n">
        <v>95.8</v>
      </c>
      <c r="G3339" s="0" t="n">
        <f aca="false">G3338+1</f>
        <v>2997</v>
      </c>
      <c r="H3339" s="0" t="n">
        <v>109.3</v>
      </c>
      <c r="J3339" s="0" t="n">
        <f aca="false">J3338+1</f>
        <v>2837</v>
      </c>
      <c r="K3339" s="0" t="n">
        <v>100.4</v>
      </c>
      <c r="M3339" s="0" t="n">
        <f aca="false">M3338+1</f>
        <v>2937</v>
      </c>
      <c r="N3339" s="0" t="n">
        <v>41.5</v>
      </c>
      <c r="P3339" s="0" t="n">
        <f aca="false">P3338+1</f>
        <v>2337</v>
      </c>
      <c r="Q3339" s="2" t="n">
        <v>112.7</v>
      </c>
      <c r="R3339" s="0" t="n">
        <v>104.4</v>
      </c>
      <c r="S3339" s="0" t="n">
        <v>42.4</v>
      </c>
      <c r="T3339" s="0" t="n">
        <v>107.9</v>
      </c>
      <c r="U3339" s="1" t="n">
        <v>47.3</v>
      </c>
      <c r="V3339" s="0" t="n">
        <v>34.6</v>
      </c>
      <c r="W3339" s="0" t="n">
        <v>34.1</v>
      </c>
    </row>
    <row r="3340" customFormat="false" ht="15" hidden="false" customHeight="false" outlineLevel="0" collapsed="false">
      <c r="A3340" s="0" t="n">
        <f aca="false">A3339+1</f>
        <v>2968</v>
      </c>
      <c r="B3340" s="2" t="n">
        <v>110.5</v>
      </c>
      <c r="D3340" s="0" t="n">
        <f aca="false">D3339+1</f>
        <v>2955</v>
      </c>
      <c r="E3340" s="0" t="n">
        <v>95.8</v>
      </c>
      <c r="G3340" s="0" t="n">
        <f aca="false">G3339+1</f>
        <v>2998</v>
      </c>
      <c r="H3340" s="0" t="n">
        <v>109.2</v>
      </c>
      <c r="J3340" s="0" t="n">
        <f aca="false">J3339+1</f>
        <v>2838</v>
      </c>
      <c r="K3340" s="0" t="n">
        <v>100.4</v>
      </c>
      <c r="M3340" s="0" t="n">
        <f aca="false">M3339+1</f>
        <v>2938</v>
      </c>
      <c r="N3340" s="0" t="n">
        <v>41.5</v>
      </c>
      <c r="P3340" s="0" t="n">
        <f aca="false">P3339+1</f>
        <v>2338</v>
      </c>
      <c r="Q3340" s="2" t="n">
        <v>112.7</v>
      </c>
      <c r="R3340" s="0" t="n">
        <v>104.4</v>
      </c>
      <c r="S3340" s="0" t="n">
        <v>42.4</v>
      </c>
      <c r="T3340" s="0" t="n">
        <v>108</v>
      </c>
      <c r="U3340" s="1" t="n">
        <v>47.3</v>
      </c>
      <c r="V3340" s="0" t="n">
        <v>34.6</v>
      </c>
      <c r="W3340" s="0" t="n">
        <v>34.1</v>
      </c>
    </row>
    <row r="3341" customFormat="false" ht="15" hidden="false" customHeight="false" outlineLevel="0" collapsed="false">
      <c r="A3341" s="0" t="n">
        <f aca="false">A3340+1</f>
        <v>2969</v>
      </c>
      <c r="B3341" s="2" t="n">
        <v>110.5</v>
      </c>
      <c r="D3341" s="0" t="n">
        <f aca="false">D3340+1</f>
        <v>2956</v>
      </c>
      <c r="E3341" s="0" t="n">
        <v>95.8</v>
      </c>
      <c r="G3341" s="0" t="n">
        <f aca="false">G3340+1</f>
        <v>2999</v>
      </c>
      <c r="H3341" s="0" t="n">
        <v>109.3</v>
      </c>
      <c r="J3341" s="0" t="n">
        <f aca="false">J3340+1</f>
        <v>2839</v>
      </c>
      <c r="K3341" s="0" t="n">
        <v>100.4</v>
      </c>
      <c r="M3341" s="0" t="n">
        <f aca="false">M3340+1</f>
        <v>2939</v>
      </c>
      <c r="N3341" s="0" t="n">
        <v>41.5</v>
      </c>
      <c r="P3341" s="0" t="n">
        <f aca="false">P3340+1</f>
        <v>2339</v>
      </c>
      <c r="Q3341" s="2" t="n">
        <v>112.7</v>
      </c>
      <c r="R3341" s="0" t="n">
        <v>104.5</v>
      </c>
      <c r="S3341" s="0" t="n">
        <v>42.4</v>
      </c>
      <c r="T3341" s="0" t="n">
        <v>108</v>
      </c>
      <c r="U3341" s="1" t="n">
        <v>47.3</v>
      </c>
      <c r="V3341" s="0" t="n">
        <v>34.6</v>
      </c>
      <c r="W3341" s="0" t="n">
        <v>34.1</v>
      </c>
    </row>
    <row r="3342" customFormat="false" ht="15" hidden="false" customHeight="false" outlineLevel="0" collapsed="false">
      <c r="A3342" s="0" t="n">
        <f aca="false">A3341+1</f>
        <v>2970</v>
      </c>
      <c r="B3342" s="2" t="n">
        <v>110.5</v>
      </c>
      <c r="D3342" s="0" t="n">
        <f aca="false">D3341+1</f>
        <v>2957</v>
      </c>
      <c r="E3342" s="0" t="n">
        <v>95.8</v>
      </c>
      <c r="G3342" s="0" t="n">
        <f aca="false">G3341+1</f>
        <v>3000</v>
      </c>
      <c r="H3342" s="0" t="n">
        <v>109.2</v>
      </c>
      <c r="J3342" s="0" t="n">
        <f aca="false">J3341+1</f>
        <v>2840</v>
      </c>
      <c r="K3342" s="0" t="n">
        <v>100.4</v>
      </c>
      <c r="M3342" s="0" t="n">
        <f aca="false">M3341+1</f>
        <v>2940</v>
      </c>
      <c r="N3342" s="0" t="n">
        <v>41.4</v>
      </c>
      <c r="P3342" s="0" t="n">
        <f aca="false">P3341+1</f>
        <v>2340</v>
      </c>
      <c r="Q3342" s="2" t="n">
        <v>112.7</v>
      </c>
      <c r="R3342" s="0" t="n">
        <v>104.4</v>
      </c>
      <c r="S3342" s="0" t="n">
        <v>42.4</v>
      </c>
      <c r="T3342" s="0" t="n">
        <v>108</v>
      </c>
      <c r="U3342" s="1" t="n">
        <v>47.3</v>
      </c>
      <c r="V3342" s="0" t="n">
        <v>34.6</v>
      </c>
      <c r="W3342" s="0" t="n">
        <v>34.1</v>
      </c>
    </row>
    <row r="3343" customFormat="false" ht="15" hidden="false" customHeight="false" outlineLevel="0" collapsed="false">
      <c r="A3343" s="0" t="n">
        <f aca="false">A3342+1</f>
        <v>2971</v>
      </c>
      <c r="B3343" s="2" t="n">
        <v>110.5</v>
      </c>
      <c r="D3343" s="0" t="n">
        <f aca="false">D3342+1</f>
        <v>2958</v>
      </c>
      <c r="E3343" s="0" t="n">
        <v>95.8</v>
      </c>
      <c r="G3343" s="0" t="n">
        <f aca="false">G3342+1</f>
        <v>3001</v>
      </c>
      <c r="H3343" s="0" t="n">
        <v>109.3</v>
      </c>
      <c r="J3343" s="0" t="n">
        <f aca="false">J3342+1</f>
        <v>2841</v>
      </c>
      <c r="K3343" s="0" t="n">
        <v>100.4</v>
      </c>
      <c r="M3343" s="0" t="n">
        <f aca="false">M3342+1</f>
        <v>2941</v>
      </c>
      <c r="N3343" s="0" t="n">
        <v>41.5</v>
      </c>
      <c r="P3343" s="0" t="n">
        <f aca="false">P3342+1</f>
        <v>2341</v>
      </c>
      <c r="Q3343" s="2" t="n">
        <v>112.7</v>
      </c>
      <c r="R3343" s="0" t="n">
        <v>104.4</v>
      </c>
      <c r="S3343" s="0" t="n">
        <v>42.4</v>
      </c>
      <c r="T3343" s="0" t="n">
        <v>108</v>
      </c>
      <c r="U3343" s="1" t="n">
        <v>47.3</v>
      </c>
      <c r="V3343" s="0" t="n">
        <v>34.6</v>
      </c>
      <c r="W3343" s="0" t="n">
        <v>34.1</v>
      </c>
    </row>
    <row r="3344" customFormat="false" ht="15" hidden="false" customHeight="false" outlineLevel="0" collapsed="false">
      <c r="A3344" s="0" t="n">
        <f aca="false">A3343+1</f>
        <v>2972</v>
      </c>
      <c r="B3344" s="2" t="n">
        <v>110.5</v>
      </c>
      <c r="D3344" s="0" t="n">
        <f aca="false">D3343+1</f>
        <v>2959</v>
      </c>
      <c r="E3344" s="0" t="n">
        <v>95.8</v>
      </c>
      <c r="G3344" s="0" t="n">
        <f aca="false">G3343+1</f>
        <v>3002</v>
      </c>
      <c r="H3344" s="0" t="n">
        <v>109.3</v>
      </c>
      <c r="J3344" s="0" t="n">
        <f aca="false">J3343+1</f>
        <v>2842</v>
      </c>
      <c r="K3344" s="0" t="n">
        <v>100.4</v>
      </c>
      <c r="M3344" s="0" t="n">
        <f aca="false">M3343+1</f>
        <v>2942</v>
      </c>
      <c r="N3344" s="0" t="n">
        <v>41.5</v>
      </c>
      <c r="P3344" s="0" t="n">
        <f aca="false">P3343+1</f>
        <v>2342</v>
      </c>
      <c r="Q3344" s="2" t="n">
        <v>112.7</v>
      </c>
      <c r="R3344" s="0" t="n">
        <v>104.4</v>
      </c>
      <c r="S3344" s="0" t="n">
        <v>42.4</v>
      </c>
      <c r="T3344" s="0" t="n">
        <v>107.9</v>
      </c>
      <c r="U3344" s="1" t="n">
        <v>47.3</v>
      </c>
      <c r="V3344" s="0" t="n">
        <v>34.6</v>
      </c>
      <c r="W3344" s="0" t="n">
        <v>34.1</v>
      </c>
    </row>
    <row r="3345" customFormat="false" ht="15" hidden="false" customHeight="false" outlineLevel="0" collapsed="false">
      <c r="A3345" s="0" t="n">
        <f aca="false">A3344+1</f>
        <v>2973</v>
      </c>
      <c r="B3345" s="2" t="n">
        <v>110.5</v>
      </c>
      <c r="D3345" s="0" t="n">
        <f aca="false">D3344+1</f>
        <v>2960</v>
      </c>
      <c r="E3345" s="0" t="n">
        <v>95.7</v>
      </c>
      <c r="G3345" s="0" t="n">
        <f aca="false">G3344+1</f>
        <v>3003</v>
      </c>
      <c r="H3345" s="0" t="n">
        <v>109.3</v>
      </c>
      <c r="J3345" s="0" t="n">
        <f aca="false">J3344+1</f>
        <v>2843</v>
      </c>
      <c r="K3345" s="0" t="n">
        <v>100.3</v>
      </c>
      <c r="M3345" s="0" t="n">
        <f aca="false">M3344+1</f>
        <v>2943</v>
      </c>
      <c r="N3345" s="0" t="n">
        <v>41.5</v>
      </c>
      <c r="P3345" s="0" t="n">
        <f aca="false">P3344+1</f>
        <v>2343</v>
      </c>
      <c r="Q3345" s="2" t="n">
        <v>112.7</v>
      </c>
      <c r="R3345" s="0" t="n">
        <v>104.4</v>
      </c>
      <c r="S3345" s="0" t="n">
        <v>42.4</v>
      </c>
      <c r="T3345" s="0" t="n">
        <v>107.9</v>
      </c>
      <c r="U3345" s="1" t="n">
        <v>47.3</v>
      </c>
      <c r="V3345" s="0" t="n">
        <v>34.6</v>
      </c>
      <c r="W3345" s="0" t="n">
        <v>34.1</v>
      </c>
    </row>
    <row r="3346" customFormat="false" ht="15" hidden="false" customHeight="false" outlineLevel="0" collapsed="false">
      <c r="A3346" s="0" t="n">
        <f aca="false">A3345+1</f>
        <v>2974</v>
      </c>
      <c r="B3346" s="2" t="n">
        <v>110.5</v>
      </c>
      <c r="D3346" s="0" t="n">
        <f aca="false">D3345+1</f>
        <v>2961</v>
      </c>
      <c r="E3346" s="0" t="n">
        <v>95.8</v>
      </c>
      <c r="G3346" s="0" t="n">
        <f aca="false">G3345+1</f>
        <v>3004</v>
      </c>
      <c r="H3346" s="0" t="n">
        <v>109.3</v>
      </c>
      <c r="J3346" s="0" t="n">
        <f aca="false">J3345+1</f>
        <v>2844</v>
      </c>
      <c r="K3346" s="0" t="n">
        <v>100.4</v>
      </c>
      <c r="M3346" s="0" t="n">
        <f aca="false">M3345+1</f>
        <v>2944</v>
      </c>
      <c r="N3346" s="0" t="n">
        <v>41.5</v>
      </c>
      <c r="P3346" s="0" t="n">
        <f aca="false">P3345+1</f>
        <v>2344</v>
      </c>
      <c r="Q3346" s="2" t="n">
        <v>112.7</v>
      </c>
      <c r="R3346" s="0" t="n">
        <v>104.5</v>
      </c>
      <c r="S3346" s="0" t="n">
        <v>42.4</v>
      </c>
      <c r="T3346" s="0" t="n">
        <v>107.9</v>
      </c>
      <c r="U3346" s="1" t="n">
        <v>47.3</v>
      </c>
      <c r="V3346" s="0" t="n">
        <v>34.6</v>
      </c>
      <c r="W3346" s="0" t="n">
        <v>34.1</v>
      </c>
    </row>
    <row r="3347" customFormat="false" ht="15" hidden="false" customHeight="false" outlineLevel="0" collapsed="false">
      <c r="A3347" s="0" t="n">
        <f aca="false">A3346+1</f>
        <v>2975</v>
      </c>
      <c r="B3347" s="2" t="n">
        <v>110.5</v>
      </c>
      <c r="D3347" s="0" t="n">
        <f aca="false">D3346+1</f>
        <v>2962</v>
      </c>
      <c r="E3347" s="0" t="n">
        <v>95.8</v>
      </c>
      <c r="G3347" s="0" t="n">
        <f aca="false">G3346+1</f>
        <v>3005</v>
      </c>
      <c r="H3347" s="0" t="n">
        <v>109.3</v>
      </c>
      <c r="J3347" s="0" t="n">
        <f aca="false">J3346+1</f>
        <v>2845</v>
      </c>
      <c r="K3347" s="0" t="n">
        <v>100.4</v>
      </c>
      <c r="M3347" s="0" t="n">
        <f aca="false">M3346+1</f>
        <v>2945</v>
      </c>
      <c r="N3347" s="0" t="n">
        <v>41.4</v>
      </c>
      <c r="P3347" s="0" t="n">
        <f aca="false">P3346+1</f>
        <v>2345</v>
      </c>
      <c r="Q3347" s="2" t="n">
        <v>112.7</v>
      </c>
      <c r="R3347" s="0" t="n">
        <v>104.4</v>
      </c>
      <c r="S3347" s="0" t="n">
        <v>42.4</v>
      </c>
      <c r="T3347" s="0" t="n">
        <v>107.9</v>
      </c>
      <c r="U3347" s="1" t="n">
        <v>47.3</v>
      </c>
      <c r="V3347" s="0" t="n">
        <v>34.6</v>
      </c>
      <c r="W3347" s="0" t="n">
        <v>34.1</v>
      </c>
    </row>
    <row r="3348" customFormat="false" ht="15" hidden="false" customHeight="false" outlineLevel="0" collapsed="false">
      <c r="A3348" s="0" t="n">
        <f aca="false">A3347+1</f>
        <v>2976</v>
      </c>
      <c r="B3348" s="2" t="n">
        <v>110.5</v>
      </c>
      <c r="D3348" s="0" t="n">
        <f aca="false">D3347+1</f>
        <v>2963</v>
      </c>
      <c r="E3348" s="0" t="n">
        <v>95.8</v>
      </c>
      <c r="G3348" s="0" t="n">
        <f aca="false">G3347+1</f>
        <v>3006</v>
      </c>
      <c r="H3348" s="0" t="n">
        <v>109.3</v>
      </c>
      <c r="J3348" s="0" t="n">
        <f aca="false">J3347+1</f>
        <v>2846</v>
      </c>
      <c r="K3348" s="0" t="n">
        <v>100.4</v>
      </c>
      <c r="M3348" s="0" t="n">
        <f aca="false">M3347+1</f>
        <v>2946</v>
      </c>
      <c r="N3348" s="0" t="n">
        <v>41.5</v>
      </c>
      <c r="P3348" s="0" t="n">
        <f aca="false">P3347+1</f>
        <v>2346</v>
      </c>
      <c r="Q3348" s="2" t="n">
        <v>112.7</v>
      </c>
      <c r="R3348" s="0" t="n">
        <v>104.4</v>
      </c>
      <c r="S3348" s="0" t="n">
        <v>42.4</v>
      </c>
      <c r="T3348" s="0" t="n">
        <v>107.9</v>
      </c>
      <c r="U3348" s="1" t="n">
        <v>47.3</v>
      </c>
      <c r="V3348" s="0" t="n">
        <v>34.6</v>
      </c>
      <c r="W3348" s="0" t="n">
        <v>34.1</v>
      </c>
    </row>
    <row r="3349" customFormat="false" ht="15" hidden="false" customHeight="false" outlineLevel="0" collapsed="false">
      <c r="A3349" s="0" t="n">
        <f aca="false">A3348+1</f>
        <v>2977</v>
      </c>
      <c r="B3349" s="2" t="n">
        <v>110.5</v>
      </c>
      <c r="D3349" s="0" t="n">
        <f aca="false">D3348+1</f>
        <v>2964</v>
      </c>
      <c r="E3349" s="0" t="n">
        <v>95.7</v>
      </c>
      <c r="G3349" s="0" t="n">
        <f aca="false">G3348+1</f>
        <v>3007</v>
      </c>
      <c r="H3349" s="0" t="n">
        <v>109.3</v>
      </c>
      <c r="J3349" s="0" t="n">
        <f aca="false">J3348+1</f>
        <v>2847</v>
      </c>
      <c r="K3349" s="0" t="n">
        <v>100.4</v>
      </c>
      <c r="M3349" s="0" t="n">
        <f aca="false">M3348+1</f>
        <v>2947</v>
      </c>
      <c r="N3349" s="0" t="n">
        <v>41.5</v>
      </c>
      <c r="P3349" s="0" t="n">
        <f aca="false">P3348+1</f>
        <v>2347</v>
      </c>
      <c r="Q3349" s="2" t="n">
        <v>112.7</v>
      </c>
      <c r="R3349" s="0" t="n">
        <v>104.4</v>
      </c>
      <c r="S3349" s="0" t="n">
        <v>42.4</v>
      </c>
      <c r="T3349" s="0" t="n">
        <v>107.9</v>
      </c>
      <c r="U3349" s="1" t="n">
        <v>47.3</v>
      </c>
      <c r="V3349" s="0" t="n">
        <v>34.6</v>
      </c>
      <c r="W3349" s="0" t="n">
        <v>34.1</v>
      </c>
    </row>
    <row r="3350" customFormat="false" ht="15" hidden="false" customHeight="false" outlineLevel="0" collapsed="false">
      <c r="A3350" s="0" t="n">
        <f aca="false">A3349+1</f>
        <v>2978</v>
      </c>
      <c r="B3350" s="2" t="n">
        <v>110.5</v>
      </c>
      <c r="D3350" s="0" t="n">
        <f aca="false">D3349+1</f>
        <v>2965</v>
      </c>
      <c r="E3350" s="0" t="n">
        <v>95.8</v>
      </c>
      <c r="G3350" s="0" t="n">
        <f aca="false">G3349+1</f>
        <v>3008</v>
      </c>
      <c r="H3350" s="0" t="n">
        <v>109.2</v>
      </c>
      <c r="J3350" s="0" t="n">
        <f aca="false">J3349+1</f>
        <v>2848</v>
      </c>
      <c r="K3350" s="0" t="n">
        <v>100.4</v>
      </c>
      <c r="M3350" s="0" t="n">
        <f aca="false">M3349+1</f>
        <v>2948</v>
      </c>
      <c r="N3350" s="0" t="n">
        <v>41.5</v>
      </c>
      <c r="P3350" s="0" t="n">
        <f aca="false">P3349+1</f>
        <v>2348</v>
      </c>
      <c r="Q3350" s="2" t="n">
        <v>112.7</v>
      </c>
      <c r="R3350" s="0" t="n">
        <v>104.5</v>
      </c>
      <c r="S3350" s="0" t="n">
        <v>42.4</v>
      </c>
      <c r="T3350" s="0" t="n">
        <v>107.9</v>
      </c>
      <c r="U3350" s="1" t="n">
        <v>47.3</v>
      </c>
      <c r="V3350" s="0" t="n">
        <v>34.6</v>
      </c>
      <c r="W3350" s="0" t="n">
        <v>34.1</v>
      </c>
    </row>
    <row r="3351" customFormat="false" ht="15" hidden="false" customHeight="false" outlineLevel="0" collapsed="false">
      <c r="A3351" s="0" t="n">
        <f aca="false">A3350+1</f>
        <v>2979</v>
      </c>
      <c r="B3351" s="2" t="n">
        <v>110.5</v>
      </c>
      <c r="D3351" s="0" t="n">
        <f aca="false">D3350+1</f>
        <v>2966</v>
      </c>
      <c r="E3351" s="0" t="n">
        <v>95.8</v>
      </c>
      <c r="G3351" s="0" t="n">
        <f aca="false">G3350+1</f>
        <v>3009</v>
      </c>
      <c r="H3351" s="0" t="n">
        <v>109.2</v>
      </c>
      <c r="J3351" s="0" t="n">
        <f aca="false">J3350+1</f>
        <v>2849</v>
      </c>
      <c r="K3351" s="0" t="n">
        <v>100.4</v>
      </c>
      <c r="M3351" s="0" t="n">
        <f aca="false">M3350+1</f>
        <v>2949</v>
      </c>
      <c r="N3351" s="0" t="n">
        <v>41.5</v>
      </c>
      <c r="P3351" s="0" t="n">
        <f aca="false">P3350+1</f>
        <v>2349</v>
      </c>
      <c r="Q3351" s="2" t="n">
        <v>112.7</v>
      </c>
      <c r="R3351" s="0" t="n">
        <v>104.4</v>
      </c>
      <c r="S3351" s="0" t="n">
        <v>42.4</v>
      </c>
      <c r="T3351" s="0" t="n">
        <v>107.9</v>
      </c>
      <c r="U3351" s="1" t="n">
        <v>47.3</v>
      </c>
      <c r="V3351" s="0" t="n">
        <v>34.6</v>
      </c>
      <c r="W3351" s="0" t="n">
        <v>34.1</v>
      </c>
    </row>
    <row r="3352" customFormat="false" ht="15" hidden="false" customHeight="false" outlineLevel="0" collapsed="false">
      <c r="A3352" s="0" t="n">
        <f aca="false">A3351+1</f>
        <v>2980</v>
      </c>
      <c r="B3352" s="2" t="n">
        <v>110.5</v>
      </c>
      <c r="D3352" s="0" t="n">
        <f aca="false">D3351+1</f>
        <v>2967</v>
      </c>
      <c r="E3352" s="0" t="n">
        <v>95.8</v>
      </c>
      <c r="G3352" s="0" t="n">
        <f aca="false">G3351+1</f>
        <v>3010</v>
      </c>
      <c r="H3352" s="0" t="n">
        <v>109.2</v>
      </c>
      <c r="J3352" s="0" t="n">
        <f aca="false">J3351+1</f>
        <v>2850</v>
      </c>
      <c r="K3352" s="0" t="n">
        <v>100.4</v>
      </c>
      <c r="M3352" s="0" t="n">
        <f aca="false">M3351+1</f>
        <v>2950</v>
      </c>
      <c r="N3352" s="0" t="n">
        <v>41.5</v>
      </c>
      <c r="P3352" s="0" t="n">
        <f aca="false">P3351+1</f>
        <v>2350</v>
      </c>
      <c r="Q3352" s="2" t="n">
        <v>112.7</v>
      </c>
      <c r="R3352" s="0" t="n">
        <v>104.4</v>
      </c>
      <c r="S3352" s="0" t="n">
        <v>42.4</v>
      </c>
      <c r="T3352" s="0" t="n">
        <v>107.9</v>
      </c>
      <c r="U3352" s="1" t="n">
        <v>47.3</v>
      </c>
      <c r="V3352" s="0" t="n">
        <v>34.6</v>
      </c>
      <c r="W3352" s="0" t="n">
        <v>34.1</v>
      </c>
    </row>
    <row r="3353" customFormat="false" ht="15" hidden="false" customHeight="false" outlineLevel="0" collapsed="false">
      <c r="A3353" s="0" t="n">
        <f aca="false">A3352+1</f>
        <v>2981</v>
      </c>
      <c r="B3353" s="2" t="n">
        <v>110.5</v>
      </c>
      <c r="D3353" s="0" t="n">
        <f aca="false">D3352+1</f>
        <v>2968</v>
      </c>
      <c r="E3353" s="0" t="n">
        <v>95.8</v>
      </c>
      <c r="G3353" s="0" t="n">
        <f aca="false">G3352+1</f>
        <v>3011</v>
      </c>
      <c r="H3353" s="0" t="n">
        <v>109.3</v>
      </c>
      <c r="J3353" s="0" t="n">
        <f aca="false">J3352+1</f>
        <v>2851</v>
      </c>
      <c r="K3353" s="0" t="n">
        <v>100.4</v>
      </c>
      <c r="M3353" s="0" t="n">
        <f aca="false">M3352+1</f>
        <v>2951</v>
      </c>
      <c r="N3353" s="0" t="n">
        <v>41.5</v>
      </c>
      <c r="P3353" s="0" t="n">
        <f aca="false">P3352+1</f>
        <v>2351</v>
      </c>
      <c r="Q3353" s="2" t="n">
        <v>112.7</v>
      </c>
      <c r="R3353" s="0" t="n">
        <v>104.4</v>
      </c>
      <c r="S3353" s="0" t="n">
        <v>42.4</v>
      </c>
      <c r="T3353" s="0" t="n">
        <v>107.9</v>
      </c>
      <c r="U3353" s="1" t="n">
        <v>47.3</v>
      </c>
      <c r="V3353" s="0" t="n">
        <v>34.6</v>
      </c>
      <c r="W3353" s="0" t="n">
        <v>34.1</v>
      </c>
    </row>
    <row r="3354" customFormat="false" ht="15" hidden="false" customHeight="false" outlineLevel="0" collapsed="false">
      <c r="A3354" s="0" t="n">
        <f aca="false">A3353+1</f>
        <v>2982</v>
      </c>
      <c r="B3354" s="2" t="n">
        <v>110.5</v>
      </c>
      <c r="D3354" s="0" t="n">
        <f aca="false">D3353+1</f>
        <v>2969</v>
      </c>
      <c r="E3354" s="0" t="n">
        <v>95.8</v>
      </c>
      <c r="G3354" s="0" t="n">
        <f aca="false">G3353+1</f>
        <v>3012</v>
      </c>
      <c r="H3354" s="0" t="n">
        <v>109.2</v>
      </c>
      <c r="J3354" s="0" t="n">
        <f aca="false">J3353+1</f>
        <v>2852</v>
      </c>
      <c r="K3354" s="0" t="n">
        <v>100.4</v>
      </c>
      <c r="M3354" s="0" t="n">
        <f aca="false">M3353+1</f>
        <v>2952</v>
      </c>
      <c r="N3354" s="0" t="n">
        <v>41.5</v>
      </c>
      <c r="P3354" s="0" t="n">
        <f aca="false">P3353+1</f>
        <v>2352</v>
      </c>
      <c r="Q3354" s="2" t="n">
        <v>112.7</v>
      </c>
      <c r="R3354" s="0" t="n">
        <v>104.4</v>
      </c>
      <c r="S3354" s="0" t="n">
        <v>42.5</v>
      </c>
      <c r="T3354" s="0" t="n">
        <v>107.9</v>
      </c>
      <c r="U3354" s="1" t="n">
        <v>47.3</v>
      </c>
      <c r="V3354" s="0" t="n">
        <v>34.6</v>
      </c>
      <c r="W3354" s="0" t="n">
        <v>34.1</v>
      </c>
    </row>
    <row r="3355" customFormat="false" ht="15" hidden="false" customHeight="false" outlineLevel="0" collapsed="false">
      <c r="A3355" s="0" t="n">
        <f aca="false">A3354+1</f>
        <v>2983</v>
      </c>
      <c r="B3355" s="2" t="n">
        <v>110.5</v>
      </c>
      <c r="D3355" s="0" t="n">
        <f aca="false">D3354+1</f>
        <v>2970</v>
      </c>
      <c r="E3355" s="0" t="n">
        <v>95.8</v>
      </c>
      <c r="G3355" s="0" t="n">
        <f aca="false">G3354+1</f>
        <v>3013</v>
      </c>
      <c r="H3355" s="0" t="n">
        <v>109.3</v>
      </c>
      <c r="J3355" s="0" t="n">
        <f aca="false">J3354+1</f>
        <v>2853</v>
      </c>
      <c r="K3355" s="0" t="n">
        <v>100.4</v>
      </c>
      <c r="M3355" s="0" t="n">
        <f aca="false">M3354+1</f>
        <v>2953</v>
      </c>
      <c r="N3355" s="0" t="n">
        <v>41.5</v>
      </c>
      <c r="P3355" s="0" t="n">
        <f aca="false">P3354+1</f>
        <v>2353</v>
      </c>
      <c r="Q3355" s="2" t="n">
        <v>112.7</v>
      </c>
      <c r="R3355" s="0" t="n">
        <v>104.5</v>
      </c>
      <c r="S3355" s="0" t="n">
        <v>42.5</v>
      </c>
      <c r="T3355" s="0" t="n">
        <v>107.9</v>
      </c>
      <c r="U3355" s="1" t="n">
        <v>47.3</v>
      </c>
      <c r="V3355" s="0" t="n">
        <v>34.6</v>
      </c>
      <c r="W3355" s="0" t="n">
        <v>34.1</v>
      </c>
    </row>
    <row r="3356" customFormat="false" ht="15" hidden="false" customHeight="false" outlineLevel="0" collapsed="false">
      <c r="A3356" s="0" t="n">
        <f aca="false">A3355+1</f>
        <v>2984</v>
      </c>
      <c r="B3356" s="2" t="n">
        <v>110.5</v>
      </c>
      <c r="D3356" s="0" t="n">
        <f aca="false">D3355+1</f>
        <v>2971</v>
      </c>
      <c r="E3356" s="0" t="n">
        <v>95.8</v>
      </c>
      <c r="G3356" s="0" t="n">
        <f aca="false">G3355+1</f>
        <v>3014</v>
      </c>
      <c r="H3356" s="0" t="n">
        <v>109.3</v>
      </c>
      <c r="J3356" s="0" t="n">
        <f aca="false">J3355+1</f>
        <v>2854</v>
      </c>
      <c r="K3356" s="0" t="n">
        <v>100.4</v>
      </c>
      <c r="M3356" s="0" t="n">
        <f aca="false">M3355+1</f>
        <v>2954</v>
      </c>
      <c r="N3356" s="0" t="n">
        <v>41.5</v>
      </c>
      <c r="P3356" s="0" t="n">
        <f aca="false">P3355+1</f>
        <v>2354</v>
      </c>
      <c r="Q3356" s="2" t="n">
        <v>112.7</v>
      </c>
      <c r="R3356" s="0" t="n">
        <v>104.4</v>
      </c>
      <c r="S3356" s="0" t="n">
        <v>42.4</v>
      </c>
      <c r="T3356" s="0" t="n">
        <v>107.9</v>
      </c>
      <c r="U3356" s="1" t="n">
        <v>47.3</v>
      </c>
      <c r="V3356" s="0" t="n">
        <v>34.6</v>
      </c>
      <c r="W3356" s="0" t="n">
        <v>34.1</v>
      </c>
    </row>
    <row r="3357" customFormat="false" ht="15" hidden="false" customHeight="false" outlineLevel="0" collapsed="false">
      <c r="A3357" s="0" t="n">
        <f aca="false">A3356+1</f>
        <v>2985</v>
      </c>
      <c r="B3357" s="2" t="n">
        <v>110.5</v>
      </c>
      <c r="D3357" s="0" t="n">
        <f aca="false">D3356+1</f>
        <v>2972</v>
      </c>
      <c r="E3357" s="0" t="n">
        <v>95.8</v>
      </c>
      <c r="G3357" s="0" t="n">
        <f aca="false">G3356+1</f>
        <v>3015</v>
      </c>
      <c r="H3357" s="0" t="n">
        <v>109.2</v>
      </c>
      <c r="J3357" s="0" t="n">
        <f aca="false">J3356+1</f>
        <v>2855</v>
      </c>
      <c r="K3357" s="0" t="n">
        <v>100.4</v>
      </c>
      <c r="M3357" s="0" t="n">
        <f aca="false">M3356+1</f>
        <v>2955</v>
      </c>
      <c r="N3357" s="0" t="n">
        <v>41.5</v>
      </c>
      <c r="P3357" s="0" t="n">
        <f aca="false">P3356+1</f>
        <v>2355</v>
      </c>
      <c r="Q3357" s="2" t="n">
        <v>112.7</v>
      </c>
      <c r="R3357" s="0" t="n">
        <v>104.5</v>
      </c>
      <c r="S3357" s="0" t="n">
        <v>42.5</v>
      </c>
      <c r="T3357" s="0" t="n">
        <v>107.9</v>
      </c>
      <c r="U3357" s="1" t="n">
        <v>47.3</v>
      </c>
      <c r="V3357" s="0" t="n">
        <v>34.6</v>
      </c>
      <c r="W3357" s="0" t="n">
        <v>34.1</v>
      </c>
    </row>
    <row r="3358" customFormat="false" ht="15" hidden="false" customHeight="false" outlineLevel="0" collapsed="false">
      <c r="A3358" s="0" t="n">
        <f aca="false">A3357+1</f>
        <v>2986</v>
      </c>
      <c r="B3358" s="2" t="n">
        <v>110.5</v>
      </c>
      <c r="D3358" s="0" t="n">
        <f aca="false">D3357+1</f>
        <v>2973</v>
      </c>
      <c r="E3358" s="0" t="n">
        <v>95.8</v>
      </c>
      <c r="G3358" s="0" t="n">
        <f aca="false">G3357+1</f>
        <v>3016</v>
      </c>
      <c r="H3358" s="0" t="n">
        <v>109.3</v>
      </c>
      <c r="J3358" s="0" t="n">
        <f aca="false">J3357+1</f>
        <v>2856</v>
      </c>
      <c r="K3358" s="0" t="n">
        <v>100.4</v>
      </c>
      <c r="M3358" s="0" t="n">
        <f aca="false">M3357+1</f>
        <v>2956</v>
      </c>
      <c r="N3358" s="0" t="n">
        <v>41.5</v>
      </c>
      <c r="P3358" s="0" t="n">
        <f aca="false">P3357+1</f>
        <v>2356</v>
      </c>
      <c r="Q3358" s="2" t="n">
        <v>112.7</v>
      </c>
      <c r="R3358" s="0" t="n">
        <v>104.5</v>
      </c>
      <c r="S3358" s="0" t="n">
        <v>42.4</v>
      </c>
      <c r="T3358" s="0" t="n">
        <v>107.9</v>
      </c>
      <c r="U3358" s="1" t="n">
        <v>47.2</v>
      </c>
      <c r="V3358" s="0" t="n">
        <v>34.6</v>
      </c>
      <c r="W3358" s="0" t="n">
        <v>34</v>
      </c>
    </row>
    <row r="3359" customFormat="false" ht="15" hidden="false" customHeight="false" outlineLevel="0" collapsed="false">
      <c r="A3359" s="0" t="n">
        <f aca="false">A3358+1</f>
        <v>2987</v>
      </c>
      <c r="B3359" s="2" t="n">
        <v>110.5</v>
      </c>
      <c r="D3359" s="0" t="n">
        <f aca="false">D3358+1</f>
        <v>2974</v>
      </c>
      <c r="E3359" s="0" t="n">
        <v>95.8</v>
      </c>
      <c r="G3359" s="0" t="n">
        <f aca="false">G3358+1</f>
        <v>3017</v>
      </c>
      <c r="H3359" s="0" t="n">
        <v>109.2</v>
      </c>
      <c r="J3359" s="0" t="n">
        <f aca="false">J3358+1</f>
        <v>2857</v>
      </c>
      <c r="K3359" s="0" t="n">
        <v>100.4</v>
      </c>
      <c r="M3359" s="0" t="n">
        <f aca="false">M3358+1</f>
        <v>2957</v>
      </c>
      <c r="N3359" s="0" t="n">
        <v>41.5</v>
      </c>
      <c r="P3359" s="0" t="n">
        <f aca="false">P3358+1</f>
        <v>2357</v>
      </c>
      <c r="Q3359" s="2" t="n">
        <v>112.7</v>
      </c>
      <c r="R3359" s="0" t="n">
        <v>104.4</v>
      </c>
      <c r="S3359" s="0" t="n">
        <v>42.4</v>
      </c>
      <c r="T3359" s="0" t="n">
        <v>107.9</v>
      </c>
      <c r="U3359" s="1" t="n">
        <v>47.2</v>
      </c>
      <c r="V3359" s="0" t="n">
        <v>34.6</v>
      </c>
      <c r="W3359" s="0" t="n">
        <v>34.1</v>
      </c>
    </row>
    <row r="3360" customFormat="false" ht="15" hidden="false" customHeight="false" outlineLevel="0" collapsed="false">
      <c r="A3360" s="0" t="n">
        <f aca="false">A3359+1</f>
        <v>2988</v>
      </c>
      <c r="B3360" s="2" t="n">
        <v>110.5</v>
      </c>
      <c r="D3360" s="0" t="n">
        <f aca="false">D3359+1</f>
        <v>2975</v>
      </c>
      <c r="E3360" s="0" t="n">
        <v>95.8</v>
      </c>
      <c r="G3360" s="0" t="n">
        <f aca="false">G3359+1</f>
        <v>3018</v>
      </c>
      <c r="H3360" s="0" t="n">
        <v>109.2</v>
      </c>
      <c r="J3360" s="0" t="n">
        <f aca="false">J3359+1</f>
        <v>2858</v>
      </c>
      <c r="K3360" s="0" t="n">
        <v>100.4</v>
      </c>
      <c r="M3360" s="0" t="n">
        <f aca="false">M3359+1</f>
        <v>2958</v>
      </c>
      <c r="N3360" s="0" t="n">
        <v>41.6</v>
      </c>
      <c r="P3360" s="0" t="n">
        <f aca="false">P3359+1</f>
        <v>2358</v>
      </c>
      <c r="Q3360" s="2" t="n">
        <v>112.7</v>
      </c>
      <c r="R3360" s="0" t="n">
        <v>104.4</v>
      </c>
      <c r="S3360" s="0" t="n">
        <v>42.4</v>
      </c>
      <c r="T3360" s="0" t="n">
        <v>107.9</v>
      </c>
      <c r="U3360" s="1" t="n">
        <v>47.2</v>
      </c>
      <c r="V3360" s="0" t="n">
        <v>34.6</v>
      </c>
      <c r="W3360" s="0" t="n">
        <v>34</v>
      </c>
    </row>
    <row r="3361" customFormat="false" ht="15" hidden="false" customHeight="false" outlineLevel="0" collapsed="false">
      <c r="A3361" s="0" t="n">
        <f aca="false">A3360+1</f>
        <v>2989</v>
      </c>
      <c r="B3361" s="2" t="n">
        <v>110.5</v>
      </c>
      <c r="D3361" s="0" t="n">
        <f aca="false">D3360+1</f>
        <v>2976</v>
      </c>
      <c r="E3361" s="0" t="n">
        <v>95.8</v>
      </c>
      <c r="G3361" s="0" t="n">
        <f aca="false">G3360+1</f>
        <v>3019</v>
      </c>
      <c r="H3361" s="0" t="n">
        <v>109.3</v>
      </c>
      <c r="J3361" s="0" t="n">
        <f aca="false">J3360+1</f>
        <v>2859</v>
      </c>
      <c r="K3361" s="0" t="n">
        <v>100.4</v>
      </c>
      <c r="M3361" s="0" t="n">
        <f aca="false">M3360+1</f>
        <v>2959</v>
      </c>
      <c r="N3361" s="0" t="n">
        <v>41.6</v>
      </c>
      <c r="P3361" s="0" t="n">
        <f aca="false">P3360+1</f>
        <v>2359</v>
      </c>
      <c r="Q3361" s="2" t="n">
        <v>112.7</v>
      </c>
      <c r="R3361" s="0" t="n">
        <v>104.4</v>
      </c>
      <c r="S3361" s="0" t="n">
        <v>42.4</v>
      </c>
      <c r="T3361" s="0" t="n">
        <v>107.9</v>
      </c>
      <c r="U3361" s="1" t="n">
        <v>47.2</v>
      </c>
      <c r="V3361" s="0" t="n">
        <v>34.6</v>
      </c>
      <c r="W3361" s="0" t="n">
        <v>34.1</v>
      </c>
    </row>
    <row r="3362" customFormat="false" ht="15" hidden="false" customHeight="false" outlineLevel="0" collapsed="false">
      <c r="A3362" s="0" t="n">
        <f aca="false">A3361+1</f>
        <v>2990</v>
      </c>
      <c r="B3362" s="2" t="n">
        <v>110.5</v>
      </c>
      <c r="D3362" s="0" t="n">
        <f aca="false">D3361+1</f>
        <v>2977</v>
      </c>
      <c r="E3362" s="0" t="n">
        <v>95.8</v>
      </c>
      <c r="G3362" s="0" t="n">
        <f aca="false">G3361+1</f>
        <v>3020</v>
      </c>
      <c r="H3362" s="0" t="n">
        <v>109.3</v>
      </c>
      <c r="J3362" s="0" t="n">
        <f aca="false">J3361+1</f>
        <v>2860</v>
      </c>
      <c r="K3362" s="0" t="n">
        <v>100.4</v>
      </c>
      <c r="M3362" s="0" t="n">
        <f aca="false">M3361+1</f>
        <v>2960</v>
      </c>
      <c r="N3362" s="0" t="n">
        <v>41.6</v>
      </c>
      <c r="P3362" s="0" t="n">
        <f aca="false">P3361+1</f>
        <v>2360</v>
      </c>
      <c r="Q3362" s="2" t="n">
        <v>112.7</v>
      </c>
      <c r="R3362" s="0" t="n">
        <v>104.4</v>
      </c>
      <c r="S3362" s="0" t="n">
        <v>42.4</v>
      </c>
      <c r="T3362" s="0" t="n">
        <v>107.9</v>
      </c>
      <c r="U3362" s="1" t="n">
        <v>47.2</v>
      </c>
      <c r="V3362" s="0" t="n">
        <v>34.6</v>
      </c>
      <c r="W3362" s="0" t="n">
        <v>34.1</v>
      </c>
    </row>
    <row r="3363" customFormat="false" ht="15" hidden="false" customHeight="false" outlineLevel="0" collapsed="false">
      <c r="A3363" s="0" t="n">
        <f aca="false">A3362+1</f>
        <v>2991</v>
      </c>
      <c r="B3363" s="2" t="n">
        <v>110.5</v>
      </c>
      <c r="D3363" s="0" t="n">
        <f aca="false">D3362+1</f>
        <v>2978</v>
      </c>
      <c r="E3363" s="0" t="n">
        <v>95.8</v>
      </c>
      <c r="G3363" s="0" t="n">
        <f aca="false">G3362+1</f>
        <v>3021</v>
      </c>
      <c r="H3363" s="0" t="n">
        <v>109.2</v>
      </c>
      <c r="J3363" s="0" t="n">
        <f aca="false">J3362+1</f>
        <v>2861</v>
      </c>
      <c r="K3363" s="0" t="n">
        <v>100.4</v>
      </c>
      <c r="M3363" s="0" t="n">
        <f aca="false">M3362+1</f>
        <v>2961</v>
      </c>
      <c r="N3363" s="0" t="n">
        <v>41.6</v>
      </c>
      <c r="P3363" s="0" t="n">
        <f aca="false">P3362+1</f>
        <v>2361</v>
      </c>
      <c r="Q3363" s="2" t="n">
        <v>112.7</v>
      </c>
      <c r="R3363" s="0" t="n">
        <v>104.4</v>
      </c>
      <c r="S3363" s="0" t="n">
        <v>42.4</v>
      </c>
      <c r="T3363" s="0" t="n">
        <v>107.9</v>
      </c>
      <c r="U3363" s="1" t="n">
        <v>47.2</v>
      </c>
      <c r="V3363" s="0" t="n">
        <v>34.6</v>
      </c>
      <c r="W3363" s="0" t="n">
        <v>34.1</v>
      </c>
    </row>
    <row r="3364" customFormat="false" ht="15" hidden="false" customHeight="false" outlineLevel="0" collapsed="false">
      <c r="A3364" s="0" t="n">
        <f aca="false">A3363+1</f>
        <v>2992</v>
      </c>
      <c r="B3364" s="2" t="n">
        <v>110.6</v>
      </c>
      <c r="D3364" s="0" t="n">
        <f aca="false">D3363+1</f>
        <v>2979</v>
      </c>
      <c r="E3364" s="0" t="n">
        <v>95.8</v>
      </c>
      <c r="G3364" s="0" t="n">
        <f aca="false">G3363+1</f>
        <v>3022</v>
      </c>
      <c r="H3364" s="0" t="n">
        <v>109.3</v>
      </c>
      <c r="J3364" s="0" t="n">
        <f aca="false">J3363+1</f>
        <v>2862</v>
      </c>
      <c r="K3364" s="0" t="n">
        <v>100.4</v>
      </c>
      <c r="M3364" s="0" t="n">
        <f aca="false">M3363+1</f>
        <v>2962</v>
      </c>
      <c r="N3364" s="0" t="n">
        <v>41.6</v>
      </c>
      <c r="P3364" s="0" t="n">
        <f aca="false">P3363+1</f>
        <v>2362</v>
      </c>
      <c r="Q3364" s="2" t="n">
        <v>112.7</v>
      </c>
      <c r="R3364" s="0" t="n">
        <v>104.4</v>
      </c>
      <c r="S3364" s="0" t="n">
        <v>42.4</v>
      </c>
      <c r="T3364" s="0" t="n">
        <v>108</v>
      </c>
      <c r="U3364" s="1" t="n">
        <v>47.2</v>
      </c>
      <c r="V3364" s="0" t="n">
        <v>34.6</v>
      </c>
      <c r="W3364" s="0" t="n">
        <v>34.1</v>
      </c>
    </row>
    <row r="3365" customFormat="false" ht="15" hidden="false" customHeight="false" outlineLevel="0" collapsed="false">
      <c r="A3365" s="0" t="n">
        <f aca="false">A3364+1</f>
        <v>2993</v>
      </c>
      <c r="B3365" s="2" t="n">
        <v>110.5</v>
      </c>
      <c r="D3365" s="0" t="n">
        <f aca="false">D3364+1</f>
        <v>2980</v>
      </c>
      <c r="E3365" s="0" t="n">
        <v>95.8</v>
      </c>
      <c r="G3365" s="0" t="n">
        <f aca="false">G3364+1</f>
        <v>3023</v>
      </c>
      <c r="H3365" s="0" t="n">
        <v>109.3</v>
      </c>
      <c r="J3365" s="0" t="n">
        <f aca="false">J3364+1</f>
        <v>2863</v>
      </c>
      <c r="K3365" s="0" t="n">
        <v>100.4</v>
      </c>
      <c r="M3365" s="0" t="n">
        <f aca="false">M3364+1</f>
        <v>2963</v>
      </c>
      <c r="N3365" s="0" t="n">
        <v>41.6</v>
      </c>
      <c r="P3365" s="0" t="n">
        <f aca="false">P3364+1</f>
        <v>2363</v>
      </c>
      <c r="Q3365" s="2" t="n">
        <v>112.7</v>
      </c>
      <c r="R3365" s="0" t="n">
        <v>104.4</v>
      </c>
      <c r="S3365" s="0" t="n">
        <v>42.4</v>
      </c>
      <c r="T3365" s="0" t="n">
        <v>108</v>
      </c>
      <c r="U3365" s="1" t="n">
        <v>47.3</v>
      </c>
      <c r="V3365" s="0" t="n">
        <v>34.6</v>
      </c>
      <c r="W3365" s="0" t="n">
        <v>34.1</v>
      </c>
    </row>
    <row r="3366" customFormat="false" ht="15" hidden="false" customHeight="false" outlineLevel="0" collapsed="false">
      <c r="A3366" s="0" t="n">
        <f aca="false">A3365+1</f>
        <v>2994</v>
      </c>
      <c r="B3366" s="2" t="n">
        <v>110.6</v>
      </c>
      <c r="D3366" s="0" t="n">
        <f aca="false">D3365+1</f>
        <v>2981</v>
      </c>
      <c r="E3366" s="0" t="n">
        <v>95.8</v>
      </c>
      <c r="G3366" s="0" t="n">
        <f aca="false">G3365+1</f>
        <v>3024</v>
      </c>
      <c r="H3366" s="0" t="n">
        <v>109.2</v>
      </c>
      <c r="J3366" s="0" t="n">
        <f aca="false">J3365+1</f>
        <v>2864</v>
      </c>
      <c r="K3366" s="0" t="n">
        <v>100.4</v>
      </c>
      <c r="M3366" s="0" t="n">
        <f aca="false">M3365+1</f>
        <v>2964</v>
      </c>
      <c r="N3366" s="0" t="n">
        <v>41.6</v>
      </c>
      <c r="P3366" s="0" t="n">
        <f aca="false">P3365+1</f>
        <v>2364</v>
      </c>
      <c r="Q3366" s="2" t="n">
        <v>112.7</v>
      </c>
      <c r="R3366" s="0" t="n">
        <v>104.4</v>
      </c>
      <c r="S3366" s="0" t="n">
        <v>42.4</v>
      </c>
      <c r="T3366" s="0" t="n">
        <v>107.9</v>
      </c>
      <c r="U3366" s="1" t="n">
        <v>47.2</v>
      </c>
      <c r="V3366" s="0" t="n">
        <v>34.6</v>
      </c>
      <c r="W3366" s="0" t="n">
        <v>34.1</v>
      </c>
    </row>
    <row r="3367" customFormat="false" ht="15" hidden="false" customHeight="false" outlineLevel="0" collapsed="false">
      <c r="A3367" s="0" t="n">
        <f aca="false">A3366+1</f>
        <v>2995</v>
      </c>
      <c r="B3367" s="2" t="n">
        <v>110.6</v>
      </c>
      <c r="D3367" s="0" t="n">
        <f aca="false">D3366+1</f>
        <v>2982</v>
      </c>
      <c r="E3367" s="0" t="n">
        <v>95.8</v>
      </c>
      <c r="G3367" s="0" t="n">
        <f aca="false">G3366+1</f>
        <v>3025</v>
      </c>
      <c r="H3367" s="0" t="n">
        <v>109.3</v>
      </c>
      <c r="J3367" s="0" t="n">
        <f aca="false">J3366+1</f>
        <v>2865</v>
      </c>
      <c r="K3367" s="0" t="n">
        <v>100.4</v>
      </c>
      <c r="M3367" s="0" t="n">
        <f aca="false">M3366+1</f>
        <v>2965</v>
      </c>
      <c r="N3367" s="0" t="n">
        <v>41.6</v>
      </c>
      <c r="P3367" s="0" t="n">
        <f aca="false">P3366+1</f>
        <v>2365</v>
      </c>
      <c r="Q3367" s="2" t="n">
        <v>112.7</v>
      </c>
      <c r="R3367" s="0" t="n">
        <v>104.4</v>
      </c>
      <c r="S3367" s="0" t="n">
        <v>42.4</v>
      </c>
      <c r="T3367" s="0" t="n">
        <v>108</v>
      </c>
      <c r="U3367" s="1" t="n">
        <v>47.2</v>
      </c>
      <c r="V3367" s="0" t="n">
        <v>34.6</v>
      </c>
      <c r="W3367" s="0" t="n">
        <v>34.1</v>
      </c>
    </row>
    <row r="3368" customFormat="false" ht="15" hidden="false" customHeight="false" outlineLevel="0" collapsed="false">
      <c r="A3368" s="0" t="n">
        <f aca="false">A3367+1</f>
        <v>2996</v>
      </c>
      <c r="B3368" s="2" t="n">
        <v>110.5</v>
      </c>
      <c r="D3368" s="0" t="n">
        <f aca="false">D3367+1</f>
        <v>2983</v>
      </c>
      <c r="E3368" s="0" t="n">
        <v>95.7</v>
      </c>
      <c r="G3368" s="0" t="n">
        <f aca="false">G3367+1</f>
        <v>3026</v>
      </c>
      <c r="H3368" s="0" t="n">
        <v>109.2</v>
      </c>
      <c r="J3368" s="0" t="n">
        <f aca="false">J3367+1</f>
        <v>2866</v>
      </c>
      <c r="K3368" s="0" t="n">
        <v>100.4</v>
      </c>
      <c r="M3368" s="0" t="n">
        <f aca="false">M3367+1</f>
        <v>2966</v>
      </c>
      <c r="N3368" s="0" t="n">
        <v>41.5</v>
      </c>
      <c r="P3368" s="0" t="n">
        <f aca="false">P3367+1</f>
        <v>2366</v>
      </c>
      <c r="Q3368" s="2" t="n">
        <v>112.7</v>
      </c>
      <c r="R3368" s="0" t="n">
        <v>104.4</v>
      </c>
      <c r="S3368" s="0" t="n">
        <v>42.4</v>
      </c>
      <c r="T3368" s="0" t="n">
        <v>108</v>
      </c>
      <c r="U3368" s="1" t="n">
        <v>47.2</v>
      </c>
      <c r="V3368" s="0" t="n">
        <v>34.6</v>
      </c>
      <c r="W3368" s="0" t="n">
        <v>34.1</v>
      </c>
    </row>
    <row r="3369" customFormat="false" ht="15" hidden="false" customHeight="false" outlineLevel="0" collapsed="false">
      <c r="A3369" s="0" t="n">
        <f aca="false">A3368+1</f>
        <v>2997</v>
      </c>
      <c r="B3369" s="2" t="n">
        <v>110.5</v>
      </c>
      <c r="D3369" s="0" t="n">
        <f aca="false">D3368+1</f>
        <v>2984</v>
      </c>
      <c r="E3369" s="0" t="n">
        <v>95.7</v>
      </c>
      <c r="G3369" s="0" t="n">
        <f aca="false">G3368+1</f>
        <v>3027</v>
      </c>
      <c r="H3369" s="0" t="n">
        <v>109.2</v>
      </c>
      <c r="J3369" s="0" t="n">
        <f aca="false">J3368+1</f>
        <v>2867</v>
      </c>
      <c r="K3369" s="0" t="n">
        <v>100.4</v>
      </c>
      <c r="M3369" s="0" t="n">
        <f aca="false">M3368+1</f>
        <v>2967</v>
      </c>
      <c r="N3369" s="0" t="n">
        <v>41.6</v>
      </c>
      <c r="P3369" s="0" t="n">
        <f aca="false">P3368+1</f>
        <v>2367</v>
      </c>
      <c r="Q3369" s="2" t="n">
        <v>112.7</v>
      </c>
      <c r="R3369" s="0" t="n">
        <v>104.4</v>
      </c>
      <c r="S3369" s="0" t="n">
        <v>42.4</v>
      </c>
      <c r="T3369" s="0" t="n">
        <v>108</v>
      </c>
      <c r="U3369" s="1" t="n">
        <v>47.2</v>
      </c>
      <c r="V3369" s="0" t="n">
        <v>34.6</v>
      </c>
      <c r="W3369" s="0" t="n">
        <v>34.1</v>
      </c>
    </row>
    <row r="3370" customFormat="false" ht="15" hidden="false" customHeight="false" outlineLevel="0" collapsed="false">
      <c r="A3370" s="0" t="n">
        <f aca="false">A3369+1</f>
        <v>2998</v>
      </c>
      <c r="B3370" s="2" t="n">
        <v>110.5</v>
      </c>
      <c r="D3370" s="0" t="n">
        <f aca="false">D3369+1</f>
        <v>2985</v>
      </c>
      <c r="E3370" s="0" t="n">
        <v>95.8</v>
      </c>
      <c r="G3370" s="0" t="n">
        <f aca="false">G3369+1</f>
        <v>3028</v>
      </c>
      <c r="H3370" s="0" t="n">
        <v>109.2</v>
      </c>
      <c r="J3370" s="0" t="n">
        <f aca="false">J3369+1</f>
        <v>2868</v>
      </c>
      <c r="K3370" s="0" t="n">
        <v>100.4</v>
      </c>
      <c r="M3370" s="0" t="n">
        <f aca="false">M3369+1</f>
        <v>2968</v>
      </c>
      <c r="N3370" s="0" t="n">
        <v>41.5</v>
      </c>
      <c r="P3370" s="0" t="n">
        <f aca="false">P3369+1</f>
        <v>2368</v>
      </c>
      <c r="Q3370" s="2" t="n">
        <v>112.7</v>
      </c>
      <c r="R3370" s="0" t="n">
        <v>104.4</v>
      </c>
      <c r="S3370" s="0" t="n">
        <v>42.4</v>
      </c>
      <c r="T3370" s="0" t="n">
        <v>107.9</v>
      </c>
      <c r="U3370" s="1" t="n">
        <v>47.3</v>
      </c>
      <c r="V3370" s="0" t="n">
        <v>34.6</v>
      </c>
      <c r="W3370" s="0" t="n">
        <v>34.1</v>
      </c>
    </row>
    <row r="3371" customFormat="false" ht="15" hidden="false" customHeight="false" outlineLevel="0" collapsed="false">
      <c r="A3371" s="0" t="n">
        <f aca="false">A3370+1</f>
        <v>2999</v>
      </c>
      <c r="B3371" s="2" t="n">
        <v>110.6</v>
      </c>
      <c r="D3371" s="0" t="n">
        <f aca="false">D3370+1</f>
        <v>2986</v>
      </c>
      <c r="E3371" s="0" t="n">
        <v>95.8</v>
      </c>
      <c r="G3371" s="0" t="n">
        <f aca="false">G3370+1</f>
        <v>3029</v>
      </c>
      <c r="H3371" s="0" t="n">
        <v>109.2</v>
      </c>
      <c r="J3371" s="0" t="n">
        <f aca="false">J3370+1</f>
        <v>2869</v>
      </c>
      <c r="K3371" s="0" t="n">
        <v>100.3</v>
      </c>
      <c r="M3371" s="0" t="n">
        <f aca="false">M3370+1</f>
        <v>2969</v>
      </c>
      <c r="N3371" s="0" t="n">
        <v>41.5</v>
      </c>
      <c r="P3371" s="0" t="n">
        <f aca="false">P3370+1</f>
        <v>2369</v>
      </c>
      <c r="Q3371" s="2" t="n">
        <v>112.6</v>
      </c>
      <c r="R3371" s="0" t="n">
        <v>104.4</v>
      </c>
      <c r="S3371" s="0" t="n">
        <v>42.4</v>
      </c>
      <c r="T3371" s="0" t="n">
        <v>107.9</v>
      </c>
      <c r="U3371" s="1" t="n">
        <v>47.3</v>
      </c>
      <c r="V3371" s="0" t="n">
        <v>34.6</v>
      </c>
      <c r="W3371" s="0" t="n">
        <v>34.1</v>
      </c>
    </row>
    <row r="3372" customFormat="false" ht="15" hidden="false" customHeight="false" outlineLevel="0" collapsed="false">
      <c r="A3372" s="0" t="n">
        <f aca="false">A3371+1</f>
        <v>3000</v>
      </c>
      <c r="B3372" s="2" t="n">
        <v>110.5</v>
      </c>
      <c r="D3372" s="0" t="n">
        <f aca="false">D3371+1</f>
        <v>2987</v>
      </c>
      <c r="E3372" s="0" t="n">
        <v>95.8</v>
      </c>
      <c r="G3372" s="0" t="n">
        <f aca="false">G3371+1</f>
        <v>3030</v>
      </c>
      <c r="H3372" s="0" t="n">
        <v>109.2</v>
      </c>
      <c r="J3372" s="0" t="n">
        <f aca="false">J3371+1</f>
        <v>2870</v>
      </c>
      <c r="K3372" s="0" t="n">
        <v>100.4</v>
      </c>
      <c r="M3372" s="0" t="n">
        <f aca="false">M3371+1</f>
        <v>2970</v>
      </c>
      <c r="N3372" s="0" t="n">
        <v>41.5</v>
      </c>
      <c r="P3372" s="0" t="n">
        <f aca="false">P3371+1</f>
        <v>2370</v>
      </c>
      <c r="Q3372" s="2" t="n">
        <v>112.7</v>
      </c>
      <c r="R3372" s="0" t="n">
        <v>104.4</v>
      </c>
      <c r="S3372" s="0" t="n">
        <v>42.4</v>
      </c>
      <c r="T3372" s="0" t="n">
        <v>108</v>
      </c>
      <c r="U3372" s="1" t="n">
        <v>47.3</v>
      </c>
      <c r="V3372" s="0" t="n">
        <v>34.6</v>
      </c>
      <c r="W3372" s="0" t="n">
        <v>34.1</v>
      </c>
    </row>
    <row r="3373" customFormat="false" ht="15" hidden="false" customHeight="false" outlineLevel="0" collapsed="false">
      <c r="A3373" s="0" t="n">
        <f aca="false">A3372+1</f>
        <v>3001</v>
      </c>
      <c r="B3373" s="2" t="n">
        <v>110.5</v>
      </c>
      <c r="D3373" s="0" t="n">
        <f aca="false">D3372+1</f>
        <v>2988</v>
      </c>
      <c r="E3373" s="0" t="n">
        <v>95.8</v>
      </c>
      <c r="G3373" s="0" t="n">
        <f aca="false">G3372+1</f>
        <v>3031</v>
      </c>
      <c r="H3373" s="0" t="n">
        <v>109.2</v>
      </c>
      <c r="J3373" s="0" t="n">
        <f aca="false">J3372+1</f>
        <v>2871</v>
      </c>
      <c r="K3373" s="0" t="n">
        <v>100.4</v>
      </c>
      <c r="M3373" s="0" t="n">
        <f aca="false">M3372+1</f>
        <v>2971</v>
      </c>
      <c r="N3373" s="0" t="n">
        <v>41.5</v>
      </c>
      <c r="P3373" s="0" t="n">
        <f aca="false">P3372+1</f>
        <v>2371</v>
      </c>
      <c r="Q3373" s="2" t="n">
        <v>112.7</v>
      </c>
      <c r="R3373" s="0" t="n">
        <v>104.4</v>
      </c>
      <c r="S3373" s="0" t="n">
        <v>42.4</v>
      </c>
      <c r="T3373" s="0" t="n">
        <v>107.9</v>
      </c>
      <c r="U3373" s="1" t="n">
        <v>47.3</v>
      </c>
      <c r="V3373" s="0" t="n">
        <v>34.6</v>
      </c>
      <c r="W3373" s="0" t="n">
        <v>34</v>
      </c>
    </row>
    <row r="3374" customFormat="false" ht="15" hidden="false" customHeight="false" outlineLevel="0" collapsed="false">
      <c r="A3374" s="0" t="n">
        <f aca="false">A3373+1</f>
        <v>3002</v>
      </c>
      <c r="B3374" s="2" t="n">
        <v>110.5</v>
      </c>
      <c r="D3374" s="0" t="n">
        <f aca="false">D3373+1</f>
        <v>2989</v>
      </c>
      <c r="E3374" s="0" t="n">
        <v>95.7</v>
      </c>
      <c r="G3374" s="0" t="n">
        <f aca="false">G3373+1</f>
        <v>3032</v>
      </c>
      <c r="H3374" s="0" t="n">
        <v>109.2</v>
      </c>
      <c r="J3374" s="0" t="n">
        <f aca="false">J3373+1</f>
        <v>2872</v>
      </c>
      <c r="K3374" s="0" t="n">
        <v>100.4</v>
      </c>
      <c r="M3374" s="0" t="n">
        <f aca="false">M3373+1</f>
        <v>2972</v>
      </c>
      <c r="N3374" s="0" t="n">
        <v>41.5</v>
      </c>
      <c r="P3374" s="0" t="n">
        <f aca="false">P3373+1</f>
        <v>2372</v>
      </c>
      <c r="Q3374" s="2" t="n">
        <v>112.7</v>
      </c>
      <c r="R3374" s="0" t="n">
        <v>104.4</v>
      </c>
      <c r="S3374" s="0" t="n">
        <v>42.4</v>
      </c>
      <c r="T3374" s="0" t="n">
        <v>108</v>
      </c>
      <c r="U3374" s="1" t="n">
        <v>47.2</v>
      </c>
      <c r="V3374" s="0" t="n">
        <v>34.6</v>
      </c>
      <c r="W3374" s="0" t="n">
        <v>34.1</v>
      </c>
    </row>
    <row r="3375" customFormat="false" ht="15" hidden="false" customHeight="false" outlineLevel="0" collapsed="false">
      <c r="A3375" s="0" t="n">
        <f aca="false">A3374+1</f>
        <v>3003</v>
      </c>
      <c r="B3375" s="2" t="n">
        <v>110.5</v>
      </c>
      <c r="D3375" s="0" t="n">
        <f aca="false">D3374+1</f>
        <v>2990</v>
      </c>
      <c r="E3375" s="0" t="n">
        <v>95.8</v>
      </c>
      <c r="G3375" s="0" t="n">
        <f aca="false">G3374+1</f>
        <v>3033</v>
      </c>
      <c r="H3375" s="0" t="n">
        <v>109.2</v>
      </c>
      <c r="J3375" s="0" t="n">
        <f aca="false">J3374+1</f>
        <v>2873</v>
      </c>
      <c r="K3375" s="0" t="n">
        <v>100.4</v>
      </c>
      <c r="M3375" s="0" t="n">
        <f aca="false">M3374+1</f>
        <v>2973</v>
      </c>
      <c r="N3375" s="0" t="n">
        <v>41.6</v>
      </c>
      <c r="P3375" s="0" t="n">
        <f aca="false">P3374+1</f>
        <v>2373</v>
      </c>
      <c r="Q3375" s="2" t="n">
        <v>112.7</v>
      </c>
      <c r="R3375" s="0" t="n">
        <v>104.4</v>
      </c>
      <c r="S3375" s="0" t="n">
        <v>42.4</v>
      </c>
      <c r="T3375" s="0" t="n">
        <v>108</v>
      </c>
      <c r="U3375" s="1" t="n">
        <v>47.2</v>
      </c>
      <c r="V3375" s="0" t="n">
        <v>34.6</v>
      </c>
      <c r="W3375" s="0" t="n">
        <v>34.1</v>
      </c>
    </row>
    <row r="3376" customFormat="false" ht="15" hidden="false" customHeight="false" outlineLevel="0" collapsed="false">
      <c r="A3376" s="0" t="n">
        <f aca="false">A3375+1</f>
        <v>3004</v>
      </c>
      <c r="B3376" s="2" t="n">
        <v>110.5</v>
      </c>
      <c r="D3376" s="0" t="n">
        <f aca="false">D3375+1</f>
        <v>2991</v>
      </c>
      <c r="E3376" s="0" t="n">
        <v>95.8</v>
      </c>
      <c r="G3376" s="0" t="n">
        <f aca="false">G3375+1</f>
        <v>3034</v>
      </c>
      <c r="H3376" s="0" t="n">
        <v>109.2</v>
      </c>
      <c r="J3376" s="0" t="n">
        <f aca="false">J3375+1</f>
        <v>2874</v>
      </c>
      <c r="K3376" s="0" t="n">
        <v>100.4</v>
      </c>
      <c r="M3376" s="0" t="n">
        <f aca="false">M3375+1</f>
        <v>2974</v>
      </c>
      <c r="N3376" s="0" t="n">
        <v>41.5</v>
      </c>
      <c r="P3376" s="0" t="n">
        <f aca="false">P3375+1</f>
        <v>2374</v>
      </c>
      <c r="Q3376" s="2" t="n">
        <v>112.7</v>
      </c>
      <c r="R3376" s="0" t="n">
        <v>104.4</v>
      </c>
      <c r="S3376" s="0" t="n">
        <v>42.4</v>
      </c>
      <c r="T3376" s="0" t="n">
        <v>108</v>
      </c>
      <c r="U3376" s="1" t="n">
        <v>47.2</v>
      </c>
      <c r="V3376" s="0" t="n">
        <v>34.6</v>
      </c>
      <c r="W3376" s="0" t="n">
        <v>34.1</v>
      </c>
    </row>
    <row r="3377" customFormat="false" ht="15" hidden="false" customHeight="false" outlineLevel="0" collapsed="false">
      <c r="A3377" s="0" t="n">
        <f aca="false">A3376+1</f>
        <v>3005</v>
      </c>
      <c r="B3377" s="2" t="n">
        <v>110.5</v>
      </c>
      <c r="D3377" s="0" t="n">
        <f aca="false">D3376+1</f>
        <v>2992</v>
      </c>
      <c r="E3377" s="0" t="n">
        <v>95.8</v>
      </c>
      <c r="G3377" s="0" t="n">
        <f aca="false">G3376+1</f>
        <v>3035</v>
      </c>
      <c r="H3377" s="0" t="n">
        <v>109.2</v>
      </c>
      <c r="J3377" s="0" t="n">
        <f aca="false">J3376+1</f>
        <v>2875</v>
      </c>
      <c r="K3377" s="0" t="n">
        <v>100.4</v>
      </c>
      <c r="M3377" s="0" t="n">
        <f aca="false">M3376+1</f>
        <v>2975</v>
      </c>
      <c r="N3377" s="0" t="n">
        <v>41.5</v>
      </c>
      <c r="P3377" s="0" t="n">
        <f aca="false">P3376+1</f>
        <v>2375</v>
      </c>
      <c r="Q3377" s="2" t="n">
        <v>112.7</v>
      </c>
      <c r="R3377" s="0" t="n">
        <v>104.4</v>
      </c>
      <c r="S3377" s="0" t="n">
        <v>42.4</v>
      </c>
      <c r="T3377" s="0" t="n">
        <v>108</v>
      </c>
      <c r="U3377" s="1" t="n">
        <v>47.2</v>
      </c>
      <c r="V3377" s="0" t="n">
        <v>34.6</v>
      </c>
      <c r="W3377" s="0" t="n">
        <v>34</v>
      </c>
    </row>
    <row r="3378" customFormat="false" ht="15" hidden="false" customHeight="false" outlineLevel="0" collapsed="false">
      <c r="A3378" s="0" t="n">
        <f aca="false">A3377+1</f>
        <v>3006</v>
      </c>
      <c r="B3378" s="2" t="n">
        <v>110.5</v>
      </c>
      <c r="D3378" s="0" t="n">
        <f aca="false">D3377+1</f>
        <v>2993</v>
      </c>
      <c r="E3378" s="0" t="n">
        <v>95.7</v>
      </c>
      <c r="G3378" s="0" t="n">
        <f aca="false">G3377+1</f>
        <v>3036</v>
      </c>
      <c r="H3378" s="0" t="n">
        <v>109.2</v>
      </c>
      <c r="J3378" s="0" t="n">
        <f aca="false">J3377+1</f>
        <v>2876</v>
      </c>
      <c r="K3378" s="0" t="n">
        <v>100.4</v>
      </c>
      <c r="M3378" s="0" t="n">
        <f aca="false">M3377+1</f>
        <v>2976</v>
      </c>
      <c r="N3378" s="0" t="n">
        <v>41.5</v>
      </c>
      <c r="P3378" s="0" t="n">
        <f aca="false">P3377+1</f>
        <v>2376</v>
      </c>
      <c r="Q3378" s="2" t="n">
        <v>112.6</v>
      </c>
      <c r="R3378" s="0" t="n">
        <v>104.4</v>
      </c>
      <c r="S3378" s="0" t="n">
        <v>42.4</v>
      </c>
      <c r="T3378" s="0" t="n">
        <v>108</v>
      </c>
      <c r="U3378" s="1" t="n">
        <v>47.2</v>
      </c>
      <c r="V3378" s="0" t="n">
        <v>34.6</v>
      </c>
      <c r="W3378" s="0" t="n">
        <v>34.1</v>
      </c>
    </row>
    <row r="3379" customFormat="false" ht="15" hidden="false" customHeight="false" outlineLevel="0" collapsed="false">
      <c r="A3379" s="0" t="n">
        <f aca="false">A3378+1</f>
        <v>3007</v>
      </c>
      <c r="B3379" s="2" t="n">
        <v>110.5</v>
      </c>
      <c r="D3379" s="0" t="n">
        <f aca="false">D3378+1</f>
        <v>2994</v>
      </c>
      <c r="E3379" s="0" t="n">
        <v>95.7</v>
      </c>
      <c r="G3379" s="0" t="n">
        <f aca="false">G3378+1</f>
        <v>3037</v>
      </c>
      <c r="H3379" s="0" t="n">
        <v>109.2</v>
      </c>
      <c r="J3379" s="0" t="n">
        <f aca="false">J3378+1</f>
        <v>2877</v>
      </c>
      <c r="K3379" s="0" t="n">
        <v>100.4</v>
      </c>
      <c r="M3379" s="0" t="n">
        <f aca="false">M3378+1</f>
        <v>2977</v>
      </c>
      <c r="N3379" s="0" t="n">
        <v>41.5</v>
      </c>
      <c r="P3379" s="0" t="n">
        <f aca="false">P3378+1</f>
        <v>2377</v>
      </c>
      <c r="Q3379" s="2" t="n">
        <v>112.7</v>
      </c>
      <c r="R3379" s="0" t="n">
        <v>104.5</v>
      </c>
      <c r="S3379" s="0" t="n">
        <v>42.4</v>
      </c>
      <c r="T3379" s="0" t="n">
        <v>108</v>
      </c>
      <c r="U3379" s="1" t="n">
        <v>47.2</v>
      </c>
      <c r="V3379" s="0" t="n">
        <v>34.5</v>
      </c>
      <c r="W3379" s="0" t="n">
        <v>34.1</v>
      </c>
    </row>
    <row r="3380" customFormat="false" ht="15" hidden="false" customHeight="false" outlineLevel="0" collapsed="false">
      <c r="A3380" s="0" t="n">
        <f aca="false">A3379+1</f>
        <v>3008</v>
      </c>
      <c r="B3380" s="2" t="n">
        <v>110.5</v>
      </c>
      <c r="D3380" s="0" t="n">
        <f aca="false">D3379+1</f>
        <v>2995</v>
      </c>
      <c r="E3380" s="0" t="n">
        <v>95.7</v>
      </c>
      <c r="G3380" s="0" t="n">
        <f aca="false">G3379+1</f>
        <v>3038</v>
      </c>
      <c r="H3380" s="0" t="n">
        <v>109.2</v>
      </c>
      <c r="J3380" s="0" t="n">
        <f aca="false">J3379+1</f>
        <v>2878</v>
      </c>
      <c r="K3380" s="0" t="n">
        <v>100.4</v>
      </c>
      <c r="M3380" s="0" t="n">
        <f aca="false">M3379+1</f>
        <v>2978</v>
      </c>
      <c r="N3380" s="0" t="n">
        <v>41.5</v>
      </c>
      <c r="P3380" s="0" t="n">
        <f aca="false">P3379+1</f>
        <v>2378</v>
      </c>
      <c r="Q3380" s="2" t="n">
        <v>112.7</v>
      </c>
      <c r="R3380" s="0" t="n">
        <v>104.4</v>
      </c>
      <c r="S3380" s="0" t="n">
        <v>42.4</v>
      </c>
      <c r="T3380" s="0" t="n">
        <v>108</v>
      </c>
      <c r="U3380" s="1" t="n">
        <v>47.2</v>
      </c>
      <c r="V3380" s="0" t="n">
        <v>34.5</v>
      </c>
      <c r="W3380" s="0" t="n">
        <v>34</v>
      </c>
    </row>
    <row r="3381" customFormat="false" ht="15" hidden="false" customHeight="false" outlineLevel="0" collapsed="false">
      <c r="A3381" s="0" t="n">
        <f aca="false">A3380+1</f>
        <v>3009</v>
      </c>
      <c r="B3381" s="2" t="n">
        <v>110.5</v>
      </c>
      <c r="D3381" s="0" t="n">
        <f aca="false">D3380+1</f>
        <v>2996</v>
      </c>
      <c r="E3381" s="0" t="n">
        <v>95.7</v>
      </c>
      <c r="G3381" s="0" t="n">
        <f aca="false">G3380+1</f>
        <v>3039</v>
      </c>
      <c r="H3381" s="0" t="n">
        <v>109.2</v>
      </c>
      <c r="J3381" s="0" t="n">
        <f aca="false">J3380+1</f>
        <v>2879</v>
      </c>
      <c r="K3381" s="0" t="n">
        <v>100.4</v>
      </c>
      <c r="M3381" s="0" t="n">
        <f aca="false">M3380+1</f>
        <v>2979</v>
      </c>
      <c r="N3381" s="0" t="n">
        <v>41.5</v>
      </c>
      <c r="P3381" s="0" t="n">
        <f aca="false">P3380+1</f>
        <v>2379</v>
      </c>
      <c r="Q3381" s="2" t="n">
        <v>112.7</v>
      </c>
      <c r="R3381" s="0" t="n">
        <v>104.4</v>
      </c>
      <c r="S3381" s="0" t="n">
        <v>42.4</v>
      </c>
      <c r="T3381" s="0" t="n">
        <v>108</v>
      </c>
      <c r="U3381" s="1" t="n">
        <v>47.2</v>
      </c>
      <c r="V3381" s="0" t="n">
        <v>34.6</v>
      </c>
      <c r="W3381" s="0" t="n">
        <v>34</v>
      </c>
    </row>
    <row r="3382" customFormat="false" ht="15" hidden="false" customHeight="false" outlineLevel="0" collapsed="false">
      <c r="A3382" s="0" t="n">
        <f aca="false">A3381+1</f>
        <v>3010</v>
      </c>
      <c r="B3382" s="2" t="n">
        <v>110.6</v>
      </c>
      <c r="D3382" s="0" t="n">
        <f aca="false">D3381+1</f>
        <v>2997</v>
      </c>
      <c r="E3382" s="0" t="n">
        <v>95.7</v>
      </c>
      <c r="G3382" s="0" t="n">
        <f aca="false">G3381+1</f>
        <v>3040</v>
      </c>
      <c r="H3382" s="0" t="n">
        <v>109.2</v>
      </c>
      <c r="J3382" s="0" t="n">
        <f aca="false">J3381+1</f>
        <v>2880</v>
      </c>
      <c r="K3382" s="0" t="n">
        <v>100.4</v>
      </c>
      <c r="M3382" s="0" t="n">
        <f aca="false">M3381+1</f>
        <v>2980</v>
      </c>
      <c r="N3382" s="0" t="n">
        <v>41.5</v>
      </c>
      <c r="P3382" s="0" t="n">
        <f aca="false">P3381+1</f>
        <v>2380</v>
      </c>
      <c r="Q3382" s="2" t="n">
        <v>112.7</v>
      </c>
      <c r="R3382" s="0" t="n">
        <v>104.4</v>
      </c>
      <c r="S3382" s="0" t="n">
        <v>42.4</v>
      </c>
      <c r="T3382" s="0" t="n">
        <v>108</v>
      </c>
      <c r="U3382" s="1" t="n">
        <v>47.3</v>
      </c>
      <c r="V3382" s="0" t="n">
        <v>34.5</v>
      </c>
      <c r="W3382" s="0" t="n">
        <v>34</v>
      </c>
    </row>
    <row r="3383" customFormat="false" ht="15" hidden="false" customHeight="false" outlineLevel="0" collapsed="false">
      <c r="A3383" s="0" t="n">
        <f aca="false">A3382+1</f>
        <v>3011</v>
      </c>
      <c r="B3383" s="2" t="n">
        <v>110.5</v>
      </c>
      <c r="D3383" s="0" t="n">
        <f aca="false">D3382+1</f>
        <v>2998</v>
      </c>
      <c r="E3383" s="0" t="n">
        <v>95.8</v>
      </c>
      <c r="G3383" s="0" t="n">
        <f aca="false">G3382+1</f>
        <v>3041</v>
      </c>
      <c r="H3383" s="0" t="n">
        <v>109.2</v>
      </c>
      <c r="J3383" s="0" t="n">
        <f aca="false">J3382+1</f>
        <v>2881</v>
      </c>
      <c r="K3383" s="0" t="n">
        <v>100.4</v>
      </c>
      <c r="M3383" s="0" t="n">
        <f aca="false">M3382+1</f>
        <v>2981</v>
      </c>
      <c r="N3383" s="0" t="n">
        <v>41.5</v>
      </c>
      <c r="P3383" s="0" t="n">
        <f aca="false">P3382+1</f>
        <v>2381</v>
      </c>
      <c r="Q3383" s="2" t="n">
        <v>112.7</v>
      </c>
      <c r="R3383" s="0" t="n">
        <v>104.4</v>
      </c>
      <c r="S3383" s="0" t="n">
        <v>42.4</v>
      </c>
      <c r="T3383" s="0" t="n">
        <v>108</v>
      </c>
      <c r="U3383" s="1" t="n">
        <v>47.2</v>
      </c>
      <c r="V3383" s="0" t="n">
        <v>34.5</v>
      </c>
      <c r="W3383" s="0" t="n">
        <v>34</v>
      </c>
    </row>
    <row r="3384" customFormat="false" ht="15" hidden="false" customHeight="false" outlineLevel="0" collapsed="false">
      <c r="A3384" s="0" t="n">
        <f aca="false">A3383+1</f>
        <v>3012</v>
      </c>
      <c r="B3384" s="2" t="n">
        <v>110.5</v>
      </c>
      <c r="D3384" s="0" t="n">
        <f aca="false">D3383+1</f>
        <v>2999</v>
      </c>
      <c r="E3384" s="0" t="n">
        <v>95.7</v>
      </c>
      <c r="G3384" s="0" t="n">
        <f aca="false">G3383+1</f>
        <v>3042</v>
      </c>
      <c r="H3384" s="0" t="n">
        <v>109.2</v>
      </c>
      <c r="J3384" s="0" t="n">
        <f aca="false">J3383+1</f>
        <v>2882</v>
      </c>
      <c r="K3384" s="0" t="n">
        <v>100.4</v>
      </c>
      <c r="M3384" s="0" t="n">
        <f aca="false">M3383+1</f>
        <v>2982</v>
      </c>
      <c r="N3384" s="0" t="n">
        <v>41.6</v>
      </c>
      <c r="P3384" s="0" t="n">
        <f aca="false">P3383+1</f>
        <v>2382</v>
      </c>
      <c r="Q3384" s="2" t="n">
        <v>112.7</v>
      </c>
      <c r="R3384" s="0" t="n">
        <v>104.4</v>
      </c>
      <c r="S3384" s="0" t="n">
        <v>42.4</v>
      </c>
      <c r="T3384" s="0" t="n">
        <v>108</v>
      </c>
      <c r="U3384" s="1" t="n">
        <v>47.3</v>
      </c>
      <c r="V3384" s="0" t="n">
        <v>34.5</v>
      </c>
      <c r="W3384" s="0" t="n">
        <v>34</v>
      </c>
    </row>
    <row r="3385" customFormat="false" ht="15" hidden="false" customHeight="false" outlineLevel="0" collapsed="false">
      <c r="A3385" s="0" t="n">
        <f aca="false">A3384+1</f>
        <v>3013</v>
      </c>
      <c r="B3385" s="2" t="n">
        <v>110.5</v>
      </c>
      <c r="D3385" s="0" t="n">
        <f aca="false">D3384+1</f>
        <v>3000</v>
      </c>
      <c r="E3385" s="0" t="n">
        <v>95.7</v>
      </c>
      <c r="G3385" s="0" t="n">
        <f aca="false">G3384+1</f>
        <v>3043</v>
      </c>
      <c r="H3385" s="0" t="n">
        <v>109.2</v>
      </c>
      <c r="J3385" s="0" t="n">
        <f aca="false">J3384+1</f>
        <v>2883</v>
      </c>
      <c r="K3385" s="0" t="n">
        <v>100.4</v>
      </c>
      <c r="M3385" s="0" t="n">
        <f aca="false">M3384+1</f>
        <v>2983</v>
      </c>
      <c r="N3385" s="0" t="n">
        <v>41.5</v>
      </c>
      <c r="P3385" s="0" t="n">
        <f aca="false">P3384+1</f>
        <v>2383</v>
      </c>
      <c r="Q3385" s="2" t="n">
        <v>112.7</v>
      </c>
      <c r="R3385" s="0" t="n">
        <v>104.4</v>
      </c>
      <c r="S3385" s="0" t="n">
        <v>42.3</v>
      </c>
      <c r="T3385" s="0" t="n">
        <v>108</v>
      </c>
      <c r="U3385" s="1" t="n">
        <v>47.3</v>
      </c>
      <c r="V3385" s="0" t="n">
        <v>34.5</v>
      </c>
      <c r="W3385" s="0" t="n">
        <v>34</v>
      </c>
    </row>
    <row r="3386" customFormat="false" ht="15" hidden="false" customHeight="false" outlineLevel="0" collapsed="false">
      <c r="A3386" s="0" t="n">
        <f aca="false">A3385+1</f>
        <v>3014</v>
      </c>
      <c r="B3386" s="2" t="n">
        <v>110.5</v>
      </c>
      <c r="D3386" s="0" t="n">
        <f aca="false">D3385+1</f>
        <v>3001</v>
      </c>
      <c r="E3386" s="0" t="n">
        <v>95.7</v>
      </c>
      <c r="G3386" s="0" t="n">
        <f aca="false">G3385+1</f>
        <v>3044</v>
      </c>
      <c r="H3386" s="0" t="n">
        <v>109.2</v>
      </c>
      <c r="J3386" s="0" t="n">
        <f aca="false">J3385+1</f>
        <v>2884</v>
      </c>
      <c r="K3386" s="0" t="n">
        <v>100.3</v>
      </c>
      <c r="M3386" s="0" t="n">
        <f aca="false">M3385+1</f>
        <v>2984</v>
      </c>
      <c r="N3386" s="0" t="n">
        <v>41.6</v>
      </c>
      <c r="P3386" s="0" t="n">
        <f aca="false">P3385+1</f>
        <v>2384</v>
      </c>
      <c r="Q3386" s="2" t="n">
        <v>112.7</v>
      </c>
      <c r="R3386" s="0" t="n">
        <v>104.4</v>
      </c>
      <c r="S3386" s="0" t="n">
        <v>42.4</v>
      </c>
      <c r="T3386" s="0" t="n">
        <v>108</v>
      </c>
      <c r="U3386" s="1" t="n">
        <v>47.2</v>
      </c>
      <c r="V3386" s="0" t="n">
        <v>34.5</v>
      </c>
      <c r="W3386" s="0" t="n">
        <v>34</v>
      </c>
    </row>
    <row r="3387" customFormat="false" ht="15" hidden="false" customHeight="false" outlineLevel="0" collapsed="false">
      <c r="A3387" s="0" t="n">
        <f aca="false">A3386+1</f>
        <v>3015</v>
      </c>
      <c r="B3387" s="2" t="n">
        <v>110.5</v>
      </c>
      <c r="D3387" s="0" t="n">
        <f aca="false">D3386+1</f>
        <v>3002</v>
      </c>
      <c r="E3387" s="0" t="n">
        <v>95.7</v>
      </c>
      <c r="G3387" s="0" t="n">
        <f aca="false">G3386+1</f>
        <v>3045</v>
      </c>
      <c r="H3387" s="0" t="n">
        <v>109.2</v>
      </c>
      <c r="J3387" s="0" t="n">
        <f aca="false">J3386+1</f>
        <v>2885</v>
      </c>
      <c r="K3387" s="0" t="n">
        <v>100.4</v>
      </c>
      <c r="M3387" s="0" t="n">
        <f aca="false">M3386+1</f>
        <v>2985</v>
      </c>
      <c r="N3387" s="0" t="n">
        <v>41.5</v>
      </c>
      <c r="P3387" s="0" t="n">
        <f aca="false">P3386+1</f>
        <v>2385</v>
      </c>
      <c r="Q3387" s="2" t="n">
        <v>112.7</v>
      </c>
      <c r="R3387" s="0" t="n">
        <v>104.4</v>
      </c>
      <c r="S3387" s="0" t="n">
        <v>42.3</v>
      </c>
      <c r="T3387" s="0" t="n">
        <v>108</v>
      </c>
      <c r="U3387" s="1" t="n">
        <v>47.2</v>
      </c>
      <c r="V3387" s="0" t="n">
        <v>34.5</v>
      </c>
      <c r="W3387" s="0" t="n">
        <v>34</v>
      </c>
    </row>
    <row r="3388" customFormat="false" ht="15" hidden="false" customHeight="false" outlineLevel="0" collapsed="false">
      <c r="A3388" s="0" t="n">
        <f aca="false">A3387+1</f>
        <v>3016</v>
      </c>
      <c r="B3388" s="2" t="n">
        <v>110.5</v>
      </c>
      <c r="D3388" s="0" t="n">
        <f aca="false">D3387+1</f>
        <v>3003</v>
      </c>
      <c r="E3388" s="0" t="n">
        <v>95.8</v>
      </c>
      <c r="G3388" s="0" t="n">
        <f aca="false">G3387+1</f>
        <v>3046</v>
      </c>
      <c r="H3388" s="0" t="n">
        <v>109.2</v>
      </c>
      <c r="J3388" s="0" t="n">
        <f aca="false">J3387+1</f>
        <v>2886</v>
      </c>
      <c r="K3388" s="0" t="n">
        <v>100.4</v>
      </c>
      <c r="M3388" s="0" t="n">
        <f aca="false">M3387+1</f>
        <v>2986</v>
      </c>
      <c r="N3388" s="0" t="n">
        <v>41.5</v>
      </c>
      <c r="P3388" s="0" t="n">
        <f aca="false">P3387+1</f>
        <v>2386</v>
      </c>
      <c r="Q3388" s="2" t="n">
        <v>112.7</v>
      </c>
      <c r="R3388" s="0" t="n">
        <v>104.4</v>
      </c>
      <c r="S3388" s="0" t="n">
        <v>42.3</v>
      </c>
      <c r="T3388" s="0" t="n">
        <v>107.9</v>
      </c>
      <c r="U3388" s="1" t="n">
        <v>47.2</v>
      </c>
      <c r="V3388" s="0" t="n">
        <v>34.5</v>
      </c>
      <c r="W3388" s="0" t="n">
        <v>34</v>
      </c>
    </row>
    <row r="3389" customFormat="false" ht="15" hidden="false" customHeight="false" outlineLevel="0" collapsed="false">
      <c r="A3389" s="0" t="n">
        <f aca="false">A3388+1</f>
        <v>3017</v>
      </c>
      <c r="B3389" s="2" t="n">
        <v>110.5</v>
      </c>
      <c r="D3389" s="0" t="n">
        <f aca="false">D3388+1</f>
        <v>3004</v>
      </c>
      <c r="E3389" s="0" t="n">
        <v>95.8</v>
      </c>
      <c r="G3389" s="0" t="n">
        <f aca="false">G3388+1</f>
        <v>3047</v>
      </c>
      <c r="H3389" s="0" t="n">
        <v>109.2</v>
      </c>
      <c r="J3389" s="0" t="n">
        <f aca="false">J3388+1</f>
        <v>2887</v>
      </c>
      <c r="K3389" s="0" t="n">
        <v>100.4</v>
      </c>
      <c r="M3389" s="0" t="n">
        <f aca="false">M3388+1</f>
        <v>2987</v>
      </c>
      <c r="N3389" s="0" t="n">
        <v>41.4</v>
      </c>
      <c r="P3389" s="0" t="n">
        <f aca="false">P3388+1</f>
        <v>2387</v>
      </c>
      <c r="Q3389" s="2" t="n">
        <v>112.7</v>
      </c>
      <c r="R3389" s="0" t="n">
        <v>104.5</v>
      </c>
      <c r="S3389" s="0" t="n">
        <v>42.3</v>
      </c>
      <c r="T3389" s="0" t="n">
        <v>108</v>
      </c>
      <c r="U3389" s="1" t="n">
        <v>47.2</v>
      </c>
      <c r="V3389" s="0" t="n">
        <v>34.5</v>
      </c>
      <c r="W3389" s="0" t="n">
        <v>34</v>
      </c>
    </row>
    <row r="3390" customFormat="false" ht="15" hidden="false" customHeight="false" outlineLevel="0" collapsed="false">
      <c r="A3390" s="0" t="n">
        <f aca="false">A3389+1</f>
        <v>3018</v>
      </c>
      <c r="B3390" s="2" t="n">
        <v>110.5</v>
      </c>
      <c r="D3390" s="0" t="n">
        <f aca="false">D3389+1</f>
        <v>3005</v>
      </c>
      <c r="E3390" s="0" t="n">
        <v>95.7</v>
      </c>
      <c r="G3390" s="0" t="n">
        <f aca="false">G3389+1</f>
        <v>3048</v>
      </c>
      <c r="H3390" s="0" t="n">
        <v>109.2</v>
      </c>
      <c r="J3390" s="0" t="n">
        <f aca="false">J3389+1</f>
        <v>2888</v>
      </c>
      <c r="K3390" s="0" t="n">
        <v>100.4</v>
      </c>
      <c r="M3390" s="0" t="n">
        <f aca="false">M3389+1</f>
        <v>2988</v>
      </c>
      <c r="N3390" s="0" t="n">
        <v>41.5</v>
      </c>
      <c r="P3390" s="0" t="n">
        <f aca="false">P3389+1</f>
        <v>2388</v>
      </c>
      <c r="Q3390" s="2" t="n">
        <v>112.7</v>
      </c>
      <c r="R3390" s="0" t="n">
        <v>104.4</v>
      </c>
      <c r="S3390" s="0" t="n">
        <v>42.3</v>
      </c>
      <c r="T3390" s="0" t="n">
        <v>108</v>
      </c>
      <c r="U3390" s="1" t="n">
        <v>47.2</v>
      </c>
      <c r="V3390" s="0" t="n">
        <v>34.5</v>
      </c>
      <c r="W3390" s="0" t="n">
        <v>34</v>
      </c>
    </row>
    <row r="3391" customFormat="false" ht="15" hidden="false" customHeight="false" outlineLevel="0" collapsed="false">
      <c r="A3391" s="0" t="n">
        <f aca="false">A3390+1</f>
        <v>3019</v>
      </c>
      <c r="B3391" s="2" t="n">
        <v>110.6</v>
      </c>
      <c r="D3391" s="0" t="n">
        <f aca="false">D3390+1</f>
        <v>3006</v>
      </c>
      <c r="E3391" s="0" t="n">
        <v>95.7</v>
      </c>
      <c r="G3391" s="0" t="n">
        <f aca="false">G3390+1</f>
        <v>3049</v>
      </c>
      <c r="H3391" s="0" t="n">
        <v>109.2</v>
      </c>
      <c r="J3391" s="0" t="n">
        <f aca="false">J3390+1</f>
        <v>2889</v>
      </c>
      <c r="K3391" s="0" t="n">
        <v>100.4</v>
      </c>
      <c r="M3391" s="0" t="n">
        <f aca="false">M3390+1</f>
        <v>2989</v>
      </c>
      <c r="N3391" s="0" t="n">
        <v>41.5</v>
      </c>
      <c r="P3391" s="0" t="n">
        <f aca="false">P3390+1</f>
        <v>2389</v>
      </c>
      <c r="Q3391" s="2" t="n">
        <v>112.7</v>
      </c>
      <c r="R3391" s="0" t="n">
        <v>104.4</v>
      </c>
      <c r="S3391" s="0" t="n">
        <v>42.3</v>
      </c>
      <c r="T3391" s="0" t="n">
        <v>107.9</v>
      </c>
      <c r="U3391" s="1" t="n">
        <v>47.2</v>
      </c>
      <c r="V3391" s="0" t="n">
        <v>34.5</v>
      </c>
      <c r="W3391" s="0" t="n">
        <v>34</v>
      </c>
    </row>
    <row r="3392" customFormat="false" ht="15" hidden="false" customHeight="false" outlineLevel="0" collapsed="false">
      <c r="A3392" s="0" t="n">
        <f aca="false">A3391+1</f>
        <v>3020</v>
      </c>
      <c r="B3392" s="2" t="n">
        <v>110.5</v>
      </c>
      <c r="D3392" s="0" t="n">
        <f aca="false">D3391+1</f>
        <v>3007</v>
      </c>
      <c r="E3392" s="0" t="n">
        <v>95.7</v>
      </c>
      <c r="G3392" s="0" t="n">
        <f aca="false">G3391+1</f>
        <v>3050</v>
      </c>
      <c r="H3392" s="0" t="n">
        <v>109.2</v>
      </c>
      <c r="J3392" s="0" t="n">
        <f aca="false">J3391+1</f>
        <v>2890</v>
      </c>
      <c r="K3392" s="0" t="n">
        <v>100.4</v>
      </c>
      <c r="M3392" s="0" t="n">
        <f aca="false">M3391+1</f>
        <v>2990</v>
      </c>
      <c r="N3392" s="0" t="n">
        <v>41.5</v>
      </c>
      <c r="P3392" s="0" t="n">
        <f aca="false">P3391+1</f>
        <v>2390</v>
      </c>
      <c r="Q3392" s="2" t="n">
        <v>112.7</v>
      </c>
      <c r="R3392" s="0" t="n">
        <v>104.4</v>
      </c>
      <c r="S3392" s="0" t="n">
        <v>42.3</v>
      </c>
      <c r="T3392" s="0" t="n">
        <v>107.9</v>
      </c>
      <c r="U3392" s="1" t="n">
        <v>47.2</v>
      </c>
      <c r="V3392" s="0" t="n">
        <v>34.5</v>
      </c>
      <c r="W3392" s="0" t="n">
        <v>34</v>
      </c>
    </row>
    <row r="3393" customFormat="false" ht="15" hidden="false" customHeight="false" outlineLevel="0" collapsed="false">
      <c r="A3393" s="0" t="n">
        <f aca="false">A3392+1</f>
        <v>3021</v>
      </c>
      <c r="B3393" s="2" t="n">
        <v>110.6</v>
      </c>
      <c r="D3393" s="0" t="n">
        <f aca="false">D3392+1</f>
        <v>3008</v>
      </c>
      <c r="E3393" s="0" t="n">
        <v>95.7</v>
      </c>
      <c r="G3393" s="0" t="n">
        <f aca="false">G3392+1</f>
        <v>3051</v>
      </c>
      <c r="H3393" s="0" t="n">
        <v>109.2</v>
      </c>
      <c r="J3393" s="0" t="n">
        <f aca="false">J3392+1</f>
        <v>2891</v>
      </c>
      <c r="K3393" s="0" t="n">
        <v>100.4</v>
      </c>
      <c r="M3393" s="0" t="n">
        <f aca="false">M3392+1</f>
        <v>2991</v>
      </c>
      <c r="N3393" s="0" t="n">
        <v>41.5</v>
      </c>
      <c r="P3393" s="0" t="n">
        <f aca="false">P3392+1</f>
        <v>2391</v>
      </c>
      <c r="Q3393" s="2" t="n">
        <v>112.7</v>
      </c>
      <c r="R3393" s="0" t="n">
        <v>104.4</v>
      </c>
      <c r="S3393" s="0" t="n">
        <v>42.3</v>
      </c>
      <c r="T3393" s="0" t="n">
        <v>107.9</v>
      </c>
      <c r="U3393" s="1" t="n">
        <v>47.2</v>
      </c>
      <c r="V3393" s="0" t="n">
        <v>34.5</v>
      </c>
      <c r="W3393" s="0" t="n">
        <v>34</v>
      </c>
    </row>
    <row r="3394" customFormat="false" ht="15" hidden="false" customHeight="false" outlineLevel="0" collapsed="false">
      <c r="A3394" s="0" t="n">
        <f aca="false">A3393+1</f>
        <v>3022</v>
      </c>
      <c r="B3394" s="2" t="n">
        <v>110.5</v>
      </c>
      <c r="D3394" s="0" t="n">
        <f aca="false">D3393+1</f>
        <v>3009</v>
      </c>
      <c r="E3394" s="0" t="n">
        <v>95.7</v>
      </c>
      <c r="G3394" s="0" t="n">
        <f aca="false">G3393+1</f>
        <v>3052</v>
      </c>
      <c r="H3394" s="0" t="n">
        <v>109.2</v>
      </c>
      <c r="J3394" s="0" t="n">
        <f aca="false">J3393+1</f>
        <v>2892</v>
      </c>
      <c r="K3394" s="0" t="n">
        <v>100.4</v>
      </c>
      <c r="M3394" s="0" t="n">
        <f aca="false">M3393+1</f>
        <v>2992</v>
      </c>
      <c r="N3394" s="0" t="n">
        <v>41.5</v>
      </c>
      <c r="P3394" s="0" t="n">
        <f aca="false">P3393+1</f>
        <v>2392</v>
      </c>
      <c r="Q3394" s="2" t="n">
        <v>112.7</v>
      </c>
      <c r="R3394" s="0" t="n">
        <v>104.4</v>
      </c>
      <c r="S3394" s="0" t="n">
        <v>42.3</v>
      </c>
      <c r="T3394" s="0" t="n">
        <v>108</v>
      </c>
      <c r="U3394" s="1" t="n">
        <v>47.2</v>
      </c>
      <c r="V3394" s="0" t="n">
        <v>34.6</v>
      </c>
      <c r="W3394" s="0" t="n">
        <v>34</v>
      </c>
    </row>
    <row r="3395" customFormat="false" ht="15" hidden="false" customHeight="false" outlineLevel="0" collapsed="false">
      <c r="A3395" s="0" t="n">
        <f aca="false">A3394+1</f>
        <v>3023</v>
      </c>
      <c r="B3395" s="2" t="n">
        <v>110.5</v>
      </c>
      <c r="D3395" s="0" t="n">
        <f aca="false">D3394+1</f>
        <v>3010</v>
      </c>
      <c r="E3395" s="0" t="n">
        <v>95.7</v>
      </c>
      <c r="G3395" s="0" t="n">
        <f aca="false">G3394+1</f>
        <v>3053</v>
      </c>
      <c r="H3395" s="0" t="n">
        <v>109.3</v>
      </c>
      <c r="J3395" s="0" t="n">
        <f aca="false">J3394+1</f>
        <v>2893</v>
      </c>
      <c r="K3395" s="0" t="n">
        <v>100.4</v>
      </c>
      <c r="M3395" s="0" t="n">
        <f aca="false">M3394+1</f>
        <v>2993</v>
      </c>
      <c r="N3395" s="0" t="n">
        <v>41.6</v>
      </c>
      <c r="P3395" s="0" t="n">
        <f aca="false">P3394+1</f>
        <v>2393</v>
      </c>
      <c r="Q3395" s="2" t="n">
        <v>112.7</v>
      </c>
      <c r="R3395" s="0" t="n">
        <v>104.4</v>
      </c>
      <c r="S3395" s="0" t="n">
        <v>42.3</v>
      </c>
      <c r="T3395" s="0" t="n">
        <v>108</v>
      </c>
      <c r="U3395" s="1" t="n">
        <v>47.2</v>
      </c>
      <c r="V3395" s="0" t="n">
        <v>34.6</v>
      </c>
      <c r="W3395" s="0" t="n">
        <v>34</v>
      </c>
    </row>
    <row r="3396" customFormat="false" ht="15" hidden="false" customHeight="false" outlineLevel="0" collapsed="false">
      <c r="A3396" s="0" t="n">
        <f aca="false">A3395+1</f>
        <v>3024</v>
      </c>
      <c r="B3396" s="2" t="n">
        <v>110.5</v>
      </c>
      <c r="D3396" s="0" t="n">
        <f aca="false">D3395+1</f>
        <v>3011</v>
      </c>
      <c r="E3396" s="0" t="n">
        <v>95.7</v>
      </c>
      <c r="G3396" s="0" t="n">
        <f aca="false">G3395+1</f>
        <v>3054</v>
      </c>
      <c r="H3396" s="0" t="n">
        <v>109.2</v>
      </c>
      <c r="J3396" s="0" t="n">
        <f aca="false">J3395+1</f>
        <v>2894</v>
      </c>
      <c r="K3396" s="0" t="n">
        <v>100.4</v>
      </c>
      <c r="M3396" s="0" t="n">
        <f aca="false">M3395+1</f>
        <v>2994</v>
      </c>
      <c r="N3396" s="0" t="n">
        <v>41.5</v>
      </c>
      <c r="P3396" s="0" t="n">
        <f aca="false">P3395+1</f>
        <v>2394</v>
      </c>
      <c r="Q3396" s="2" t="n">
        <v>112.7</v>
      </c>
      <c r="R3396" s="0" t="n">
        <v>104.4</v>
      </c>
      <c r="S3396" s="0" t="n">
        <v>42.3</v>
      </c>
      <c r="T3396" s="0" t="n">
        <v>108</v>
      </c>
      <c r="U3396" s="1" t="n">
        <v>47.2</v>
      </c>
      <c r="V3396" s="0" t="n">
        <v>34.6</v>
      </c>
      <c r="W3396" s="0" t="n">
        <v>34</v>
      </c>
    </row>
    <row r="3397" customFormat="false" ht="15" hidden="false" customHeight="false" outlineLevel="0" collapsed="false">
      <c r="A3397" s="0" t="n">
        <f aca="false">A3396+1</f>
        <v>3025</v>
      </c>
      <c r="B3397" s="2" t="n">
        <v>110.5</v>
      </c>
      <c r="D3397" s="0" t="n">
        <f aca="false">D3396+1</f>
        <v>3012</v>
      </c>
      <c r="E3397" s="0" t="n">
        <v>95.7</v>
      </c>
      <c r="G3397" s="0" t="n">
        <f aca="false">G3396+1</f>
        <v>3055</v>
      </c>
      <c r="H3397" s="0" t="n">
        <v>109.2</v>
      </c>
      <c r="J3397" s="0" t="n">
        <f aca="false">J3396+1</f>
        <v>2895</v>
      </c>
      <c r="K3397" s="0" t="n">
        <v>100.4</v>
      </c>
      <c r="M3397" s="0" t="n">
        <f aca="false">M3396+1</f>
        <v>2995</v>
      </c>
      <c r="N3397" s="0" t="n">
        <v>41.5</v>
      </c>
      <c r="P3397" s="0" t="n">
        <f aca="false">P3396+1</f>
        <v>2395</v>
      </c>
      <c r="Q3397" s="2" t="n">
        <v>112.7</v>
      </c>
      <c r="R3397" s="0" t="n">
        <v>104.4</v>
      </c>
      <c r="S3397" s="0" t="n">
        <v>42.3</v>
      </c>
      <c r="T3397" s="0" t="n">
        <v>108</v>
      </c>
      <c r="U3397" s="1" t="n">
        <v>47.2</v>
      </c>
      <c r="V3397" s="0" t="n">
        <v>34.6</v>
      </c>
      <c r="W3397" s="0" t="n">
        <v>34.1</v>
      </c>
    </row>
    <row r="3398" customFormat="false" ht="15" hidden="false" customHeight="false" outlineLevel="0" collapsed="false">
      <c r="A3398" s="0" t="n">
        <f aca="false">A3397+1</f>
        <v>3026</v>
      </c>
      <c r="B3398" s="2" t="n">
        <v>110.6</v>
      </c>
      <c r="D3398" s="0" t="n">
        <f aca="false">D3397+1</f>
        <v>3013</v>
      </c>
      <c r="E3398" s="0" t="n">
        <v>95.7</v>
      </c>
      <c r="G3398" s="0" t="n">
        <f aca="false">G3397+1</f>
        <v>3056</v>
      </c>
      <c r="H3398" s="0" t="n">
        <v>109.2</v>
      </c>
      <c r="J3398" s="0" t="n">
        <f aca="false">J3397+1</f>
        <v>2896</v>
      </c>
      <c r="K3398" s="0" t="n">
        <v>100.4</v>
      </c>
      <c r="M3398" s="0" t="n">
        <f aca="false">M3397+1</f>
        <v>2996</v>
      </c>
      <c r="N3398" s="0" t="n">
        <v>41.5</v>
      </c>
      <c r="P3398" s="0" t="n">
        <f aca="false">P3397+1</f>
        <v>2396</v>
      </c>
      <c r="Q3398" s="2" t="n">
        <v>112.7</v>
      </c>
      <c r="R3398" s="0" t="n">
        <v>104.4</v>
      </c>
      <c r="S3398" s="0" t="n">
        <v>42.3</v>
      </c>
      <c r="T3398" s="0" t="n">
        <v>108</v>
      </c>
      <c r="U3398" s="1" t="n">
        <v>47.2</v>
      </c>
      <c r="V3398" s="0" t="n">
        <v>34.6</v>
      </c>
      <c r="W3398" s="0" t="n">
        <v>34</v>
      </c>
    </row>
    <row r="3399" customFormat="false" ht="15" hidden="false" customHeight="false" outlineLevel="0" collapsed="false">
      <c r="A3399" s="0" t="n">
        <f aca="false">A3398+1</f>
        <v>3027</v>
      </c>
      <c r="B3399" s="2" t="n">
        <v>110.6</v>
      </c>
      <c r="D3399" s="0" t="n">
        <f aca="false">D3398+1</f>
        <v>3014</v>
      </c>
      <c r="E3399" s="0" t="n">
        <v>95.7</v>
      </c>
      <c r="G3399" s="0" t="n">
        <f aca="false">G3398+1</f>
        <v>3057</v>
      </c>
      <c r="H3399" s="0" t="n">
        <v>109.2</v>
      </c>
      <c r="J3399" s="0" t="n">
        <f aca="false">J3398+1</f>
        <v>2897</v>
      </c>
      <c r="K3399" s="0" t="n">
        <v>100.4</v>
      </c>
      <c r="M3399" s="0" t="n">
        <f aca="false">M3398+1</f>
        <v>2997</v>
      </c>
      <c r="N3399" s="0" t="n">
        <v>41.5</v>
      </c>
      <c r="P3399" s="0" t="n">
        <f aca="false">P3398+1</f>
        <v>2397</v>
      </c>
      <c r="Q3399" s="2" t="n">
        <v>112.6</v>
      </c>
      <c r="R3399" s="0" t="n">
        <v>104.4</v>
      </c>
      <c r="S3399" s="0" t="n">
        <v>42.3</v>
      </c>
      <c r="T3399" s="0" t="n">
        <v>107.9</v>
      </c>
      <c r="U3399" s="1" t="n">
        <v>47.2</v>
      </c>
      <c r="V3399" s="0" t="n">
        <v>34.6</v>
      </c>
      <c r="W3399" s="0" t="n">
        <v>34</v>
      </c>
    </row>
    <row r="3400" customFormat="false" ht="15" hidden="false" customHeight="false" outlineLevel="0" collapsed="false">
      <c r="A3400" s="0" t="n">
        <f aca="false">A3399+1</f>
        <v>3028</v>
      </c>
      <c r="B3400" s="2" t="n">
        <v>110.6</v>
      </c>
      <c r="D3400" s="0" t="n">
        <f aca="false">D3399+1</f>
        <v>3015</v>
      </c>
      <c r="E3400" s="0" t="n">
        <v>95.7</v>
      </c>
      <c r="G3400" s="0" t="n">
        <f aca="false">G3399+1</f>
        <v>3058</v>
      </c>
      <c r="H3400" s="0" t="n">
        <v>109.2</v>
      </c>
      <c r="J3400" s="0" t="n">
        <f aca="false">J3399+1</f>
        <v>2898</v>
      </c>
      <c r="K3400" s="0" t="n">
        <v>100.3</v>
      </c>
      <c r="M3400" s="0" t="n">
        <f aca="false">M3399+1</f>
        <v>2998</v>
      </c>
      <c r="N3400" s="0" t="n">
        <v>41.5</v>
      </c>
      <c r="P3400" s="0" t="n">
        <f aca="false">P3399+1</f>
        <v>2398</v>
      </c>
      <c r="Q3400" s="2" t="n">
        <v>112.6</v>
      </c>
      <c r="R3400" s="0" t="n">
        <v>104.4</v>
      </c>
      <c r="S3400" s="0" t="n">
        <v>42.3</v>
      </c>
      <c r="T3400" s="0" t="n">
        <v>107.9</v>
      </c>
      <c r="U3400" s="1" t="n">
        <v>47.2</v>
      </c>
      <c r="V3400" s="0" t="n">
        <v>34.5</v>
      </c>
      <c r="W3400" s="0" t="n">
        <v>34</v>
      </c>
    </row>
    <row r="3401" customFormat="false" ht="15" hidden="false" customHeight="false" outlineLevel="0" collapsed="false">
      <c r="A3401" s="0" t="n">
        <f aca="false">A3400+1</f>
        <v>3029</v>
      </c>
      <c r="B3401" s="2" t="n">
        <v>110.6</v>
      </c>
      <c r="D3401" s="0" t="n">
        <f aca="false">D3400+1</f>
        <v>3016</v>
      </c>
      <c r="E3401" s="0" t="n">
        <v>95.7</v>
      </c>
      <c r="G3401" s="0" t="n">
        <f aca="false">G3400+1</f>
        <v>3059</v>
      </c>
      <c r="H3401" s="0" t="n">
        <v>109.2</v>
      </c>
      <c r="J3401" s="0" t="n">
        <f aca="false">J3400+1</f>
        <v>2899</v>
      </c>
      <c r="K3401" s="0" t="n">
        <v>100.4</v>
      </c>
      <c r="M3401" s="0" t="n">
        <f aca="false">M3400+1</f>
        <v>2999</v>
      </c>
      <c r="N3401" s="0" t="n">
        <v>41.5</v>
      </c>
      <c r="P3401" s="0" t="n">
        <f aca="false">P3400+1</f>
        <v>2399</v>
      </c>
      <c r="Q3401" s="2" t="n">
        <v>112.6</v>
      </c>
      <c r="R3401" s="0" t="n">
        <v>104.4</v>
      </c>
      <c r="S3401" s="0" t="n">
        <v>42.3</v>
      </c>
      <c r="T3401" s="0" t="n">
        <v>107.9</v>
      </c>
      <c r="U3401" s="1" t="n">
        <v>47.2</v>
      </c>
      <c r="V3401" s="0" t="n">
        <v>34.5</v>
      </c>
      <c r="W3401" s="0" t="n">
        <v>34</v>
      </c>
    </row>
    <row r="3402" customFormat="false" ht="15" hidden="false" customHeight="false" outlineLevel="0" collapsed="false">
      <c r="A3402" s="0" t="n">
        <f aca="false">A3401+1</f>
        <v>3030</v>
      </c>
      <c r="B3402" s="2" t="n">
        <v>110.5</v>
      </c>
      <c r="D3402" s="0" t="n">
        <f aca="false">D3401+1</f>
        <v>3017</v>
      </c>
      <c r="E3402" s="0" t="n">
        <v>95.7</v>
      </c>
      <c r="G3402" s="0" t="n">
        <f aca="false">G3401+1</f>
        <v>3060</v>
      </c>
      <c r="H3402" s="0" t="n">
        <v>109.3</v>
      </c>
      <c r="J3402" s="0" t="n">
        <f aca="false">J3401+1</f>
        <v>2900</v>
      </c>
      <c r="K3402" s="0" t="n">
        <v>100.3</v>
      </c>
      <c r="M3402" s="0" t="n">
        <f aca="false">M3401+1</f>
        <v>3000</v>
      </c>
      <c r="N3402" s="0" t="n">
        <v>41.5</v>
      </c>
      <c r="P3402" s="0" t="n">
        <f aca="false">P3401+1</f>
        <v>2400</v>
      </c>
      <c r="Q3402" s="2" t="n">
        <v>112.7</v>
      </c>
      <c r="R3402" s="0" t="n">
        <v>104.4</v>
      </c>
      <c r="S3402" s="0" t="n">
        <v>42.3</v>
      </c>
      <c r="T3402" s="0" t="n">
        <v>107.9</v>
      </c>
      <c r="U3402" s="1" t="n">
        <v>47.3</v>
      </c>
      <c r="V3402" s="0" t="n">
        <v>34.5</v>
      </c>
      <c r="W3402" s="0" t="n">
        <v>34</v>
      </c>
    </row>
    <row r="3403" customFormat="false" ht="15" hidden="false" customHeight="false" outlineLevel="0" collapsed="false">
      <c r="A3403" s="0" t="n">
        <f aca="false">A3402+1</f>
        <v>3031</v>
      </c>
      <c r="B3403" s="2" t="n">
        <v>110.5</v>
      </c>
      <c r="D3403" s="0" t="n">
        <f aca="false">D3402+1</f>
        <v>3018</v>
      </c>
      <c r="E3403" s="0" t="n">
        <v>95.7</v>
      </c>
      <c r="G3403" s="0" t="n">
        <f aca="false">G3402+1</f>
        <v>3061</v>
      </c>
      <c r="H3403" s="0" t="n">
        <v>109.3</v>
      </c>
      <c r="J3403" s="0" t="n">
        <f aca="false">J3402+1</f>
        <v>2901</v>
      </c>
      <c r="K3403" s="0" t="n">
        <v>100.3</v>
      </c>
      <c r="M3403" s="0" t="n">
        <f aca="false">M3402+1</f>
        <v>3001</v>
      </c>
      <c r="N3403" s="0" t="n">
        <v>41.5</v>
      </c>
      <c r="P3403" s="0" t="n">
        <f aca="false">P3402+1</f>
        <v>2401</v>
      </c>
      <c r="Q3403" s="2" t="n">
        <v>112.7</v>
      </c>
      <c r="R3403" s="0" t="n">
        <v>104.4</v>
      </c>
      <c r="S3403" s="0" t="n">
        <v>42.3</v>
      </c>
      <c r="T3403" s="0" t="n">
        <v>107.9</v>
      </c>
      <c r="U3403" s="1" t="n">
        <v>47.2</v>
      </c>
      <c r="V3403" s="0" t="n">
        <v>34.5</v>
      </c>
      <c r="W3403" s="0" t="n">
        <v>34</v>
      </c>
    </row>
    <row r="3404" customFormat="false" ht="15" hidden="false" customHeight="false" outlineLevel="0" collapsed="false">
      <c r="A3404" s="0" t="n">
        <f aca="false">A3403+1</f>
        <v>3032</v>
      </c>
      <c r="B3404" s="2" t="n">
        <v>110.5</v>
      </c>
      <c r="D3404" s="0" t="n">
        <f aca="false">D3403+1</f>
        <v>3019</v>
      </c>
      <c r="E3404" s="0" t="n">
        <v>95.7</v>
      </c>
      <c r="G3404" s="0" t="n">
        <f aca="false">G3403+1</f>
        <v>3062</v>
      </c>
      <c r="H3404" s="0" t="n">
        <v>109.2</v>
      </c>
      <c r="J3404" s="0" t="n">
        <f aca="false">J3403+1</f>
        <v>2902</v>
      </c>
      <c r="K3404" s="0" t="n">
        <v>100.4</v>
      </c>
      <c r="M3404" s="0" t="n">
        <f aca="false">M3403+1</f>
        <v>3002</v>
      </c>
      <c r="N3404" s="0" t="n">
        <v>41.6</v>
      </c>
      <c r="P3404" s="0" t="n">
        <f aca="false">P3403+1</f>
        <v>2402</v>
      </c>
      <c r="Q3404" s="2" t="n">
        <v>112.6</v>
      </c>
      <c r="R3404" s="0" t="n">
        <v>104.4</v>
      </c>
      <c r="S3404" s="0" t="n">
        <v>42.3</v>
      </c>
      <c r="T3404" s="0" t="n">
        <v>107.9</v>
      </c>
      <c r="U3404" s="1" t="n">
        <v>47.2</v>
      </c>
      <c r="V3404" s="0" t="n">
        <v>34.6</v>
      </c>
      <c r="W3404" s="0" t="n">
        <v>34</v>
      </c>
    </row>
    <row r="3405" customFormat="false" ht="15" hidden="false" customHeight="false" outlineLevel="0" collapsed="false">
      <c r="A3405" s="0" t="n">
        <f aca="false">A3404+1</f>
        <v>3033</v>
      </c>
      <c r="B3405" s="2" t="n">
        <v>110.5</v>
      </c>
      <c r="D3405" s="0" t="n">
        <f aca="false">D3404+1</f>
        <v>3020</v>
      </c>
      <c r="E3405" s="0" t="n">
        <v>95.7</v>
      </c>
      <c r="G3405" s="0" t="n">
        <f aca="false">G3404+1</f>
        <v>3063</v>
      </c>
      <c r="H3405" s="0" t="n">
        <v>109.3</v>
      </c>
      <c r="J3405" s="0" t="n">
        <f aca="false">J3404+1</f>
        <v>2903</v>
      </c>
      <c r="K3405" s="0" t="n">
        <v>100.3</v>
      </c>
      <c r="M3405" s="0" t="n">
        <f aca="false">M3404+1</f>
        <v>3003</v>
      </c>
      <c r="N3405" s="0" t="n">
        <v>41.5</v>
      </c>
      <c r="P3405" s="0" t="n">
        <f aca="false">P3404+1</f>
        <v>2403</v>
      </c>
      <c r="Q3405" s="2" t="n">
        <v>112.7</v>
      </c>
      <c r="R3405" s="0" t="n">
        <v>104.4</v>
      </c>
      <c r="S3405" s="0" t="n">
        <v>42.3</v>
      </c>
      <c r="T3405" s="0" t="n">
        <v>107.9</v>
      </c>
      <c r="U3405" s="1" t="n">
        <v>47.2</v>
      </c>
      <c r="V3405" s="0" t="n">
        <v>34.5</v>
      </c>
      <c r="W3405" s="0" t="n">
        <v>34</v>
      </c>
    </row>
    <row r="3406" customFormat="false" ht="15" hidden="false" customHeight="false" outlineLevel="0" collapsed="false">
      <c r="A3406" s="0" t="n">
        <f aca="false">A3405+1</f>
        <v>3034</v>
      </c>
      <c r="B3406" s="2" t="n">
        <v>110.6</v>
      </c>
      <c r="D3406" s="0" t="n">
        <f aca="false">D3405+1</f>
        <v>3021</v>
      </c>
      <c r="E3406" s="0" t="n">
        <v>95.7</v>
      </c>
      <c r="G3406" s="0" t="n">
        <f aca="false">G3405+1</f>
        <v>3064</v>
      </c>
      <c r="H3406" s="0" t="n">
        <v>109.2</v>
      </c>
      <c r="J3406" s="0" t="n">
        <f aca="false">J3405+1</f>
        <v>2904</v>
      </c>
      <c r="K3406" s="0" t="n">
        <v>100.3</v>
      </c>
      <c r="M3406" s="0" t="n">
        <f aca="false">M3405+1</f>
        <v>3004</v>
      </c>
      <c r="N3406" s="0" t="n">
        <v>41.6</v>
      </c>
      <c r="P3406" s="0" t="n">
        <f aca="false">P3405+1</f>
        <v>2404</v>
      </c>
      <c r="Q3406" s="2" t="n">
        <v>112.7</v>
      </c>
      <c r="R3406" s="0" t="n">
        <v>104.5</v>
      </c>
      <c r="S3406" s="0" t="n">
        <v>42.4</v>
      </c>
      <c r="T3406" s="0" t="n">
        <v>107.9</v>
      </c>
      <c r="U3406" s="1" t="n">
        <v>47.2</v>
      </c>
      <c r="V3406" s="0" t="n">
        <v>34.6</v>
      </c>
      <c r="W3406" s="0" t="n">
        <v>34</v>
      </c>
    </row>
    <row r="3407" customFormat="false" ht="15" hidden="false" customHeight="false" outlineLevel="0" collapsed="false">
      <c r="A3407" s="0" t="n">
        <f aca="false">A3406+1</f>
        <v>3035</v>
      </c>
      <c r="B3407" s="2" t="n">
        <v>110.5</v>
      </c>
      <c r="D3407" s="0" t="n">
        <f aca="false">D3406+1</f>
        <v>3022</v>
      </c>
      <c r="E3407" s="0" t="n">
        <v>95.7</v>
      </c>
      <c r="G3407" s="0" t="n">
        <f aca="false">G3406+1</f>
        <v>3065</v>
      </c>
      <c r="H3407" s="0" t="n">
        <v>109.3</v>
      </c>
      <c r="J3407" s="0" t="n">
        <f aca="false">J3406+1</f>
        <v>2905</v>
      </c>
      <c r="K3407" s="0" t="n">
        <v>100.3</v>
      </c>
      <c r="M3407" s="0" t="n">
        <f aca="false">M3406+1</f>
        <v>3005</v>
      </c>
      <c r="N3407" s="0" t="n">
        <v>41.5</v>
      </c>
      <c r="P3407" s="0" t="n">
        <f aca="false">P3406+1</f>
        <v>2405</v>
      </c>
      <c r="Q3407" s="2" t="n">
        <v>112.6</v>
      </c>
      <c r="R3407" s="0" t="n">
        <v>104.4</v>
      </c>
      <c r="S3407" s="0" t="n">
        <v>42.4</v>
      </c>
      <c r="T3407" s="0" t="n">
        <v>107.9</v>
      </c>
      <c r="U3407" s="1" t="n">
        <v>47.2</v>
      </c>
      <c r="V3407" s="0" t="n">
        <v>34.6</v>
      </c>
      <c r="W3407" s="0" t="n">
        <v>34</v>
      </c>
    </row>
    <row r="3408" customFormat="false" ht="15" hidden="false" customHeight="false" outlineLevel="0" collapsed="false">
      <c r="A3408" s="0" t="n">
        <f aca="false">A3407+1</f>
        <v>3036</v>
      </c>
      <c r="B3408" s="2" t="n">
        <v>110.5</v>
      </c>
      <c r="D3408" s="0" t="n">
        <f aca="false">D3407+1</f>
        <v>3023</v>
      </c>
      <c r="E3408" s="0" t="n">
        <v>95.7</v>
      </c>
      <c r="G3408" s="0" t="n">
        <f aca="false">G3407+1</f>
        <v>3066</v>
      </c>
      <c r="H3408" s="0" t="n">
        <v>109.2</v>
      </c>
      <c r="J3408" s="0" t="n">
        <f aca="false">J3407+1</f>
        <v>2906</v>
      </c>
      <c r="K3408" s="0" t="n">
        <v>100.3</v>
      </c>
      <c r="M3408" s="0" t="n">
        <f aca="false">M3407+1</f>
        <v>3006</v>
      </c>
      <c r="N3408" s="0" t="n">
        <v>41.6</v>
      </c>
      <c r="P3408" s="0" t="n">
        <f aca="false">P3407+1</f>
        <v>2406</v>
      </c>
      <c r="Q3408" s="2" t="n">
        <v>112.7</v>
      </c>
      <c r="R3408" s="0" t="n">
        <v>104.4</v>
      </c>
      <c r="S3408" s="0" t="n">
        <v>42.3</v>
      </c>
      <c r="T3408" s="0" t="n">
        <v>108</v>
      </c>
      <c r="U3408" s="1" t="n">
        <v>47.2</v>
      </c>
      <c r="V3408" s="0" t="n">
        <v>34.6</v>
      </c>
      <c r="W3408" s="0" t="n">
        <v>34</v>
      </c>
    </row>
    <row r="3409" customFormat="false" ht="15" hidden="false" customHeight="false" outlineLevel="0" collapsed="false">
      <c r="A3409" s="0" t="n">
        <f aca="false">A3408+1</f>
        <v>3037</v>
      </c>
      <c r="B3409" s="2" t="n">
        <v>110.5</v>
      </c>
      <c r="D3409" s="0" t="n">
        <f aca="false">D3408+1</f>
        <v>3024</v>
      </c>
      <c r="E3409" s="0" t="n">
        <v>95.7</v>
      </c>
      <c r="G3409" s="0" t="n">
        <f aca="false">G3408+1</f>
        <v>3067</v>
      </c>
      <c r="H3409" s="0" t="n">
        <v>109.2</v>
      </c>
      <c r="J3409" s="0" t="n">
        <f aca="false">J3408+1</f>
        <v>2907</v>
      </c>
      <c r="K3409" s="0" t="n">
        <v>100.3</v>
      </c>
      <c r="M3409" s="0" t="n">
        <f aca="false">M3408+1</f>
        <v>3007</v>
      </c>
      <c r="N3409" s="0" t="n">
        <v>41.5</v>
      </c>
      <c r="P3409" s="0" t="n">
        <f aca="false">P3408+1</f>
        <v>2407</v>
      </c>
      <c r="Q3409" s="2" t="n">
        <v>112.7</v>
      </c>
      <c r="R3409" s="0" t="n">
        <v>104.5</v>
      </c>
      <c r="S3409" s="0" t="n">
        <v>42.4</v>
      </c>
      <c r="T3409" s="0" t="n">
        <v>108</v>
      </c>
      <c r="U3409" s="1" t="n">
        <v>47.2</v>
      </c>
      <c r="V3409" s="0" t="n">
        <v>34.6</v>
      </c>
      <c r="W3409" s="0" t="n">
        <v>34</v>
      </c>
    </row>
    <row r="3410" customFormat="false" ht="15" hidden="false" customHeight="false" outlineLevel="0" collapsed="false">
      <c r="A3410" s="0" t="n">
        <f aca="false">A3409+1</f>
        <v>3038</v>
      </c>
      <c r="B3410" s="2" t="n">
        <v>110.5</v>
      </c>
      <c r="D3410" s="0" t="n">
        <f aca="false">D3409+1</f>
        <v>3025</v>
      </c>
      <c r="E3410" s="0" t="n">
        <v>95.7</v>
      </c>
      <c r="G3410" s="0" t="n">
        <f aca="false">G3409+1</f>
        <v>3068</v>
      </c>
      <c r="H3410" s="0" t="n">
        <v>109.3</v>
      </c>
      <c r="J3410" s="0" t="n">
        <f aca="false">J3409+1</f>
        <v>2908</v>
      </c>
      <c r="K3410" s="0" t="n">
        <v>100.3</v>
      </c>
      <c r="M3410" s="0" t="n">
        <f aca="false">M3409+1</f>
        <v>3008</v>
      </c>
      <c r="N3410" s="0" t="n">
        <v>41.6</v>
      </c>
      <c r="P3410" s="0" t="n">
        <f aca="false">P3409+1</f>
        <v>2408</v>
      </c>
      <c r="Q3410" s="2" t="n">
        <v>112.7</v>
      </c>
      <c r="R3410" s="0" t="n">
        <v>104.4</v>
      </c>
      <c r="S3410" s="0" t="n">
        <v>42.4</v>
      </c>
      <c r="T3410" s="0" t="n">
        <v>108</v>
      </c>
      <c r="U3410" s="1" t="n">
        <v>47.2</v>
      </c>
      <c r="V3410" s="0" t="n">
        <v>34.5</v>
      </c>
      <c r="W3410" s="0" t="n">
        <v>34</v>
      </c>
    </row>
    <row r="3411" customFormat="false" ht="15" hidden="false" customHeight="false" outlineLevel="0" collapsed="false">
      <c r="A3411" s="0" t="n">
        <f aca="false">A3410+1</f>
        <v>3039</v>
      </c>
      <c r="B3411" s="2" t="n">
        <v>110.5</v>
      </c>
      <c r="D3411" s="0" t="n">
        <f aca="false">D3410+1</f>
        <v>3026</v>
      </c>
      <c r="E3411" s="0" t="n">
        <v>95.7</v>
      </c>
      <c r="G3411" s="0" t="n">
        <f aca="false">G3410+1</f>
        <v>3069</v>
      </c>
      <c r="H3411" s="0" t="n">
        <v>109.2</v>
      </c>
      <c r="J3411" s="0" t="n">
        <f aca="false">J3410+1</f>
        <v>2909</v>
      </c>
      <c r="K3411" s="0" t="n">
        <v>100.3</v>
      </c>
      <c r="M3411" s="0" t="n">
        <f aca="false">M3410+1</f>
        <v>3009</v>
      </c>
      <c r="N3411" s="0" t="n">
        <v>41.4</v>
      </c>
      <c r="P3411" s="0" t="n">
        <f aca="false">P3410+1</f>
        <v>2409</v>
      </c>
      <c r="Q3411" s="2" t="n">
        <v>112.7</v>
      </c>
      <c r="R3411" s="0" t="n">
        <v>104.5</v>
      </c>
      <c r="S3411" s="0" t="n">
        <v>42.4</v>
      </c>
      <c r="T3411" s="0" t="n">
        <v>108</v>
      </c>
      <c r="U3411" s="1" t="n">
        <v>47.2</v>
      </c>
      <c r="V3411" s="0" t="n">
        <v>34.6</v>
      </c>
      <c r="W3411" s="0" t="n">
        <v>34</v>
      </c>
    </row>
    <row r="3412" customFormat="false" ht="15" hidden="false" customHeight="false" outlineLevel="0" collapsed="false">
      <c r="A3412" s="0" t="n">
        <f aca="false">A3411+1</f>
        <v>3040</v>
      </c>
      <c r="B3412" s="2" t="n">
        <v>110.6</v>
      </c>
      <c r="D3412" s="0" t="n">
        <f aca="false">D3411+1</f>
        <v>3027</v>
      </c>
      <c r="E3412" s="0" t="n">
        <v>95.8</v>
      </c>
      <c r="G3412" s="0" t="n">
        <f aca="false">G3411+1</f>
        <v>3070</v>
      </c>
      <c r="H3412" s="0" t="n">
        <v>109.2</v>
      </c>
      <c r="J3412" s="0" t="n">
        <f aca="false">J3411+1</f>
        <v>2910</v>
      </c>
      <c r="K3412" s="0" t="n">
        <v>100.3</v>
      </c>
      <c r="M3412" s="0" t="n">
        <f aca="false">M3411+1</f>
        <v>3010</v>
      </c>
      <c r="N3412" s="0" t="n">
        <v>41.5</v>
      </c>
      <c r="P3412" s="0" t="n">
        <f aca="false">P3411+1</f>
        <v>2410</v>
      </c>
      <c r="Q3412" s="2" t="n">
        <v>112.7</v>
      </c>
      <c r="R3412" s="0" t="n">
        <v>104.5</v>
      </c>
      <c r="S3412" s="0" t="n">
        <v>42.4</v>
      </c>
      <c r="T3412" s="0" t="n">
        <v>107.9</v>
      </c>
      <c r="U3412" s="1" t="n">
        <v>47.2</v>
      </c>
      <c r="V3412" s="0" t="n">
        <v>34.5</v>
      </c>
      <c r="W3412" s="0" t="n">
        <v>34</v>
      </c>
    </row>
    <row r="3413" customFormat="false" ht="15" hidden="false" customHeight="false" outlineLevel="0" collapsed="false">
      <c r="A3413" s="0" t="n">
        <f aca="false">A3412+1</f>
        <v>3041</v>
      </c>
      <c r="B3413" s="2" t="n">
        <v>110.5</v>
      </c>
      <c r="D3413" s="0" t="n">
        <f aca="false">D3412+1</f>
        <v>3028</v>
      </c>
      <c r="E3413" s="0" t="n">
        <v>95.7</v>
      </c>
      <c r="G3413" s="0" t="n">
        <f aca="false">G3412+1</f>
        <v>3071</v>
      </c>
      <c r="H3413" s="0" t="n">
        <v>109.2</v>
      </c>
      <c r="J3413" s="0" t="n">
        <f aca="false">J3412+1</f>
        <v>2911</v>
      </c>
      <c r="K3413" s="0" t="n">
        <v>100.4</v>
      </c>
      <c r="M3413" s="0" t="n">
        <f aca="false">M3412+1</f>
        <v>3011</v>
      </c>
      <c r="N3413" s="0" t="n">
        <v>41.5</v>
      </c>
      <c r="P3413" s="0" t="n">
        <f aca="false">P3412+1</f>
        <v>2411</v>
      </c>
      <c r="Q3413" s="2" t="n">
        <v>112.6</v>
      </c>
      <c r="R3413" s="0" t="n">
        <v>104.4</v>
      </c>
      <c r="S3413" s="0" t="n">
        <v>42.4</v>
      </c>
      <c r="T3413" s="0" t="n">
        <v>108</v>
      </c>
      <c r="U3413" s="1" t="n">
        <v>47.2</v>
      </c>
      <c r="V3413" s="0" t="n">
        <v>34.5</v>
      </c>
      <c r="W3413" s="0" t="n">
        <v>34</v>
      </c>
    </row>
    <row r="3414" customFormat="false" ht="15" hidden="false" customHeight="false" outlineLevel="0" collapsed="false">
      <c r="A3414" s="0" t="n">
        <f aca="false">A3413+1</f>
        <v>3042</v>
      </c>
      <c r="B3414" s="2" t="n">
        <v>110.5</v>
      </c>
      <c r="D3414" s="0" t="n">
        <f aca="false">D3413+1</f>
        <v>3029</v>
      </c>
      <c r="E3414" s="0" t="n">
        <v>95.8</v>
      </c>
      <c r="G3414" s="0" t="n">
        <f aca="false">G3413+1</f>
        <v>3072</v>
      </c>
      <c r="H3414" s="0" t="n">
        <v>109.2</v>
      </c>
      <c r="J3414" s="0" t="n">
        <f aca="false">J3413+1</f>
        <v>2912</v>
      </c>
      <c r="K3414" s="0" t="n">
        <v>100.3</v>
      </c>
      <c r="M3414" s="0" t="n">
        <f aca="false">M3413+1</f>
        <v>3012</v>
      </c>
      <c r="N3414" s="0" t="n">
        <v>41.6</v>
      </c>
      <c r="P3414" s="0" t="n">
        <f aca="false">P3413+1</f>
        <v>2412</v>
      </c>
      <c r="Q3414" s="2" t="n">
        <v>112.7</v>
      </c>
      <c r="R3414" s="0" t="n">
        <v>104.5</v>
      </c>
      <c r="S3414" s="0" t="n">
        <v>42.4</v>
      </c>
      <c r="T3414" s="0" t="n">
        <v>108</v>
      </c>
      <c r="U3414" s="1" t="n">
        <v>47.2</v>
      </c>
      <c r="V3414" s="0" t="n">
        <v>34.5</v>
      </c>
      <c r="W3414" s="0" t="n">
        <v>34</v>
      </c>
    </row>
    <row r="3415" customFormat="false" ht="15" hidden="false" customHeight="false" outlineLevel="0" collapsed="false">
      <c r="A3415" s="0" t="n">
        <f aca="false">A3414+1</f>
        <v>3043</v>
      </c>
      <c r="B3415" s="2" t="n">
        <v>110.5</v>
      </c>
      <c r="D3415" s="0" t="n">
        <f aca="false">D3414+1</f>
        <v>3030</v>
      </c>
      <c r="E3415" s="0" t="n">
        <v>95.7</v>
      </c>
      <c r="G3415" s="0" t="n">
        <f aca="false">G3414+1</f>
        <v>3073</v>
      </c>
      <c r="H3415" s="0" t="n">
        <v>109.2</v>
      </c>
      <c r="J3415" s="0" t="n">
        <f aca="false">J3414+1</f>
        <v>2913</v>
      </c>
      <c r="K3415" s="0" t="n">
        <v>100.3</v>
      </c>
      <c r="M3415" s="0" t="n">
        <f aca="false">M3414+1</f>
        <v>3013</v>
      </c>
      <c r="N3415" s="0" t="n">
        <v>41.5</v>
      </c>
      <c r="P3415" s="0" t="n">
        <f aca="false">P3414+1</f>
        <v>2413</v>
      </c>
      <c r="Q3415" s="2" t="n">
        <v>112.7</v>
      </c>
      <c r="R3415" s="0" t="n">
        <v>104.5</v>
      </c>
      <c r="S3415" s="0" t="n">
        <v>42.4</v>
      </c>
      <c r="T3415" s="0" t="n">
        <v>108</v>
      </c>
      <c r="U3415" s="1" t="n">
        <v>47.2</v>
      </c>
      <c r="V3415" s="0" t="n">
        <v>34.5</v>
      </c>
      <c r="W3415" s="0" t="n">
        <v>34</v>
      </c>
    </row>
    <row r="3416" customFormat="false" ht="15" hidden="false" customHeight="false" outlineLevel="0" collapsed="false">
      <c r="A3416" s="0" t="n">
        <f aca="false">A3415+1</f>
        <v>3044</v>
      </c>
      <c r="B3416" s="2" t="n">
        <v>110.5</v>
      </c>
      <c r="D3416" s="0" t="n">
        <f aca="false">D3415+1</f>
        <v>3031</v>
      </c>
      <c r="E3416" s="0" t="n">
        <v>95.7</v>
      </c>
      <c r="G3416" s="0" t="n">
        <f aca="false">G3415+1</f>
        <v>3074</v>
      </c>
      <c r="H3416" s="0" t="n">
        <v>109.2</v>
      </c>
      <c r="J3416" s="0" t="n">
        <f aca="false">J3415+1</f>
        <v>2914</v>
      </c>
      <c r="K3416" s="0" t="n">
        <v>100.4</v>
      </c>
      <c r="M3416" s="0" t="n">
        <f aca="false">M3415+1</f>
        <v>3014</v>
      </c>
      <c r="N3416" s="0" t="n">
        <v>41.5</v>
      </c>
      <c r="P3416" s="0" t="n">
        <f aca="false">P3415+1</f>
        <v>2414</v>
      </c>
      <c r="Q3416" s="2" t="n">
        <v>112.7</v>
      </c>
      <c r="R3416" s="0" t="n">
        <v>104.5</v>
      </c>
      <c r="S3416" s="0" t="n">
        <v>42.4</v>
      </c>
      <c r="T3416" s="0" t="n">
        <v>108</v>
      </c>
      <c r="U3416" s="1" t="n">
        <v>47.2</v>
      </c>
      <c r="V3416" s="0" t="n">
        <v>34.5</v>
      </c>
      <c r="W3416" s="0" t="n">
        <v>34</v>
      </c>
    </row>
    <row r="3417" customFormat="false" ht="15" hidden="false" customHeight="false" outlineLevel="0" collapsed="false">
      <c r="A3417" s="0" t="n">
        <f aca="false">A3416+1</f>
        <v>3045</v>
      </c>
      <c r="B3417" s="2" t="n">
        <v>110.5</v>
      </c>
      <c r="D3417" s="0" t="n">
        <f aca="false">D3416+1</f>
        <v>3032</v>
      </c>
      <c r="E3417" s="0" t="n">
        <v>95.7</v>
      </c>
      <c r="G3417" s="0" t="n">
        <f aca="false">G3416+1</f>
        <v>3075</v>
      </c>
      <c r="H3417" s="0" t="n">
        <v>109.2</v>
      </c>
      <c r="J3417" s="0" t="n">
        <f aca="false">J3416+1</f>
        <v>2915</v>
      </c>
      <c r="K3417" s="0" t="n">
        <v>100.3</v>
      </c>
      <c r="M3417" s="0" t="n">
        <f aca="false">M3416+1</f>
        <v>3015</v>
      </c>
      <c r="N3417" s="0" t="n">
        <v>41.6</v>
      </c>
      <c r="P3417" s="0" t="n">
        <f aca="false">P3416+1</f>
        <v>2415</v>
      </c>
      <c r="Q3417" s="2" t="n">
        <v>112.7</v>
      </c>
      <c r="R3417" s="0" t="n">
        <v>104.4</v>
      </c>
      <c r="S3417" s="0" t="n">
        <v>42.4</v>
      </c>
      <c r="T3417" s="0" t="n">
        <v>108</v>
      </c>
      <c r="U3417" s="1" t="n">
        <v>47.2</v>
      </c>
      <c r="V3417" s="0" t="n">
        <v>34.5</v>
      </c>
      <c r="W3417" s="0" t="n">
        <v>34</v>
      </c>
    </row>
    <row r="3418" customFormat="false" ht="15" hidden="false" customHeight="false" outlineLevel="0" collapsed="false">
      <c r="A3418" s="0" t="n">
        <f aca="false">A3417+1</f>
        <v>3046</v>
      </c>
      <c r="B3418" s="2" t="n">
        <v>110.5</v>
      </c>
      <c r="D3418" s="0" t="n">
        <f aca="false">D3417+1</f>
        <v>3033</v>
      </c>
      <c r="E3418" s="0" t="n">
        <v>95.7</v>
      </c>
      <c r="G3418" s="0" t="n">
        <f aca="false">G3417+1</f>
        <v>3076</v>
      </c>
      <c r="H3418" s="0" t="n">
        <v>109.3</v>
      </c>
      <c r="J3418" s="0" t="n">
        <f aca="false">J3417+1</f>
        <v>2916</v>
      </c>
      <c r="K3418" s="0" t="n">
        <v>100.3</v>
      </c>
      <c r="M3418" s="0" t="n">
        <f aca="false">M3417+1</f>
        <v>3016</v>
      </c>
      <c r="N3418" s="0" t="n">
        <v>41.6</v>
      </c>
      <c r="P3418" s="0" t="n">
        <f aca="false">P3417+1</f>
        <v>2416</v>
      </c>
      <c r="Q3418" s="2" t="n">
        <v>112.7</v>
      </c>
      <c r="R3418" s="0" t="n">
        <v>104.5</v>
      </c>
      <c r="S3418" s="0" t="n">
        <v>42.4</v>
      </c>
      <c r="T3418" s="0" t="n">
        <v>108</v>
      </c>
      <c r="U3418" s="1" t="n">
        <v>47.2</v>
      </c>
      <c r="V3418" s="0" t="n">
        <v>34.5</v>
      </c>
      <c r="W3418" s="0" t="n">
        <v>34</v>
      </c>
    </row>
    <row r="3419" customFormat="false" ht="15" hidden="false" customHeight="false" outlineLevel="0" collapsed="false">
      <c r="A3419" s="0" t="n">
        <f aca="false">A3418+1</f>
        <v>3047</v>
      </c>
      <c r="B3419" s="2" t="n">
        <v>110.4</v>
      </c>
      <c r="D3419" s="0" t="n">
        <f aca="false">D3418+1</f>
        <v>3034</v>
      </c>
      <c r="E3419" s="0" t="n">
        <v>95.8</v>
      </c>
      <c r="G3419" s="0" t="n">
        <f aca="false">G3418+1</f>
        <v>3077</v>
      </c>
      <c r="H3419" s="0" t="n">
        <v>109.3</v>
      </c>
      <c r="J3419" s="0" t="n">
        <f aca="false">J3418+1</f>
        <v>2917</v>
      </c>
      <c r="K3419" s="0" t="n">
        <v>100.3</v>
      </c>
      <c r="M3419" s="0" t="n">
        <f aca="false">M3418+1</f>
        <v>3017</v>
      </c>
      <c r="N3419" s="0" t="n">
        <v>41.5</v>
      </c>
      <c r="P3419" s="0" t="n">
        <f aca="false">P3418+1</f>
        <v>2417</v>
      </c>
      <c r="Q3419" s="2" t="n">
        <v>112.7</v>
      </c>
      <c r="R3419" s="0" t="n">
        <v>104.5</v>
      </c>
      <c r="S3419" s="0" t="n">
        <v>42.4</v>
      </c>
      <c r="T3419" s="0" t="n">
        <v>108</v>
      </c>
      <c r="U3419" s="1" t="n">
        <v>47.2</v>
      </c>
      <c r="V3419" s="0" t="n">
        <v>34.5</v>
      </c>
      <c r="W3419" s="0" t="n">
        <v>34</v>
      </c>
    </row>
    <row r="3420" customFormat="false" ht="15" hidden="false" customHeight="false" outlineLevel="0" collapsed="false">
      <c r="A3420" s="0" t="n">
        <f aca="false">A3419+1</f>
        <v>3048</v>
      </c>
      <c r="B3420" s="2" t="n">
        <v>110.5</v>
      </c>
      <c r="D3420" s="0" t="n">
        <f aca="false">D3419+1</f>
        <v>3035</v>
      </c>
      <c r="E3420" s="0" t="n">
        <v>95.7</v>
      </c>
      <c r="G3420" s="0" t="n">
        <f aca="false">G3419+1</f>
        <v>3078</v>
      </c>
      <c r="H3420" s="0" t="n">
        <v>109.3</v>
      </c>
      <c r="J3420" s="0" t="n">
        <f aca="false">J3419+1</f>
        <v>2918</v>
      </c>
      <c r="K3420" s="0" t="n">
        <v>100.3</v>
      </c>
      <c r="M3420" s="0" t="n">
        <f aca="false">M3419+1</f>
        <v>3018</v>
      </c>
      <c r="N3420" s="0" t="n">
        <v>41.6</v>
      </c>
      <c r="P3420" s="0" t="n">
        <f aca="false">P3419+1</f>
        <v>2418</v>
      </c>
      <c r="Q3420" s="2" t="n">
        <v>112.7</v>
      </c>
      <c r="R3420" s="0" t="n">
        <v>104.5</v>
      </c>
      <c r="S3420" s="0" t="n">
        <v>42.4</v>
      </c>
      <c r="T3420" s="0" t="n">
        <v>108</v>
      </c>
      <c r="U3420" s="1" t="n">
        <v>47.2</v>
      </c>
      <c r="V3420" s="0" t="n">
        <v>34.5</v>
      </c>
      <c r="W3420" s="0" t="n">
        <v>34</v>
      </c>
    </row>
    <row r="3421" customFormat="false" ht="15" hidden="false" customHeight="false" outlineLevel="0" collapsed="false">
      <c r="A3421" s="0" t="n">
        <f aca="false">A3420+1</f>
        <v>3049</v>
      </c>
      <c r="B3421" s="2" t="n">
        <v>110.5</v>
      </c>
      <c r="D3421" s="0" t="n">
        <f aca="false">D3420+1</f>
        <v>3036</v>
      </c>
      <c r="E3421" s="0" t="n">
        <v>95.8</v>
      </c>
      <c r="G3421" s="0" t="n">
        <f aca="false">G3420+1</f>
        <v>3079</v>
      </c>
      <c r="H3421" s="0" t="n">
        <v>109.2</v>
      </c>
      <c r="J3421" s="0" t="n">
        <f aca="false">J3420+1</f>
        <v>2919</v>
      </c>
      <c r="K3421" s="0" t="n">
        <v>100.3</v>
      </c>
      <c r="M3421" s="0" t="n">
        <f aca="false">M3420+1</f>
        <v>3019</v>
      </c>
      <c r="N3421" s="0" t="n">
        <v>41.6</v>
      </c>
      <c r="P3421" s="0" t="n">
        <f aca="false">P3420+1</f>
        <v>2419</v>
      </c>
      <c r="Q3421" s="2" t="n">
        <v>112.7</v>
      </c>
      <c r="R3421" s="0" t="n">
        <v>104.4</v>
      </c>
      <c r="S3421" s="0" t="n">
        <v>42.4</v>
      </c>
      <c r="T3421" s="0" t="n">
        <v>108</v>
      </c>
      <c r="U3421" s="1" t="n">
        <v>47.2</v>
      </c>
      <c r="V3421" s="0" t="n">
        <v>34.5</v>
      </c>
      <c r="W3421" s="0" t="n">
        <v>34</v>
      </c>
    </row>
    <row r="3422" customFormat="false" ht="15" hidden="false" customHeight="false" outlineLevel="0" collapsed="false">
      <c r="A3422" s="0" t="n">
        <f aca="false">A3421+1</f>
        <v>3050</v>
      </c>
      <c r="B3422" s="2" t="n">
        <v>110.5</v>
      </c>
      <c r="D3422" s="0" t="n">
        <f aca="false">D3421+1</f>
        <v>3037</v>
      </c>
      <c r="E3422" s="0" t="n">
        <v>95.7</v>
      </c>
      <c r="G3422" s="0" t="n">
        <f aca="false">G3421+1</f>
        <v>3080</v>
      </c>
      <c r="H3422" s="0" t="n">
        <v>109.2</v>
      </c>
      <c r="J3422" s="0" t="n">
        <f aca="false">J3421+1</f>
        <v>2920</v>
      </c>
      <c r="K3422" s="0" t="n">
        <v>100.4</v>
      </c>
      <c r="M3422" s="0" t="n">
        <f aca="false">M3421+1</f>
        <v>3020</v>
      </c>
      <c r="N3422" s="0" t="n">
        <v>41.6</v>
      </c>
      <c r="P3422" s="0" t="n">
        <f aca="false">P3421+1</f>
        <v>2420</v>
      </c>
      <c r="Q3422" s="2" t="n">
        <v>112.7</v>
      </c>
      <c r="R3422" s="0" t="n">
        <v>104.5</v>
      </c>
      <c r="S3422" s="0" t="n">
        <v>42.4</v>
      </c>
      <c r="T3422" s="0" t="n">
        <v>108</v>
      </c>
      <c r="U3422" s="1" t="n">
        <v>47.2</v>
      </c>
      <c r="V3422" s="0" t="n">
        <v>34.5</v>
      </c>
      <c r="W3422" s="0" t="n">
        <v>34</v>
      </c>
    </row>
    <row r="3423" customFormat="false" ht="15" hidden="false" customHeight="false" outlineLevel="0" collapsed="false">
      <c r="A3423" s="0" t="n">
        <f aca="false">A3422+1</f>
        <v>3051</v>
      </c>
      <c r="B3423" s="2" t="n">
        <v>110.6</v>
      </c>
      <c r="D3423" s="0" t="n">
        <f aca="false">D3422+1</f>
        <v>3038</v>
      </c>
      <c r="E3423" s="0" t="n">
        <v>95.7</v>
      </c>
      <c r="G3423" s="0" t="n">
        <f aca="false">G3422+1</f>
        <v>3081</v>
      </c>
      <c r="H3423" s="0" t="n">
        <v>109.2</v>
      </c>
      <c r="J3423" s="0" t="n">
        <f aca="false">J3422+1</f>
        <v>2921</v>
      </c>
      <c r="K3423" s="0" t="n">
        <v>100.4</v>
      </c>
      <c r="M3423" s="0" t="n">
        <f aca="false">M3422+1</f>
        <v>3021</v>
      </c>
      <c r="N3423" s="0" t="n">
        <v>41.6</v>
      </c>
      <c r="P3423" s="0" t="n">
        <f aca="false">P3422+1</f>
        <v>2421</v>
      </c>
      <c r="Q3423" s="2" t="n">
        <v>112.7</v>
      </c>
      <c r="R3423" s="0" t="n">
        <v>104.5</v>
      </c>
      <c r="S3423" s="0" t="n">
        <v>42.3</v>
      </c>
      <c r="T3423" s="0" t="n">
        <v>107.9</v>
      </c>
      <c r="U3423" s="1" t="n">
        <v>47.2</v>
      </c>
      <c r="V3423" s="0" t="n">
        <v>34.5</v>
      </c>
      <c r="W3423" s="0" t="n">
        <v>34</v>
      </c>
    </row>
    <row r="3424" customFormat="false" ht="15" hidden="false" customHeight="false" outlineLevel="0" collapsed="false">
      <c r="A3424" s="0" t="n">
        <f aca="false">A3423+1</f>
        <v>3052</v>
      </c>
      <c r="B3424" s="2" t="n">
        <v>110.5</v>
      </c>
      <c r="D3424" s="0" t="n">
        <f aca="false">D3423+1</f>
        <v>3039</v>
      </c>
      <c r="E3424" s="0" t="n">
        <v>95.7</v>
      </c>
      <c r="G3424" s="0" t="n">
        <f aca="false">G3423+1</f>
        <v>3082</v>
      </c>
      <c r="H3424" s="0" t="n">
        <v>109.2</v>
      </c>
      <c r="J3424" s="0" t="n">
        <f aca="false">J3423+1</f>
        <v>2922</v>
      </c>
      <c r="K3424" s="0" t="n">
        <v>100.4</v>
      </c>
      <c r="M3424" s="0" t="n">
        <f aca="false">M3423+1</f>
        <v>3022</v>
      </c>
      <c r="N3424" s="0" t="n">
        <v>41.6</v>
      </c>
      <c r="P3424" s="0" t="n">
        <f aca="false">P3423+1</f>
        <v>2422</v>
      </c>
      <c r="Q3424" s="2" t="n">
        <v>112.7</v>
      </c>
      <c r="R3424" s="0" t="n">
        <v>104.4</v>
      </c>
      <c r="S3424" s="0" t="n">
        <v>42.3</v>
      </c>
      <c r="T3424" s="0" t="n">
        <v>108</v>
      </c>
      <c r="U3424" s="1" t="n">
        <v>47.2</v>
      </c>
      <c r="V3424" s="0" t="n">
        <v>34.5</v>
      </c>
      <c r="W3424" s="0" t="n">
        <v>34</v>
      </c>
    </row>
    <row r="3425" customFormat="false" ht="15" hidden="false" customHeight="false" outlineLevel="0" collapsed="false">
      <c r="A3425" s="0" t="n">
        <f aca="false">A3424+1</f>
        <v>3053</v>
      </c>
      <c r="B3425" s="2" t="n">
        <v>110.5</v>
      </c>
      <c r="D3425" s="0" t="n">
        <f aca="false">D3424+1</f>
        <v>3040</v>
      </c>
      <c r="E3425" s="0" t="n">
        <v>95.8</v>
      </c>
      <c r="G3425" s="0" t="n">
        <f aca="false">G3424+1</f>
        <v>3083</v>
      </c>
      <c r="H3425" s="0" t="n">
        <v>109.2</v>
      </c>
      <c r="J3425" s="0" t="n">
        <f aca="false">J3424+1</f>
        <v>2923</v>
      </c>
      <c r="K3425" s="0" t="n">
        <v>100.4</v>
      </c>
      <c r="M3425" s="0" t="n">
        <f aca="false">M3424+1</f>
        <v>3023</v>
      </c>
      <c r="N3425" s="0" t="n">
        <v>41.6</v>
      </c>
      <c r="P3425" s="0" t="n">
        <f aca="false">P3424+1</f>
        <v>2423</v>
      </c>
      <c r="Q3425" s="2" t="n">
        <v>112.7</v>
      </c>
      <c r="R3425" s="0" t="n">
        <v>104.5</v>
      </c>
      <c r="S3425" s="0" t="n">
        <v>42.3</v>
      </c>
      <c r="T3425" s="0" t="n">
        <v>107.9</v>
      </c>
      <c r="U3425" s="1" t="n">
        <v>47.2</v>
      </c>
      <c r="V3425" s="0" t="n">
        <v>34.5</v>
      </c>
      <c r="W3425" s="0" t="n">
        <v>34</v>
      </c>
    </row>
    <row r="3426" customFormat="false" ht="15" hidden="false" customHeight="false" outlineLevel="0" collapsed="false">
      <c r="A3426" s="0" t="n">
        <f aca="false">A3425+1</f>
        <v>3054</v>
      </c>
      <c r="B3426" s="2" t="n">
        <v>110.5</v>
      </c>
      <c r="D3426" s="0" t="n">
        <f aca="false">D3425+1</f>
        <v>3041</v>
      </c>
      <c r="E3426" s="0" t="n">
        <v>95.7</v>
      </c>
      <c r="G3426" s="0" t="n">
        <f aca="false">G3425+1</f>
        <v>3084</v>
      </c>
      <c r="H3426" s="0" t="n">
        <v>109.2</v>
      </c>
      <c r="J3426" s="0" t="n">
        <f aca="false">J3425+1</f>
        <v>2924</v>
      </c>
      <c r="K3426" s="0" t="n">
        <v>100.4</v>
      </c>
      <c r="M3426" s="0" t="n">
        <f aca="false">M3425+1</f>
        <v>3024</v>
      </c>
      <c r="N3426" s="0" t="n">
        <v>41.6</v>
      </c>
      <c r="P3426" s="0" t="n">
        <f aca="false">P3425+1</f>
        <v>2424</v>
      </c>
      <c r="Q3426" s="2" t="n">
        <v>112.7</v>
      </c>
      <c r="R3426" s="0" t="n">
        <v>104.5</v>
      </c>
      <c r="S3426" s="0" t="n">
        <v>42.4</v>
      </c>
      <c r="T3426" s="0" t="n">
        <v>108</v>
      </c>
      <c r="U3426" s="1" t="n">
        <v>47.2</v>
      </c>
      <c r="V3426" s="0" t="n">
        <v>34.5</v>
      </c>
      <c r="W3426" s="0" t="n">
        <v>34</v>
      </c>
    </row>
    <row r="3427" customFormat="false" ht="15" hidden="false" customHeight="false" outlineLevel="0" collapsed="false">
      <c r="A3427" s="0" t="n">
        <f aca="false">A3426+1</f>
        <v>3055</v>
      </c>
      <c r="B3427" s="2" t="n">
        <v>110.5</v>
      </c>
      <c r="D3427" s="0" t="n">
        <f aca="false">D3426+1</f>
        <v>3042</v>
      </c>
      <c r="E3427" s="0" t="n">
        <v>95.8</v>
      </c>
      <c r="G3427" s="0" t="n">
        <f aca="false">G3426+1</f>
        <v>3085</v>
      </c>
      <c r="H3427" s="0" t="n">
        <v>109.2</v>
      </c>
      <c r="J3427" s="0" t="n">
        <f aca="false">J3426+1</f>
        <v>2925</v>
      </c>
      <c r="K3427" s="0" t="n">
        <v>100.4</v>
      </c>
      <c r="M3427" s="0" t="n">
        <f aca="false">M3426+1</f>
        <v>3025</v>
      </c>
      <c r="N3427" s="0" t="n">
        <v>41.6</v>
      </c>
      <c r="P3427" s="0" t="n">
        <f aca="false">P3426+1</f>
        <v>2425</v>
      </c>
      <c r="Q3427" s="2" t="n">
        <v>112.7</v>
      </c>
      <c r="R3427" s="0" t="n">
        <v>104.5</v>
      </c>
      <c r="S3427" s="0" t="n">
        <v>42.3</v>
      </c>
      <c r="T3427" s="0" t="n">
        <v>108</v>
      </c>
      <c r="U3427" s="1" t="n">
        <v>47.2</v>
      </c>
      <c r="V3427" s="0" t="n">
        <v>34.5</v>
      </c>
      <c r="W3427" s="0" t="n">
        <v>34</v>
      </c>
    </row>
    <row r="3428" customFormat="false" ht="15" hidden="false" customHeight="false" outlineLevel="0" collapsed="false">
      <c r="A3428" s="0" t="n">
        <f aca="false">A3427+1</f>
        <v>3056</v>
      </c>
      <c r="B3428" s="2" t="n">
        <v>110.5</v>
      </c>
      <c r="D3428" s="0" t="n">
        <f aca="false">D3427+1</f>
        <v>3043</v>
      </c>
      <c r="E3428" s="0" t="n">
        <v>95.7</v>
      </c>
      <c r="G3428" s="0" t="n">
        <f aca="false">G3427+1</f>
        <v>3086</v>
      </c>
      <c r="H3428" s="0" t="n">
        <v>109.2</v>
      </c>
      <c r="J3428" s="0" t="n">
        <f aca="false">J3427+1</f>
        <v>2926</v>
      </c>
      <c r="K3428" s="0" t="n">
        <v>100.3</v>
      </c>
      <c r="M3428" s="0" t="n">
        <f aca="false">M3427+1</f>
        <v>3026</v>
      </c>
      <c r="N3428" s="0" t="n">
        <v>41.6</v>
      </c>
      <c r="P3428" s="0" t="n">
        <f aca="false">P3427+1</f>
        <v>2426</v>
      </c>
      <c r="Q3428" s="2" t="n">
        <v>112.7</v>
      </c>
      <c r="R3428" s="0" t="n">
        <v>104.4</v>
      </c>
      <c r="S3428" s="0" t="n">
        <v>42.3</v>
      </c>
      <c r="T3428" s="0" t="n">
        <v>108</v>
      </c>
      <c r="U3428" s="1" t="n">
        <v>47.2</v>
      </c>
      <c r="V3428" s="0" t="n">
        <v>34.5</v>
      </c>
      <c r="W3428" s="0" t="n">
        <v>34</v>
      </c>
    </row>
    <row r="3429" customFormat="false" ht="15" hidden="false" customHeight="false" outlineLevel="0" collapsed="false">
      <c r="A3429" s="0" t="n">
        <f aca="false">A3428+1</f>
        <v>3057</v>
      </c>
      <c r="B3429" s="2" t="n">
        <v>110.6</v>
      </c>
      <c r="D3429" s="0" t="n">
        <f aca="false">D3428+1</f>
        <v>3044</v>
      </c>
      <c r="E3429" s="0" t="n">
        <v>95.7</v>
      </c>
      <c r="G3429" s="0" t="n">
        <f aca="false">G3428+1</f>
        <v>3087</v>
      </c>
      <c r="H3429" s="0" t="n">
        <v>109.2</v>
      </c>
      <c r="J3429" s="0" t="n">
        <f aca="false">J3428+1</f>
        <v>2927</v>
      </c>
      <c r="K3429" s="0" t="n">
        <v>100.3</v>
      </c>
      <c r="M3429" s="0" t="n">
        <f aca="false">M3428+1</f>
        <v>3027</v>
      </c>
      <c r="N3429" s="0" t="n">
        <v>41.6</v>
      </c>
      <c r="P3429" s="0" t="n">
        <f aca="false">P3428+1</f>
        <v>2427</v>
      </c>
      <c r="Q3429" s="2" t="n">
        <v>112.7</v>
      </c>
      <c r="R3429" s="0" t="n">
        <v>104.4</v>
      </c>
      <c r="S3429" s="0" t="n">
        <v>42.3</v>
      </c>
      <c r="T3429" s="0" t="n">
        <v>108</v>
      </c>
      <c r="U3429" s="1" t="n">
        <v>47.2</v>
      </c>
      <c r="V3429" s="0" t="n">
        <v>34.6</v>
      </c>
      <c r="W3429" s="0" t="n">
        <v>34</v>
      </c>
    </row>
    <row r="3430" customFormat="false" ht="15" hidden="false" customHeight="false" outlineLevel="0" collapsed="false">
      <c r="A3430" s="0" t="n">
        <f aca="false">A3429+1</f>
        <v>3058</v>
      </c>
      <c r="B3430" s="2" t="n">
        <v>110.5</v>
      </c>
      <c r="D3430" s="0" t="n">
        <f aca="false">D3429+1</f>
        <v>3045</v>
      </c>
      <c r="E3430" s="0" t="n">
        <v>95.8</v>
      </c>
      <c r="G3430" s="0" t="n">
        <f aca="false">G3429+1</f>
        <v>3088</v>
      </c>
      <c r="H3430" s="0" t="n">
        <v>109.2</v>
      </c>
      <c r="J3430" s="0" t="n">
        <f aca="false">J3429+1</f>
        <v>2928</v>
      </c>
      <c r="K3430" s="0" t="n">
        <v>100.3</v>
      </c>
      <c r="M3430" s="0" t="n">
        <f aca="false">M3429+1</f>
        <v>3028</v>
      </c>
      <c r="N3430" s="0" t="n">
        <v>41.6</v>
      </c>
      <c r="P3430" s="0" t="n">
        <f aca="false">P3429+1</f>
        <v>2428</v>
      </c>
      <c r="Q3430" s="2" t="n">
        <v>112.7</v>
      </c>
      <c r="R3430" s="0" t="n">
        <v>104.4</v>
      </c>
      <c r="S3430" s="0" t="n">
        <v>42.3</v>
      </c>
      <c r="T3430" s="0" t="n">
        <v>108</v>
      </c>
      <c r="U3430" s="1" t="n">
        <v>47.2</v>
      </c>
      <c r="V3430" s="0" t="n">
        <v>34.5</v>
      </c>
      <c r="W3430" s="0" t="n">
        <v>34</v>
      </c>
    </row>
    <row r="3431" customFormat="false" ht="15" hidden="false" customHeight="false" outlineLevel="0" collapsed="false">
      <c r="A3431" s="0" t="n">
        <f aca="false">A3430+1</f>
        <v>3059</v>
      </c>
      <c r="B3431" s="2" t="n">
        <v>110.5</v>
      </c>
      <c r="D3431" s="0" t="n">
        <f aca="false">D3430+1</f>
        <v>3046</v>
      </c>
      <c r="E3431" s="0" t="n">
        <v>95.8</v>
      </c>
      <c r="G3431" s="0" t="n">
        <f aca="false">G3430+1</f>
        <v>3089</v>
      </c>
      <c r="H3431" s="0" t="n">
        <v>109.2</v>
      </c>
      <c r="J3431" s="0" t="n">
        <f aca="false">J3430+1</f>
        <v>2929</v>
      </c>
      <c r="K3431" s="0" t="n">
        <v>100.3</v>
      </c>
      <c r="M3431" s="0" t="n">
        <f aca="false">M3430+1</f>
        <v>3029</v>
      </c>
      <c r="N3431" s="0" t="n">
        <v>41.6</v>
      </c>
      <c r="P3431" s="0" t="n">
        <f aca="false">P3430+1</f>
        <v>2429</v>
      </c>
      <c r="Q3431" s="2" t="n">
        <v>112.7</v>
      </c>
      <c r="R3431" s="0" t="n">
        <v>104.5</v>
      </c>
      <c r="S3431" s="0" t="n">
        <v>42.3</v>
      </c>
      <c r="T3431" s="0" t="n">
        <v>108</v>
      </c>
      <c r="U3431" s="1" t="n">
        <v>47.2</v>
      </c>
      <c r="V3431" s="0" t="n">
        <v>34.5</v>
      </c>
      <c r="W3431" s="0" t="n">
        <v>34</v>
      </c>
    </row>
    <row r="3432" customFormat="false" ht="15" hidden="false" customHeight="false" outlineLevel="0" collapsed="false">
      <c r="A3432" s="0" t="n">
        <f aca="false">A3431+1</f>
        <v>3060</v>
      </c>
      <c r="B3432" s="2" t="n">
        <v>110.5</v>
      </c>
      <c r="D3432" s="0" t="n">
        <f aca="false">D3431+1</f>
        <v>3047</v>
      </c>
      <c r="E3432" s="0" t="n">
        <v>95.7</v>
      </c>
      <c r="G3432" s="0" t="n">
        <f aca="false">G3431+1</f>
        <v>3090</v>
      </c>
      <c r="H3432" s="0" t="n">
        <v>109.2</v>
      </c>
      <c r="J3432" s="0" t="n">
        <f aca="false">J3431+1</f>
        <v>2930</v>
      </c>
      <c r="K3432" s="0" t="n">
        <v>100.4</v>
      </c>
      <c r="M3432" s="0" t="n">
        <f aca="false">M3431+1</f>
        <v>3030</v>
      </c>
      <c r="N3432" s="0" t="n">
        <v>41.6</v>
      </c>
      <c r="P3432" s="0" t="n">
        <f aca="false">P3431+1</f>
        <v>2430</v>
      </c>
      <c r="Q3432" s="2" t="n">
        <v>112.7</v>
      </c>
      <c r="R3432" s="0" t="n">
        <v>104.4</v>
      </c>
      <c r="S3432" s="0" t="n">
        <v>42.3</v>
      </c>
      <c r="T3432" s="0" t="n">
        <v>108</v>
      </c>
      <c r="U3432" s="1" t="n">
        <v>47.2</v>
      </c>
      <c r="V3432" s="0" t="n">
        <v>34.5</v>
      </c>
      <c r="W3432" s="0" t="n">
        <v>34</v>
      </c>
    </row>
    <row r="3433" customFormat="false" ht="15" hidden="false" customHeight="false" outlineLevel="0" collapsed="false">
      <c r="A3433" s="0" t="n">
        <f aca="false">A3432+1</f>
        <v>3061</v>
      </c>
      <c r="B3433" s="2" t="n">
        <v>110.5</v>
      </c>
      <c r="D3433" s="0" t="n">
        <f aca="false">D3432+1</f>
        <v>3048</v>
      </c>
      <c r="E3433" s="0" t="n">
        <v>95.7</v>
      </c>
      <c r="G3433" s="0" t="n">
        <f aca="false">G3432+1</f>
        <v>3091</v>
      </c>
      <c r="H3433" s="0" t="n">
        <v>109.2</v>
      </c>
      <c r="J3433" s="0" t="n">
        <f aca="false">J3432+1</f>
        <v>2931</v>
      </c>
      <c r="K3433" s="0" t="n">
        <v>100.3</v>
      </c>
      <c r="M3433" s="0" t="n">
        <f aca="false">M3432+1</f>
        <v>3031</v>
      </c>
      <c r="N3433" s="0" t="n">
        <v>41.6</v>
      </c>
      <c r="P3433" s="0" t="n">
        <f aca="false">P3432+1</f>
        <v>2431</v>
      </c>
      <c r="Q3433" s="2" t="n">
        <v>112.7</v>
      </c>
      <c r="R3433" s="0" t="n">
        <v>104.4</v>
      </c>
      <c r="S3433" s="0" t="n">
        <v>42.3</v>
      </c>
      <c r="T3433" s="0" t="n">
        <v>108</v>
      </c>
      <c r="U3433" s="1" t="n">
        <v>47.2</v>
      </c>
      <c r="V3433" s="0" t="n">
        <v>34.5</v>
      </c>
      <c r="W3433" s="0" t="n">
        <v>34</v>
      </c>
    </row>
    <row r="3434" customFormat="false" ht="15" hidden="false" customHeight="false" outlineLevel="0" collapsed="false">
      <c r="A3434" s="0" t="n">
        <f aca="false">A3433+1</f>
        <v>3062</v>
      </c>
      <c r="B3434" s="2" t="n">
        <v>110.5</v>
      </c>
      <c r="D3434" s="0" t="n">
        <f aca="false">D3433+1</f>
        <v>3049</v>
      </c>
      <c r="E3434" s="0" t="n">
        <v>95.8</v>
      </c>
      <c r="G3434" s="0" t="n">
        <f aca="false">G3433+1</f>
        <v>3092</v>
      </c>
      <c r="H3434" s="0" t="n">
        <v>109.2</v>
      </c>
      <c r="J3434" s="0" t="n">
        <f aca="false">J3433+1</f>
        <v>2932</v>
      </c>
      <c r="K3434" s="0" t="n">
        <v>100.3</v>
      </c>
      <c r="M3434" s="0" t="n">
        <f aca="false">M3433+1</f>
        <v>3032</v>
      </c>
      <c r="N3434" s="0" t="n">
        <v>41.6</v>
      </c>
      <c r="P3434" s="0" t="n">
        <f aca="false">P3433+1</f>
        <v>2432</v>
      </c>
      <c r="Q3434" s="2" t="n">
        <v>112.7</v>
      </c>
      <c r="R3434" s="0" t="n">
        <v>104.5</v>
      </c>
      <c r="S3434" s="0" t="n">
        <v>42.3</v>
      </c>
      <c r="T3434" s="0" t="n">
        <v>108</v>
      </c>
      <c r="U3434" s="1" t="n">
        <v>47.2</v>
      </c>
      <c r="V3434" s="0" t="n">
        <v>34.5</v>
      </c>
      <c r="W3434" s="0" t="n">
        <v>34</v>
      </c>
    </row>
    <row r="3435" customFormat="false" ht="15" hidden="false" customHeight="false" outlineLevel="0" collapsed="false">
      <c r="A3435" s="0" t="n">
        <f aca="false">A3434+1</f>
        <v>3063</v>
      </c>
      <c r="B3435" s="2" t="n">
        <v>110.6</v>
      </c>
      <c r="D3435" s="0" t="n">
        <f aca="false">D3434+1</f>
        <v>3050</v>
      </c>
      <c r="E3435" s="0" t="n">
        <v>95.8</v>
      </c>
      <c r="G3435" s="0" t="n">
        <f aca="false">G3434+1</f>
        <v>3093</v>
      </c>
      <c r="H3435" s="0" t="n">
        <v>109.2</v>
      </c>
      <c r="J3435" s="0" t="n">
        <f aca="false">J3434+1</f>
        <v>2933</v>
      </c>
      <c r="K3435" s="0" t="n">
        <v>100.3</v>
      </c>
      <c r="M3435" s="0" t="n">
        <f aca="false">M3434+1</f>
        <v>3033</v>
      </c>
      <c r="N3435" s="0" t="n">
        <v>41.6</v>
      </c>
      <c r="P3435" s="0" t="n">
        <f aca="false">P3434+1</f>
        <v>2433</v>
      </c>
      <c r="Q3435" s="2" t="n">
        <v>112.6</v>
      </c>
      <c r="R3435" s="0" t="n">
        <v>104.5</v>
      </c>
      <c r="S3435" s="0" t="n">
        <v>42.3</v>
      </c>
      <c r="T3435" s="0" t="n">
        <v>108</v>
      </c>
      <c r="U3435" s="1" t="n">
        <v>47.2</v>
      </c>
      <c r="V3435" s="0" t="n">
        <v>34.5</v>
      </c>
      <c r="W3435" s="0" t="n">
        <v>34</v>
      </c>
    </row>
    <row r="3436" customFormat="false" ht="15" hidden="false" customHeight="false" outlineLevel="0" collapsed="false">
      <c r="A3436" s="0" t="n">
        <f aca="false">A3435+1</f>
        <v>3064</v>
      </c>
      <c r="B3436" s="2" t="n">
        <v>110.5</v>
      </c>
      <c r="D3436" s="0" t="n">
        <f aca="false">D3435+1</f>
        <v>3051</v>
      </c>
      <c r="E3436" s="0" t="n">
        <v>95.7</v>
      </c>
      <c r="G3436" s="0" t="n">
        <f aca="false">G3435+1</f>
        <v>3094</v>
      </c>
      <c r="H3436" s="0" t="n">
        <v>109.2</v>
      </c>
      <c r="J3436" s="0" t="n">
        <f aca="false">J3435+1</f>
        <v>2934</v>
      </c>
      <c r="K3436" s="0" t="n">
        <v>100.3</v>
      </c>
      <c r="M3436" s="0" t="n">
        <f aca="false">M3435+1</f>
        <v>3034</v>
      </c>
      <c r="N3436" s="0" t="n">
        <v>41.6</v>
      </c>
      <c r="P3436" s="0" t="n">
        <f aca="false">P3435+1</f>
        <v>2434</v>
      </c>
      <c r="Q3436" s="2" t="n">
        <v>112.7</v>
      </c>
      <c r="R3436" s="0" t="n">
        <v>104.4</v>
      </c>
      <c r="S3436" s="0" t="n">
        <v>42.3</v>
      </c>
      <c r="T3436" s="0" t="n">
        <v>108</v>
      </c>
      <c r="U3436" s="1" t="n">
        <v>47.2</v>
      </c>
      <c r="V3436" s="0" t="n">
        <v>34.5</v>
      </c>
      <c r="W3436" s="0" t="n">
        <v>34</v>
      </c>
    </row>
    <row r="3437" customFormat="false" ht="15" hidden="false" customHeight="false" outlineLevel="0" collapsed="false">
      <c r="A3437" s="0" t="n">
        <f aca="false">A3436+1</f>
        <v>3065</v>
      </c>
      <c r="B3437" s="2" t="n">
        <v>110.5</v>
      </c>
      <c r="D3437" s="0" t="n">
        <f aca="false">D3436+1</f>
        <v>3052</v>
      </c>
      <c r="E3437" s="0" t="n">
        <v>95.8</v>
      </c>
      <c r="G3437" s="0" t="n">
        <f aca="false">G3436+1</f>
        <v>3095</v>
      </c>
      <c r="H3437" s="0" t="n">
        <v>109.2</v>
      </c>
      <c r="J3437" s="0" t="n">
        <f aca="false">J3436+1</f>
        <v>2935</v>
      </c>
      <c r="K3437" s="0" t="n">
        <v>100.3</v>
      </c>
      <c r="M3437" s="0" t="n">
        <f aca="false">M3436+1</f>
        <v>3035</v>
      </c>
      <c r="N3437" s="0" t="n">
        <v>41.6</v>
      </c>
      <c r="P3437" s="0" t="n">
        <f aca="false">P3436+1</f>
        <v>2435</v>
      </c>
      <c r="Q3437" s="2" t="n">
        <v>112.7</v>
      </c>
      <c r="R3437" s="0" t="n">
        <v>104.4</v>
      </c>
      <c r="S3437" s="0" t="n">
        <v>42.3</v>
      </c>
      <c r="T3437" s="0" t="n">
        <v>108</v>
      </c>
      <c r="U3437" s="1" t="n">
        <v>47.2</v>
      </c>
      <c r="V3437" s="0" t="n">
        <v>34.5</v>
      </c>
      <c r="W3437" s="0" t="n">
        <v>34</v>
      </c>
    </row>
    <row r="3438" customFormat="false" ht="15" hidden="false" customHeight="false" outlineLevel="0" collapsed="false">
      <c r="A3438" s="0" t="n">
        <f aca="false">A3437+1</f>
        <v>3066</v>
      </c>
      <c r="B3438" s="2" t="n">
        <v>110.5</v>
      </c>
      <c r="D3438" s="0" t="n">
        <f aca="false">D3437+1</f>
        <v>3053</v>
      </c>
      <c r="E3438" s="0" t="n">
        <v>95.7</v>
      </c>
      <c r="G3438" s="0" t="n">
        <f aca="false">G3437+1</f>
        <v>3096</v>
      </c>
      <c r="H3438" s="0" t="n">
        <v>109.2</v>
      </c>
      <c r="J3438" s="0" t="n">
        <f aca="false">J3437+1</f>
        <v>2936</v>
      </c>
      <c r="K3438" s="0" t="n">
        <v>100.4</v>
      </c>
      <c r="M3438" s="0" t="n">
        <f aca="false">M3437+1</f>
        <v>3036</v>
      </c>
      <c r="N3438" s="0" t="n">
        <v>41.6</v>
      </c>
      <c r="P3438" s="0" t="n">
        <f aca="false">P3437+1</f>
        <v>2436</v>
      </c>
      <c r="Q3438" s="2" t="n">
        <v>112.7</v>
      </c>
      <c r="R3438" s="0" t="n">
        <v>104.5</v>
      </c>
      <c r="S3438" s="0" t="n">
        <v>42.3</v>
      </c>
      <c r="T3438" s="0" t="n">
        <v>108</v>
      </c>
      <c r="U3438" s="1" t="n">
        <v>47.2</v>
      </c>
      <c r="V3438" s="0" t="n">
        <v>34.5</v>
      </c>
      <c r="W3438" s="0" t="n">
        <v>34</v>
      </c>
    </row>
    <row r="3439" customFormat="false" ht="15" hidden="false" customHeight="false" outlineLevel="0" collapsed="false">
      <c r="A3439" s="0" t="n">
        <f aca="false">A3438+1</f>
        <v>3067</v>
      </c>
      <c r="B3439" s="2" t="n">
        <v>110.4</v>
      </c>
      <c r="D3439" s="0" t="n">
        <f aca="false">D3438+1</f>
        <v>3054</v>
      </c>
      <c r="E3439" s="0" t="n">
        <v>95.8</v>
      </c>
      <c r="G3439" s="0" t="n">
        <f aca="false">G3438+1</f>
        <v>3097</v>
      </c>
      <c r="H3439" s="0" t="n">
        <v>109.2</v>
      </c>
      <c r="J3439" s="0" t="n">
        <f aca="false">J3438+1</f>
        <v>2937</v>
      </c>
      <c r="K3439" s="0" t="n">
        <v>100.3</v>
      </c>
      <c r="M3439" s="0" t="n">
        <f aca="false">M3438+1</f>
        <v>3037</v>
      </c>
      <c r="N3439" s="0" t="n">
        <v>41.6</v>
      </c>
      <c r="P3439" s="0" t="n">
        <f aca="false">P3438+1</f>
        <v>2437</v>
      </c>
      <c r="Q3439" s="2" t="n">
        <v>112.6</v>
      </c>
      <c r="R3439" s="0" t="n">
        <v>104.4</v>
      </c>
      <c r="S3439" s="0" t="n">
        <v>42.3</v>
      </c>
      <c r="T3439" s="0" t="n">
        <v>108</v>
      </c>
      <c r="U3439" s="1" t="n">
        <v>47.2</v>
      </c>
      <c r="V3439" s="0" t="n">
        <v>34.5</v>
      </c>
      <c r="W3439" s="0" t="n">
        <v>34</v>
      </c>
    </row>
    <row r="3440" customFormat="false" ht="15" hidden="false" customHeight="false" outlineLevel="0" collapsed="false">
      <c r="A3440" s="0" t="n">
        <f aca="false">A3439+1</f>
        <v>3068</v>
      </c>
      <c r="B3440" s="2" t="n">
        <v>110.5</v>
      </c>
      <c r="D3440" s="0" t="n">
        <f aca="false">D3439+1</f>
        <v>3055</v>
      </c>
      <c r="E3440" s="0" t="n">
        <v>95.7</v>
      </c>
      <c r="G3440" s="0" t="n">
        <f aca="false">G3439+1</f>
        <v>3098</v>
      </c>
      <c r="H3440" s="0" t="n">
        <v>109.2</v>
      </c>
      <c r="J3440" s="0" t="n">
        <f aca="false">J3439+1</f>
        <v>2938</v>
      </c>
      <c r="K3440" s="0" t="n">
        <v>100.3</v>
      </c>
      <c r="M3440" s="0" t="n">
        <f aca="false">M3439+1</f>
        <v>3038</v>
      </c>
      <c r="N3440" s="0" t="n">
        <v>41.6</v>
      </c>
      <c r="P3440" s="0" t="n">
        <f aca="false">P3439+1</f>
        <v>2438</v>
      </c>
      <c r="Q3440" s="2" t="n">
        <v>112.7</v>
      </c>
      <c r="R3440" s="0" t="n">
        <v>104.4</v>
      </c>
      <c r="S3440" s="0" t="n">
        <v>42.3</v>
      </c>
      <c r="T3440" s="0" t="n">
        <v>108</v>
      </c>
      <c r="U3440" s="1" t="n">
        <v>47.2</v>
      </c>
      <c r="V3440" s="0" t="n">
        <v>34.5</v>
      </c>
      <c r="W3440" s="0" t="n">
        <v>34</v>
      </c>
    </row>
    <row r="3441" customFormat="false" ht="15" hidden="false" customHeight="false" outlineLevel="0" collapsed="false">
      <c r="A3441" s="0" t="n">
        <f aca="false">A3440+1</f>
        <v>3069</v>
      </c>
      <c r="B3441" s="2" t="n">
        <v>110.5</v>
      </c>
      <c r="D3441" s="0" t="n">
        <f aca="false">D3440+1</f>
        <v>3056</v>
      </c>
      <c r="E3441" s="0" t="n">
        <v>95.8</v>
      </c>
      <c r="G3441" s="0" t="n">
        <f aca="false">G3440+1</f>
        <v>3099</v>
      </c>
      <c r="H3441" s="0" t="n">
        <v>109.1</v>
      </c>
      <c r="J3441" s="0" t="n">
        <f aca="false">J3440+1</f>
        <v>2939</v>
      </c>
      <c r="K3441" s="0" t="n">
        <v>100.3</v>
      </c>
      <c r="M3441" s="0" t="n">
        <f aca="false">M3440+1</f>
        <v>3039</v>
      </c>
      <c r="N3441" s="0" t="n">
        <v>41.6</v>
      </c>
      <c r="P3441" s="0" t="n">
        <f aca="false">P3440+1</f>
        <v>2439</v>
      </c>
      <c r="Q3441" s="2" t="n">
        <v>112.7</v>
      </c>
      <c r="R3441" s="0" t="n">
        <v>104.4</v>
      </c>
      <c r="S3441" s="0" t="n">
        <v>42.3</v>
      </c>
      <c r="T3441" s="0" t="n">
        <v>107.9</v>
      </c>
      <c r="U3441" s="1" t="n">
        <v>47.2</v>
      </c>
      <c r="V3441" s="0" t="n">
        <v>34.5</v>
      </c>
      <c r="W3441" s="0" t="n">
        <v>34</v>
      </c>
    </row>
    <row r="3442" customFormat="false" ht="15" hidden="false" customHeight="false" outlineLevel="0" collapsed="false">
      <c r="A3442" s="0" t="n">
        <f aca="false">A3441+1</f>
        <v>3070</v>
      </c>
      <c r="B3442" s="2" t="n">
        <v>110.5</v>
      </c>
      <c r="D3442" s="0" t="n">
        <f aca="false">D3441+1</f>
        <v>3057</v>
      </c>
      <c r="E3442" s="0" t="n">
        <v>95.8</v>
      </c>
      <c r="G3442" s="0" t="n">
        <f aca="false">G3441+1</f>
        <v>3100</v>
      </c>
      <c r="H3442" s="0" t="n">
        <v>109.2</v>
      </c>
      <c r="J3442" s="0" t="n">
        <f aca="false">J3441+1</f>
        <v>2940</v>
      </c>
      <c r="K3442" s="0" t="n">
        <v>100.3</v>
      </c>
      <c r="M3442" s="0" t="n">
        <f aca="false">M3441+1</f>
        <v>3040</v>
      </c>
      <c r="N3442" s="0" t="n">
        <v>41.6</v>
      </c>
      <c r="P3442" s="0" t="n">
        <f aca="false">P3441+1</f>
        <v>2440</v>
      </c>
      <c r="Q3442" s="2" t="n">
        <v>112.7</v>
      </c>
      <c r="R3442" s="0" t="n">
        <v>104.4</v>
      </c>
      <c r="S3442" s="0" t="n">
        <v>42.3</v>
      </c>
      <c r="T3442" s="0" t="n">
        <v>107.9</v>
      </c>
      <c r="U3442" s="1" t="n">
        <v>47.2</v>
      </c>
      <c r="V3442" s="0" t="n">
        <v>34.5</v>
      </c>
      <c r="W3442" s="0" t="n">
        <v>34</v>
      </c>
    </row>
    <row r="3443" customFormat="false" ht="15" hidden="false" customHeight="false" outlineLevel="0" collapsed="false">
      <c r="A3443" s="0" t="n">
        <f aca="false">A3442+1</f>
        <v>3071</v>
      </c>
      <c r="B3443" s="2" t="n">
        <v>110.5</v>
      </c>
      <c r="D3443" s="0" t="n">
        <f aca="false">D3442+1</f>
        <v>3058</v>
      </c>
      <c r="E3443" s="0" t="n">
        <v>95.8</v>
      </c>
      <c r="G3443" s="0" t="n">
        <f aca="false">G3442+1</f>
        <v>3101</v>
      </c>
      <c r="H3443" s="0" t="n">
        <v>109.2</v>
      </c>
      <c r="J3443" s="0" t="n">
        <f aca="false">J3442+1</f>
        <v>2941</v>
      </c>
      <c r="K3443" s="0" t="n">
        <v>100.3</v>
      </c>
      <c r="M3443" s="0" t="n">
        <f aca="false">M3442+1</f>
        <v>3041</v>
      </c>
      <c r="N3443" s="0" t="n">
        <v>41.6</v>
      </c>
      <c r="P3443" s="0" t="n">
        <f aca="false">P3442+1</f>
        <v>2441</v>
      </c>
      <c r="Q3443" s="2" t="n">
        <v>112.7</v>
      </c>
      <c r="R3443" s="0" t="n">
        <v>104.4</v>
      </c>
      <c r="S3443" s="0" t="n">
        <v>42.3</v>
      </c>
      <c r="T3443" s="0" t="n">
        <v>108</v>
      </c>
      <c r="U3443" s="1" t="n">
        <v>47.2</v>
      </c>
      <c r="V3443" s="0" t="n">
        <v>34.5</v>
      </c>
      <c r="W3443" s="0" t="n">
        <v>33.9</v>
      </c>
    </row>
    <row r="3444" customFormat="false" ht="15" hidden="false" customHeight="false" outlineLevel="0" collapsed="false">
      <c r="A3444" s="0" t="n">
        <f aca="false">A3443+1</f>
        <v>3072</v>
      </c>
      <c r="B3444" s="2" t="n">
        <v>110.5</v>
      </c>
      <c r="D3444" s="0" t="n">
        <f aca="false">D3443+1</f>
        <v>3059</v>
      </c>
      <c r="E3444" s="0" t="n">
        <v>95.8</v>
      </c>
      <c r="G3444" s="0" t="n">
        <f aca="false">G3443+1</f>
        <v>3102</v>
      </c>
      <c r="H3444" s="0" t="n">
        <v>109.1</v>
      </c>
      <c r="J3444" s="0" t="n">
        <f aca="false">J3443+1</f>
        <v>2942</v>
      </c>
      <c r="K3444" s="0" t="n">
        <v>100.3</v>
      </c>
      <c r="M3444" s="0" t="n">
        <f aca="false">M3443+1</f>
        <v>3042</v>
      </c>
      <c r="N3444" s="0" t="n">
        <v>41.6</v>
      </c>
      <c r="P3444" s="0" t="n">
        <f aca="false">P3443+1</f>
        <v>2442</v>
      </c>
      <c r="Q3444" s="2" t="n">
        <v>112.7</v>
      </c>
      <c r="R3444" s="0" t="n">
        <v>104.4</v>
      </c>
      <c r="S3444" s="0" t="n">
        <v>42.3</v>
      </c>
      <c r="T3444" s="0" t="n">
        <v>108</v>
      </c>
      <c r="U3444" s="1" t="n">
        <v>47.2</v>
      </c>
      <c r="V3444" s="0" t="n">
        <v>34.5</v>
      </c>
      <c r="W3444" s="0" t="n">
        <v>34</v>
      </c>
    </row>
    <row r="3445" customFormat="false" ht="15" hidden="false" customHeight="false" outlineLevel="0" collapsed="false">
      <c r="A3445" s="0" t="n">
        <f aca="false">A3444+1</f>
        <v>3073</v>
      </c>
      <c r="B3445" s="2" t="n">
        <v>110.5</v>
      </c>
      <c r="D3445" s="0" t="n">
        <f aca="false">D3444+1</f>
        <v>3060</v>
      </c>
      <c r="E3445" s="0" t="n">
        <v>95.8</v>
      </c>
      <c r="G3445" s="0" t="n">
        <f aca="false">G3444+1</f>
        <v>3103</v>
      </c>
      <c r="H3445" s="0" t="n">
        <v>109.2</v>
      </c>
      <c r="J3445" s="0" t="n">
        <f aca="false">J3444+1</f>
        <v>2943</v>
      </c>
      <c r="K3445" s="0" t="n">
        <v>100.3</v>
      </c>
      <c r="M3445" s="0" t="n">
        <f aca="false">M3444+1</f>
        <v>3043</v>
      </c>
      <c r="N3445" s="0" t="n">
        <v>41.6</v>
      </c>
      <c r="P3445" s="0" t="n">
        <f aca="false">P3444+1</f>
        <v>2443</v>
      </c>
      <c r="Q3445" s="2" t="n">
        <v>112.7</v>
      </c>
      <c r="R3445" s="0" t="n">
        <v>104.5</v>
      </c>
      <c r="S3445" s="0" t="n">
        <v>42.3</v>
      </c>
      <c r="T3445" s="0" t="n">
        <v>108</v>
      </c>
      <c r="U3445" s="1" t="n">
        <v>47.2</v>
      </c>
      <c r="V3445" s="0" t="n">
        <v>34.5</v>
      </c>
      <c r="W3445" s="0" t="n">
        <v>34</v>
      </c>
    </row>
    <row r="3446" customFormat="false" ht="15" hidden="false" customHeight="false" outlineLevel="0" collapsed="false">
      <c r="A3446" s="0" t="n">
        <f aca="false">A3445+1</f>
        <v>3074</v>
      </c>
      <c r="B3446" s="2" t="n">
        <v>110.5</v>
      </c>
      <c r="D3446" s="0" t="n">
        <f aca="false">D3445+1</f>
        <v>3061</v>
      </c>
      <c r="E3446" s="0" t="n">
        <v>95.8</v>
      </c>
      <c r="G3446" s="0" t="n">
        <f aca="false">G3445+1</f>
        <v>3104</v>
      </c>
      <c r="H3446" s="0" t="n">
        <v>109.2</v>
      </c>
      <c r="J3446" s="0" t="n">
        <f aca="false">J3445+1</f>
        <v>2944</v>
      </c>
      <c r="K3446" s="0" t="n">
        <v>100.3</v>
      </c>
      <c r="M3446" s="0" t="n">
        <f aca="false">M3445+1</f>
        <v>3044</v>
      </c>
      <c r="N3446" s="0" t="n">
        <v>41.6</v>
      </c>
      <c r="P3446" s="0" t="n">
        <f aca="false">P3445+1</f>
        <v>2444</v>
      </c>
      <c r="Q3446" s="2" t="n">
        <v>112.7</v>
      </c>
      <c r="R3446" s="0" t="n">
        <v>104.4</v>
      </c>
      <c r="S3446" s="0" t="n">
        <v>42.3</v>
      </c>
      <c r="T3446" s="0" t="n">
        <v>108</v>
      </c>
      <c r="U3446" s="1" t="n">
        <v>47.2</v>
      </c>
      <c r="V3446" s="0" t="n">
        <v>34.5</v>
      </c>
      <c r="W3446" s="0" t="n">
        <v>34</v>
      </c>
    </row>
    <row r="3447" customFormat="false" ht="15" hidden="false" customHeight="false" outlineLevel="0" collapsed="false">
      <c r="A3447" s="0" t="n">
        <f aca="false">A3446+1</f>
        <v>3075</v>
      </c>
      <c r="B3447" s="2" t="n">
        <v>110.6</v>
      </c>
      <c r="D3447" s="0" t="n">
        <f aca="false">D3446+1</f>
        <v>3062</v>
      </c>
      <c r="E3447" s="0" t="n">
        <v>95.7</v>
      </c>
      <c r="G3447" s="0" t="n">
        <f aca="false">G3446+1</f>
        <v>3105</v>
      </c>
      <c r="H3447" s="0" t="n">
        <v>109.2</v>
      </c>
      <c r="J3447" s="0" t="n">
        <f aca="false">J3446+1</f>
        <v>2945</v>
      </c>
      <c r="K3447" s="0" t="n">
        <v>100.3</v>
      </c>
      <c r="M3447" s="0" t="n">
        <f aca="false">M3446+1</f>
        <v>3045</v>
      </c>
      <c r="N3447" s="0" t="n">
        <v>41.6</v>
      </c>
      <c r="P3447" s="0" t="n">
        <f aca="false">P3446+1</f>
        <v>2445</v>
      </c>
      <c r="Q3447" s="2" t="n">
        <v>112.7</v>
      </c>
      <c r="R3447" s="0" t="n">
        <v>104.4</v>
      </c>
      <c r="S3447" s="0" t="n">
        <v>42.3</v>
      </c>
      <c r="T3447" s="0" t="n">
        <v>108</v>
      </c>
      <c r="U3447" s="1" t="n">
        <v>47.2</v>
      </c>
      <c r="V3447" s="0" t="n">
        <v>34.5</v>
      </c>
      <c r="W3447" s="0" t="n">
        <v>34</v>
      </c>
    </row>
    <row r="3448" customFormat="false" ht="15" hidden="false" customHeight="false" outlineLevel="0" collapsed="false">
      <c r="A3448" s="0" t="n">
        <f aca="false">A3447+1</f>
        <v>3076</v>
      </c>
      <c r="B3448" s="2" t="n">
        <v>110.5</v>
      </c>
      <c r="D3448" s="0" t="n">
        <f aca="false">D3447+1</f>
        <v>3063</v>
      </c>
      <c r="E3448" s="0" t="n">
        <v>95.8</v>
      </c>
      <c r="G3448" s="0" t="n">
        <f aca="false">G3447+1</f>
        <v>3106</v>
      </c>
      <c r="H3448" s="0" t="n">
        <v>109.2</v>
      </c>
      <c r="J3448" s="0" t="n">
        <f aca="false">J3447+1</f>
        <v>2946</v>
      </c>
      <c r="K3448" s="0" t="n">
        <v>100.3</v>
      </c>
      <c r="M3448" s="0" t="n">
        <f aca="false">M3447+1</f>
        <v>3046</v>
      </c>
      <c r="N3448" s="0" t="n">
        <v>41.6</v>
      </c>
      <c r="P3448" s="0" t="n">
        <f aca="false">P3447+1</f>
        <v>2446</v>
      </c>
      <c r="Q3448" s="2" t="n">
        <v>112.6</v>
      </c>
      <c r="R3448" s="0" t="n">
        <v>104.4</v>
      </c>
      <c r="S3448" s="0" t="n">
        <v>42.3</v>
      </c>
      <c r="T3448" s="0" t="n">
        <v>108</v>
      </c>
      <c r="U3448" s="1" t="n">
        <v>47.2</v>
      </c>
      <c r="V3448" s="0" t="n">
        <v>34.5</v>
      </c>
      <c r="W3448" s="0" t="n">
        <v>34</v>
      </c>
    </row>
    <row r="3449" customFormat="false" ht="15" hidden="false" customHeight="false" outlineLevel="0" collapsed="false">
      <c r="A3449" s="0" t="n">
        <f aca="false">A3448+1</f>
        <v>3077</v>
      </c>
      <c r="B3449" s="2" t="n">
        <v>110.4</v>
      </c>
      <c r="D3449" s="0" t="n">
        <f aca="false">D3448+1</f>
        <v>3064</v>
      </c>
      <c r="E3449" s="0" t="n">
        <v>95.8</v>
      </c>
      <c r="G3449" s="0" t="n">
        <f aca="false">G3448+1</f>
        <v>3107</v>
      </c>
      <c r="H3449" s="0" t="n">
        <v>109.2</v>
      </c>
      <c r="J3449" s="0" t="n">
        <f aca="false">J3448+1</f>
        <v>2947</v>
      </c>
      <c r="K3449" s="0" t="n">
        <v>100.3</v>
      </c>
      <c r="M3449" s="0" t="n">
        <f aca="false">M3448+1</f>
        <v>3047</v>
      </c>
      <c r="N3449" s="0" t="n">
        <v>41.6</v>
      </c>
      <c r="P3449" s="0" t="n">
        <f aca="false">P3448+1</f>
        <v>2447</v>
      </c>
      <c r="Q3449" s="2" t="n">
        <v>112.6</v>
      </c>
      <c r="R3449" s="0" t="n">
        <v>104.4</v>
      </c>
      <c r="S3449" s="0" t="n">
        <v>42.3</v>
      </c>
      <c r="T3449" s="0" t="n">
        <v>108</v>
      </c>
      <c r="U3449" s="1" t="n">
        <v>47.2</v>
      </c>
      <c r="V3449" s="0" t="n">
        <v>34.5</v>
      </c>
      <c r="W3449" s="0" t="n">
        <v>34</v>
      </c>
    </row>
    <row r="3450" customFormat="false" ht="15" hidden="false" customHeight="false" outlineLevel="0" collapsed="false">
      <c r="A3450" s="0" t="n">
        <f aca="false">A3449+1</f>
        <v>3078</v>
      </c>
      <c r="B3450" s="2" t="n">
        <v>110.5</v>
      </c>
      <c r="D3450" s="0" t="n">
        <f aca="false">D3449+1</f>
        <v>3065</v>
      </c>
      <c r="E3450" s="0" t="n">
        <v>95.7</v>
      </c>
      <c r="G3450" s="0" t="n">
        <f aca="false">G3449+1</f>
        <v>3108</v>
      </c>
      <c r="H3450" s="0" t="n">
        <v>109.2</v>
      </c>
      <c r="J3450" s="0" t="n">
        <f aca="false">J3449+1</f>
        <v>2948</v>
      </c>
      <c r="K3450" s="0" t="n">
        <v>100.3</v>
      </c>
      <c r="M3450" s="0" t="n">
        <f aca="false">M3449+1</f>
        <v>3048</v>
      </c>
      <c r="N3450" s="0" t="n">
        <v>41.6</v>
      </c>
      <c r="P3450" s="0" t="n">
        <f aca="false">P3449+1</f>
        <v>2448</v>
      </c>
      <c r="Q3450" s="2" t="n">
        <v>112.6</v>
      </c>
      <c r="R3450" s="0" t="n">
        <v>104.4</v>
      </c>
      <c r="S3450" s="0" t="n">
        <v>42.3</v>
      </c>
      <c r="T3450" s="0" t="n">
        <v>108</v>
      </c>
      <c r="U3450" s="1" t="n">
        <v>47.2</v>
      </c>
      <c r="V3450" s="0" t="n">
        <v>34.5</v>
      </c>
      <c r="W3450" s="0" t="n">
        <v>33.9</v>
      </c>
    </row>
    <row r="3451" customFormat="false" ht="15" hidden="false" customHeight="false" outlineLevel="0" collapsed="false">
      <c r="A3451" s="0" t="n">
        <f aca="false">A3450+1</f>
        <v>3079</v>
      </c>
      <c r="B3451" s="2" t="n">
        <v>110.5</v>
      </c>
      <c r="D3451" s="0" t="n">
        <f aca="false">D3450+1</f>
        <v>3066</v>
      </c>
      <c r="E3451" s="0" t="n">
        <v>95.7</v>
      </c>
      <c r="G3451" s="0" t="n">
        <f aca="false">G3450+1</f>
        <v>3109</v>
      </c>
      <c r="H3451" s="0" t="n">
        <v>109.2</v>
      </c>
      <c r="J3451" s="0" t="n">
        <f aca="false">J3450+1</f>
        <v>2949</v>
      </c>
      <c r="K3451" s="0" t="n">
        <v>100.3</v>
      </c>
      <c r="M3451" s="0" t="n">
        <f aca="false">M3450+1</f>
        <v>3049</v>
      </c>
      <c r="N3451" s="0" t="n">
        <v>41.6</v>
      </c>
      <c r="P3451" s="0" t="n">
        <f aca="false">P3450+1</f>
        <v>2449</v>
      </c>
      <c r="Q3451" s="2" t="n">
        <v>112.6</v>
      </c>
      <c r="R3451" s="0" t="n">
        <v>104.5</v>
      </c>
      <c r="S3451" s="0" t="n">
        <v>42.3</v>
      </c>
      <c r="T3451" s="0" t="n">
        <v>108</v>
      </c>
      <c r="U3451" s="1" t="n">
        <v>47.2</v>
      </c>
      <c r="V3451" s="0" t="n">
        <v>34.5</v>
      </c>
      <c r="W3451" s="0" t="n">
        <v>34</v>
      </c>
    </row>
    <row r="3452" customFormat="false" ht="15" hidden="false" customHeight="false" outlineLevel="0" collapsed="false">
      <c r="A3452" s="0" t="n">
        <f aca="false">A3451+1</f>
        <v>3080</v>
      </c>
      <c r="B3452" s="2" t="n">
        <v>110.5</v>
      </c>
      <c r="D3452" s="0" t="n">
        <f aca="false">D3451+1</f>
        <v>3067</v>
      </c>
      <c r="E3452" s="0" t="n">
        <v>95.8</v>
      </c>
      <c r="G3452" s="0" t="n">
        <f aca="false">G3451+1</f>
        <v>3110</v>
      </c>
      <c r="H3452" s="0" t="n">
        <v>109.2</v>
      </c>
      <c r="J3452" s="0" t="n">
        <f aca="false">J3451+1</f>
        <v>2950</v>
      </c>
      <c r="K3452" s="0" t="n">
        <v>100.3</v>
      </c>
      <c r="M3452" s="0" t="n">
        <f aca="false">M3451+1</f>
        <v>3050</v>
      </c>
      <c r="N3452" s="0" t="n">
        <v>41.6</v>
      </c>
      <c r="P3452" s="0" t="n">
        <f aca="false">P3451+1</f>
        <v>2450</v>
      </c>
      <c r="Q3452" s="2" t="n">
        <v>112.7</v>
      </c>
      <c r="R3452" s="0" t="n">
        <v>104.4</v>
      </c>
      <c r="S3452" s="0" t="n">
        <v>42.3</v>
      </c>
      <c r="T3452" s="0" t="n">
        <v>107.9</v>
      </c>
      <c r="U3452" s="1" t="n">
        <v>47.2</v>
      </c>
      <c r="V3452" s="0" t="n">
        <v>34.5</v>
      </c>
      <c r="W3452" s="0" t="n">
        <v>34</v>
      </c>
    </row>
    <row r="3453" customFormat="false" ht="15" hidden="false" customHeight="false" outlineLevel="0" collapsed="false">
      <c r="A3453" s="0" t="n">
        <f aca="false">A3452+1</f>
        <v>3081</v>
      </c>
      <c r="B3453" s="2" t="n">
        <v>110.4</v>
      </c>
      <c r="D3453" s="0" t="n">
        <f aca="false">D3452+1</f>
        <v>3068</v>
      </c>
      <c r="E3453" s="0" t="n">
        <v>95.9</v>
      </c>
      <c r="G3453" s="0" t="n">
        <f aca="false">G3452+1</f>
        <v>3111</v>
      </c>
      <c r="H3453" s="0" t="n">
        <v>109.2</v>
      </c>
      <c r="J3453" s="0" t="n">
        <f aca="false">J3452+1</f>
        <v>2951</v>
      </c>
      <c r="K3453" s="0" t="n">
        <v>100.3</v>
      </c>
      <c r="M3453" s="0" t="n">
        <f aca="false">M3452+1</f>
        <v>3051</v>
      </c>
      <c r="N3453" s="0" t="n">
        <v>41.6</v>
      </c>
      <c r="P3453" s="0" t="n">
        <f aca="false">P3452+1</f>
        <v>2451</v>
      </c>
      <c r="Q3453" s="2" t="n">
        <v>112.7</v>
      </c>
      <c r="R3453" s="0" t="n">
        <v>104.4</v>
      </c>
      <c r="S3453" s="0" t="n">
        <v>42.3</v>
      </c>
      <c r="T3453" s="0" t="n">
        <v>108</v>
      </c>
      <c r="U3453" s="1" t="n">
        <v>47.2</v>
      </c>
      <c r="V3453" s="0" t="n">
        <v>34.5</v>
      </c>
      <c r="W3453" s="0" t="n">
        <v>34</v>
      </c>
    </row>
    <row r="3454" customFormat="false" ht="15" hidden="false" customHeight="false" outlineLevel="0" collapsed="false">
      <c r="A3454" s="0" t="n">
        <f aca="false">A3453+1</f>
        <v>3082</v>
      </c>
      <c r="B3454" s="2" t="n">
        <v>110.4</v>
      </c>
      <c r="D3454" s="0" t="n">
        <f aca="false">D3453+1</f>
        <v>3069</v>
      </c>
      <c r="E3454" s="0" t="n">
        <v>95.8</v>
      </c>
      <c r="G3454" s="0" t="n">
        <f aca="false">G3453+1</f>
        <v>3112</v>
      </c>
      <c r="H3454" s="0" t="n">
        <v>109.2</v>
      </c>
      <c r="J3454" s="0" t="n">
        <f aca="false">J3453+1</f>
        <v>2952</v>
      </c>
      <c r="K3454" s="0" t="n">
        <v>100.3</v>
      </c>
      <c r="M3454" s="0" t="n">
        <f aca="false">M3453+1</f>
        <v>3052</v>
      </c>
      <c r="N3454" s="0" t="n">
        <v>41.6</v>
      </c>
      <c r="P3454" s="0" t="n">
        <f aca="false">P3453+1</f>
        <v>2452</v>
      </c>
      <c r="Q3454" s="2" t="n">
        <v>112.7</v>
      </c>
      <c r="R3454" s="0" t="n">
        <v>104.4</v>
      </c>
      <c r="S3454" s="0" t="n">
        <v>42.3</v>
      </c>
      <c r="T3454" s="0" t="n">
        <v>108</v>
      </c>
      <c r="U3454" s="1" t="n">
        <v>47.2</v>
      </c>
      <c r="V3454" s="0" t="n">
        <v>34.5</v>
      </c>
      <c r="W3454" s="0" t="n">
        <v>34</v>
      </c>
    </row>
    <row r="3455" customFormat="false" ht="15" hidden="false" customHeight="false" outlineLevel="0" collapsed="false">
      <c r="A3455" s="0" t="n">
        <f aca="false">A3454+1</f>
        <v>3083</v>
      </c>
      <c r="B3455" s="2" t="n">
        <v>110.5</v>
      </c>
      <c r="D3455" s="0" t="n">
        <f aca="false">D3454+1</f>
        <v>3070</v>
      </c>
      <c r="E3455" s="0" t="n">
        <v>95.7</v>
      </c>
      <c r="G3455" s="0" t="n">
        <f aca="false">G3454+1</f>
        <v>3113</v>
      </c>
      <c r="H3455" s="0" t="n">
        <v>109.2</v>
      </c>
      <c r="J3455" s="0" t="n">
        <f aca="false">J3454+1</f>
        <v>2953</v>
      </c>
      <c r="K3455" s="0" t="n">
        <v>100.4</v>
      </c>
      <c r="M3455" s="0" t="n">
        <f aca="false">M3454+1</f>
        <v>3053</v>
      </c>
      <c r="N3455" s="0" t="n">
        <v>41.6</v>
      </c>
      <c r="P3455" s="0" t="n">
        <f aca="false">P3454+1</f>
        <v>2453</v>
      </c>
      <c r="Q3455" s="2" t="n">
        <v>112.7</v>
      </c>
      <c r="R3455" s="0" t="n">
        <v>104.4</v>
      </c>
      <c r="S3455" s="0" t="n">
        <v>42.3</v>
      </c>
      <c r="T3455" s="0" t="n">
        <v>108</v>
      </c>
      <c r="U3455" s="1" t="n">
        <v>47.2</v>
      </c>
      <c r="V3455" s="0" t="n">
        <v>34.5</v>
      </c>
      <c r="W3455" s="0" t="n">
        <v>34</v>
      </c>
    </row>
    <row r="3456" customFormat="false" ht="15" hidden="false" customHeight="false" outlineLevel="0" collapsed="false">
      <c r="A3456" s="0" t="n">
        <f aca="false">A3455+1</f>
        <v>3084</v>
      </c>
      <c r="B3456" s="2" t="n">
        <v>110.5</v>
      </c>
      <c r="D3456" s="0" t="n">
        <f aca="false">D3455+1</f>
        <v>3071</v>
      </c>
      <c r="E3456" s="0" t="n">
        <v>95.7</v>
      </c>
      <c r="G3456" s="0" t="n">
        <f aca="false">G3455+1</f>
        <v>3114</v>
      </c>
      <c r="H3456" s="0" t="n">
        <v>109.2</v>
      </c>
      <c r="J3456" s="0" t="n">
        <f aca="false">J3455+1</f>
        <v>2954</v>
      </c>
      <c r="K3456" s="0" t="n">
        <v>100.3</v>
      </c>
      <c r="M3456" s="0" t="n">
        <f aca="false">M3455+1</f>
        <v>3054</v>
      </c>
      <c r="N3456" s="0" t="n">
        <v>41.6</v>
      </c>
      <c r="P3456" s="0" t="n">
        <f aca="false">P3455+1</f>
        <v>2454</v>
      </c>
      <c r="Q3456" s="2" t="n">
        <v>112.7</v>
      </c>
      <c r="R3456" s="0" t="n">
        <v>104.5</v>
      </c>
      <c r="S3456" s="0" t="n">
        <v>42.3</v>
      </c>
      <c r="T3456" s="0" t="n">
        <v>108</v>
      </c>
      <c r="U3456" s="1" t="n">
        <v>47.2</v>
      </c>
      <c r="V3456" s="0" t="n">
        <v>34.5</v>
      </c>
      <c r="W3456" s="0" t="n">
        <v>34</v>
      </c>
    </row>
    <row r="3457" customFormat="false" ht="15" hidden="false" customHeight="false" outlineLevel="0" collapsed="false">
      <c r="A3457" s="0" t="n">
        <f aca="false">A3456+1</f>
        <v>3085</v>
      </c>
      <c r="B3457" s="2" t="n">
        <v>110.5</v>
      </c>
      <c r="D3457" s="0" t="n">
        <f aca="false">D3456+1</f>
        <v>3072</v>
      </c>
      <c r="E3457" s="0" t="n">
        <v>95.7</v>
      </c>
      <c r="G3457" s="0" t="n">
        <f aca="false">G3456+1</f>
        <v>3115</v>
      </c>
      <c r="H3457" s="0" t="n">
        <v>109.2</v>
      </c>
      <c r="J3457" s="0" t="n">
        <f aca="false">J3456+1</f>
        <v>2955</v>
      </c>
      <c r="K3457" s="0" t="n">
        <v>100.3</v>
      </c>
      <c r="M3457" s="0" t="n">
        <f aca="false">M3456+1</f>
        <v>3055</v>
      </c>
      <c r="N3457" s="0" t="n">
        <v>41.6</v>
      </c>
      <c r="P3457" s="0" t="n">
        <f aca="false">P3456+1</f>
        <v>2455</v>
      </c>
      <c r="Q3457" s="2" t="n">
        <v>112.6</v>
      </c>
      <c r="R3457" s="0" t="n">
        <v>104.4</v>
      </c>
      <c r="S3457" s="0" t="n">
        <v>42.3</v>
      </c>
      <c r="T3457" s="0" t="n">
        <v>108</v>
      </c>
      <c r="U3457" s="1" t="n">
        <v>47.2</v>
      </c>
      <c r="V3457" s="0" t="n">
        <v>34.5</v>
      </c>
      <c r="W3457" s="0" t="n">
        <v>33.9</v>
      </c>
    </row>
    <row r="3458" customFormat="false" ht="15" hidden="false" customHeight="false" outlineLevel="0" collapsed="false">
      <c r="A3458" s="0" t="n">
        <f aca="false">A3457+1</f>
        <v>3086</v>
      </c>
      <c r="B3458" s="2" t="n">
        <v>110.5</v>
      </c>
      <c r="D3458" s="0" t="n">
        <f aca="false">D3457+1</f>
        <v>3073</v>
      </c>
      <c r="E3458" s="0" t="n">
        <v>95.7</v>
      </c>
      <c r="G3458" s="0" t="n">
        <f aca="false">G3457+1</f>
        <v>3116</v>
      </c>
      <c r="H3458" s="0" t="n">
        <v>109.2</v>
      </c>
      <c r="J3458" s="0" t="n">
        <f aca="false">J3457+1</f>
        <v>2956</v>
      </c>
      <c r="K3458" s="0" t="n">
        <v>100.4</v>
      </c>
      <c r="M3458" s="0" t="n">
        <f aca="false">M3457+1</f>
        <v>3056</v>
      </c>
      <c r="N3458" s="0" t="n">
        <v>41.6</v>
      </c>
      <c r="P3458" s="0" t="n">
        <f aca="false">P3457+1</f>
        <v>2456</v>
      </c>
      <c r="Q3458" s="2" t="n">
        <v>112.7</v>
      </c>
      <c r="R3458" s="0" t="n">
        <v>104.4</v>
      </c>
      <c r="S3458" s="0" t="n">
        <v>42.3</v>
      </c>
      <c r="T3458" s="0" t="n">
        <v>108</v>
      </c>
      <c r="U3458" s="1" t="n">
        <v>47.2</v>
      </c>
      <c r="V3458" s="0" t="n">
        <v>34.5</v>
      </c>
      <c r="W3458" s="0" t="n">
        <v>34</v>
      </c>
    </row>
    <row r="3459" customFormat="false" ht="15" hidden="false" customHeight="false" outlineLevel="0" collapsed="false">
      <c r="A3459" s="0" t="n">
        <f aca="false">A3458+1</f>
        <v>3087</v>
      </c>
      <c r="B3459" s="2" t="n">
        <v>110.5</v>
      </c>
      <c r="D3459" s="0" t="n">
        <f aca="false">D3458+1</f>
        <v>3074</v>
      </c>
      <c r="E3459" s="0" t="n">
        <v>95.7</v>
      </c>
      <c r="G3459" s="0" t="n">
        <f aca="false">G3458+1</f>
        <v>3117</v>
      </c>
      <c r="H3459" s="0" t="n">
        <v>109.2</v>
      </c>
      <c r="J3459" s="0" t="n">
        <f aca="false">J3458+1</f>
        <v>2957</v>
      </c>
      <c r="K3459" s="0" t="n">
        <v>100.3</v>
      </c>
      <c r="M3459" s="0" t="n">
        <f aca="false">M3458+1</f>
        <v>3057</v>
      </c>
      <c r="N3459" s="0" t="n">
        <v>41.6</v>
      </c>
      <c r="P3459" s="0" t="n">
        <f aca="false">P3458+1</f>
        <v>2457</v>
      </c>
      <c r="Q3459" s="2" t="n">
        <v>112.7</v>
      </c>
      <c r="R3459" s="0" t="n">
        <v>104.5</v>
      </c>
      <c r="S3459" s="0" t="n">
        <v>42.3</v>
      </c>
      <c r="T3459" s="0" t="n">
        <v>108</v>
      </c>
      <c r="U3459" s="1" t="n">
        <v>47.2</v>
      </c>
      <c r="V3459" s="0" t="n">
        <v>34.5</v>
      </c>
      <c r="W3459" s="0" t="n">
        <v>34</v>
      </c>
    </row>
    <row r="3460" customFormat="false" ht="15" hidden="false" customHeight="false" outlineLevel="0" collapsed="false">
      <c r="A3460" s="0" t="n">
        <f aca="false">A3459+1</f>
        <v>3088</v>
      </c>
      <c r="B3460" s="2" t="n">
        <v>110.4</v>
      </c>
      <c r="D3460" s="0" t="n">
        <f aca="false">D3459+1</f>
        <v>3075</v>
      </c>
      <c r="E3460" s="0" t="n">
        <v>95.8</v>
      </c>
      <c r="G3460" s="0" t="n">
        <f aca="false">G3459+1</f>
        <v>3118</v>
      </c>
      <c r="H3460" s="0" t="n">
        <v>109.2</v>
      </c>
      <c r="J3460" s="0" t="n">
        <f aca="false">J3459+1</f>
        <v>2958</v>
      </c>
      <c r="K3460" s="0" t="n">
        <v>100.3</v>
      </c>
      <c r="M3460" s="0" t="n">
        <f aca="false">M3459+1</f>
        <v>3058</v>
      </c>
      <c r="N3460" s="0" t="n">
        <v>41.5</v>
      </c>
      <c r="P3460" s="0" t="n">
        <f aca="false">P3459+1</f>
        <v>2458</v>
      </c>
      <c r="Q3460" s="2" t="n">
        <v>112.7</v>
      </c>
      <c r="R3460" s="0" t="n">
        <v>104.4</v>
      </c>
      <c r="S3460" s="0" t="n">
        <v>42.3</v>
      </c>
      <c r="T3460" s="0" t="n">
        <v>108</v>
      </c>
      <c r="U3460" s="1" t="n">
        <v>47.2</v>
      </c>
      <c r="V3460" s="0" t="n">
        <v>34.5</v>
      </c>
      <c r="W3460" s="0" t="n">
        <v>34</v>
      </c>
    </row>
    <row r="3461" customFormat="false" ht="15" hidden="false" customHeight="false" outlineLevel="0" collapsed="false">
      <c r="A3461" s="0" t="n">
        <f aca="false">A3460+1</f>
        <v>3089</v>
      </c>
      <c r="B3461" s="2" t="n">
        <v>110.4</v>
      </c>
      <c r="D3461" s="0" t="n">
        <f aca="false">D3460+1</f>
        <v>3076</v>
      </c>
      <c r="E3461" s="0" t="n">
        <v>95.7</v>
      </c>
      <c r="G3461" s="0" t="n">
        <f aca="false">G3460+1</f>
        <v>3119</v>
      </c>
      <c r="H3461" s="0" t="n">
        <v>109.2</v>
      </c>
      <c r="J3461" s="0" t="n">
        <f aca="false">J3460+1</f>
        <v>2959</v>
      </c>
      <c r="K3461" s="0" t="n">
        <v>100.4</v>
      </c>
      <c r="M3461" s="0" t="n">
        <f aca="false">M3460+1</f>
        <v>3059</v>
      </c>
      <c r="N3461" s="0" t="n">
        <v>41.5</v>
      </c>
      <c r="P3461" s="0" t="n">
        <f aca="false">P3460+1</f>
        <v>2459</v>
      </c>
      <c r="Q3461" s="2" t="n">
        <v>112.6</v>
      </c>
      <c r="R3461" s="0" t="n">
        <v>104.5</v>
      </c>
      <c r="S3461" s="0" t="n">
        <v>42.3</v>
      </c>
      <c r="T3461" s="0" t="n">
        <v>108</v>
      </c>
      <c r="U3461" s="1" t="n">
        <v>47.2</v>
      </c>
      <c r="V3461" s="0" t="n">
        <v>34.5</v>
      </c>
      <c r="W3461" s="0" t="n">
        <v>34</v>
      </c>
    </row>
    <row r="3462" customFormat="false" ht="15" hidden="false" customHeight="false" outlineLevel="0" collapsed="false">
      <c r="A3462" s="0" t="n">
        <f aca="false">A3461+1</f>
        <v>3090</v>
      </c>
      <c r="B3462" s="2" t="n">
        <v>110.5</v>
      </c>
      <c r="D3462" s="0" t="n">
        <f aca="false">D3461+1</f>
        <v>3077</v>
      </c>
      <c r="E3462" s="0" t="n">
        <v>95.7</v>
      </c>
      <c r="G3462" s="0" t="n">
        <f aca="false">G3461+1</f>
        <v>3120</v>
      </c>
      <c r="H3462" s="0" t="n">
        <v>109.2</v>
      </c>
      <c r="J3462" s="0" t="n">
        <f aca="false">J3461+1</f>
        <v>2960</v>
      </c>
      <c r="K3462" s="0" t="n">
        <v>100.3</v>
      </c>
      <c r="M3462" s="0" t="n">
        <f aca="false">M3461+1</f>
        <v>3060</v>
      </c>
      <c r="N3462" s="0" t="n">
        <v>41.6</v>
      </c>
      <c r="P3462" s="0" t="n">
        <f aca="false">P3461+1</f>
        <v>2460</v>
      </c>
      <c r="Q3462" s="2" t="n">
        <v>112.6</v>
      </c>
      <c r="R3462" s="0" t="n">
        <v>104.4</v>
      </c>
      <c r="S3462" s="0" t="n">
        <v>42.3</v>
      </c>
      <c r="T3462" s="0" t="n">
        <v>108</v>
      </c>
      <c r="U3462" s="1" t="n">
        <v>47.2</v>
      </c>
      <c r="V3462" s="0" t="n">
        <v>34.5</v>
      </c>
      <c r="W3462" s="0" t="n">
        <v>34</v>
      </c>
    </row>
    <row r="3463" customFormat="false" ht="15" hidden="false" customHeight="false" outlineLevel="0" collapsed="false">
      <c r="A3463" s="0" t="n">
        <f aca="false">A3462+1</f>
        <v>3091</v>
      </c>
      <c r="B3463" s="2" t="n">
        <v>110.5</v>
      </c>
      <c r="D3463" s="0" t="n">
        <f aca="false">D3462+1</f>
        <v>3078</v>
      </c>
      <c r="E3463" s="0" t="n">
        <v>95.7</v>
      </c>
      <c r="G3463" s="0" t="n">
        <f aca="false">G3462+1</f>
        <v>3121</v>
      </c>
      <c r="H3463" s="0" t="n">
        <v>109.2</v>
      </c>
      <c r="J3463" s="0" t="n">
        <f aca="false">J3462+1</f>
        <v>2961</v>
      </c>
      <c r="K3463" s="0" t="n">
        <v>100.4</v>
      </c>
      <c r="M3463" s="0" t="n">
        <f aca="false">M3462+1</f>
        <v>3061</v>
      </c>
      <c r="N3463" s="0" t="n">
        <v>41.5</v>
      </c>
      <c r="P3463" s="0" t="n">
        <f aca="false">P3462+1</f>
        <v>2461</v>
      </c>
      <c r="Q3463" s="2" t="n">
        <v>112.6</v>
      </c>
      <c r="R3463" s="0" t="n">
        <v>104.5</v>
      </c>
      <c r="S3463" s="0" t="n">
        <v>42.3</v>
      </c>
      <c r="T3463" s="0" t="n">
        <v>108</v>
      </c>
      <c r="U3463" s="1" t="n">
        <v>47.2</v>
      </c>
      <c r="V3463" s="0" t="n">
        <v>34.5</v>
      </c>
      <c r="W3463" s="0" t="n">
        <v>33.9</v>
      </c>
    </row>
    <row r="3464" customFormat="false" ht="15" hidden="false" customHeight="false" outlineLevel="0" collapsed="false">
      <c r="A3464" s="0" t="n">
        <f aca="false">A3463+1</f>
        <v>3092</v>
      </c>
      <c r="B3464" s="2" t="n">
        <v>110.4</v>
      </c>
      <c r="D3464" s="0" t="n">
        <f aca="false">D3463+1</f>
        <v>3079</v>
      </c>
      <c r="E3464" s="0" t="n">
        <v>95.7</v>
      </c>
      <c r="G3464" s="0" t="n">
        <f aca="false">G3463+1</f>
        <v>3122</v>
      </c>
      <c r="H3464" s="0" t="n">
        <v>109.2</v>
      </c>
      <c r="J3464" s="0" t="n">
        <f aca="false">J3463+1</f>
        <v>2962</v>
      </c>
      <c r="K3464" s="0" t="n">
        <v>100.4</v>
      </c>
      <c r="M3464" s="0" t="n">
        <f aca="false">M3463+1</f>
        <v>3062</v>
      </c>
      <c r="N3464" s="0" t="n">
        <v>41.6</v>
      </c>
      <c r="P3464" s="0" t="n">
        <f aca="false">P3463+1</f>
        <v>2462</v>
      </c>
      <c r="Q3464" s="2" t="n">
        <v>112.6</v>
      </c>
      <c r="R3464" s="0" t="n">
        <v>104.4</v>
      </c>
      <c r="S3464" s="0" t="n">
        <v>42.3</v>
      </c>
      <c r="T3464" s="0" t="n">
        <v>108</v>
      </c>
      <c r="U3464" s="1" t="n">
        <v>47.2</v>
      </c>
      <c r="V3464" s="0" t="n">
        <v>34.5</v>
      </c>
      <c r="W3464" s="0" t="n">
        <v>33.9</v>
      </c>
    </row>
    <row r="3465" customFormat="false" ht="15" hidden="false" customHeight="false" outlineLevel="0" collapsed="false">
      <c r="A3465" s="0" t="n">
        <f aca="false">A3464+1</f>
        <v>3093</v>
      </c>
      <c r="B3465" s="2" t="n">
        <v>110.4</v>
      </c>
      <c r="D3465" s="0" t="n">
        <f aca="false">D3464+1</f>
        <v>3080</v>
      </c>
      <c r="E3465" s="0" t="n">
        <v>95.8</v>
      </c>
      <c r="G3465" s="0" t="n">
        <f aca="false">G3464+1</f>
        <v>3123</v>
      </c>
      <c r="H3465" s="0" t="n">
        <v>109.2</v>
      </c>
      <c r="J3465" s="0" t="n">
        <f aca="false">J3464+1</f>
        <v>2963</v>
      </c>
      <c r="K3465" s="0" t="n">
        <v>100.4</v>
      </c>
      <c r="M3465" s="0" t="n">
        <f aca="false">M3464+1</f>
        <v>3063</v>
      </c>
      <c r="N3465" s="0" t="n">
        <v>41.5</v>
      </c>
      <c r="P3465" s="0" t="n">
        <f aca="false">P3464+1</f>
        <v>2463</v>
      </c>
      <c r="Q3465" s="2" t="n">
        <v>112.6</v>
      </c>
      <c r="R3465" s="0" t="n">
        <v>104.4</v>
      </c>
      <c r="S3465" s="0" t="n">
        <v>42.3</v>
      </c>
      <c r="T3465" s="0" t="n">
        <v>107.9</v>
      </c>
      <c r="U3465" s="1" t="n">
        <v>47.2</v>
      </c>
      <c r="V3465" s="0" t="n">
        <v>34.5</v>
      </c>
      <c r="W3465" s="0" t="n">
        <v>34</v>
      </c>
    </row>
    <row r="3466" customFormat="false" ht="15" hidden="false" customHeight="false" outlineLevel="0" collapsed="false">
      <c r="A3466" s="0" t="n">
        <f aca="false">A3465+1</f>
        <v>3094</v>
      </c>
      <c r="B3466" s="2" t="n">
        <v>110.5</v>
      </c>
      <c r="D3466" s="0" t="n">
        <f aca="false">D3465+1</f>
        <v>3081</v>
      </c>
      <c r="E3466" s="0" t="n">
        <v>95.7</v>
      </c>
      <c r="G3466" s="0" t="n">
        <f aca="false">G3465+1</f>
        <v>3124</v>
      </c>
      <c r="H3466" s="0" t="n">
        <v>109.2</v>
      </c>
      <c r="J3466" s="0" t="n">
        <f aca="false">J3465+1</f>
        <v>2964</v>
      </c>
      <c r="K3466" s="0" t="n">
        <v>100.3</v>
      </c>
      <c r="M3466" s="0" t="n">
        <f aca="false">M3465+1</f>
        <v>3064</v>
      </c>
      <c r="N3466" s="0" t="n">
        <v>41.5</v>
      </c>
      <c r="P3466" s="0" t="n">
        <f aca="false">P3465+1</f>
        <v>2464</v>
      </c>
      <c r="Q3466" s="2" t="n">
        <v>112.7</v>
      </c>
      <c r="R3466" s="0" t="n">
        <v>104.4</v>
      </c>
      <c r="S3466" s="0" t="n">
        <v>42.3</v>
      </c>
      <c r="T3466" s="0" t="n">
        <v>107.9</v>
      </c>
      <c r="U3466" s="1" t="n">
        <v>47.2</v>
      </c>
      <c r="V3466" s="0" t="n">
        <v>34.5</v>
      </c>
      <c r="W3466" s="0" t="n">
        <v>34</v>
      </c>
    </row>
    <row r="3467" customFormat="false" ht="15" hidden="false" customHeight="false" outlineLevel="0" collapsed="false">
      <c r="A3467" s="0" t="n">
        <f aca="false">A3466+1</f>
        <v>3095</v>
      </c>
      <c r="B3467" s="2" t="n">
        <v>110.4</v>
      </c>
      <c r="D3467" s="0" t="n">
        <f aca="false">D3466+1</f>
        <v>3082</v>
      </c>
      <c r="E3467" s="0" t="n">
        <v>95.7</v>
      </c>
      <c r="G3467" s="0" t="n">
        <f aca="false">G3466+1</f>
        <v>3125</v>
      </c>
      <c r="H3467" s="0" t="n">
        <v>109.2</v>
      </c>
      <c r="J3467" s="0" t="n">
        <f aca="false">J3466+1</f>
        <v>2965</v>
      </c>
      <c r="K3467" s="0" t="n">
        <v>100.3</v>
      </c>
      <c r="M3467" s="0" t="n">
        <f aca="false">M3466+1</f>
        <v>3065</v>
      </c>
      <c r="N3467" s="0" t="n">
        <v>41.6</v>
      </c>
      <c r="P3467" s="0" t="n">
        <f aca="false">P3466+1</f>
        <v>2465</v>
      </c>
      <c r="Q3467" s="2" t="n">
        <v>112.7</v>
      </c>
      <c r="R3467" s="0" t="n">
        <v>104.4</v>
      </c>
      <c r="S3467" s="0" t="n">
        <v>42.3</v>
      </c>
      <c r="T3467" s="0" t="n">
        <v>107.9</v>
      </c>
      <c r="U3467" s="1" t="n">
        <v>47.2</v>
      </c>
      <c r="V3467" s="0" t="n">
        <v>34.4</v>
      </c>
      <c r="W3467" s="0" t="n">
        <v>34</v>
      </c>
    </row>
    <row r="3468" customFormat="false" ht="15" hidden="false" customHeight="false" outlineLevel="0" collapsed="false">
      <c r="A3468" s="0" t="n">
        <f aca="false">A3467+1</f>
        <v>3096</v>
      </c>
      <c r="B3468" s="2" t="n">
        <v>110.5</v>
      </c>
      <c r="D3468" s="0" t="n">
        <f aca="false">D3467+1</f>
        <v>3083</v>
      </c>
      <c r="E3468" s="0" t="n">
        <v>95.7</v>
      </c>
      <c r="G3468" s="0" t="n">
        <f aca="false">G3467+1</f>
        <v>3126</v>
      </c>
      <c r="H3468" s="0" t="n">
        <v>109.2</v>
      </c>
      <c r="J3468" s="0" t="n">
        <f aca="false">J3467+1</f>
        <v>2966</v>
      </c>
      <c r="K3468" s="0" t="n">
        <v>100.4</v>
      </c>
      <c r="M3468" s="0" t="n">
        <f aca="false">M3467+1</f>
        <v>3066</v>
      </c>
      <c r="N3468" s="0" t="n">
        <v>41.6</v>
      </c>
      <c r="P3468" s="0" t="n">
        <f aca="false">P3467+1</f>
        <v>2466</v>
      </c>
      <c r="Q3468" s="2" t="n">
        <v>112.7</v>
      </c>
      <c r="R3468" s="0" t="n">
        <v>104.4</v>
      </c>
      <c r="S3468" s="0" t="n">
        <v>42.3</v>
      </c>
      <c r="T3468" s="0" t="n">
        <v>108</v>
      </c>
      <c r="U3468" s="1" t="n">
        <v>47.2</v>
      </c>
      <c r="V3468" s="0" t="n">
        <v>34.4</v>
      </c>
      <c r="W3468" s="0" t="n">
        <v>33.9</v>
      </c>
    </row>
    <row r="3469" customFormat="false" ht="15" hidden="false" customHeight="false" outlineLevel="0" collapsed="false">
      <c r="A3469" s="0" t="n">
        <f aca="false">A3468+1</f>
        <v>3097</v>
      </c>
      <c r="B3469" s="2" t="n">
        <v>110.5</v>
      </c>
      <c r="D3469" s="0" t="n">
        <f aca="false">D3468+1</f>
        <v>3084</v>
      </c>
      <c r="E3469" s="0" t="n">
        <v>95.8</v>
      </c>
      <c r="G3469" s="0" t="n">
        <f aca="false">G3468+1</f>
        <v>3127</v>
      </c>
      <c r="H3469" s="0" t="n">
        <v>109.2</v>
      </c>
      <c r="J3469" s="0" t="n">
        <f aca="false">J3468+1</f>
        <v>2967</v>
      </c>
      <c r="K3469" s="0" t="n">
        <v>100.3</v>
      </c>
      <c r="M3469" s="0" t="n">
        <f aca="false">M3468+1</f>
        <v>3067</v>
      </c>
      <c r="N3469" s="0" t="n">
        <v>41.6</v>
      </c>
      <c r="P3469" s="0" t="n">
        <f aca="false">P3468+1</f>
        <v>2467</v>
      </c>
      <c r="Q3469" s="2" t="n">
        <v>112.7</v>
      </c>
      <c r="R3469" s="0" t="n">
        <v>104.4</v>
      </c>
      <c r="S3469" s="0" t="n">
        <v>42.3</v>
      </c>
      <c r="T3469" s="0" t="n">
        <v>108</v>
      </c>
      <c r="U3469" s="1" t="n">
        <v>47.2</v>
      </c>
      <c r="V3469" s="0" t="n">
        <v>34.4</v>
      </c>
      <c r="W3469" s="0" t="n">
        <v>33.9</v>
      </c>
    </row>
    <row r="3470" customFormat="false" ht="15" hidden="false" customHeight="false" outlineLevel="0" collapsed="false">
      <c r="A3470" s="0" t="n">
        <f aca="false">A3469+1</f>
        <v>3098</v>
      </c>
      <c r="B3470" s="2" t="n">
        <v>110.4</v>
      </c>
      <c r="D3470" s="0" t="n">
        <f aca="false">D3469+1</f>
        <v>3085</v>
      </c>
      <c r="E3470" s="0" t="n">
        <v>95.7</v>
      </c>
      <c r="G3470" s="0" t="n">
        <f aca="false">G3469+1</f>
        <v>3128</v>
      </c>
      <c r="H3470" s="0" t="n">
        <v>109.2</v>
      </c>
      <c r="J3470" s="0" t="n">
        <f aca="false">J3469+1</f>
        <v>2968</v>
      </c>
      <c r="K3470" s="0" t="n">
        <v>100.4</v>
      </c>
      <c r="M3470" s="0" t="n">
        <f aca="false">M3469+1</f>
        <v>3068</v>
      </c>
      <c r="N3470" s="0" t="n">
        <v>41.6</v>
      </c>
      <c r="P3470" s="0" t="n">
        <f aca="false">P3469+1</f>
        <v>2468</v>
      </c>
      <c r="Q3470" s="2" t="n">
        <v>112.6</v>
      </c>
      <c r="R3470" s="0" t="n">
        <v>104.4</v>
      </c>
      <c r="S3470" s="0" t="n">
        <v>42.2</v>
      </c>
      <c r="T3470" s="0" t="n">
        <v>108</v>
      </c>
      <c r="U3470" s="1" t="n">
        <v>47.2</v>
      </c>
      <c r="V3470" s="0" t="n">
        <v>34.5</v>
      </c>
      <c r="W3470" s="0" t="n">
        <v>33.9</v>
      </c>
    </row>
    <row r="3471" customFormat="false" ht="15" hidden="false" customHeight="false" outlineLevel="0" collapsed="false">
      <c r="A3471" s="0" t="n">
        <f aca="false">A3470+1</f>
        <v>3099</v>
      </c>
      <c r="B3471" s="2" t="n">
        <v>110.4</v>
      </c>
      <c r="D3471" s="0" t="n">
        <f aca="false">D3470+1</f>
        <v>3086</v>
      </c>
      <c r="E3471" s="0" t="n">
        <v>95.7</v>
      </c>
      <c r="G3471" s="0" t="n">
        <f aca="false">G3470+1</f>
        <v>3129</v>
      </c>
      <c r="H3471" s="0" t="n">
        <v>109.2</v>
      </c>
      <c r="J3471" s="0" t="n">
        <f aca="false">J3470+1</f>
        <v>2969</v>
      </c>
      <c r="K3471" s="0" t="n">
        <v>100.4</v>
      </c>
      <c r="M3471" s="0" t="n">
        <f aca="false">M3470+1</f>
        <v>3069</v>
      </c>
      <c r="N3471" s="0" t="n">
        <v>41.6</v>
      </c>
      <c r="P3471" s="0" t="n">
        <f aca="false">P3470+1</f>
        <v>2469</v>
      </c>
      <c r="Q3471" s="2" t="n">
        <v>112.6</v>
      </c>
      <c r="R3471" s="0" t="n">
        <v>104.4</v>
      </c>
      <c r="S3471" s="0" t="n">
        <v>42.3</v>
      </c>
      <c r="T3471" s="0" t="n">
        <v>107.9</v>
      </c>
      <c r="U3471" s="1" t="n">
        <v>47.2</v>
      </c>
      <c r="V3471" s="0" t="n">
        <v>34.4</v>
      </c>
      <c r="W3471" s="0" t="n">
        <v>33.9</v>
      </c>
    </row>
    <row r="3472" customFormat="false" ht="15" hidden="false" customHeight="false" outlineLevel="0" collapsed="false">
      <c r="A3472" s="0" t="n">
        <f aca="false">A3471+1</f>
        <v>3100</v>
      </c>
      <c r="B3472" s="2" t="n">
        <v>110.5</v>
      </c>
      <c r="D3472" s="0" t="n">
        <f aca="false">D3471+1</f>
        <v>3087</v>
      </c>
      <c r="E3472" s="0" t="n">
        <v>95.7</v>
      </c>
      <c r="G3472" s="0" t="n">
        <f aca="false">G3471+1</f>
        <v>3130</v>
      </c>
      <c r="H3472" s="0" t="n">
        <v>109.2</v>
      </c>
      <c r="J3472" s="0" t="n">
        <f aca="false">J3471+1</f>
        <v>2970</v>
      </c>
      <c r="K3472" s="0" t="n">
        <v>100.4</v>
      </c>
      <c r="M3472" s="0" t="n">
        <f aca="false">M3471+1</f>
        <v>3070</v>
      </c>
      <c r="N3472" s="0" t="n">
        <v>41.6</v>
      </c>
      <c r="P3472" s="0" t="n">
        <f aca="false">P3471+1</f>
        <v>2470</v>
      </c>
      <c r="Q3472" s="2" t="n">
        <v>112.6</v>
      </c>
      <c r="R3472" s="0" t="n">
        <v>104.4</v>
      </c>
      <c r="S3472" s="0" t="n">
        <v>42.3</v>
      </c>
      <c r="T3472" s="0" t="n">
        <v>108</v>
      </c>
      <c r="U3472" s="1" t="n">
        <v>47.2</v>
      </c>
      <c r="V3472" s="0" t="n">
        <v>34.5</v>
      </c>
      <c r="W3472" s="0" t="n">
        <v>33.9</v>
      </c>
    </row>
    <row r="3473" customFormat="false" ht="15" hidden="false" customHeight="false" outlineLevel="0" collapsed="false">
      <c r="A3473" s="0" t="n">
        <f aca="false">A3472+1</f>
        <v>3101</v>
      </c>
      <c r="B3473" s="2" t="n">
        <v>110.5</v>
      </c>
      <c r="D3473" s="0" t="n">
        <f aca="false">D3472+1</f>
        <v>3088</v>
      </c>
      <c r="E3473" s="0" t="n">
        <v>95.7</v>
      </c>
      <c r="G3473" s="0" t="n">
        <f aca="false">G3472+1</f>
        <v>3131</v>
      </c>
      <c r="H3473" s="0" t="n">
        <v>109.2</v>
      </c>
      <c r="J3473" s="0" t="n">
        <f aca="false">J3472+1</f>
        <v>2971</v>
      </c>
      <c r="K3473" s="0" t="n">
        <v>100.3</v>
      </c>
      <c r="M3473" s="0" t="n">
        <f aca="false">M3472+1</f>
        <v>3071</v>
      </c>
      <c r="N3473" s="0" t="n">
        <v>41.6</v>
      </c>
      <c r="P3473" s="0" t="n">
        <f aca="false">P3472+1</f>
        <v>2471</v>
      </c>
      <c r="Q3473" s="2" t="n">
        <v>112.6</v>
      </c>
      <c r="R3473" s="0" t="n">
        <v>104.4</v>
      </c>
      <c r="S3473" s="0" t="n">
        <v>42.3</v>
      </c>
      <c r="T3473" s="0" t="n">
        <v>108</v>
      </c>
      <c r="U3473" s="1" t="n">
        <v>47.1</v>
      </c>
      <c r="V3473" s="0" t="n">
        <v>34.4</v>
      </c>
      <c r="W3473" s="0" t="n">
        <v>33.9</v>
      </c>
    </row>
    <row r="3474" customFormat="false" ht="15" hidden="false" customHeight="false" outlineLevel="0" collapsed="false">
      <c r="A3474" s="0" t="n">
        <f aca="false">A3473+1</f>
        <v>3102</v>
      </c>
      <c r="B3474" s="2" t="n">
        <v>110.5</v>
      </c>
      <c r="D3474" s="0" t="n">
        <f aca="false">D3473+1</f>
        <v>3089</v>
      </c>
      <c r="E3474" s="0" t="n">
        <v>95.7</v>
      </c>
      <c r="G3474" s="0" t="n">
        <f aca="false">G3473+1</f>
        <v>3132</v>
      </c>
      <c r="H3474" s="0" t="n">
        <v>109.2</v>
      </c>
      <c r="J3474" s="0" t="n">
        <f aca="false">J3473+1</f>
        <v>2972</v>
      </c>
      <c r="K3474" s="0" t="n">
        <v>100.4</v>
      </c>
      <c r="M3474" s="0" t="n">
        <f aca="false">M3473+1</f>
        <v>3072</v>
      </c>
      <c r="N3474" s="0" t="n">
        <v>41.6</v>
      </c>
      <c r="P3474" s="0" t="n">
        <f aca="false">P3473+1</f>
        <v>2472</v>
      </c>
      <c r="Q3474" s="2" t="n">
        <v>112.7</v>
      </c>
      <c r="R3474" s="0" t="n">
        <v>104.5</v>
      </c>
      <c r="S3474" s="0" t="n">
        <v>42.2</v>
      </c>
      <c r="T3474" s="0" t="n">
        <v>108</v>
      </c>
      <c r="U3474" s="1" t="n">
        <v>47.2</v>
      </c>
      <c r="V3474" s="0" t="n">
        <v>34.5</v>
      </c>
      <c r="W3474" s="0" t="n">
        <v>34</v>
      </c>
    </row>
    <row r="3475" customFormat="false" ht="15" hidden="false" customHeight="false" outlineLevel="0" collapsed="false">
      <c r="A3475" s="0" t="n">
        <f aca="false">A3474+1</f>
        <v>3103</v>
      </c>
      <c r="B3475" s="2" t="n">
        <v>110.5</v>
      </c>
      <c r="D3475" s="0" t="n">
        <f aca="false">D3474+1</f>
        <v>3090</v>
      </c>
      <c r="E3475" s="0" t="n">
        <v>95.7</v>
      </c>
      <c r="G3475" s="0" t="n">
        <f aca="false">G3474+1</f>
        <v>3133</v>
      </c>
      <c r="H3475" s="0" t="n">
        <v>109.2</v>
      </c>
      <c r="J3475" s="0" t="n">
        <f aca="false">J3474+1</f>
        <v>2973</v>
      </c>
      <c r="K3475" s="0" t="n">
        <v>100.3</v>
      </c>
      <c r="M3475" s="0" t="n">
        <f aca="false">M3474+1</f>
        <v>3073</v>
      </c>
      <c r="N3475" s="0" t="n">
        <v>41.6</v>
      </c>
      <c r="P3475" s="0" t="n">
        <f aca="false">P3474+1</f>
        <v>2473</v>
      </c>
      <c r="Q3475" s="2" t="n">
        <v>112.6</v>
      </c>
      <c r="R3475" s="0" t="n">
        <v>104.4</v>
      </c>
      <c r="S3475" s="0" t="n">
        <v>42.2</v>
      </c>
      <c r="T3475" s="0" t="n">
        <v>108</v>
      </c>
      <c r="U3475" s="1" t="n">
        <v>47.1</v>
      </c>
      <c r="V3475" s="0" t="n">
        <v>34.4</v>
      </c>
      <c r="W3475" s="0" t="n">
        <v>34</v>
      </c>
    </row>
    <row r="3476" customFormat="false" ht="15" hidden="false" customHeight="false" outlineLevel="0" collapsed="false">
      <c r="A3476" s="0" t="n">
        <f aca="false">A3475+1</f>
        <v>3104</v>
      </c>
      <c r="B3476" s="2" t="n">
        <v>110.5</v>
      </c>
      <c r="D3476" s="0" t="n">
        <f aca="false">D3475+1</f>
        <v>3091</v>
      </c>
      <c r="E3476" s="0" t="n">
        <v>95.7</v>
      </c>
      <c r="G3476" s="0" t="n">
        <f aca="false">G3475+1</f>
        <v>3134</v>
      </c>
      <c r="H3476" s="0" t="n">
        <v>109.2</v>
      </c>
      <c r="J3476" s="0" t="n">
        <f aca="false">J3475+1</f>
        <v>2974</v>
      </c>
      <c r="K3476" s="0" t="n">
        <v>100.3</v>
      </c>
      <c r="M3476" s="0" t="n">
        <f aca="false">M3475+1</f>
        <v>3074</v>
      </c>
      <c r="N3476" s="0" t="n">
        <v>41.6</v>
      </c>
      <c r="P3476" s="0" t="n">
        <f aca="false">P3475+1</f>
        <v>2474</v>
      </c>
      <c r="Q3476" s="2" t="n">
        <v>112.7</v>
      </c>
      <c r="R3476" s="0" t="n">
        <v>104.5</v>
      </c>
      <c r="S3476" s="0" t="n">
        <v>42.3</v>
      </c>
      <c r="T3476" s="0" t="n">
        <v>108</v>
      </c>
      <c r="U3476" s="1" t="n">
        <v>47.2</v>
      </c>
      <c r="V3476" s="0" t="n">
        <v>34.4</v>
      </c>
      <c r="W3476" s="0" t="n">
        <v>34</v>
      </c>
    </row>
    <row r="3477" customFormat="false" ht="15" hidden="false" customHeight="false" outlineLevel="0" collapsed="false">
      <c r="A3477" s="0" t="n">
        <f aca="false">A3476+1</f>
        <v>3105</v>
      </c>
      <c r="B3477" s="2" t="n">
        <v>110.5</v>
      </c>
      <c r="D3477" s="0" t="n">
        <f aca="false">D3476+1</f>
        <v>3092</v>
      </c>
      <c r="E3477" s="0" t="n">
        <v>95.7</v>
      </c>
      <c r="G3477" s="0" t="n">
        <f aca="false">G3476+1</f>
        <v>3135</v>
      </c>
      <c r="H3477" s="0" t="n">
        <v>109.2</v>
      </c>
      <c r="J3477" s="0" t="n">
        <f aca="false">J3476+1</f>
        <v>2975</v>
      </c>
      <c r="K3477" s="0" t="n">
        <v>100.3</v>
      </c>
      <c r="M3477" s="0" t="n">
        <f aca="false">M3476+1</f>
        <v>3075</v>
      </c>
      <c r="N3477" s="0" t="n">
        <v>41.6</v>
      </c>
      <c r="P3477" s="0" t="n">
        <f aca="false">P3476+1</f>
        <v>2475</v>
      </c>
      <c r="Q3477" s="2" t="n">
        <v>112.6</v>
      </c>
      <c r="R3477" s="0" t="n">
        <v>104.4</v>
      </c>
      <c r="S3477" s="0" t="n">
        <v>42.2</v>
      </c>
      <c r="T3477" s="0" t="n">
        <v>108</v>
      </c>
      <c r="U3477" s="1" t="n">
        <v>47.2</v>
      </c>
      <c r="V3477" s="0" t="n">
        <v>34.4</v>
      </c>
      <c r="W3477" s="0" t="n">
        <v>33.9</v>
      </c>
    </row>
    <row r="3478" customFormat="false" ht="15" hidden="false" customHeight="false" outlineLevel="0" collapsed="false">
      <c r="A3478" s="0" t="n">
        <f aca="false">A3477+1</f>
        <v>3106</v>
      </c>
      <c r="B3478" s="2" t="n">
        <v>110.4</v>
      </c>
      <c r="D3478" s="0" t="n">
        <f aca="false">D3477+1</f>
        <v>3093</v>
      </c>
      <c r="E3478" s="0" t="n">
        <v>95.8</v>
      </c>
      <c r="G3478" s="0" t="n">
        <f aca="false">G3477+1</f>
        <v>3136</v>
      </c>
      <c r="H3478" s="0" t="n">
        <v>109.2</v>
      </c>
      <c r="J3478" s="0" t="n">
        <f aca="false">J3477+1</f>
        <v>2976</v>
      </c>
      <c r="K3478" s="0" t="n">
        <v>100.3</v>
      </c>
      <c r="M3478" s="0" t="n">
        <f aca="false">M3477+1</f>
        <v>3076</v>
      </c>
      <c r="N3478" s="0" t="n">
        <v>41.6</v>
      </c>
      <c r="P3478" s="0" t="n">
        <f aca="false">P3477+1</f>
        <v>2476</v>
      </c>
      <c r="Q3478" s="2" t="n">
        <v>112.6</v>
      </c>
      <c r="R3478" s="0" t="n">
        <v>104.4</v>
      </c>
      <c r="S3478" s="0" t="n">
        <v>42.3</v>
      </c>
      <c r="T3478" s="0" t="n">
        <v>108</v>
      </c>
      <c r="U3478" s="1" t="n">
        <v>47.2</v>
      </c>
      <c r="V3478" s="0" t="n">
        <v>34.5</v>
      </c>
      <c r="W3478" s="0" t="n">
        <v>33.9</v>
      </c>
    </row>
    <row r="3479" customFormat="false" ht="15" hidden="false" customHeight="false" outlineLevel="0" collapsed="false">
      <c r="A3479" s="0" t="n">
        <f aca="false">A3478+1</f>
        <v>3107</v>
      </c>
      <c r="B3479" s="2" t="n">
        <v>110.5</v>
      </c>
      <c r="D3479" s="0" t="n">
        <f aca="false">D3478+1</f>
        <v>3094</v>
      </c>
      <c r="E3479" s="0" t="n">
        <v>95.8</v>
      </c>
      <c r="G3479" s="0" t="n">
        <f aca="false">G3478+1</f>
        <v>3137</v>
      </c>
      <c r="H3479" s="0" t="n">
        <v>109.2</v>
      </c>
      <c r="J3479" s="0" t="n">
        <f aca="false">J3478+1</f>
        <v>2977</v>
      </c>
      <c r="K3479" s="0" t="n">
        <v>100.4</v>
      </c>
      <c r="M3479" s="0" t="n">
        <f aca="false">M3478+1</f>
        <v>3077</v>
      </c>
      <c r="N3479" s="0" t="n">
        <v>41.6</v>
      </c>
      <c r="P3479" s="0" t="n">
        <f aca="false">P3478+1</f>
        <v>2477</v>
      </c>
      <c r="Q3479" s="2" t="n">
        <v>112.6</v>
      </c>
      <c r="R3479" s="0" t="n">
        <v>104.5</v>
      </c>
      <c r="S3479" s="0" t="n">
        <v>42.3</v>
      </c>
      <c r="T3479" s="0" t="n">
        <v>108</v>
      </c>
      <c r="U3479" s="1" t="n">
        <v>47.2</v>
      </c>
      <c r="V3479" s="0" t="n">
        <v>34.5</v>
      </c>
      <c r="W3479" s="0" t="n">
        <v>34</v>
      </c>
    </row>
    <row r="3480" customFormat="false" ht="15" hidden="false" customHeight="false" outlineLevel="0" collapsed="false">
      <c r="A3480" s="0" t="n">
        <f aca="false">A3479+1</f>
        <v>3108</v>
      </c>
      <c r="B3480" s="2" t="n">
        <v>110.4</v>
      </c>
      <c r="D3480" s="0" t="n">
        <f aca="false">D3479+1</f>
        <v>3095</v>
      </c>
      <c r="E3480" s="0" t="n">
        <v>95.7</v>
      </c>
      <c r="G3480" s="0" t="n">
        <f aca="false">G3479+1</f>
        <v>3138</v>
      </c>
      <c r="H3480" s="0" t="n">
        <v>109.2</v>
      </c>
      <c r="J3480" s="0" t="n">
        <f aca="false">J3479+1</f>
        <v>2978</v>
      </c>
      <c r="K3480" s="0" t="n">
        <v>100.3</v>
      </c>
      <c r="M3480" s="0" t="n">
        <f aca="false">M3479+1</f>
        <v>3078</v>
      </c>
      <c r="N3480" s="0" t="n">
        <v>41.6</v>
      </c>
      <c r="P3480" s="0" t="n">
        <f aca="false">P3479+1</f>
        <v>2478</v>
      </c>
      <c r="Q3480" s="2" t="n">
        <v>112.7</v>
      </c>
      <c r="R3480" s="0" t="n">
        <v>104.4</v>
      </c>
      <c r="S3480" s="0" t="n">
        <v>42.2</v>
      </c>
      <c r="T3480" s="0" t="n">
        <v>108</v>
      </c>
      <c r="U3480" s="1" t="n">
        <v>47.2</v>
      </c>
      <c r="V3480" s="0" t="n">
        <v>34.5</v>
      </c>
      <c r="W3480" s="0" t="n">
        <v>33.9</v>
      </c>
    </row>
    <row r="3481" customFormat="false" ht="15" hidden="false" customHeight="false" outlineLevel="0" collapsed="false">
      <c r="A3481" s="0" t="n">
        <f aca="false">A3480+1</f>
        <v>3109</v>
      </c>
      <c r="B3481" s="2" t="n">
        <v>110.4</v>
      </c>
      <c r="D3481" s="0" t="n">
        <f aca="false">D3480+1</f>
        <v>3096</v>
      </c>
      <c r="E3481" s="0" t="n">
        <v>95.7</v>
      </c>
      <c r="G3481" s="0" t="n">
        <f aca="false">G3480+1</f>
        <v>3139</v>
      </c>
      <c r="H3481" s="0" t="n">
        <v>109.2</v>
      </c>
      <c r="J3481" s="0" t="n">
        <f aca="false">J3480+1</f>
        <v>2979</v>
      </c>
      <c r="K3481" s="0" t="n">
        <v>100.4</v>
      </c>
      <c r="M3481" s="0" t="n">
        <f aca="false">M3480+1</f>
        <v>3079</v>
      </c>
      <c r="N3481" s="0" t="n">
        <v>41.6</v>
      </c>
      <c r="P3481" s="0" t="n">
        <f aca="false">P3480+1</f>
        <v>2479</v>
      </c>
      <c r="Q3481" s="2" t="n">
        <v>112.7</v>
      </c>
      <c r="R3481" s="0" t="n">
        <v>104.5</v>
      </c>
      <c r="S3481" s="0" t="n">
        <v>42.3</v>
      </c>
      <c r="T3481" s="0" t="n">
        <v>108</v>
      </c>
      <c r="U3481" s="1" t="n">
        <v>47.2</v>
      </c>
      <c r="V3481" s="0" t="n">
        <v>34.5</v>
      </c>
      <c r="W3481" s="0" t="n">
        <v>33.9</v>
      </c>
    </row>
    <row r="3482" customFormat="false" ht="15" hidden="false" customHeight="false" outlineLevel="0" collapsed="false">
      <c r="A3482" s="0" t="n">
        <f aca="false">A3481+1</f>
        <v>3110</v>
      </c>
      <c r="B3482" s="2" t="n">
        <v>110.5</v>
      </c>
      <c r="D3482" s="0" t="n">
        <f aca="false">D3481+1</f>
        <v>3097</v>
      </c>
      <c r="E3482" s="0" t="n">
        <v>95.7</v>
      </c>
      <c r="G3482" s="0" t="n">
        <f aca="false">G3481+1</f>
        <v>3140</v>
      </c>
      <c r="H3482" s="0" t="n">
        <v>109.2</v>
      </c>
      <c r="J3482" s="0" t="n">
        <f aca="false">J3481+1</f>
        <v>2980</v>
      </c>
      <c r="K3482" s="0" t="n">
        <v>100.4</v>
      </c>
      <c r="M3482" s="0" t="n">
        <f aca="false">M3481+1</f>
        <v>3080</v>
      </c>
      <c r="N3482" s="0" t="n">
        <v>41.6</v>
      </c>
      <c r="P3482" s="0" t="n">
        <f aca="false">P3481+1</f>
        <v>2480</v>
      </c>
      <c r="Q3482" s="2" t="n">
        <v>112.6</v>
      </c>
      <c r="R3482" s="0" t="n">
        <v>104.5</v>
      </c>
      <c r="S3482" s="0" t="n">
        <v>42.3</v>
      </c>
      <c r="T3482" s="0" t="n">
        <v>108</v>
      </c>
      <c r="U3482" s="1" t="n">
        <v>47.2</v>
      </c>
      <c r="V3482" s="0" t="n">
        <v>34.5</v>
      </c>
      <c r="W3482" s="0" t="n">
        <v>33.9</v>
      </c>
    </row>
    <row r="3483" customFormat="false" ht="15" hidden="false" customHeight="false" outlineLevel="0" collapsed="false">
      <c r="A3483" s="0" t="n">
        <f aca="false">A3482+1</f>
        <v>3111</v>
      </c>
      <c r="B3483" s="2" t="n">
        <v>110.4</v>
      </c>
      <c r="D3483" s="0" t="n">
        <f aca="false">D3482+1</f>
        <v>3098</v>
      </c>
      <c r="E3483" s="0" t="n">
        <v>95.8</v>
      </c>
      <c r="G3483" s="0" t="n">
        <f aca="false">G3482+1</f>
        <v>3141</v>
      </c>
      <c r="H3483" s="0" t="n">
        <v>109.1</v>
      </c>
      <c r="J3483" s="0" t="n">
        <f aca="false">J3482+1</f>
        <v>2981</v>
      </c>
      <c r="K3483" s="0" t="n">
        <v>100.4</v>
      </c>
      <c r="M3483" s="0" t="n">
        <f aca="false">M3482+1</f>
        <v>3081</v>
      </c>
      <c r="N3483" s="0" t="n">
        <v>41.5</v>
      </c>
      <c r="P3483" s="0" t="n">
        <f aca="false">P3482+1</f>
        <v>2481</v>
      </c>
      <c r="Q3483" s="2" t="n">
        <v>112.6</v>
      </c>
      <c r="R3483" s="0" t="n">
        <v>104.4</v>
      </c>
      <c r="S3483" s="0" t="n">
        <v>42.2</v>
      </c>
      <c r="T3483" s="0" t="n">
        <v>108</v>
      </c>
      <c r="U3483" s="1" t="n">
        <v>47.2</v>
      </c>
      <c r="V3483" s="0" t="n">
        <v>34.5</v>
      </c>
      <c r="W3483" s="0" t="n">
        <v>33.9</v>
      </c>
    </row>
    <row r="3484" customFormat="false" ht="15" hidden="false" customHeight="false" outlineLevel="0" collapsed="false">
      <c r="A3484" s="0" t="n">
        <f aca="false">A3483+1</f>
        <v>3112</v>
      </c>
      <c r="B3484" s="2" t="n">
        <v>110.4</v>
      </c>
      <c r="D3484" s="0" t="n">
        <f aca="false">D3483+1</f>
        <v>3099</v>
      </c>
      <c r="E3484" s="0" t="n">
        <v>95.8</v>
      </c>
      <c r="G3484" s="0" t="n">
        <f aca="false">G3483+1</f>
        <v>3142</v>
      </c>
      <c r="H3484" s="0" t="n">
        <v>109.1</v>
      </c>
      <c r="J3484" s="0" t="n">
        <f aca="false">J3483+1</f>
        <v>2982</v>
      </c>
      <c r="K3484" s="0" t="n">
        <v>100.4</v>
      </c>
      <c r="M3484" s="0" t="n">
        <f aca="false">M3483+1</f>
        <v>3082</v>
      </c>
      <c r="N3484" s="0" t="n">
        <v>41.5</v>
      </c>
      <c r="P3484" s="0" t="n">
        <f aca="false">P3483+1</f>
        <v>2482</v>
      </c>
      <c r="Q3484" s="2" t="n">
        <v>112.6</v>
      </c>
      <c r="R3484" s="0" t="n">
        <v>104.4</v>
      </c>
      <c r="S3484" s="0" t="n">
        <v>42.2</v>
      </c>
      <c r="T3484" s="0" t="n">
        <v>108</v>
      </c>
      <c r="U3484" s="1" t="n">
        <v>47.2</v>
      </c>
      <c r="V3484" s="0" t="n">
        <v>34.4</v>
      </c>
      <c r="W3484" s="0" t="n">
        <v>33.9</v>
      </c>
    </row>
    <row r="3485" customFormat="false" ht="15" hidden="false" customHeight="false" outlineLevel="0" collapsed="false">
      <c r="A3485" s="0" t="n">
        <f aca="false">A3484+1</f>
        <v>3113</v>
      </c>
      <c r="B3485" s="2" t="n">
        <v>110.5</v>
      </c>
      <c r="D3485" s="0" t="n">
        <f aca="false">D3484+1</f>
        <v>3100</v>
      </c>
      <c r="E3485" s="0" t="n">
        <v>95.8</v>
      </c>
      <c r="G3485" s="0" t="n">
        <f aca="false">G3484+1</f>
        <v>3143</v>
      </c>
      <c r="H3485" s="0" t="n">
        <v>109.2</v>
      </c>
      <c r="J3485" s="0" t="n">
        <f aca="false">J3484+1</f>
        <v>2983</v>
      </c>
      <c r="K3485" s="0" t="n">
        <v>100.4</v>
      </c>
      <c r="M3485" s="0" t="n">
        <f aca="false">M3484+1</f>
        <v>3083</v>
      </c>
      <c r="N3485" s="0" t="n">
        <v>41.6</v>
      </c>
      <c r="P3485" s="0" t="n">
        <f aca="false">P3484+1</f>
        <v>2483</v>
      </c>
      <c r="Q3485" s="2" t="n">
        <v>112.7</v>
      </c>
      <c r="R3485" s="0" t="n">
        <v>104.4</v>
      </c>
      <c r="S3485" s="0" t="n">
        <v>42.2</v>
      </c>
      <c r="T3485" s="0" t="n">
        <v>108</v>
      </c>
      <c r="U3485" s="1" t="n">
        <v>47.2</v>
      </c>
      <c r="V3485" s="0" t="n">
        <v>34.5</v>
      </c>
      <c r="W3485" s="0" t="n">
        <v>33.9</v>
      </c>
    </row>
    <row r="3486" customFormat="false" ht="15" hidden="false" customHeight="false" outlineLevel="0" collapsed="false">
      <c r="A3486" s="0" t="n">
        <f aca="false">A3485+1</f>
        <v>3114</v>
      </c>
      <c r="B3486" s="2" t="n">
        <v>110.4</v>
      </c>
      <c r="D3486" s="0" t="n">
        <f aca="false">D3485+1</f>
        <v>3101</v>
      </c>
      <c r="E3486" s="0" t="n">
        <v>95.7</v>
      </c>
      <c r="G3486" s="0" t="n">
        <f aca="false">G3485+1</f>
        <v>3144</v>
      </c>
      <c r="H3486" s="0" t="n">
        <v>109.2</v>
      </c>
      <c r="J3486" s="0" t="n">
        <f aca="false">J3485+1</f>
        <v>2984</v>
      </c>
      <c r="K3486" s="0" t="n">
        <v>100.4</v>
      </c>
      <c r="M3486" s="0" t="n">
        <f aca="false">M3485+1</f>
        <v>3084</v>
      </c>
      <c r="N3486" s="0" t="n">
        <v>41.6</v>
      </c>
      <c r="P3486" s="0" t="n">
        <f aca="false">P3485+1</f>
        <v>2484</v>
      </c>
      <c r="Q3486" s="2" t="n">
        <v>112.6</v>
      </c>
      <c r="R3486" s="0" t="n">
        <v>104.4</v>
      </c>
      <c r="S3486" s="0" t="n">
        <v>42.3</v>
      </c>
      <c r="T3486" s="0" t="n">
        <v>107.9</v>
      </c>
      <c r="U3486" s="1" t="n">
        <v>47.2</v>
      </c>
      <c r="V3486" s="0" t="n">
        <v>34.4</v>
      </c>
      <c r="W3486" s="0" t="n">
        <v>33.9</v>
      </c>
    </row>
    <row r="3487" customFormat="false" ht="15" hidden="false" customHeight="false" outlineLevel="0" collapsed="false">
      <c r="A3487" s="0" t="n">
        <f aca="false">A3486+1</f>
        <v>3115</v>
      </c>
      <c r="B3487" s="2" t="n">
        <v>110.4</v>
      </c>
      <c r="D3487" s="0" t="n">
        <f aca="false">D3486+1</f>
        <v>3102</v>
      </c>
      <c r="E3487" s="0" t="n">
        <v>95.8</v>
      </c>
      <c r="G3487" s="0" t="n">
        <f aca="false">G3486+1</f>
        <v>3145</v>
      </c>
      <c r="H3487" s="0" t="n">
        <v>109.1</v>
      </c>
      <c r="J3487" s="0" t="n">
        <f aca="false">J3486+1</f>
        <v>2985</v>
      </c>
      <c r="K3487" s="0" t="n">
        <v>100.3</v>
      </c>
      <c r="M3487" s="0" t="n">
        <f aca="false">M3486+1</f>
        <v>3085</v>
      </c>
      <c r="N3487" s="0" t="n">
        <v>41.5</v>
      </c>
      <c r="P3487" s="0" t="n">
        <f aca="false">P3486+1</f>
        <v>2485</v>
      </c>
      <c r="Q3487" s="2" t="n">
        <v>112.7</v>
      </c>
      <c r="R3487" s="0" t="n">
        <v>104.5</v>
      </c>
      <c r="S3487" s="0" t="n">
        <v>42.2</v>
      </c>
      <c r="T3487" s="0" t="n">
        <v>108</v>
      </c>
      <c r="U3487" s="1" t="n">
        <v>47.2</v>
      </c>
      <c r="V3487" s="0" t="n">
        <v>34.4</v>
      </c>
      <c r="W3487" s="0" t="n">
        <v>33.9</v>
      </c>
    </row>
    <row r="3488" customFormat="false" ht="15" hidden="false" customHeight="false" outlineLevel="0" collapsed="false">
      <c r="A3488" s="0" t="n">
        <f aca="false">A3487+1</f>
        <v>3116</v>
      </c>
      <c r="B3488" s="2" t="n">
        <v>110.5</v>
      </c>
      <c r="D3488" s="0" t="n">
        <f aca="false">D3487+1</f>
        <v>3103</v>
      </c>
      <c r="E3488" s="0" t="n">
        <v>95.7</v>
      </c>
      <c r="G3488" s="0" t="n">
        <f aca="false">G3487+1</f>
        <v>3146</v>
      </c>
      <c r="H3488" s="0" t="n">
        <v>109.1</v>
      </c>
      <c r="J3488" s="0" t="n">
        <f aca="false">J3487+1</f>
        <v>2986</v>
      </c>
      <c r="K3488" s="0" t="n">
        <v>100.3</v>
      </c>
      <c r="M3488" s="0" t="n">
        <f aca="false">M3487+1</f>
        <v>3086</v>
      </c>
      <c r="N3488" s="0" t="n">
        <v>41.5</v>
      </c>
      <c r="P3488" s="0" t="n">
        <f aca="false">P3487+1</f>
        <v>2486</v>
      </c>
      <c r="Q3488" s="2" t="n">
        <v>112.6</v>
      </c>
      <c r="R3488" s="0" t="n">
        <v>104.5</v>
      </c>
      <c r="S3488" s="0" t="n">
        <v>42.2</v>
      </c>
      <c r="T3488" s="0" t="n">
        <v>108</v>
      </c>
      <c r="U3488" s="1" t="n">
        <v>47.2</v>
      </c>
      <c r="V3488" s="0" t="n">
        <v>34.4</v>
      </c>
      <c r="W3488" s="0" t="n">
        <v>33.9</v>
      </c>
    </row>
    <row r="3489" customFormat="false" ht="15" hidden="false" customHeight="false" outlineLevel="0" collapsed="false">
      <c r="A3489" s="0" t="n">
        <f aca="false">A3488+1</f>
        <v>3117</v>
      </c>
      <c r="B3489" s="2" t="n">
        <v>110.4</v>
      </c>
      <c r="D3489" s="0" t="n">
        <f aca="false">D3488+1</f>
        <v>3104</v>
      </c>
      <c r="E3489" s="0" t="n">
        <v>95.7</v>
      </c>
      <c r="G3489" s="0" t="n">
        <f aca="false">G3488+1</f>
        <v>3147</v>
      </c>
      <c r="H3489" s="0" t="n">
        <v>109.1</v>
      </c>
      <c r="J3489" s="0" t="n">
        <f aca="false">J3488+1</f>
        <v>2987</v>
      </c>
      <c r="K3489" s="0" t="n">
        <v>100.4</v>
      </c>
      <c r="M3489" s="0" t="n">
        <f aca="false">M3488+1</f>
        <v>3087</v>
      </c>
      <c r="N3489" s="0" t="n">
        <v>41.6</v>
      </c>
      <c r="P3489" s="0" t="n">
        <f aca="false">P3488+1</f>
        <v>2487</v>
      </c>
      <c r="Q3489" s="2" t="n">
        <v>112.7</v>
      </c>
      <c r="R3489" s="0" t="n">
        <v>104.5</v>
      </c>
      <c r="S3489" s="0" t="n">
        <v>42.2</v>
      </c>
      <c r="T3489" s="0" t="n">
        <v>108</v>
      </c>
      <c r="U3489" s="1" t="n">
        <v>47.2</v>
      </c>
      <c r="V3489" s="0" t="n">
        <v>34.4</v>
      </c>
      <c r="W3489" s="0" t="n">
        <v>33.9</v>
      </c>
    </row>
    <row r="3490" customFormat="false" ht="15" hidden="false" customHeight="false" outlineLevel="0" collapsed="false">
      <c r="A3490" s="0" t="n">
        <f aca="false">A3489+1</f>
        <v>3118</v>
      </c>
      <c r="B3490" s="2" t="n">
        <v>110.5</v>
      </c>
      <c r="D3490" s="0" t="n">
        <f aca="false">D3489+1</f>
        <v>3105</v>
      </c>
      <c r="E3490" s="0" t="n">
        <v>95.7</v>
      </c>
      <c r="G3490" s="0" t="n">
        <f aca="false">G3489+1</f>
        <v>3148</v>
      </c>
      <c r="H3490" s="0" t="n">
        <v>109.1</v>
      </c>
      <c r="J3490" s="0" t="n">
        <f aca="false">J3489+1</f>
        <v>2988</v>
      </c>
      <c r="K3490" s="0" t="n">
        <v>100.3</v>
      </c>
      <c r="M3490" s="0" t="n">
        <f aca="false">M3489+1</f>
        <v>3088</v>
      </c>
      <c r="N3490" s="0" t="n">
        <v>41.5</v>
      </c>
      <c r="P3490" s="0" t="n">
        <f aca="false">P3489+1</f>
        <v>2488</v>
      </c>
      <c r="Q3490" s="2" t="n">
        <v>112.6</v>
      </c>
      <c r="R3490" s="0" t="n">
        <v>104.4</v>
      </c>
      <c r="S3490" s="0" t="n">
        <v>42.2</v>
      </c>
      <c r="T3490" s="0" t="n">
        <v>108</v>
      </c>
      <c r="U3490" s="1" t="n">
        <v>47.2</v>
      </c>
      <c r="V3490" s="0" t="n">
        <v>34.4</v>
      </c>
      <c r="W3490" s="0" t="n">
        <v>33.9</v>
      </c>
    </row>
    <row r="3491" customFormat="false" ht="15" hidden="false" customHeight="false" outlineLevel="0" collapsed="false">
      <c r="A3491" s="0" t="n">
        <f aca="false">A3490+1</f>
        <v>3119</v>
      </c>
      <c r="B3491" s="2" t="n">
        <v>110.5</v>
      </c>
      <c r="D3491" s="0" t="n">
        <f aca="false">D3490+1</f>
        <v>3106</v>
      </c>
      <c r="E3491" s="0" t="n">
        <v>95.7</v>
      </c>
      <c r="G3491" s="0" t="n">
        <f aca="false">G3490+1</f>
        <v>3149</v>
      </c>
      <c r="H3491" s="0" t="n">
        <v>109.2</v>
      </c>
      <c r="J3491" s="0" t="n">
        <f aca="false">J3490+1</f>
        <v>2989</v>
      </c>
      <c r="K3491" s="0" t="n">
        <v>100.4</v>
      </c>
      <c r="M3491" s="0" t="n">
        <f aca="false">M3490+1</f>
        <v>3089</v>
      </c>
      <c r="N3491" s="0" t="n">
        <v>41.6</v>
      </c>
      <c r="P3491" s="0" t="n">
        <f aca="false">P3490+1</f>
        <v>2489</v>
      </c>
      <c r="Q3491" s="2" t="n">
        <v>112.7</v>
      </c>
      <c r="R3491" s="0" t="n">
        <v>104.5</v>
      </c>
      <c r="S3491" s="0" t="n">
        <v>42.2</v>
      </c>
      <c r="T3491" s="0" t="n">
        <v>108</v>
      </c>
      <c r="U3491" s="1" t="n">
        <v>47.2</v>
      </c>
      <c r="V3491" s="0" t="n">
        <v>34.4</v>
      </c>
      <c r="W3491" s="0" t="n">
        <v>33.9</v>
      </c>
    </row>
    <row r="3492" customFormat="false" ht="15" hidden="false" customHeight="false" outlineLevel="0" collapsed="false">
      <c r="A3492" s="0" t="n">
        <f aca="false">A3491+1</f>
        <v>3120</v>
      </c>
      <c r="B3492" s="2" t="n">
        <v>110.5</v>
      </c>
      <c r="D3492" s="0" t="n">
        <f aca="false">D3491+1</f>
        <v>3107</v>
      </c>
      <c r="E3492" s="0" t="n">
        <v>95.7</v>
      </c>
      <c r="G3492" s="0" t="n">
        <f aca="false">G3491+1</f>
        <v>3150</v>
      </c>
      <c r="H3492" s="0" t="n">
        <v>109.2</v>
      </c>
      <c r="J3492" s="0" t="n">
        <f aca="false">J3491+1</f>
        <v>2990</v>
      </c>
      <c r="K3492" s="0" t="n">
        <v>100.3</v>
      </c>
      <c r="M3492" s="0" t="n">
        <f aca="false">M3491+1</f>
        <v>3090</v>
      </c>
      <c r="N3492" s="0" t="n">
        <v>41.6</v>
      </c>
      <c r="P3492" s="0" t="n">
        <f aca="false">P3491+1</f>
        <v>2490</v>
      </c>
      <c r="Q3492" s="2" t="n">
        <v>112.6</v>
      </c>
      <c r="R3492" s="0" t="n">
        <v>104.4</v>
      </c>
      <c r="S3492" s="0" t="n">
        <v>42.2</v>
      </c>
      <c r="T3492" s="0" t="n">
        <v>108</v>
      </c>
      <c r="U3492" s="1" t="n">
        <v>47.2</v>
      </c>
      <c r="V3492" s="0" t="n">
        <v>34.4</v>
      </c>
      <c r="W3492" s="0" t="n">
        <v>33.9</v>
      </c>
    </row>
    <row r="3493" customFormat="false" ht="15" hidden="false" customHeight="false" outlineLevel="0" collapsed="false">
      <c r="A3493" s="0" t="n">
        <f aca="false">A3492+1</f>
        <v>3121</v>
      </c>
      <c r="B3493" s="2" t="n">
        <v>110.5</v>
      </c>
      <c r="D3493" s="0" t="n">
        <f aca="false">D3492+1</f>
        <v>3108</v>
      </c>
      <c r="E3493" s="0" t="n">
        <v>95.7</v>
      </c>
      <c r="G3493" s="0" t="n">
        <f aca="false">G3492+1</f>
        <v>3151</v>
      </c>
      <c r="H3493" s="0" t="n">
        <v>109.1</v>
      </c>
      <c r="J3493" s="0" t="n">
        <f aca="false">J3492+1</f>
        <v>2991</v>
      </c>
      <c r="K3493" s="0" t="n">
        <v>100.4</v>
      </c>
      <c r="M3493" s="0" t="n">
        <f aca="false">M3492+1</f>
        <v>3091</v>
      </c>
      <c r="N3493" s="0" t="n">
        <v>41.5</v>
      </c>
      <c r="P3493" s="0" t="n">
        <f aca="false">P3492+1</f>
        <v>2491</v>
      </c>
      <c r="Q3493" s="2" t="n">
        <v>112.6</v>
      </c>
      <c r="R3493" s="0" t="n">
        <v>104.4</v>
      </c>
      <c r="S3493" s="0" t="n">
        <v>42.3</v>
      </c>
      <c r="T3493" s="0" t="n">
        <v>107.9</v>
      </c>
      <c r="U3493" s="1" t="n">
        <v>47.2</v>
      </c>
      <c r="V3493" s="0" t="n">
        <v>34.4</v>
      </c>
      <c r="W3493" s="0" t="n">
        <v>33.9</v>
      </c>
    </row>
    <row r="3494" customFormat="false" ht="15" hidden="false" customHeight="false" outlineLevel="0" collapsed="false">
      <c r="A3494" s="0" t="n">
        <f aca="false">A3493+1</f>
        <v>3122</v>
      </c>
      <c r="B3494" s="2" t="n">
        <v>110.4</v>
      </c>
      <c r="D3494" s="0" t="n">
        <f aca="false">D3493+1</f>
        <v>3109</v>
      </c>
      <c r="E3494" s="0" t="n">
        <v>95.7</v>
      </c>
      <c r="G3494" s="0" t="n">
        <f aca="false">G3493+1</f>
        <v>3152</v>
      </c>
      <c r="H3494" s="0" t="n">
        <v>109.1</v>
      </c>
      <c r="J3494" s="0" t="n">
        <f aca="false">J3493+1</f>
        <v>2992</v>
      </c>
      <c r="K3494" s="0" t="n">
        <v>100.4</v>
      </c>
      <c r="M3494" s="0" t="n">
        <f aca="false">M3493+1</f>
        <v>3092</v>
      </c>
      <c r="N3494" s="0" t="n">
        <v>41.6</v>
      </c>
      <c r="P3494" s="0" t="n">
        <f aca="false">P3493+1</f>
        <v>2492</v>
      </c>
      <c r="Q3494" s="2" t="n">
        <v>112.6</v>
      </c>
      <c r="R3494" s="0" t="n">
        <v>104.4</v>
      </c>
      <c r="S3494" s="0" t="n">
        <v>42.3</v>
      </c>
      <c r="T3494" s="0" t="n">
        <v>108</v>
      </c>
      <c r="U3494" s="1" t="n">
        <v>47.2</v>
      </c>
      <c r="V3494" s="0" t="n">
        <v>34.4</v>
      </c>
      <c r="W3494" s="0" t="n">
        <v>33.9</v>
      </c>
    </row>
    <row r="3495" customFormat="false" ht="15" hidden="false" customHeight="false" outlineLevel="0" collapsed="false">
      <c r="A3495" s="0" t="n">
        <f aca="false">A3494+1</f>
        <v>3123</v>
      </c>
      <c r="B3495" s="2" t="n">
        <v>110.5</v>
      </c>
      <c r="D3495" s="0" t="n">
        <f aca="false">D3494+1</f>
        <v>3110</v>
      </c>
      <c r="E3495" s="0" t="n">
        <v>95.7</v>
      </c>
      <c r="G3495" s="0" t="n">
        <f aca="false">G3494+1</f>
        <v>3153</v>
      </c>
      <c r="H3495" s="0" t="n">
        <v>109.1</v>
      </c>
      <c r="J3495" s="0" t="n">
        <f aca="false">J3494+1</f>
        <v>2993</v>
      </c>
      <c r="K3495" s="0" t="n">
        <v>100.4</v>
      </c>
      <c r="M3495" s="0" t="n">
        <f aca="false">M3494+1</f>
        <v>3093</v>
      </c>
      <c r="N3495" s="0" t="n">
        <v>41.5</v>
      </c>
      <c r="P3495" s="0" t="n">
        <f aca="false">P3494+1</f>
        <v>2493</v>
      </c>
      <c r="Q3495" s="2" t="n">
        <v>112.6</v>
      </c>
      <c r="R3495" s="0" t="n">
        <v>104.4</v>
      </c>
      <c r="S3495" s="0" t="n">
        <v>42.3</v>
      </c>
      <c r="T3495" s="0" t="n">
        <v>107.9</v>
      </c>
      <c r="U3495" s="1" t="n">
        <v>47.2</v>
      </c>
      <c r="V3495" s="0" t="n">
        <v>34.4</v>
      </c>
      <c r="W3495" s="0" t="n">
        <v>33.9</v>
      </c>
    </row>
    <row r="3496" customFormat="false" ht="15" hidden="false" customHeight="false" outlineLevel="0" collapsed="false">
      <c r="A3496" s="0" t="n">
        <f aca="false">A3495+1</f>
        <v>3124</v>
      </c>
      <c r="B3496" s="2" t="n">
        <v>110.5</v>
      </c>
      <c r="D3496" s="0" t="n">
        <f aca="false">D3495+1</f>
        <v>3111</v>
      </c>
      <c r="E3496" s="0" t="n">
        <v>95.7</v>
      </c>
      <c r="G3496" s="0" t="n">
        <f aca="false">G3495+1</f>
        <v>3154</v>
      </c>
      <c r="H3496" s="0" t="n">
        <v>109.2</v>
      </c>
      <c r="J3496" s="0" t="n">
        <f aca="false">J3495+1</f>
        <v>2994</v>
      </c>
      <c r="K3496" s="0" t="n">
        <v>100.4</v>
      </c>
      <c r="M3496" s="0" t="n">
        <f aca="false">M3495+1</f>
        <v>3094</v>
      </c>
      <c r="N3496" s="0" t="n">
        <v>41.5</v>
      </c>
      <c r="P3496" s="0" t="n">
        <f aca="false">P3495+1</f>
        <v>2494</v>
      </c>
      <c r="Q3496" s="2" t="n">
        <v>112.6</v>
      </c>
      <c r="R3496" s="0" t="n">
        <v>104.5</v>
      </c>
      <c r="S3496" s="0" t="n">
        <v>42.3</v>
      </c>
      <c r="T3496" s="0" t="n">
        <v>108</v>
      </c>
      <c r="U3496" s="1" t="n">
        <v>47.2</v>
      </c>
      <c r="V3496" s="0" t="n">
        <v>34.4</v>
      </c>
      <c r="W3496" s="0" t="n">
        <v>33.9</v>
      </c>
    </row>
    <row r="3497" customFormat="false" ht="15" hidden="false" customHeight="false" outlineLevel="0" collapsed="false">
      <c r="A3497" s="0" t="n">
        <f aca="false">A3496+1</f>
        <v>3125</v>
      </c>
      <c r="B3497" s="2" t="n">
        <v>110.5</v>
      </c>
      <c r="D3497" s="0" t="n">
        <f aca="false">D3496+1</f>
        <v>3112</v>
      </c>
      <c r="E3497" s="0" t="n">
        <v>95.8</v>
      </c>
      <c r="G3497" s="0" t="n">
        <f aca="false">G3496+1</f>
        <v>3155</v>
      </c>
      <c r="H3497" s="0" t="n">
        <v>109.2</v>
      </c>
      <c r="J3497" s="0" t="n">
        <f aca="false">J3496+1</f>
        <v>2995</v>
      </c>
      <c r="K3497" s="0" t="n">
        <v>100.4</v>
      </c>
      <c r="M3497" s="0" t="n">
        <f aca="false">M3496+1</f>
        <v>3095</v>
      </c>
      <c r="N3497" s="0" t="n">
        <v>41.6</v>
      </c>
      <c r="P3497" s="0" t="n">
        <f aca="false">P3496+1</f>
        <v>2495</v>
      </c>
      <c r="Q3497" s="2" t="n">
        <v>112.6</v>
      </c>
      <c r="R3497" s="0" t="n">
        <v>104.5</v>
      </c>
      <c r="S3497" s="0" t="n">
        <v>42.3</v>
      </c>
      <c r="T3497" s="0" t="n">
        <v>108</v>
      </c>
      <c r="U3497" s="1" t="n">
        <v>47.2</v>
      </c>
      <c r="V3497" s="0" t="n">
        <v>34.4</v>
      </c>
      <c r="W3497" s="0" t="n">
        <v>33.9</v>
      </c>
    </row>
    <row r="3498" customFormat="false" ht="15" hidden="false" customHeight="false" outlineLevel="0" collapsed="false">
      <c r="A3498" s="0" t="n">
        <f aca="false">A3497+1</f>
        <v>3126</v>
      </c>
      <c r="B3498" s="2" t="n">
        <v>110.5</v>
      </c>
      <c r="D3498" s="0" t="n">
        <f aca="false">D3497+1</f>
        <v>3113</v>
      </c>
      <c r="E3498" s="0" t="n">
        <v>95.7</v>
      </c>
      <c r="G3498" s="0" t="n">
        <f aca="false">G3497+1</f>
        <v>3156</v>
      </c>
      <c r="H3498" s="0" t="n">
        <v>109.2</v>
      </c>
      <c r="J3498" s="0" t="n">
        <f aca="false">J3497+1</f>
        <v>2996</v>
      </c>
      <c r="K3498" s="0" t="n">
        <v>100.4</v>
      </c>
      <c r="M3498" s="0" t="n">
        <f aca="false">M3497+1</f>
        <v>3096</v>
      </c>
      <c r="N3498" s="0" t="n">
        <v>41.5</v>
      </c>
      <c r="P3498" s="0" t="n">
        <f aca="false">P3497+1</f>
        <v>2496</v>
      </c>
      <c r="Q3498" s="2" t="n">
        <v>112.6</v>
      </c>
      <c r="R3498" s="0" t="n">
        <v>104.4</v>
      </c>
      <c r="S3498" s="0" t="n">
        <v>42.3</v>
      </c>
      <c r="T3498" s="0" t="n">
        <v>108</v>
      </c>
      <c r="U3498" s="1" t="n">
        <v>47.2</v>
      </c>
      <c r="V3498" s="0" t="n">
        <v>34.4</v>
      </c>
      <c r="W3498" s="0" t="n">
        <v>33.9</v>
      </c>
    </row>
    <row r="3499" customFormat="false" ht="15" hidden="false" customHeight="false" outlineLevel="0" collapsed="false">
      <c r="A3499" s="0" t="n">
        <f aca="false">A3498+1</f>
        <v>3127</v>
      </c>
      <c r="B3499" s="2" t="n">
        <v>110.4</v>
      </c>
      <c r="D3499" s="0" t="n">
        <f aca="false">D3498+1</f>
        <v>3114</v>
      </c>
      <c r="E3499" s="0" t="n">
        <v>95.8</v>
      </c>
      <c r="G3499" s="0" t="n">
        <f aca="false">G3498+1</f>
        <v>3157</v>
      </c>
      <c r="H3499" s="0" t="n">
        <v>109.2</v>
      </c>
      <c r="J3499" s="0" t="n">
        <f aca="false">J3498+1</f>
        <v>2997</v>
      </c>
      <c r="K3499" s="0" t="n">
        <v>100.4</v>
      </c>
      <c r="M3499" s="0" t="n">
        <f aca="false">M3498+1</f>
        <v>3097</v>
      </c>
      <c r="N3499" s="0" t="n">
        <v>41.5</v>
      </c>
      <c r="P3499" s="0" t="n">
        <f aca="false">P3498+1</f>
        <v>2497</v>
      </c>
      <c r="Q3499" s="2" t="n">
        <v>112.6</v>
      </c>
      <c r="R3499" s="0" t="n">
        <v>104.4</v>
      </c>
      <c r="S3499" s="0" t="n">
        <v>42.3</v>
      </c>
      <c r="T3499" s="0" t="n">
        <v>108</v>
      </c>
      <c r="U3499" s="1" t="n">
        <v>47.2</v>
      </c>
      <c r="V3499" s="0" t="n">
        <v>34.4</v>
      </c>
      <c r="W3499" s="0" t="n">
        <v>33.9</v>
      </c>
    </row>
    <row r="3500" customFormat="false" ht="15" hidden="false" customHeight="false" outlineLevel="0" collapsed="false">
      <c r="A3500" s="0" t="n">
        <f aca="false">A3499+1</f>
        <v>3128</v>
      </c>
      <c r="B3500" s="2" t="n">
        <v>110.4</v>
      </c>
      <c r="D3500" s="0" t="n">
        <f aca="false">D3499+1</f>
        <v>3115</v>
      </c>
      <c r="E3500" s="0" t="n">
        <v>95.7</v>
      </c>
      <c r="G3500" s="0" t="n">
        <f aca="false">G3499+1</f>
        <v>3158</v>
      </c>
      <c r="H3500" s="0" t="n">
        <v>109.1</v>
      </c>
      <c r="J3500" s="0" t="n">
        <f aca="false">J3499+1</f>
        <v>2998</v>
      </c>
      <c r="K3500" s="0" t="n">
        <v>100.4</v>
      </c>
      <c r="M3500" s="0" t="n">
        <f aca="false">M3499+1</f>
        <v>3098</v>
      </c>
      <c r="N3500" s="0" t="n">
        <v>41.5</v>
      </c>
      <c r="P3500" s="0" t="n">
        <f aca="false">P3499+1</f>
        <v>2498</v>
      </c>
      <c r="Q3500" s="2" t="n">
        <v>112.6</v>
      </c>
      <c r="R3500" s="0" t="n">
        <v>104.5</v>
      </c>
      <c r="S3500" s="0" t="n">
        <v>42.3</v>
      </c>
      <c r="T3500" s="0" t="n">
        <v>108</v>
      </c>
      <c r="U3500" s="1" t="n">
        <v>47.2</v>
      </c>
      <c r="V3500" s="0" t="n">
        <v>34.5</v>
      </c>
      <c r="W3500" s="0" t="n">
        <v>33.9</v>
      </c>
    </row>
    <row r="3501" customFormat="false" ht="15" hidden="false" customHeight="false" outlineLevel="0" collapsed="false">
      <c r="A3501" s="0" t="n">
        <f aca="false">A3500+1</f>
        <v>3129</v>
      </c>
      <c r="B3501" s="2" t="n">
        <v>110.5</v>
      </c>
      <c r="D3501" s="0" t="n">
        <f aca="false">D3500+1</f>
        <v>3116</v>
      </c>
      <c r="E3501" s="0" t="n">
        <v>95.7</v>
      </c>
      <c r="G3501" s="0" t="n">
        <f aca="false">G3500+1</f>
        <v>3159</v>
      </c>
      <c r="H3501" s="0" t="n">
        <v>109.1</v>
      </c>
      <c r="J3501" s="0" t="n">
        <f aca="false">J3500+1</f>
        <v>2999</v>
      </c>
      <c r="K3501" s="0" t="n">
        <v>100.4</v>
      </c>
      <c r="M3501" s="0" t="n">
        <f aca="false">M3500+1</f>
        <v>3099</v>
      </c>
      <c r="N3501" s="0" t="n">
        <v>41.5</v>
      </c>
      <c r="P3501" s="0" t="n">
        <f aca="false">P3500+1</f>
        <v>2499</v>
      </c>
      <c r="Q3501" s="2" t="n">
        <v>112.6</v>
      </c>
      <c r="R3501" s="0" t="n">
        <v>104.4</v>
      </c>
      <c r="S3501" s="0" t="n">
        <v>42.3</v>
      </c>
      <c r="T3501" s="0" t="n">
        <v>108</v>
      </c>
      <c r="U3501" s="1" t="n">
        <v>47.2</v>
      </c>
      <c r="V3501" s="0" t="n">
        <v>34.4</v>
      </c>
      <c r="W3501" s="0" t="n">
        <v>33.9</v>
      </c>
    </row>
    <row r="3502" customFormat="false" ht="15" hidden="false" customHeight="false" outlineLevel="0" collapsed="false">
      <c r="A3502" s="0" t="n">
        <f aca="false">A3501+1</f>
        <v>3130</v>
      </c>
      <c r="B3502" s="2" t="n">
        <v>110.5</v>
      </c>
      <c r="D3502" s="0" t="n">
        <f aca="false">D3501+1</f>
        <v>3117</v>
      </c>
      <c r="E3502" s="0" t="n">
        <v>95.7</v>
      </c>
      <c r="G3502" s="0" t="n">
        <f aca="false">G3501+1</f>
        <v>3160</v>
      </c>
      <c r="H3502" s="0" t="n">
        <v>109.2</v>
      </c>
      <c r="J3502" s="0" t="n">
        <f aca="false">J3501+1</f>
        <v>3000</v>
      </c>
      <c r="K3502" s="0" t="n">
        <v>100.4</v>
      </c>
      <c r="M3502" s="0" t="n">
        <f aca="false">M3501+1</f>
        <v>3100</v>
      </c>
      <c r="N3502" s="0" t="n">
        <v>41.5</v>
      </c>
      <c r="P3502" s="0" t="n">
        <f aca="false">P3501+1</f>
        <v>2500</v>
      </c>
      <c r="Q3502" s="2" t="n">
        <v>112.6</v>
      </c>
      <c r="R3502" s="0" t="n">
        <v>104.5</v>
      </c>
      <c r="S3502" s="0" t="n">
        <v>42.2</v>
      </c>
      <c r="T3502" s="0" t="n">
        <v>107.9</v>
      </c>
      <c r="U3502" s="1" t="n">
        <v>47.2</v>
      </c>
      <c r="V3502" s="0" t="n">
        <v>34.4</v>
      </c>
      <c r="W3502" s="0" t="n">
        <v>33.9</v>
      </c>
    </row>
    <row r="3503" customFormat="false" ht="15" hidden="false" customHeight="false" outlineLevel="0" collapsed="false">
      <c r="A3503" s="0" t="n">
        <f aca="false">A3502+1</f>
        <v>3131</v>
      </c>
      <c r="B3503" s="2" t="n">
        <v>110.5</v>
      </c>
      <c r="D3503" s="0" t="n">
        <f aca="false">D3502+1</f>
        <v>3118</v>
      </c>
      <c r="E3503" s="0" t="n">
        <v>95.7</v>
      </c>
      <c r="G3503" s="0" t="n">
        <f aca="false">G3502+1</f>
        <v>3161</v>
      </c>
      <c r="H3503" s="0" t="n">
        <v>109.2</v>
      </c>
      <c r="J3503" s="0" t="n">
        <f aca="false">J3502+1</f>
        <v>3001</v>
      </c>
      <c r="K3503" s="0" t="n">
        <v>100.4</v>
      </c>
      <c r="M3503" s="0" t="n">
        <f aca="false">M3502+1</f>
        <v>3101</v>
      </c>
      <c r="N3503" s="0" t="n">
        <v>41.5</v>
      </c>
      <c r="P3503" s="0" t="n">
        <f aca="false">P3502+1</f>
        <v>2501</v>
      </c>
      <c r="Q3503" s="2" t="n">
        <v>112.6</v>
      </c>
      <c r="R3503" s="0" t="n">
        <v>104.4</v>
      </c>
      <c r="S3503" s="0" t="n">
        <v>42.3</v>
      </c>
      <c r="T3503" s="0" t="n">
        <v>108</v>
      </c>
      <c r="U3503" s="1" t="n">
        <v>47.2</v>
      </c>
      <c r="V3503" s="0" t="n">
        <v>34.4</v>
      </c>
      <c r="W3503" s="0" t="n">
        <v>33.9</v>
      </c>
    </row>
    <row r="3504" customFormat="false" ht="15" hidden="false" customHeight="false" outlineLevel="0" collapsed="false">
      <c r="A3504" s="0" t="n">
        <f aca="false">A3503+1</f>
        <v>3132</v>
      </c>
      <c r="B3504" s="2" t="n">
        <v>110.5</v>
      </c>
      <c r="D3504" s="0" t="n">
        <f aca="false">D3503+1</f>
        <v>3119</v>
      </c>
      <c r="E3504" s="0" t="n">
        <v>95.8</v>
      </c>
      <c r="G3504" s="0" t="n">
        <f aca="false">G3503+1</f>
        <v>3162</v>
      </c>
      <c r="H3504" s="0" t="n">
        <v>109.2</v>
      </c>
      <c r="J3504" s="0" t="n">
        <f aca="false">J3503+1</f>
        <v>3002</v>
      </c>
      <c r="K3504" s="0" t="n">
        <v>100.4</v>
      </c>
      <c r="M3504" s="0" t="n">
        <f aca="false">M3503+1</f>
        <v>3102</v>
      </c>
      <c r="N3504" s="0" t="n">
        <v>41.6</v>
      </c>
      <c r="P3504" s="0" t="n">
        <f aca="false">P3503+1</f>
        <v>2502</v>
      </c>
      <c r="Q3504" s="2" t="n">
        <v>112.7</v>
      </c>
      <c r="R3504" s="0" t="n">
        <v>104.4</v>
      </c>
      <c r="S3504" s="0" t="n">
        <v>42.3</v>
      </c>
      <c r="T3504" s="0" t="n">
        <v>108</v>
      </c>
      <c r="U3504" s="1" t="n">
        <v>47.2</v>
      </c>
      <c r="V3504" s="0" t="n">
        <v>34.4</v>
      </c>
      <c r="W3504" s="0" t="n">
        <v>33.9</v>
      </c>
    </row>
    <row r="3505" customFormat="false" ht="15" hidden="false" customHeight="false" outlineLevel="0" collapsed="false">
      <c r="A3505" s="0" t="n">
        <f aca="false">A3504+1</f>
        <v>3133</v>
      </c>
      <c r="B3505" s="2" t="n">
        <v>110.5</v>
      </c>
      <c r="D3505" s="0" t="n">
        <f aca="false">D3504+1</f>
        <v>3120</v>
      </c>
      <c r="E3505" s="0" t="n">
        <v>95.7</v>
      </c>
      <c r="G3505" s="0" t="n">
        <f aca="false">G3504+1</f>
        <v>3163</v>
      </c>
      <c r="H3505" s="0" t="n">
        <v>109.2</v>
      </c>
      <c r="J3505" s="0" t="n">
        <f aca="false">J3504+1</f>
        <v>3003</v>
      </c>
      <c r="K3505" s="0" t="n">
        <v>100.3</v>
      </c>
      <c r="M3505" s="0" t="n">
        <f aca="false">M3504+1</f>
        <v>3103</v>
      </c>
      <c r="N3505" s="0" t="n">
        <v>41.5</v>
      </c>
      <c r="P3505" s="0" t="n">
        <f aca="false">P3504+1</f>
        <v>2503</v>
      </c>
      <c r="Q3505" s="2" t="n">
        <v>112.5</v>
      </c>
      <c r="R3505" s="0" t="n">
        <v>104.4</v>
      </c>
      <c r="S3505" s="0" t="n">
        <v>42.3</v>
      </c>
      <c r="T3505" s="0" t="n">
        <v>108</v>
      </c>
      <c r="U3505" s="1" t="n">
        <v>47.2</v>
      </c>
      <c r="V3505" s="0" t="n">
        <v>34.4</v>
      </c>
      <c r="W3505" s="0" t="n">
        <v>33.9</v>
      </c>
    </row>
    <row r="3506" customFormat="false" ht="15" hidden="false" customHeight="false" outlineLevel="0" collapsed="false">
      <c r="A3506" s="0" t="n">
        <f aca="false">A3505+1</f>
        <v>3134</v>
      </c>
      <c r="B3506" s="2" t="n">
        <v>110.5</v>
      </c>
      <c r="D3506" s="0" t="n">
        <f aca="false">D3505+1</f>
        <v>3121</v>
      </c>
      <c r="E3506" s="0" t="n">
        <v>95.7</v>
      </c>
      <c r="G3506" s="0" t="n">
        <f aca="false">G3505+1</f>
        <v>3164</v>
      </c>
      <c r="H3506" s="0" t="n">
        <v>109.2</v>
      </c>
      <c r="J3506" s="0" t="n">
        <f aca="false">J3505+1</f>
        <v>3004</v>
      </c>
      <c r="K3506" s="0" t="n">
        <v>100.4</v>
      </c>
      <c r="M3506" s="0" t="n">
        <f aca="false">M3505+1</f>
        <v>3104</v>
      </c>
      <c r="N3506" s="0" t="n">
        <v>41.5</v>
      </c>
      <c r="P3506" s="0" t="n">
        <f aca="false">P3505+1</f>
        <v>2504</v>
      </c>
      <c r="Q3506" s="2" t="n">
        <v>112.6</v>
      </c>
      <c r="R3506" s="0" t="n">
        <v>104.5</v>
      </c>
      <c r="S3506" s="0" t="n">
        <v>42.3</v>
      </c>
      <c r="T3506" s="0" t="n">
        <v>108</v>
      </c>
      <c r="U3506" s="1" t="n">
        <v>47.2</v>
      </c>
      <c r="V3506" s="0" t="n">
        <v>34.4</v>
      </c>
      <c r="W3506" s="0" t="n">
        <v>33.9</v>
      </c>
    </row>
    <row r="3507" customFormat="false" ht="15" hidden="false" customHeight="false" outlineLevel="0" collapsed="false">
      <c r="A3507" s="0" t="n">
        <f aca="false">A3506+1</f>
        <v>3135</v>
      </c>
      <c r="B3507" s="2" t="n">
        <v>110.5</v>
      </c>
      <c r="D3507" s="0" t="n">
        <f aca="false">D3506+1</f>
        <v>3122</v>
      </c>
      <c r="E3507" s="0" t="n">
        <v>95.7</v>
      </c>
      <c r="G3507" s="0" t="n">
        <f aca="false">G3506+1</f>
        <v>3165</v>
      </c>
      <c r="H3507" s="0" t="n">
        <v>109.1</v>
      </c>
      <c r="J3507" s="0" t="n">
        <f aca="false">J3506+1</f>
        <v>3005</v>
      </c>
      <c r="K3507" s="0" t="n">
        <v>100.4</v>
      </c>
      <c r="M3507" s="0" t="n">
        <f aca="false">M3506+1</f>
        <v>3105</v>
      </c>
      <c r="N3507" s="0" t="n">
        <v>41.5</v>
      </c>
      <c r="P3507" s="0" t="n">
        <f aca="false">P3506+1</f>
        <v>2505</v>
      </c>
      <c r="Q3507" s="2" t="n">
        <v>112.6</v>
      </c>
      <c r="R3507" s="0" t="n">
        <v>104.4</v>
      </c>
      <c r="S3507" s="0" t="n">
        <v>42.2</v>
      </c>
      <c r="T3507" s="0" t="n">
        <v>108</v>
      </c>
      <c r="U3507" s="1" t="n">
        <v>47.2</v>
      </c>
      <c r="V3507" s="0" t="n">
        <v>34.4</v>
      </c>
      <c r="W3507" s="0" t="n">
        <v>33.9</v>
      </c>
    </row>
    <row r="3508" customFormat="false" ht="15" hidden="false" customHeight="false" outlineLevel="0" collapsed="false">
      <c r="A3508" s="0" t="n">
        <f aca="false">A3507+1</f>
        <v>3136</v>
      </c>
      <c r="B3508" s="2" t="n">
        <v>110.5</v>
      </c>
      <c r="D3508" s="0" t="n">
        <f aca="false">D3507+1</f>
        <v>3123</v>
      </c>
      <c r="E3508" s="0" t="n">
        <v>95.7</v>
      </c>
      <c r="G3508" s="0" t="n">
        <f aca="false">G3507+1</f>
        <v>3166</v>
      </c>
      <c r="H3508" s="0" t="n">
        <v>109.1</v>
      </c>
      <c r="J3508" s="0" t="n">
        <f aca="false">J3507+1</f>
        <v>3006</v>
      </c>
      <c r="K3508" s="0" t="n">
        <v>100.4</v>
      </c>
      <c r="M3508" s="0" t="n">
        <f aca="false">M3507+1</f>
        <v>3106</v>
      </c>
      <c r="N3508" s="0" t="n">
        <v>41.5</v>
      </c>
      <c r="P3508" s="0" t="n">
        <f aca="false">P3507+1</f>
        <v>2506</v>
      </c>
      <c r="Q3508" s="2" t="n">
        <v>112.6</v>
      </c>
      <c r="R3508" s="0" t="n">
        <v>104.5</v>
      </c>
      <c r="S3508" s="0" t="n">
        <v>42.3</v>
      </c>
      <c r="T3508" s="0" t="n">
        <v>107.9</v>
      </c>
      <c r="U3508" s="1" t="n">
        <v>47.2</v>
      </c>
      <c r="V3508" s="0" t="n">
        <v>34.4</v>
      </c>
      <c r="W3508" s="0" t="n">
        <v>33.9</v>
      </c>
    </row>
    <row r="3509" customFormat="false" ht="15" hidden="false" customHeight="false" outlineLevel="0" collapsed="false">
      <c r="A3509" s="0" t="n">
        <f aca="false">A3508+1</f>
        <v>3137</v>
      </c>
      <c r="B3509" s="2" t="n">
        <v>110.5</v>
      </c>
      <c r="D3509" s="0" t="n">
        <f aca="false">D3508+1</f>
        <v>3124</v>
      </c>
      <c r="E3509" s="0" t="n">
        <v>95.7</v>
      </c>
      <c r="G3509" s="0" t="n">
        <f aca="false">G3508+1</f>
        <v>3167</v>
      </c>
      <c r="H3509" s="0" t="n">
        <v>109.1</v>
      </c>
      <c r="J3509" s="0" t="n">
        <f aca="false">J3508+1</f>
        <v>3007</v>
      </c>
      <c r="K3509" s="0" t="n">
        <v>100.3</v>
      </c>
      <c r="M3509" s="0" t="n">
        <f aca="false">M3508+1</f>
        <v>3107</v>
      </c>
      <c r="N3509" s="0" t="n">
        <v>41.5</v>
      </c>
      <c r="P3509" s="0" t="n">
        <f aca="false">P3508+1</f>
        <v>2507</v>
      </c>
      <c r="Q3509" s="2" t="n">
        <v>112.6</v>
      </c>
      <c r="R3509" s="0" t="n">
        <v>104.4</v>
      </c>
      <c r="S3509" s="0" t="n">
        <v>42.3</v>
      </c>
      <c r="T3509" s="0" t="n">
        <v>108</v>
      </c>
      <c r="U3509" s="1" t="n">
        <v>47.2</v>
      </c>
      <c r="V3509" s="0" t="n">
        <v>34.4</v>
      </c>
      <c r="W3509" s="0" t="n">
        <v>33.9</v>
      </c>
    </row>
    <row r="3510" customFormat="false" ht="15" hidden="false" customHeight="false" outlineLevel="0" collapsed="false">
      <c r="A3510" s="0" t="n">
        <f aca="false">A3509+1</f>
        <v>3138</v>
      </c>
      <c r="B3510" s="2" t="n">
        <v>110.5</v>
      </c>
      <c r="D3510" s="0" t="n">
        <f aca="false">D3509+1</f>
        <v>3125</v>
      </c>
      <c r="E3510" s="0" t="n">
        <v>95.7</v>
      </c>
      <c r="G3510" s="0" t="n">
        <f aca="false">G3509+1</f>
        <v>3168</v>
      </c>
      <c r="H3510" s="0" t="n">
        <v>109.1</v>
      </c>
      <c r="J3510" s="0" t="n">
        <f aca="false">J3509+1</f>
        <v>3008</v>
      </c>
      <c r="K3510" s="0" t="n">
        <v>100.4</v>
      </c>
      <c r="M3510" s="0" t="n">
        <f aca="false">M3509+1</f>
        <v>3108</v>
      </c>
      <c r="N3510" s="0" t="n">
        <v>41.5</v>
      </c>
      <c r="P3510" s="0" t="n">
        <f aca="false">P3509+1</f>
        <v>2508</v>
      </c>
      <c r="Q3510" s="2" t="n">
        <v>112.5</v>
      </c>
      <c r="R3510" s="0" t="n">
        <v>104.4</v>
      </c>
      <c r="S3510" s="0" t="n">
        <v>42.3</v>
      </c>
      <c r="T3510" s="0" t="n">
        <v>108</v>
      </c>
      <c r="U3510" s="1" t="n">
        <v>47.2</v>
      </c>
      <c r="V3510" s="0" t="n">
        <v>34.4</v>
      </c>
      <c r="W3510" s="0" t="n">
        <v>33.9</v>
      </c>
    </row>
    <row r="3511" customFormat="false" ht="15" hidden="false" customHeight="false" outlineLevel="0" collapsed="false">
      <c r="A3511" s="0" t="n">
        <f aca="false">A3510+1</f>
        <v>3139</v>
      </c>
      <c r="B3511" s="2" t="n">
        <v>110.5</v>
      </c>
      <c r="D3511" s="0" t="n">
        <f aca="false">D3510+1</f>
        <v>3126</v>
      </c>
      <c r="E3511" s="0" t="n">
        <v>95.8</v>
      </c>
      <c r="G3511" s="0" t="n">
        <f aca="false">G3510+1</f>
        <v>3169</v>
      </c>
      <c r="H3511" s="0" t="n">
        <v>109.2</v>
      </c>
      <c r="J3511" s="0" t="n">
        <f aca="false">J3510+1</f>
        <v>3009</v>
      </c>
      <c r="K3511" s="0" t="n">
        <v>100.3</v>
      </c>
      <c r="M3511" s="0" t="n">
        <f aca="false">M3510+1</f>
        <v>3109</v>
      </c>
      <c r="N3511" s="0" t="n">
        <v>41.5</v>
      </c>
      <c r="P3511" s="0" t="n">
        <f aca="false">P3510+1</f>
        <v>2509</v>
      </c>
      <c r="Q3511" s="2" t="n">
        <v>112.6</v>
      </c>
      <c r="R3511" s="0" t="n">
        <v>104.4</v>
      </c>
      <c r="S3511" s="0" t="n">
        <v>42.3</v>
      </c>
      <c r="T3511" s="0" t="n">
        <v>108</v>
      </c>
      <c r="U3511" s="1" t="n">
        <v>47.2</v>
      </c>
      <c r="V3511" s="0" t="n">
        <v>34.4</v>
      </c>
      <c r="W3511" s="0" t="n">
        <v>33.9</v>
      </c>
    </row>
    <row r="3512" customFormat="false" ht="15" hidden="false" customHeight="false" outlineLevel="0" collapsed="false">
      <c r="A3512" s="0" t="n">
        <f aca="false">A3511+1</f>
        <v>3140</v>
      </c>
      <c r="B3512" s="2" t="n">
        <v>110.5</v>
      </c>
      <c r="D3512" s="0" t="n">
        <f aca="false">D3511+1</f>
        <v>3127</v>
      </c>
      <c r="E3512" s="0" t="n">
        <v>95.7</v>
      </c>
      <c r="G3512" s="0" t="n">
        <f aca="false">G3511+1</f>
        <v>3170</v>
      </c>
      <c r="H3512" s="0" t="n">
        <v>109.1</v>
      </c>
      <c r="J3512" s="0" t="n">
        <f aca="false">J3511+1</f>
        <v>3010</v>
      </c>
      <c r="K3512" s="0" t="n">
        <v>100.4</v>
      </c>
      <c r="M3512" s="0" t="n">
        <f aca="false">M3511+1</f>
        <v>3110</v>
      </c>
      <c r="N3512" s="0" t="n">
        <v>41.5</v>
      </c>
      <c r="P3512" s="0" t="n">
        <f aca="false">P3511+1</f>
        <v>2510</v>
      </c>
      <c r="Q3512" s="2" t="n">
        <v>112.6</v>
      </c>
      <c r="R3512" s="0" t="n">
        <v>104.4</v>
      </c>
      <c r="S3512" s="0" t="n">
        <v>42.3</v>
      </c>
      <c r="T3512" s="0" t="n">
        <v>108</v>
      </c>
      <c r="U3512" s="1" t="n">
        <v>47.2</v>
      </c>
      <c r="V3512" s="0" t="n">
        <v>34.4</v>
      </c>
      <c r="W3512" s="0" t="n">
        <v>33.9</v>
      </c>
    </row>
    <row r="3513" customFormat="false" ht="15" hidden="false" customHeight="false" outlineLevel="0" collapsed="false">
      <c r="A3513" s="0" t="n">
        <f aca="false">A3512+1</f>
        <v>3141</v>
      </c>
      <c r="B3513" s="2" t="n">
        <v>110.5</v>
      </c>
      <c r="D3513" s="0" t="n">
        <f aca="false">D3512+1</f>
        <v>3128</v>
      </c>
      <c r="E3513" s="0" t="n">
        <v>95.8</v>
      </c>
      <c r="G3513" s="0" t="n">
        <f aca="false">G3512+1</f>
        <v>3171</v>
      </c>
      <c r="H3513" s="0" t="n">
        <v>109.1</v>
      </c>
      <c r="J3513" s="0" t="n">
        <f aca="false">J3512+1</f>
        <v>3011</v>
      </c>
      <c r="K3513" s="0" t="n">
        <v>100.3</v>
      </c>
      <c r="M3513" s="0" t="n">
        <f aca="false">M3512+1</f>
        <v>3111</v>
      </c>
      <c r="N3513" s="0" t="n">
        <v>41.5</v>
      </c>
      <c r="P3513" s="0" t="n">
        <f aca="false">P3512+1</f>
        <v>2511</v>
      </c>
      <c r="Q3513" s="2" t="n">
        <v>112.6</v>
      </c>
      <c r="R3513" s="0" t="n">
        <v>104.5</v>
      </c>
      <c r="S3513" s="0" t="n">
        <v>42.3</v>
      </c>
      <c r="T3513" s="0" t="n">
        <v>108</v>
      </c>
      <c r="U3513" s="1" t="n">
        <v>47.2</v>
      </c>
      <c r="V3513" s="0" t="n">
        <v>34.4</v>
      </c>
      <c r="W3513" s="0" t="n">
        <v>33.9</v>
      </c>
    </row>
    <row r="3514" customFormat="false" ht="15" hidden="false" customHeight="false" outlineLevel="0" collapsed="false">
      <c r="A3514" s="0" t="n">
        <f aca="false">A3513+1</f>
        <v>3142</v>
      </c>
      <c r="B3514" s="2" t="n">
        <v>110.5</v>
      </c>
      <c r="D3514" s="0" t="n">
        <f aca="false">D3513+1</f>
        <v>3129</v>
      </c>
      <c r="E3514" s="0" t="n">
        <v>95.8</v>
      </c>
      <c r="G3514" s="0" t="n">
        <f aca="false">G3513+1</f>
        <v>3172</v>
      </c>
      <c r="H3514" s="0" t="n">
        <v>109.1</v>
      </c>
      <c r="J3514" s="0" t="n">
        <f aca="false">J3513+1</f>
        <v>3012</v>
      </c>
      <c r="K3514" s="0" t="n">
        <v>100.4</v>
      </c>
      <c r="M3514" s="0" t="n">
        <f aca="false">M3513+1</f>
        <v>3112</v>
      </c>
      <c r="N3514" s="0" t="n">
        <v>41.5</v>
      </c>
      <c r="P3514" s="0" t="n">
        <f aca="false">P3513+1</f>
        <v>2512</v>
      </c>
      <c r="Q3514" s="2" t="n">
        <v>112.6</v>
      </c>
      <c r="R3514" s="0" t="n">
        <v>104.4</v>
      </c>
      <c r="S3514" s="0" t="n">
        <v>42.3</v>
      </c>
      <c r="T3514" s="0" t="n">
        <v>108</v>
      </c>
      <c r="U3514" s="1" t="n">
        <v>47.2</v>
      </c>
      <c r="V3514" s="0" t="n">
        <v>34.5</v>
      </c>
      <c r="W3514" s="0" t="n">
        <v>33.9</v>
      </c>
    </row>
    <row r="3515" customFormat="false" ht="15" hidden="false" customHeight="false" outlineLevel="0" collapsed="false">
      <c r="A3515" s="0" t="n">
        <f aca="false">A3514+1</f>
        <v>3143</v>
      </c>
      <c r="B3515" s="2" t="n">
        <v>110.5</v>
      </c>
      <c r="D3515" s="0" t="n">
        <f aca="false">D3514+1</f>
        <v>3130</v>
      </c>
      <c r="E3515" s="0" t="n">
        <v>95.8</v>
      </c>
      <c r="G3515" s="0" t="n">
        <f aca="false">G3514+1</f>
        <v>3173</v>
      </c>
      <c r="H3515" s="0" t="n">
        <v>109.1</v>
      </c>
      <c r="J3515" s="0" t="n">
        <f aca="false">J3514+1</f>
        <v>3013</v>
      </c>
      <c r="K3515" s="0" t="n">
        <v>100.4</v>
      </c>
      <c r="M3515" s="0" t="n">
        <f aca="false">M3514+1</f>
        <v>3113</v>
      </c>
      <c r="N3515" s="0" t="n">
        <v>41.5</v>
      </c>
      <c r="P3515" s="0" t="n">
        <f aca="false">P3514+1</f>
        <v>2513</v>
      </c>
      <c r="Q3515" s="2" t="n">
        <v>112.6</v>
      </c>
      <c r="R3515" s="0" t="n">
        <v>104.5</v>
      </c>
      <c r="S3515" s="0" t="n">
        <v>42.3</v>
      </c>
      <c r="T3515" s="0" t="n">
        <v>108</v>
      </c>
      <c r="U3515" s="1" t="n">
        <v>47.2</v>
      </c>
      <c r="V3515" s="0" t="n">
        <v>34.5</v>
      </c>
      <c r="W3515" s="0" t="n">
        <v>33.9</v>
      </c>
    </row>
    <row r="3516" customFormat="false" ht="15" hidden="false" customHeight="false" outlineLevel="0" collapsed="false">
      <c r="A3516" s="0" t="n">
        <f aca="false">A3515+1</f>
        <v>3144</v>
      </c>
      <c r="B3516" s="2" t="n">
        <v>110.5</v>
      </c>
      <c r="D3516" s="0" t="n">
        <f aca="false">D3515+1</f>
        <v>3131</v>
      </c>
      <c r="E3516" s="0" t="n">
        <v>95.7</v>
      </c>
      <c r="G3516" s="0" t="n">
        <f aca="false">G3515+1</f>
        <v>3174</v>
      </c>
      <c r="H3516" s="0" t="n">
        <v>109.1</v>
      </c>
      <c r="J3516" s="0" t="n">
        <f aca="false">J3515+1</f>
        <v>3014</v>
      </c>
      <c r="K3516" s="0" t="n">
        <v>100.4</v>
      </c>
      <c r="M3516" s="0" t="n">
        <f aca="false">M3515+1</f>
        <v>3114</v>
      </c>
      <c r="N3516" s="0" t="n">
        <v>41.5</v>
      </c>
      <c r="P3516" s="0" t="n">
        <f aca="false">P3515+1</f>
        <v>2514</v>
      </c>
      <c r="Q3516" s="2" t="n">
        <v>112.6</v>
      </c>
      <c r="R3516" s="0" t="n">
        <v>104.4</v>
      </c>
      <c r="S3516" s="0" t="n">
        <v>42.3</v>
      </c>
      <c r="T3516" s="0" t="n">
        <v>108</v>
      </c>
      <c r="U3516" s="1" t="n">
        <v>47.2</v>
      </c>
      <c r="V3516" s="0" t="n">
        <v>34.4</v>
      </c>
      <c r="W3516" s="0" t="n">
        <v>33.9</v>
      </c>
    </row>
    <row r="3517" customFormat="false" ht="15" hidden="false" customHeight="false" outlineLevel="0" collapsed="false">
      <c r="A3517" s="0" t="n">
        <f aca="false">A3516+1</f>
        <v>3145</v>
      </c>
      <c r="B3517" s="2" t="n">
        <v>110.5</v>
      </c>
      <c r="D3517" s="0" t="n">
        <f aca="false">D3516+1</f>
        <v>3132</v>
      </c>
      <c r="E3517" s="0" t="n">
        <v>95.8</v>
      </c>
      <c r="G3517" s="0" t="n">
        <f aca="false">G3516+1</f>
        <v>3175</v>
      </c>
      <c r="H3517" s="0" t="n">
        <v>109.2</v>
      </c>
      <c r="J3517" s="0" t="n">
        <f aca="false">J3516+1</f>
        <v>3015</v>
      </c>
      <c r="K3517" s="0" t="n">
        <v>100.3</v>
      </c>
      <c r="M3517" s="0" t="n">
        <f aca="false">M3516+1</f>
        <v>3115</v>
      </c>
      <c r="N3517" s="0" t="n">
        <v>41.5</v>
      </c>
      <c r="P3517" s="0" t="n">
        <f aca="false">P3516+1</f>
        <v>2515</v>
      </c>
      <c r="Q3517" s="2" t="n">
        <v>112.6</v>
      </c>
      <c r="R3517" s="0" t="n">
        <v>104.4</v>
      </c>
      <c r="S3517" s="0" t="n">
        <v>42.3</v>
      </c>
      <c r="T3517" s="0" t="n">
        <v>108</v>
      </c>
      <c r="U3517" s="1" t="n">
        <v>47.2</v>
      </c>
      <c r="V3517" s="0" t="n">
        <v>34.5</v>
      </c>
      <c r="W3517" s="0" t="n">
        <v>33.9</v>
      </c>
    </row>
    <row r="3518" customFormat="false" ht="15" hidden="false" customHeight="false" outlineLevel="0" collapsed="false">
      <c r="A3518" s="0" t="n">
        <f aca="false">A3517+1</f>
        <v>3146</v>
      </c>
      <c r="B3518" s="2" t="n">
        <v>110.5</v>
      </c>
      <c r="D3518" s="0" t="n">
        <f aca="false">D3517+1</f>
        <v>3133</v>
      </c>
      <c r="E3518" s="0" t="n">
        <v>95.8</v>
      </c>
      <c r="G3518" s="0" t="n">
        <f aca="false">G3517+1</f>
        <v>3176</v>
      </c>
      <c r="H3518" s="0" t="n">
        <v>109.2</v>
      </c>
      <c r="J3518" s="0" t="n">
        <f aca="false">J3517+1</f>
        <v>3016</v>
      </c>
      <c r="K3518" s="0" t="n">
        <v>100.4</v>
      </c>
      <c r="M3518" s="0" t="n">
        <f aca="false">M3517+1</f>
        <v>3116</v>
      </c>
      <c r="N3518" s="0" t="n">
        <v>41.6</v>
      </c>
      <c r="P3518" s="0" t="n">
        <f aca="false">P3517+1</f>
        <v>2516</v>
      </c>
      <c r="Q3518" s="2" t="n">
        <v>112.7</v>
      </c>
      <c r="R3518" s="0" t="n">
        <v>104.4</v>
      </c>
      <c r="S3518" s="0" t="n">
        <v>42.3</v>
      </c>
      <c r="T3518" s="0" t="n">
        <v>108</v>
      </c>
      <c r="U3518" s="1" t="n">
        <v>47.2</v>
      </c>
      <c r="V3518" s="0" t="n">
        <v>34.4</v>
      </c>
      <c r="W3518" s="0" t="n">
        <v>33.9</v>
      </c>
    </row>
    <row r="3519" customFormat="false" ht="15" hidden="false" customHeight="false" outlineLevel="0" collapsed="false">
      <c r="A3519" s="0" t="n">
        <f aca="false">A3518+1</f>
        <v>3147</v>
      </c>
      <c r="B3519" s="2" t="n">
        <v>110.5</v>
      </c>
      <c r="D3519" s="0" t="n">
        <f aca="false">D3518+1</f>
        <v>3134</v>
      </c>
      <c r="E3519" s="0" t="n">
        <v>95.7</v>
      </c>
      <c r="G3519" s="0" t="n">
        <f aca="false">G3518+1</f>
        <v>3177</v>
      </c>
      <c r="H3519" s="0" t="n">
        <v>109.2</v>
      </c>
      <c r="J3519" s="0" t="n">
        <f aca="false">J3518+1</f>
        <v>3017</v>
      </c>
      <c r="K3519" s="0" t="n">
        <v>100.4</v>
      </c>
      <c r="M3519" s="0" t="n">
        <f aca="false">M3518+1</f>
        <v>3117</v>
      </c>
      <c r="N3519" s="0" t="n">
        <v>41.6</v>
      </c>
      <c r="P3519" s="0" t="n">
        <f aca="false">P3518+1</f>
        <v>2517</v>
      </c>
      <c r="Q3519" s="2" t="n">
        <v>112.6</v>
      </c>
      <c r="R3519" s="0" t="n">
        <v>104.5</v>
      </c>
      <c r="S3519" s="0" t="n">
        <v>42.3</v>
      </c>
      <c r="T3519" s="0" t="n">
        <v>108</v>
      </c>
      <c r="U3519" s="1" t="n">
        <v>47.2</v>
      </c>
      <c r="V3519" s="0" t="n">
        <v>34.4</v>
      </c>
      <c r="W3519" s="0" t="n">
        <v>33.9</v>
      </c>
    </row>
    <row r="3520" customFormat="false" ht="15" hidden="false" customHeight="false" outlineLevel="0" collapsed="false">
      <c r="A3520" s="0" t="n">
        <f aca="false">A3519+1</f>
        <v>3148</v>
      </c>
      <c r="B3520" s="2" t="n">
        <v>110.5</v>
      </c>
      <c r="D3520" s="0" t="n">
        <f aca="false">D3519+1</f>
        <v>3135</v>
      </c>
      <c r="E3520" s="0" t="n">
        <v>95.8</v>
      </c>
      <c r="G3520" s="0" t="n">
        <f aca="false">G3519+1</f>
        <v>3178</v>
      </c>
      <c r="H3520" s="0" t="n">
        <v>109.1</v>
      </c>
      <c r="J3520" s="0" t="n">
        <f aca="false">J3519+1</f>
        <v>3018</v>
      </c>
      <c r="K3520" s="0" t="n">
        <v>100.4</v>
      </c>
      <c r="M3520" s="0" t="n">
        <f aca="false">M3519+1</f>
        <v>3118</v>
      </c>
      <c r="N3520" s="0" t="n">
        <v>41.5</v>
      </c>
      <c r="P3520" s="0" t="n">
        <f aca="false">P3519+1</f>
        <v>2518</v>
      </c>
      <c r="Q3520" s="2" t="n">
        <v>112.6</v>
      </c>
      <c r="R3520" s="0" t="n">
        <v>104.4</v>
      </c>
      <c r="S3520" s="0" t="n">
        <v>42.3</v>
      </c>
      <c r="T3520" s="0" t="n">
        <v>108</v>
      </c>
      <c r="U3520" s="1" t="n">
        <v>47.2</v>
      </c>
      <c r="V3520" s="0" t="n">
        <v>34.4</v>
      </c>
      <c r="W3520" s="0" t="n">
        <v>33.9</v>
      </c>
    </row>
    <row r="3521" customFormat="false" ht="15" hidden="false" customHeight="false" outlineLevel="0" collapsed="false">
      <c r="A3521" s="0" t="n">
        <f aca="false">A3520+1</f>
        <v>3149</v>
      </c>
      <c r="B3521" s="2" t="n">
        <v>110.5</v>
      </c>
      <c r="D3521" s="0" t="n">
        <f aca="false">D3520+1</f>
        <v>3136</v>
      </c>
      <c r="E3521" s="0" t="n">
        <v>95.8</v>
      </c>
      <c r="G3521" s="0" t="n">
        <f aca="false">G3520+1</f>
        <v>3179</v>
      </c>
      <c r="H3521" s="0" t="n">
        <v>109.2</v>
      </c>
      <c r="J3521" s="0" t="n">
        <f aca="false">J3520+1</f>
        <v>3019</v>
      </c>
      <c r="K3521" s="0" t="n">
        <v>100.4</v>
      </c>
      <c r="M3521" s="0" t="n">
        <f aca="false">M3520+1</f>
        <v>3119</v>
      </c>
      <c r="N3521" s="0" t="n">
        <v>41.5</v>
      </c>
      <c r="P3521" s="0" t="n">
        <f aca="false">P3520+1</f>
        <v>2519</v>
      </c>
      <c r="Q3521" s="2" t="n">
        <v>112.7</v>
      </c>
      <c r="R3521" s="0" t="n">
        <v>104.5</v>
      </c>
      <c r="S3521" s="0" t="n">
        <v>42.3</v>
      </c>
      <c r="T3521" s="0" t="n">
        <v>108</v>
      </c>
      <c r="U3521" s="1" t="n">
        <v>47.2</v>
      </c>
      <c r="V3521" s="0" t="n">
        <v>34.4</v>
      </c>
      <c r="W3521" s="0" t="n">
        <v>33.9</v>
      </c>
    </row>
    <row r="3522" customFormat="false" ht="15" hidden="false" customHeight="false" outlineLevel="0" collapsed="false">
      <c r="A3522" s="0" t="n">
        <f aca="false">A3521+1</f>
        <v>3150</v>
      </c>
      <c r="B3522" s="2" t="n">
        <v>110.5</v>
      </c>
      <c r="D3522" s="0" t="n">
        <f aca="false">D3521+1</f>
        <v>3137</v>
      </c>
      <c r="E3522" s="0" t="n">
        <v>95.8</v>
      </c>
      <c r="G3522" s="0" t="n">
        <f aca="false">G3521+1</f>
        <v>3180</v>
      </c>
      <c r="H3522" s="0" t="n">
        <v>109.1</v>
      </c>
      <c r="J3522" s="0" t="n">
        <f aca="false">J3521+1</f>
        <v>3020</v>
      </c>
      <c r="K3522" s="0" t="n">
        <v>100.3</v>
      </c>
      <c r="M3522" s="0" t="n">
        <f aca="false">M3521+1</f>
        <v>3120</v>
      </c>
      <c r="N3522" s="0" t="n">
        <v>41.5</v>
      </c>
      <c r="P3522" s="0" t="n">
        <f aca="false">P3521+1</f>
        <v>2520</v>
      </c>
      <c r="Q3522" s="2" t="n">
        <v>112.6</v>
      </c>
      <c r="R3522" s="0" t="n">
        <v>104.4</v>
      </c>
      <c r="S3522" s="0" t="n">
        <v>42.3</v>
      </c>
      <c r="T3522" s="0" t="n">
        <v>108</v>
      </c>
      <c r="U3522" s="1" t="n">
        <v>47.2</v>
      </c>
      <c r="V3522" s="0" t="n">
        <v>34.4</v>
      </c>
      <c r="W3522" s="0" t="n">
        <v>33.9</v>
      </c>
    </row>
    <row r="3523" customFormat="false" ht="15" hidden="false" customHeight="false" outlineLevel="0" collapsed="false">
      <c r="A3523" s="0" t="n">
        <f aca="false">A3522+1</f>
        <v>3151</v>
      </c>
      <c r="B3523" s="2" t="n">
        <v>110.5</v>
      </c>
      <c r="D3523" s="0" t="n">
        <f aca="false">D3522+1</f>
        <v>3138</v>
      </c>
      <c r="E3523" s="0" t="n">
        <v>95.8</v>
      </c>
      <c r="G3523" s="0" t="n">
        <f aca="false">G3522+1</f>
        <v>3181</v>
      </c>
      <c r="H3523" s="0" t="n">
        <v>109.1</v>
      </c>
      <c r="J3523" s="0" t="n">
        <f aca="false">J3522+1</f>
        <v>3021</v>
      </c>
      <c r="K3523" s="0" t="n">
        <v>100.4</v>
      </c>
      <c r="M3523" s="0" t="n">
        <f aca="false">M3522+1</f>
        <v>3121</v>
      </c>
      <c r="N3523" s="0" t="n">
        <v>41.6</v>
      </c>
      <c r="P3523" s="0" t="n">
        <f aca="false">P3522+1</f>
        <v>2521</v>
      </c>
      <c r="Q3523" s="2" t="n">
        <v>112.7</v>
      </c>
      <c r="R3523" s="0" t="n">
        <v>104.4</v>
      </c>
      <c r="S3523" s="0" t="n">
        <v>42.3</v>
      </c>
      <c r="T3523" s="0" t="n">
        <v>108</v>
      </c>
      <c r="U3523" s="1" t="n">
        <v>47.2</v>
      </c>
      <c r="V3523" s="0" t="n">
        <v>34.4</v>
      </c>
      <c r="W3523" s="0" t="n">
        <v>33.9</v>
      </c>
    </row>
    <row r="3524" customFormat="false" ht="15" hidden="false" customHeight="false" outlineLevel="0" collapsed="false">
      <c r="A3524" s="0" t="n">
        <f aca="false">A3523+1</f>
        <v>3152</v>
      </c>
      <c r="B3524" s="2" t="n">
        <v>110.5</v>
      </c>
      <c r="D3524" s="0" t="n">
        <f aca="false">D3523+1</f>
        <v>3139</v>
      </c>
      <c r="E3524" s="0" t="n">
        <v>95.7</v>
      </c>
      <c r="G3524" s="0" t="n">
        <f aca="false">G3523+1</f>
        <v>3182</v>
      </c>
      <c r="H3524" s="0" t="n">
        <v>109.2</v>
      </c>
      <c r="J3524" s="0" t="n">
        <f aca="false">J3523+1</f>
        <v>3022</v>
      </c>
      <c r="K3524" s="0" t="n">
        <v>100.4</v>
      </c>
      <c r="M3524" s="0" t="n">
        <f aca="false">M3523+1</f>
        <v>3122</v>
      </c>
      <c r="N3524" s="0" t="n">
        <v>41.6</v>
      </c>
      <c r="P3524" s="0" t="n">
        <f aca="false">P3523+1</f>
        <v>2522</v>
      </c>
      <c r="Q3524" s="2" t="n">
        <v>112.7</v>
      </c>
      <c r="R3524" s="0" t="n">
        <v>104.4</v>
      </c>
      <c r="S3524" s="0" t="n">
        <v>42.3</v>
      </c>
      <c r="T3524" s="0" t="n">
        <v>108</v>
      </c>
      <c r="U3524" s="1" t="n">
        <v>47.2</v>
      </c>
      <c r="V3524" s="0" t="n">
        <v>34.4</v>
      </c>
      <c r="W3524" s="0" t="n">
        <v>33.9</v>
      </c>
    </row>
    <row r="3525" customFormat="false" ht="15" hidden="false" customHeight="false" outlineLevel="0" collapsed="false">
      <c r="A3525" s="0" t="n">
        <f aca="false">A3524+1</f>
        <v>3153</v>
      </c>
      <c r="B3525" s="2" t="n">
        <v>110.6</v>
      </c>
      <c r="D3525" s="0" t="n">
        <f aca="false">D3524+1</f>
        <v>3140</v>
      </c>
      <c r="E3525" s="0" t="n">
        <v>95.8</v>
      </c>
      <c r="G3525" s="0" t="n">
        <f aca="false">G3524+1</f>
        <v>3183</v>
      </c>
      <c r="H3525" s="0" t="n">
        <v>109.2</v>
      </c>
      <c r="J3525" s="0" t="n">
        <f aca="false">J3524+1</f>
        <v>3023</v>
      </c>
      <c r="K3525" s="0" t="n">
        <v>100.3</v>
      </c>
      <c r="M3525" s="0" t="n">
        <f aca="false">M3524+1</f>
        <v>3123</v>
      </c>
      <c r="N3525" s="0" t="n">
        <v>41.6</v>
      </c>
      <c r="P3525" s="0" t="n">
        <f aca="false">P3524+1</f>
        <v>2523</v>
      </c>
      <c r="Q3525" s="2" t="n">
        <v>112.6</v>
      </c>
      <c r="R3525" s="0" t="n">
        <v>104.4</v>
      </c>
      <c r="S3525" s="0" t="n">
        <v>42.3</v>
      </c>
      <c r="T3525" s="0" t="n">
        <v>108</v>
      </c>
      <c r="U3525" s="1" t="n">
        <v>47.2</v>
      </c>
      <c r="V3525" s="0" t="n">
        <v>34.4</v>
      </c>
      <c r="W3525" s="0" t="n">
        <v>33.9</v>
      </c>
    </row>
    <row r="3526" customFormat="false" ht="15" hidden="false" customHeight="false" outlineLevel="0" collapsed="false">
      <c r="A3526" s="0" t="n">
        <f aca="false">A3525+1</f>
        <v>3154</v>
      </c>
      <c r="B3526" s="2" t="n">
        <v>110.5</v>
      </c>
      <c r="D3526" s="0" t="n">
        <f aca="false">D3525+1</f>
        <v>3141</v>
      </c>
      <c r="E3526" s="0" t="n">
        <v>95.8</v>
      </c>
      <c r="G3526" s="0" t="n">
        <f aca="false">G3525+1</f>
        <v>3184</v>
      </c>
      <c r="H3526" s="0" t="n">
        <v>109.2</v>
      </c>
      <c r="J3526" s="0" t="n">
        <f aca="false">J3525+1</f>
        <v>3024</v>
      </c>
      <c r="K3526" s="0" t="n">
        <v>100.3</v>
      </c>
      <c r="M3526" s="0" t="n">
        <f aca="false">M3525+1</f>
        <v>3124</v>
      </c>
      <c r="N3526" s="0" t="n">
        <v>41.5</v>
      </c>
      <c r="P3526" s="0" t="n">
        <f aca="false">P3525+1</f>
        <v>2524</v>
      </c>
      <c r="Q3526" s="2" t="n">
        <v>112.6</v>
      </c>
      <c r="R3526" s="0" t="n">
        <v>104.4</v>
      </c>
      <c r="S3526" s="0" t="n">
        <v>42.3</v>
      </c>
      <c r="T3526" s="0" t="n">
        <v>107.9</v>
      </c>
      <c r="U3526" s="1" t="n">
        <v>47.2</v>
      </c>
      <c r="V3526" s="0" t="n">
        <v>34.4</v>
      </c>
      <c r="W3526" s="0" t="n">
        <v>33.8</v>
      </c>
    </row>
    <row r="3527" customFormat="false" ht="15" hidden="false" customHeight="false" outlineLevel="0" collapsed="false">
      <c r="A3527" s="0" t="n">
        <f aca="false">A3526+1</f>
        <v>3155</v>
      </c>
      <c r="B3527" s="2" t="n">
        <v>110.5</v>
      </c>
      <c r="D3527" s="0" t="n">
        <f aca="false">D3526+1</f>
        <v>3142</v>
      </c>
      <c r="E3527" s="0" t="n">
        <v>95.8</v>
      </c>
      <c r="G3527" s="0" t="n">
        <f aca="false">G3526+1</f>
        <v>3185</v>
      </c>
      <c r="H3527" s="0" t="n">
        <v>109.2</v>
      </c>
      <c r="J3527" s="0" t="n">
        <f aca="false">J3526+1</f>
        <v>3025</v>
      </c>
      <c r="K3527" s="0" t="n">
        <v>100.4</v>
      </c>
      <c r="M3527" s="0" t="n">
        <f aca="false">M3526+1</f>
        <v>3125</v>
      </c>
      <c r="N3527" s="0" t="n">
        <v>41.6</v>
      </c>
      <c r="P3527" s="0" t="n">
        <f aca="false">P3526+1</f>
        <v>2525</v>
      </c>
      <c r="Q3527" s="2" t="n">
        <v>112.6</v>
      </c>
      <c r="R3527" s="0" t="n">
        <v>104.4</v>
      </c>
      <c r="S3527" s="0" t="n">
        <v>42.3</v>
      </c>
      <c r="T3527" s="0" t="n">
        <v>108</v>
      </c>
      <c r="U3527" s="1" t="n">
        <v>47.2</v>
      </c>
      <c r="V3527" s="0" t="n">
        <v>34.4</v>
      </c>
      <c r="W3527" s="0" t="n">
        <v>33.9</v>
      </c>
    </row>
    <row r="3528" customFormat="false" ht="15" hidden="false" customHeight="false" outlineLevel="0" collapsed="false">
      <c r="A3528" s="0" t="n">
        <f aca="false">A3527+1</f>
        <v>3156</v>
      </c>
      <c r="B3528" s="2" t="n">
        <v>110.4</v>
      </c>
      <c r="D3528" s="0" t="n">
        <f aca="false">D3527+1</f>
        <v>3143</v>
      </c>
      <c r="E3528" s="0" t="n">
        <v>95.7</v>
      </c>
      <c r="G3528" s="0" t="n">
        <f aca="false">G3527+1</f>
        <v>3186</v>
      </c>
      <c r="H3528" s="0" t="n">
        <v>109.2</v>
      </c>
      <c r="J3528" s="0" t="n">
        <f aca="false">J3527+1</f>
        <v>3026</v>
      </c>
      <c r="K3528" s="0" t="n">
        <v>100.4</v>
      </c>
      <c r="M3528" s="0" t="n">
        <f aca="false">M3527+1</f>
        <v>3126</v>
      </c>
      <c r="N3528" s="0" t="n">
        <v>41.6</v>
      </c>
      <c r="P3528" s="0" t="n">
        <f aca="false">P3527+1</f>
        <v>2526</v>
      </c>
      <c r="Q3528" s="2" t="n">
        <v>112.6</v>
      </c>
      <c r="R3528" s="0" t="n">
        <v>104.4</v>
      </c>
      <c r="S3528" s="0" t="n">
        <v>42.3</v>
      </c>
      <c r="T3528" s="0" t="n">
        <v>107.9</v>
      </c>
      <c r="U3528" s="1" t="n">
        <v>47.2</v>
      </c>
      <c r="V3528" s="0" t="n">
        <v>34.4</v>
      </c>
      <c r="W3528" s="0" t="n">
        <v>33.9</v>
      </c>
    </row>
    <row r="3529" customFormat="false" ht="15" hidden="false" customHeight="false" outlineLevel="0" collapsed="false">
      <c r="A3529" s="0" t="n">
        <f aca="false">A3528+1</f>
        <v>3157</v>
      </c>
      <c r="B3529" s="2" t="n">
        <v>110.5</v>
      </c>
      <c r="D3529" s="0" t="n">
        <f aca="false">D3528+1</f>
        <v>3144</v>
      </c>
      <c r="E3529" s="0" t="n">
        <v>95.7</v>
      </c>
      <c r="G3529" s="0" t="n">
        <f aca="false">G3528+1</f>
        <v>3187</v>
      </c>
      <c r="H3529" s="0" t="n">
        <v>109.2</v>
      </c>
      <c r="J3529" s="0" t="n">
        <f aca="false">J3528+1</f>
        <v>3027</v>
      </c>
      <c r="K3529" s="0" t="n">
        <v>100.4</v>
      </c>
      <c r="M3529" s="0" t="n">
        <f aca="false">M3528+1</f>
        <v>3127</v>
      </c>
      <c r="N3529" s="0" t="n">
        <v>41.5</v>
      </c>
      <c r="P3529" s="0" t="n">
        <f aca="false">P3528+1</f>
        <v>2527</v>
      </c>
      <c r="Q3529" s="2" t="n">
        <v>112.5</v>
      </c>
      <c r="R3529" s="0" t="n">
        <v>104.4</v>
      </c>
      <c r="S3529" s="0" t="n">
        <v>42.3</v>
      </c>
      <c r="T3529" s="0" t="n">
        <v>108</v>
      </c>
      <c r="U3529" s="1" t="n">
        <v>47.2</v>
      </c>
      <c r="V3529" s="0" t="n">
        <v>34.4</v>
      </c>
      <c r="W3529" s="0" t="n">
        <v>33.9</v>
      </c>
    </row>
    <row r="3530" customFormat="false" ht="15" hidden="false" customHeight="false" outlineLevel="0" collapsed="false">
      <c r="A3530" s="0" t="n">
        <f aca="false">A3529+1</f>
        <v>3158</v>
      </c>
      <c r="B3530" s="2" t="n">
        <v>110.5</v>
      </c>
      <c r="D3530" s="0" t="n">
        <f aca="false">D3529+1</f>
        <v>3145</v>
      </c>
      <c r="E3530" s="0" t="n">
        <v>95.7</v>
      </c>
      <c r="G3530" s="0" t="n">
        <f aca="false">G3529+1</f>
        <v>3188</v>
      </c>
      <c r="H3530" s="0" t="n">
        <v>109.2</v>
      </c>
      <c r="J3530" s="0" t="n">
        <f aca="false">J3529+1</f>
        <v>3028</v>
      </c>
      <c r="K3530" s="0" t="n">
        <v>100.4</v>
      </c>
      <c r="M3530" s="0" t="n">
        <f aca="false">M3529+1</f>
        <v>3128</v>
      </c>
      <c r="N3530" s="0" t="n">
        <v>41.5</v>
      </c>
      <c r="P3530" s="0" t="n">
        <f aca="false">P3529+1</f>
        <v>2528</v>
      </c>
      <c r="Q3530" s="2" t="n">
        <v>112.6</v>
      </c>
      <c r="R3530" s="0" t="n">
        <v>104.5</v>
      </c>
      <c r="S3530" s="0" t="n">
        <v>42.3</v>
      </c>
      <c r="T3530" s="0" t="n">
        <v>108</v>
      </c>
      <c r="U3530" s="1" t="n">
        <v>47.2</v>
      </c>
      <c r="V3530" s="0" t="n">
        <v>34.4</v>
      </c>
      <c r="W3530" s="0" t="n">
        <v>33.9</v>
      </c>
    </row>
    <row r="3531" customFormat="false" ht="15" hidden="false" customHeight="false" outlineLevel="0" collapsed="false">
      <c r="A3531" s="0" t="n">
        <f aca="false">A3530+1</f>
        <v>3159</v>
      </c>
      <c r="B3531" s="2" t="n">
        <v>110.6</v>
      </c>
      <c r="D3531" s="0" t="n">
        <f aca="false">D3530+1</f>
        <v>3146</v>
      </c>
      <c r="E3531" s="0" t="n">
        <v>95.7</v>
      </c>
      <c r="G3531" s="0" t="n">
        <f aca="false">G3530+1</f>
        <v>3189</v>
      </c>
      <c r="H3531" s="0" t="n">
        <v>109.2</v>
      </c>
      <c r="J3531" s="0" t="n">
        <f aca="false">J3530+1</f>
        <v>3029</v>
      </c>
      <c r="K3531" s="0" t="n">
        <v>100.4</v>
      </c>
      <c r="M3531" s="0" t="n">
        <f aca="false">M3530+1</f>
        <v>3129</v>
      </c>
      <c r="N3531" s="0" t="n">
        <v>41.5</v>
      </c>
      <c r="P3531" s="0" t="n">
        <f aca="false">P3530+1</f>
        <v>2529</v>
      </c>
      <c r="Q3531" s="2" t="n">
        <v>112.6</v>
      </c>
      <c r="R3531" s="0" t="n">
        <v>104.5</v>
      </c>
      <c r="S3531" s="0" t="n">
        <v>42.3</v>
      </c>
      <c r="T3531" s="0" t="n">
        <v>107.9</v>
      </c>
      <c r="U3531" s="1" t="n">
        <v>47.2</v>
      </c>
      <c r="V3531" s="0" t="n">
        <v>34.4</v>
      </c>
      <c r="W3531" s="0" t="n">
        <v>33.9</v>
      </c>
    </row>
    <row r="3532" customFormat="false" ht="15" hidden="false" customHeight="false" outlineLevel="0" collapsed="false">
      <c r="A3532" s="0" t="n">
        <f aca="false">A3531+1</f>
        <v>3160</v>
      </c>
      <c r="B3532" s="2" t="n">
        <v>110.5</v>
      </c>
      <c r="D3532" s="0" t="n">
        <f aca="false">D3531+1</f>
        <v>3147</v>
      </c>
      <c r="E3532" s="0" t="n">
        <v>95.7</v>
      </c>
      <c r="G3532" s="0" t="n">
        <f aca="false">G3531+1</f>
        <v>3190</v>
      </c>
      <c r="H3532" s="0" t="n">
        <v>109.1</v>
      </c>
      <c r="J3532" s="0" t="n">
        <f aca="false">J3531+1</f>
        <v>3030</v>
      </c>
      <c r="K3532" s="0" t="n">
        <v>100.4</v>
      </c>
      <c r="M3532" s="0" t="n">
        <f aca="false">M3531+1</f>
        <v>3130</v>
      </c>
      <c r="N3532" s="0" t="n">
        <v>41.6</v>
      </c>
      <c r="P3532" s="0" t="n">
        <f aca="false">P3531+1</f>
        <v>2530</v>
      </c>
      <c r="Q3532" s="2" t="n">
        <v>112.7</v>
      </c>
      <c r="R3532" s="0" t="n">
        <v>104.4</v>
      </c>
      <c r="S3532" s="0" t="n">
        <v>42.3</v>
      </c>
      <c r="T3532" s="0" t="n">
        <v>108</v>
      </c>
      <c r="U3532" s="1" t="n">
        <v>47.2</v>
      </c>
      <c r="V3532" s="0" t="n">
        <v>34.4</v>
      </c>
      <c r="W3532" s="0" t="n">
        <v>33.9</v>
      </c>
    </row>
    <row r="3533" customFormat="false" ht="15" hidden="false" customHeight="false" outlineLevel="0" collapsed="false">
      <c r="A3533" s="0" t="n">
        <f aca="false">A3532+1</f>
        <v>3161</v>
      </c>
      <c r="B3533" s="2" t="n">
        <v>110.5</v>
      </c>
      <c r="D3533" s="0" t="n">
        <f aca="false">D3532+1</f>
        <v>3148</v>
      </c>
      <c r="E3533" s="0" t="n">
        <v>95.7</v>
      </c>
      <c r="G3533" s="0" t="n">
        <f aca="false">G3532+1</f>
        <v>3191</v>
      </c>
      <c r="H3533" s="0" t="n">
        <v>109.2</v>
      </c>
      <c r="J3533" s="0" t="n">
        <f aca="false">J3532+1</f>
        <v>3031</v>
      </c>
      <c r="K3533" s="0" t="n">
        <v>100.4</v>
      </c>
      <c r="M3533" s="0" t="n">
        <f aca="false">M3532+1</f>
        <v>3131</v>
      </c>
      <c r="N3533" s="0" t="n">
        <v>41.5</v>
      </c>
      <c r="P3533" s="0" t="n">
        <f aca="false">P3532+1</f>
        <v>2531</v>
      </c>
      <c r="Q3533" s="2" t="n">
        <v>112.6</v>
      </c>
      <c r="R3533" s="0" t="n">
        <v>104.4</v>
      </c>
      <c r="S3533" s="0" t="n">
        <v>42.3</v>
      </c>
      <c r="T3533" s="0" t="n">
        <v>108</v>
      </c>
      <c r="U3533" s="1" t="n">
        <v>47.2</v>
      </c>
      <c r="V3533" s="0" t="n">
        <v>34.4</v>
      </c>
      <c r="W3533" s="0" t="n">
        <v>33.9</v>
      </c>
    </row>
    <row r="3534" customFormat="false" ht="15" hidden="false" customHeight="false" outlineLevel="0" collapsed="false">
      <c r="A3534" s="0" t="n">
        <f aca="false">A3533+1</f>
        <v>3162</v>
      </c>
      <c r="B3534" s="2" t="n">
        <v>110.5</v>
      </c>
      <c r="D3534" s="0" t="n">
        <f aca="false">D3533+1</f>
        <v>3149</v>
      </c>
      <c r="E3534" s="0" t="n">
        <v>95.8</v>
      </c>
      <c r="G3534" s="0" t="n">
        <f aca="false">G3533+1</f>
        <v>3192</v>
      </c>
      <c r="H3534" s="0" t="n">
        <v>109.1</v>
      </c>
      <c r="J3534" s="0" t="n">
        <f aca="false">J3533+1</f>
        <v>3032</v>
      </c>
      <c r="K3534" s="0" t="n">
        <v>100.4</v>
      </c>
      <c r="M3534" s="0" t="n">
        <f aca="false">M3533+1</f>
        <v>3132</v>
      </c>
      <c r="N3534" s="0" t="n">
        <v>41.6</v>
      </c>
      <c r="P3534" s="0" t="n">
        <f aca="false">P3533+1</f>
        <v>2532</v>
      </c>
      <c r="Q3534" s="2" t="n">
        <v>112.6</v>
      </c>
      <c r="R3534" s="0" t="n">
        <v>104.4</v>
      </c>
      <c r="S3534" s="0" t="n">
        <v>42.3</v>
      </c>
      <c r="T3534" s="0" t="n">
        <v>108</v>
      </c>
      <c r="U3534" s="1" t="n">
        <v>47.2</v>
      </c>
      <c r="V3534" s="0" t="n">
        <v>34.4</v>
      </c>
      <c r="W3534" s="0" t="n">
        <v>33.9</v>
      </c>
    </row>
    <row r="3535" customFormat="false" ht="15" hidden="false" customHeight="false" outlineLevel="0" collapsed="false">
      <c r="A3535" s="0" t="n">
        <f aca="false">A3534+1</f>
        <v>3163</v>
      </c>
      <c r="B3535" s="2" t="n">
        <v>110.5</v>
      </c>
      <c r="D3535" s="0" t="n">
        <f aca="false">D3534+1</f>
        <v>3150</v>
      </c>
      <c r="E3535" s="0" t="n">
        <v>95.8</v>
      </c>
      <c r="G3535" s="0" t="n">
        <f aca="false">G3534+1</f>
        <v>3193</v>
      </c>
      <c r="H3535" s="0" t="n">
        <v>109.2</v>
      </c>
      <c r="J3535" s="0" t="n">
        <f aca="false">J3534+1</f>
        <v>3033</v>
      </c>
      <c r="K3535" s="0" t="n">
        <v>100.3</v>
      </c>
      <c r="M3535" s="0" t="n">
        <f aca="false">M3534+1</f>
        <v>3133</v>
      </c>
      <c r="N3535" s="0" t="n">
        <v>41.6</v>
      </c>
      <c r="P3535" s="0" t="n">
        <f aca="false">P3534+1</f>
        <v>2533</v>
      </c>
      <c r="Q3535" s="2" t="n">
        <v>112.6</v>
      </c>
      <c r="R3535" s="0" t="n">
        <v>104.4</v>
      </c>
      <c r="S3535" s="0" t="n">
        <v>42.3</v>
      </c>
      <c r="T3535" s="0" t="n">
        <v>108</v>
      </c>
      <c r="U3535" s="1" t="n">
        <v>47.2</v>
      </c>
      <c r="V3535" s="0" t="n">
        <v>34.4</v>
      </c>
      <c r="W3535" s="0" t="n">
        <v>33.9</v>
      </c>
    </row>
    <row r="3536" customFormat="false" ht="15" hidden="false" customHeight="false" outlineLevel="0" collapsed="false">
      <c r="A3536" s="0" t="n">
        <f aca="false">A3535+1</f>
        <v>3164</v>
      </c>
      <c r="B3536" s="2" t="n">
        <v>110.5</v>
      </c>
      <c r="D3536" s="0" t="n">
        <f aca="false">D3535+1</f>
        <v>3151</v>
      </c>
      <c r="E3536" s="0" t="n">
        <v>95.8</v>
      </c>
      <c r="G3536" s="0" t="n">
        <f aca="false">G3535+1</f>
        <v>3194</v>
      </c>
      <c r="H3536" s="0" t="n">
        <v>109.2</v>
      </c>
      <c r="J3536" s="0" t="n">
        <f aca="false">J3535+1</f>
        <v>3034</v>
      </c>
      <c r="K3536" s="0" t="n">
        <v>100.4</v>
      </c>
      <c r="M3536" s="0" t="n">
        <f aca="false">M3535+1</f>
        <v>3134</v>
      </c>
      <c r="N3536" s="0" t="n">
        <v>41.6</v>
      </c>
      <c r="P3536" s="0" t="n">
        <f aca="false">P3535+1</f>
        <v>2534</v>
      </c>
      <c r="Q3536" s="2" t="n">
        <v>112.6</v>
      </c>
      <c r="R3536" s="0" t="n">
        <v>104.4</v>
      </c>
      <c r="S3536" s="0" t="n">
        <v>42.3</v>
      </c>
      <c r="T3536" s="0" t="n">
        <v>108</v>
      </c>
      <c r="U3536" s="1" t="n">
        <v>47.2</v>
      </c>
      <c r="V3536" s="0" t="n">
        <v>34.4</v>
      </c>
      <c r="W3536" s="0" t="n">
        <v>33.9</v>
      </c>
    </row>
    <row r="3537" customFormat="false" ht="15" hidden="false" customHeight="false" outlineLevel="0" collapsed="false">
      <c r="A3537" s="0" t="n">
        <f aca="false">A3536+1</f>
        <v>3165</v>
      </c>
      <c r="B3537" s="2" t="n">
        <v>110.5</v>
      </c>
      <c r="D3537" s="0" t="n">
        <f aca="false">D3536+1</f>
        <v>3152</v>
      </c>
      <c r="E3537" s="0" t="n">
        <v>95.8</v>
      </c>
      <c r="G3537" s="0" t="n">
        <f aca="false">G3536+1</f>
        <v>3195</v>
      </c>
      <c r="H3537" s="0" t="n">
        <v>109.1</v>
      </c>
      <c r="J3537" s="0" t="n">
        <f aca="false">J3536+1</f>
        <v>3035</v>
      </c>
      <c r="K3537" s="0" t="n">
        <v>100.4</v>
      </c>
      <c r="M3537" s="0" t="n">
        <f aca="false">M3536+1</f>
        <v>3135</v>
      </c>
      <c r="N3537" s="0" t="n">
        <v>41.5</v>
      </c>
      <c r="P3537" s="0" t="n">
        <f aca="false">P3536+1</f>
        <v>2535</v>
      </c>
      <c r="Q3537" s="2" t="n">
        <v>112.6</v>
      </c>
      <c r="R3537" s="0" t="n">
        <v>104.4</v>
      </c>
      <c r="S3537" s="0" t="n">
        <v>42.2</v>
      </c>
      <c r="T3537" s="0" t="n">
        <v>108</v>
      </c>
      <c r="U3537" s="1" t="n">
        <v>47.2</v>
      </c>
      <c r="V3537" s="0" t="n">
        <v>34.4</v>
      </c>
      <c r="W3537" s="0" t="n">
        <v>33.9</v>
      </c>
    </row>
    <row r="3538" customFormat="false" ht="15" hidden="false" customHeight="false" outlineLevel="0" collapsed="false">
      <c r="A3538" s="0" t="n">
        <f aca="false">A3537+1</f>
        <v>3166</v>
      </c>
      <c r="B3538" s="2" t="n">
        <v>110.5</v>
      </c>
      <c r="D3538" s="0" t="n">
        <f aca="false">D3537+1</f>
        <v>3153</v>
      </c>
      <c r="E3538" s="0" t="n">
        <v>95.8</v>
      </c>
      <c r="G3538" s="0" t="n">
        <f aca="false">G3537+1</f>
        <v>3196</v>
      </c>
      <c r="H3538" s="0" t="n">
        <v>109.1</v>
      </c>
      <c r="J3538" s="0" t="n">
        <f aca="false">J3537+1</f>
        <v>3036</v>
      </c>
      <c r="K3538" s="0" t="n">
        <v>100.4</v>
      </c>
      <c r="M3538" s="0" t="n">
        <f aca="false">M3537+1</f>
        <v>3136</v>
      </c>
      <c r="N3538" s="0" t="n">
        <v>41.5</v>
      </c>
      <c r="P3538" s="0" t="n">
        <f aca="false">P3537+1</f>
        <v>2536</v>
      </c>
      <c r="Q3538" s="2" t="n">
        <v>112.6</v>
      </c>
      <c r="R3538" s="0" t="n">
        <v>104.4</v>
      </c>
      <c r="S3538" s="0" t="n">
        <v>42.3</v>
      </c>
      <c r="T3538" s="0" t="n">
        <v>107.9</v>
      </c>
      <c r="U3538" s="1" t="n">
        <v>47.2</v>
      </c>
      <c r="V3538" s="0" t="n">
        <v>34.4</v>
      </c>
      <c r="W3538" s="0" t="n">
        <v>33.9</v>
      </c>
    </row>
    <row r="3539" customFormat="false" ht="15" hidden="false" customHeight="false" outlineLevel="0" collapsed="false">
      <c r="A3539" s="0" t="n">
        <f aca="false">A3538+1</f>
        <v>3167</v>
      </c>
      <c r="B3539" s="2" t="n">
        <v>110.5</v>
      </c>
      <c r="D3539" s="0" t="n">
        <f aca="false">D3538+1</f>
        <v>3154</v>
      </c>
      <c r="E3539" s="0" t="n">
        <v>95.8</v>
      </c>
      <c r="G3539" s="0" t="n">
        <f aca="false">G3538+1</f>
        <v>3197</v>
      </c>
      <c r="H3539" s="0" t="n">
        <v>109.1</v>
      </c>
      <c r="J3539" s="0" t="n">
        <f aca="false">J3538+1</f>
        <v>3037</v>
      </c>
      <c r="K3539" s="0" t="n">
        <v>100.3</v>
      </c>
      <c r="M3539" s="0" t="n">
        <f aca="false">M3538+1</f>
        <v>3137</v>
      </c>
      <c r="N3539" s="0" t="n">
        <v>41.6</v>
      </c>
      <c r="P3539" s="0" t="n">
        <f aca="false">P3538+1</f>
        <v>2537</v>
      </c>
      <c r="Q3539" s="2" t="n">
        <v>112.6</v>
      </c>
      <c r="R3539" s="0" t="n">
        <v>104.4</v>
      </c>
      <c r="S3539" s="0" t="n">
        <v>42.3</v>
      </c>
      <c r="T3539" s="0" t="n">
        <v>108</v>
      </c>
      <c r="U3539" s="1" t="n">
        <v>47.2</v>
      </c>
      <c r="V3539" s="0" t="n">
        <v>34.4</v>
      </c>
      <c r="W3539" s="0" t="n">
        <v>33.9</v>
      </c>
    </row>
    <row r="3540" customFormat="false" ht="15" hidden="false" customHeight="false" outlineLevel="0" collapsed="false">
      <c r="A3540" s="0" t="n">
        <f aca="false">A3539+1</f>
        <v>3168</v>
      </c>
      <c r="B3540" s="2" t="n">
        <v>110.5</v>
      </c>
      <c r="D3540" s="0" t="n">
        <f aca="false">D3539+1</f>
        <v>3155</v>
      </c>
      <c r="E3540" s="0" t="n">
        <v>95.7</v>
      </c>
      <c r="G3540" s="0" t="n">
        <f aca="false">G3539+1</f>
        <v>3198</v>
      </c>
      <c r="H3540" s="0" t="n">
        <v>109.1</v>
      </c>
      <c r="J3540" s="0" t="n">
        <f aca="false">J3539+1</f>
        <v>3038</v>
      </c>
      <c r="K3540" s="0" t="n">
        <v>100.4</v>
      </c>
      <c r="M3540" s="0" t="n">
        <f aca="false">M3539+1</f>
        <v>3138</v>
      </c>
      <c r="N3540" s="0" t="n">
        <v>41.6</v>
      </c>
      <c r="P3540" s="0" t="n">
        <f aca="false">P3539+1</f>
        <v>2538</v>
      </c>
      <c r="Q3540" s="2" t="n">
        <v>112.6</v>
      </c>
      <c r="R3540" s="0" t="n">
        <v>104.5</v>
      </c>
      <c r="S3540" s="0" t="n">
        <v>42.3</v>
      </c>
      <c r="T3540" s="0" t="n">
        <v>108</v>
      </c>
      <c r="U3540" s="1" t="n">
        <v>47.2</v>
      </c>
      <c r="V3540" s="0" t="n">
        <v>34.4</v>
      </c>
      <c r="W3540" s="0" t="n">
        <v>33.9</v>
      </c>
    </row>
    <row r="3541" customFormat="false" ht="15" hidden="false" customHeight="false" outlineLevel="0" collapsed="false">
      <c r="A3541" s="0" t="n">
        <f aca="false">A3540+1</f>
        <v>3169</v>
      </c>
      <c r="B3541" s="2" t="n">
        <v>110.5</v>
      </c>
      <c r="D3541" s="0" t="n">
        <f aca="false">D3540+1</f>
        <v>3156</v>
      </c>
      <c r="E3541" s="0" t="n">
        <v>95.7</v>
      </c>
      <c r="G3541" s="0" t="n">
        <f aca="false">G3540+1</f>
        <v>3199</v>
      </c>
      <c r="H3541" s="0" t="n">
        <v>109.2</v>
      </c>
      <c r="J3541" s="0" t="n">
        <f aca="false">J3540+1</f>
        <v>3039</v>
      </c>
      <c r="K3541" s="0" t="n">
        <v>100.4</v>
      </c>
      <c r="M3541" s="0" t="n">
        <f aca="false">M3540+1</f>
        <v>3139</v>
      </c>
      <c r="N3541" s="0" t="n">
        <v>41.5</v>
      </c>
      <c r="P3541" s="0" t="n">
        <f aca="false">P3540+1</f>
        <v>2539</v>
      </c>
      <c r="Q3541" s="2" t="n">
        <v>112.6</v>
      </c>
      <c r="R3541" s="0" t="n">
        <v>104.4</v>
      </c>
      <c r="S3541" s="0" t="n">
        <v>42.3</v>
      </c>
      <c r="T3541" s="0" t="n">
        <v>108</v>
      </c>
      <c r="U3541" s="1" t="n">
        <v>47.2</v>
      </c>
      <c r="V3541" s="0" t="n">
        <v>34.4</v>
      </c>
      <c r="W3541" s="0" t="n">
        <v>33.9</v>
      </c>
    </row>
    <row r="3542" customFormat="false" ht="15" hidden="false" customHeight="false" outlineLevel="0" collapsed="false">
      <c r="A3542" s="0" t="n">
        <f aca="false">A3541+1</f>
        <v>3170</v>
      </c>
      <c r="B3542" s="2" t="n">
        <v>110.5</v>
      </c>
      <c r="D3542" s="0" t="n">
        <f aca="false">D3541+1</f>
        <v>3157</v>
      </c>
      <c r="E3542" s="0" t="n">
        <v>95.7</v>
      </c>
      <c r="G3542" s="0" t="n">
        <f aca="false">G3541+1</f>
        <v>3200</v>
      </c>
      <c r="H3542" s="0" t="n">
        <v>109.2</v>
      </c>
      <c r="J3542" s="0" t="n">
        <f aca="false">J3541+1</f>
        <v>3040</v>
      </c>
      <c r="K3542" s="0" t="n">
        <v>100.4</v>
      </c>
      <c r="M3542" s="0" t="n">
        <f aca="false">M3541+1</f>
        <v>3140</v>
      </c>
      <c r="N3542" s="0" t="n">
        <v>41.5</v>
      </c>
      <c r="P3542" s="0" t="n">
        <f aca="false">P3541+1</f>
        <v>2540</v>
      </c>
      <c r="Q3542" s="2" t="n">
        <v>112.6</v>
      </c>
      <c r="R3542" s="0" t="n">
        <v>104.5</v>
      </c>
      <c r="S3542" s="0" t="n">
        <v>42.3</v>
      </c>
      <c r="T3542" s="0" t="n">
        <v>108</v>
      </c>
      <c r="U3542" s="1" t="n">
        <v>47.2</v>
      </c>
      <c r="V3542" s="0" t="n">
        <v>34.4</v>
      </c>
      <c r="W3542" s="0" t="n">
        <v>33.9</v>
      </c>
    </row>
    <row r="3543" customFormat="false" ht="15" hidden="false" customHeight="false" outlineLevel="0" collapsed="false">
      <c r="A3543" s="0" t="n">
        <f aca="false">A3542+1</f>
        <v>3171</v>
      </c>
      <c r="B3543" s="2" t="n">
        <v>110.5</v>
      </c>
      <c r="D3543" s="0" t="n">
        <f aca="false">D3542+1</f>
        <v>3158</v>
      </c>
      <c r="E3543" s="0" t="n">
        <v>95.7</v>
      </c>
      <c r="G3543" s="0" t="n">
        <f aca="false">G3542+1</f>
        <v>3201</v>
      </c>
      <c r="H3543" s="0" t="n">
        <v>109.2</v>
      </c>
      <c r="J3543" s="0" t="n">
        <f aca="false">J3542+1</f>
        <v>3041</v>
      </c>
      <c r="K3543" s="0" t="n">
        <v>100.4</v>
      </c>
      <c r="M3543" s="0" t="n">
        <f aca="false">M3542+1</f>
        <v>3141</v>
      </c>
      <c r="N3543" s="0" t="n">
        <v>41.5</v>
      </c>
      <c r="P3543" s="0" t="n">
        <f aca="false">P3542+1</f>
        <v>2541</v>
      </c>
      <c r="Q3543" s="2" t="n">
        <v>112.6</v>
      </c>
      <c r="R3543" s="0" t="n">
        <v>104.4</v>
      </c>
      <c r="S3543" s="0" t="n">
        <v>42.3</v>
      </c>
      <c r="T3543" s="0" t="n">
        <v>108</v>
      </c>
      <c r="U3543" s="1" t="n">
        <v>47.2</v>
      </c>
      <c r="V3543" s="0" t="n">
        <v>34.4</v>
      </c>
      <c r="W3543" s="0" t="n">
        <v>33.8</v>
      </c>
    </row>
    <row r="3544" customFormat="false" ht="15" hidden="false" customHeight="false" outlineLevel="0" collapsed="false">
      <c r="A3544" s="0" t="n">
        <f aca="false">A3543+1</f>
        <v>3172</v>
      </c>
      <c r="B3544" s="2" t="n">
        <v>110.5</v>
      </c>
      <c r="D3544" s="0" t="n">
        <f aca="false">D3543+1</f>
        <v>3159</v>
      </c>
      <c r="E3544" s="0" t="n">
        <v>95.7</v>
      </c>
      <c r="G3544" s="0" t="n">
        <f aca="false">G3543+1</f>
        <v>3202</v>
      </c>
      <c r="H3544" s="0" t="n">
        <v>109.2</v>
      </c>
      <c r="J3544" s="0" t="n">
        <f aca="false">J3543+1</f>
        <v>3042</v>
      </c>
      <c r="K3544" s="0" t="n">
        <v>100.3</v>
      </c>
      <c r="M3544" s="0" t="n">
        <f aca="false">M3543+1</f>
        <v>3142</v>
      </c>
      <c r="N3544" s="0" t="n">
        <v>41.5</v>
      </c>
      <c r="P3544" s="0" t="n">
        <f aca="false">P3543+1</f>
        <v>2542</v>
      </c>
      <c r="Q3544" s="2" t="n">
        <v>112.6</v>
      </c>
      <c r="R3544" s="0" t="n">
        <v>104.4</v>
      </c>
      <c r="S3544" s="0" t="n">
        <v>42.2</v>
      </c>
      <c r="T3544" s="0" t="n">
        <v>108</v>
      </c>
      <c r="U3544" s="1" t="n">
        <v>47.2</v>
      </c>
      <c r="V3544" s="0" t="n">
        <v>34.4</v>
      </c>
      <c r="W3544" s="0" t="n">
        <v>33.9</v>
      </c>
    </row>
    <row r="3545" customFormat="false" ht="15" hidden="false" customHeight="false" outlineLevel="0" collapsed="false">
      <c r="A3545" s="0" t="n">
        <f aca="false">A3544+1</f>
        <v>3173</v>
      </c>
      <c r="B3545" s="2" t="n">
        <v>110.4</v>
      </c>
      <c r="D3545" s="0" t="n">
        <f aca="false">D3544+1</f>
        <v>3160</v>
      </c>
      <c r="E3545" s="0" t="n">
        <v>95.8</v>
      </c>
      <c r="G3545" s="0" t="n">
        <f aca="false">G3544+1</f>
        <v>3203</v>
      </c>
      <c r="H3545" s="0" t="n">
        <v>109.2</v>
      </c>
      <c r="J3545" s="0" t="n">
        <f aca="false">J3544+1</f>
        <v>3043</v>
      </c>
      <c r="K3545" s="0" t="n">
        <v>100.4</v>
      </c>
      <c r="M3545" s="0" t="n">
        <f aca="false">M3544+1</f>
        <v>3143</v>
      </c>
      <c r="N3545" s="0" t="n">
        <v>41.5</v>
      </c>
      <c r="P3545" s="0" t="n">
        <f aca="false">P3544+1</f>
        <v>2543</v>
      </c>
      <c r="Q3545" s="2" t="n">
        <v>112.6</v>
      </c>
      <c r="R3545" s="0" t="n">
        <v>104.4</v>
      </c>
      <c r="S3545" s="0" t="n">
        <v>42.2</v>
      </c>
      <c r="T3545" s="0" t="n">
        <v>108</v>
      </c>
      <c r="U3545" s="1" t="n">
        <v>47.2</v>
      </c>
      <c r="V3545" s="0" t="n">
        <v>34.4</v>
      </c>
      <c r="W3545" s="0" t="n">
        <v>33.8</v>
      </c>
    </row>
    <row r="3546" customFormat="false" ht="15" hidden="false" customHeight="false" outlineLevel="0" collapsed="false">
      <c r="A3546" s="0" t="n">
        <f aca="false">A3545+1</f>
        <v>3174</v>
      </c>
      <c r="B3546" s="2" t="n">
        <v>110.5</v>
      </c>
      <c r="D3546" s="0" t="n">
        <f aca="false">D3545+1</f>
        <v>3161</v>
      </c>
      <c r="E3546" s="0" t="n">
        <v>95.7</v>
      </c>
      <c r="G3546" s="0" t="n">
        <f aca="false">G3545+1</f>
        <v>3204</v>
      </c>
      <c r="H3546" s="0" t="n">
        <v>109.2</v>
      </c>
      <c r="J3546" s="0" t="n">
        <f aca="false">J3545+1</f>
        <v>3044</v>
      </c>
      <c r="K3546" s="0" t="n">
        <v>100.4</v>
      </c>
      <c r="M3546" s="0" t="n">
        <f aca="false">M3545+1</f>
        <v>3144</v>
      </c>
      <c r="N3546" s="0" t="n">
        <v>41.5</v>
      </c>
      <c r="P3546" s="0" t="n">
        <f aca="false">P3545+1</f>
        <v>2544</v>
      </c>
      <c r="Q3546" s="2" t="n">
        <v>112.6</v>
      </c>
      <c r="R3546" s="0" t="n">
        <v>104.4</v>
      </c>
      <c r="S3546" s="0" t="n">
        <v>42.3</v>
      </c>
      <c r="T3546" s="0" t="n">
        <v>108</v>
      </c>
      <c r="U3546" s="1" t="n">
        <v>47.2</v>
      </c>
      <c r="V3546" s="0" t="n">
        <v>34.4</v>
      </c>
      <c r="W3546" s="0" t="n">
        <v>33.8</v>
      </c>
    </row>
    <row r="3547" customFormat="false" ht="15" hidden="false" customHeight="false" outlineLevel="0" collapsed="false">
      <c r="A3547" s="0" t="n">
        <f aca="false">A3546+1</f>
        <v>3175</v>
      </c>
      <c r="B3547" s="2" t="n">
        <v>110.5</v>
      </c>
      <c r="D3547" s="0" t="n">
        <f aca="false">D3546+1</f>
        <v>3162</v>
      </c>
      <c r="E3547" s="0" t="n">
        <v>95.7</v>
      </c>
      <c r="G3547" s="0" t="n">
        <f aca="false">G3546+1</f>
        <v>3205</v>
      </c>
      <c r="H3547" s="0" t="n">
        <v>109.2</v>
      </c>
      <c r="J3547" s="0" t="n">
        <f aca="false">J3546+1</f>
        <v>3045</v>
      </c>
      <c r="K3547" s="0" t="n">
        <v>100.4</v>
      </c>
      <c r="M3547" s="0" t="n">
        <f aca="false">M3546+1</f>
        <v>3145</v>
      </c>
      <c r="N3547" s="0" t="n">
        <v>41.5</v>
      </c>
      <c r="P3547" s="0" t="n">
        <f aca="false">P3546+1</f>
        <v>2545</v>
      </c>
      <c r="Q3547" s="2" t="n">
        <v>112.6</v>
      </c>
      <c r="R3547" s="0" t="n">
        <v>104.4</v>
      </c>
      <c r="S3547" s="0" t="n">
        <v>42.3</v>
      </c>
      <c r="T3547" s="0" t="n">
        <v>108</v>
      </c>
      <c r="U3547" s="1" t="n">
        <v>47.2</v>
      </c>
      <c r="V3547" s="0" t="n">
        <v>34.4</v>
      </c>
      <c r="W3547" s="0" t="n">
        <v>33.8</v>
      </c>
    </row>
    <row r="3548" customFormat="false" ht="15" hidden="false" customHeight="false" outlineLevel="0" collapsed="false">
      <c r="A3548" s="0" t="n">
        <f aca="false">A3547+1</f>
        <v>3176</v>
      </c>
      <c r="B3548" s="2" t="n">
        <v>110.5</v>
      </c>
      <c r="D3548" s="0" t="n">
        <f aca="false">D3547+1</f>
        <v>3163</v>
      </c>
      <c r="E3548" s="0" t="n">
        <v>95.7</v>
      </c>
      <c r="G3548" s="0" t="n">
        <f aca="false">G3547+1</f>
        <v>3206</v>
      </c>
      <c r="H3548" s="0" t="n">
        <v>109.1</v>
      </c>
      <c r="J3548" s="0" t="n">
        <f aca="false">J3547+1</f>
        <v>3046</v>
      </c>
      <c r="K3548" s="0" t="n">
        <v>100.4</v>
      </c>
      <c r="M3548" s="0" t="n">
        <f aca="false">M3547+1</f>
        <v>3146</v>
      </c>
      <c r="N3548" s="0" t="n">
        <v>41.6</v>
      </c>
      <c r="P3548" s="0" t="n">
        <f aca="false">P3547+1</f>
        <v>2546</v>
      </c>
      <c r="Q3548" s="2" t="n">
        <v>112.6</v>
      </c>
      <c r="R3548" s="0" t="n">
        <v>104.4</v>
      </c>
      <c r="S3548" s="0" t="n">
        <v>42.3</v>
      </c>
      <c r="T3548" s="0" t="n">
        <v>108</v>
      </c>
      <c r="U3548" s="1" t="n">
        <v>47.2</v>
      </c>
      <c r="V3548" s="0" t="n">
        <v>34.4</v>
      </c>
      <c r="W3548" s="0" t="n">
        <v>33.8</v>
      </c>
    </row>
    <row r="3549" customFormat="false" ht="15" hidden="false" customHeight="false" outlineLevel="0" collapsed="false">
      <c r="A3549" s="0" t="n">
        <f aca="false">A3548+1</f>
        <v>3177</v>
      </c>
      <c r="B3549" s="2" t="n">
        <v>110.5</v>
      </c>
      <c r="D3549" s="0" t="n">
        <f aca="false">D3548+1</f>
        <v>3164</v>
      </c>
      <c r="E3549" s="0" t="n">
        <v>95.7</v>
      </c>
      <c r="G3549" s="0" t="n">
        <f aca="false">G3548+1</f>
        <v>3207</v>
      </c>
      <c r="H3549" s="0" t="n">
        <v>109.2</v>
      </c>
      <c r="J3549" s="0" t="n">
        <f aca="false">J3548+1</f>
        <v>3047</v>
      </c>
      <c r="K3549" s="0" t="n">
        <v>100.4</v>
      </c>
      <c r="M3549" s="0" t="n">
        <f aca="false">M3548+1</f>
        <v>3147</v>
      </c>
      <c r="N3549" s="0" t="n">
        <v>41.6</v>
      </c>
      <c r="P3549" s="0" t="n">
        <f aca="false">P3548+1</f>
        <v>2547</v>
      </c>
      <c r="Q3549" s="2" t="n">
        <v>112.6</v>
      </c>
      <c r="R3549" s="0" t="n">
        <v>104.4</v>
      </c>
      <c r="S3549" s="0" t="n">
        <v>42.3</v>
      </c>
      <c r="T3549" s="0" t="n">
        <v>108</v>
      </c>
      <c r="U3549" s="1" t="n">
        <v>47.2</v>
      </c>
      <c r="V3549" s="0" t="n">
        <v>34.4</v>
      </c>
      <c r="W3549" s="0" t="n">
        <v>33.9</v>
      </c>
    </row>
    <row r="3550" customFormat="false" ht="15" hidden="false" customHeight="false" outlineLevel="0" collapsed="false">
      <c r="A3550" s="0" t="n">
        <f aca="false">A3549+1</f>
        <v>3178</v>
      </c>
      <c r="B3550" s="2" t="n">
        <v>110.4</v>
      </c>
      <c r="D3550" s="0" t="n">
        <f aca="false">D3549+1</f>
        <v>3165</v>
      </c>
      <c r="E3550" s="0" t="n">
        <v>95.8</v>
      </c>
      <c r="G3550" s="0" t="n">
        <f aca="false">G3549+1</f>
        <v>3208</v>
      </c>
      <c r="H3550" s="0" t="n">
        <v>109.1</v>
      </c>
      <c r="J3550" s="0" t="n">
        <f aca="false">J3549+1</f>
        <v>3048</v>
      </c>
      <c r="K3550" s="0" t="n">
        <v>100.4</v>
      </c>
      <c r="M3550" s="0" t="n">
        <f aca="false">M3549+1</f>
        <v>3148</v>
      </c>
      <c r="N3550" s="0" t="n">
        <v>41.6</v>
      </c>
      <c r="P3550" s="0" t="n">
        <f aca="false">P3549+1</f>
        <v>2548</v>
      </c>
      <c r="Q3550" s="2" t="n">
        <v>112.6</v>
      </c>
      <c r="R3550" s="0" t="n">
        <v>104.4</v>
      </c>
      <c r="S3550" s="0" t="n">
        <v>42.3</v>
      </c>
      <c r="T3550" s="0" t="n">
        <v>108</v>
      </c>
      <c r="U3550" s="1" t="n">
        <v>47.2</v>
      </c>
      <c r="V3550" s="0" t="n">
        <v>34.4</v>
      </c>
      <c r="W3550" s="0" t="n">
        <v>33.8</v>
      </c>
    </row>
    <row r="3551" customFormat="false" ht="15" hidden="false" customHeight="false" outlineLevel="0" collapsed="false">
      <c r="A3551" s="0" t="n">
        <f aca="false">A3550+1</f>
        <v>3179</v>
      </c>
      <c r="B3551" s="2" t="n">
        <v>110.4</v>
      </c>
      <c r="D3551" s="0" t="n">
        <f aca="false">D3550+1</f>
        <v>3166</v>
      </c>
      <c r="E3551" s="0" t="n">
        <v>95.8</v>
      </c>
      <c r="G3551" s="0" t="n">
        <f aca="false">G3550+1</f>
        <v>3209</v>
      </c>
      <c r="H3551" s="0" t="n">
        <v>109.2</v>
      </c>
      <c r="J3551" s="0" t="n">
        <f aca="false">J3550+1</f>
        <v>3049</v>
      </c>
      <c r="K3551" s="0" t="n">
        <v>100.4</v>
      </c>
      <c r="M3551" s="0" t="n">
        <f aca="false">M3550+1</f>
        <v>3149</v>
      </c>
      <c r="N3551" s="0" t="n">
        <v>41.6</v>
      </c>
      <c r="P3551" s="0" t="n">
        <f aca="false">P3550+1</f>
        <v>2549</v>
      </c>
      <c r="Q3551" s="2" t="n">
        <v>112.6</v>
      </c>
      <c r="R3551" s="0" t="n">
        <v>104.4</v>
      </c>
      <c r="S3551" s="0" t="n">
        <v>42.2</v>
      </c>
      <c r="T3551" s="0" t="n">
        <v>108</v>
      </c>
      <c r="U3551" s="1" t="n">
        <v>47.2</v>
      </c>
      <c r="V3551" s="0" t="n">
        <v>34.4</v>
      </c>
      <c r="W3551" s="0" t="n">
        <v>33.8</v>
      </c>
    </row>
    <row r="3552" customFormat="false" ht="15" hidden="false" customHeight="false" outlineLevel="0" collapsed="false">
      <c r="A3552" s="0" t="n">
        <f aca="false">A3551+1</f>
        <v>3180</v>
      </c>
      <c r="B3552" s="2" t="n">
        <v>110.5</v>
      </c>
      <c r="D3552" s="0" t="n">
        <f aca="false">D3551+1</f>
        <v>3167</v>
      </c>
      <c r="E3552" s="0" t="n">
        <v>95.7</v>
      </c>
      <c r="G3552" s="0" t="n">
        <f aca="false">G3551+1</f>
        <v>3210</v>
      </c>
      <c r="H3552" s="0" t="n">
        <v>109.1</v>
      </c>
      <c r="J3552" s="0" t="n">
        <f aca="false">J3551+1</f>
        <v>3050</v>
      </c>
      <c r="K3552" s="0" t="n">
        <v>100.4</v>
      </c>
      <c r="M3552" s="0" t="n">
        <f aca="false">M3551+1</f>
        <v>3150</v>
      </c>
      <c r="N3552" s="0" t="n">
        <v>41.6</v>
      </c>
      <c r="P3552" s="0" t="n">
        <f aca="false">P3551+1</f>
        <v>2550</v>
      </c>
      <c r="Q3552" s="2" t="n">
        <v>112.6</v>
      </c>
      <c r="R3552" s="0" t="n">
        <v>104.4</v>
      </c>
      <c r="S3552" s="0" t="n">
        <v>42.2</v>
      </c>
      <c r="T3552" s="0" t="n">
        <v>108</v>
      </c>
      <c r="U3552" s="1" t="n">
        <v>47.2</v>
      </c>
      <c r="V3552" s="0" t="n">
        <v>34.3</v>
      </c>
      <c r="W3552" s="0" t="n">
        <v>33.8</v>
      </c>
    </row>
    <row r="3553" customFormat="false" ht="15" hidden="false" customHeight="false" outlineLevel="0" collapsed="false">
      <c r="A3553" s="0" t="n">
        <f aca="false">A3552+1</f>
        <v>3181</v>
      </c>
      <c r="B3553" s="2" t="n">
        <v>110.5</v>
      </c>
      <c r="D3553" s="0" t="n">
        <f aca="false">D3552+1</f>
        <v>3168</v>
      </c>
      <c r="E3553" s="0" t="n">
        <v>95.7</v>
      </c>
      <c r="G3553" s="0" t="n">
        <f aca="false">G3552+1</f>
        <v>3211</v>
      </c>
      <c r="H3553" s="0" t="n">
        <v>109.1</v>
      </c>
      <c r="J3553" s="0" t="n">
        <f aca="false">J3552+1</f>
        <v>3051</v>
      </c>
      <c r="K3553" s="0" t="n">
        <v>100.3</v>
      </c>
      <c r="M3553" s="0" t="n">
        <f aca="false">M3552+1</f>
        <v>3151</v>
      </c>
      <c r="N3553" s="0" t="n">
        <v>41.5</v>
      </c>
      <c r="P3553" s="0" t="n">
        <f aca="false">P3552+1</f>
        <v>2551</v>
      </c>
      <c r="Q3553" s="2" t="n">
        <v>112.6</v>
      </c>
      <c r="R3553" s="0" t="n">
        <v>104.4</v>
      </c>
      <c r="S3553" s="0" t="n">
        <v>42.2</v>
      </c>
      <c r="T3553" s="0" t="n">
        <v>108</v>
      </c>
      <c r="U3553" s="1" t="n">
        <v>47.2</v>
      </c>
      <c r="V3553" s="0" t="n">
        <v>34.4</v>
      </c>
      <c r="W3553" s="0" t="n">
        <v>33.9</v>
      </c>
    </row>
    <row r="3554" customFormat="false" ht="15" hidden="false" customHeight="false" outlineLevel="0" collapsed="false">
      <c r="A3554" s="0" t="n">
        <f aca="false">A3553+1</f>
        <v>3182</v>
      </c>
      <c r="B3554" s="2" t="n">
        <v>110.5</v>
      </c>
      <c r="D3554" s="0" t="n">
        <f aca="false">D3553+1</f>
        <v>3169</v>
      </c>
      <c r="E3554" s="0" t="n">
        <v>95.7</v>
      </c>
      <c r="G3554" s="0" t="n">
        <f aca="false">G3553+1</f>
        <v>3212</v>
      </c>
      <c r="H3554" s="0" t="n">
        <v>109.1</v>
      </c>
      <c r="J3554" s="0" t="n">
        <f aca="false">J3553+1</f>
        <v>3052</v>
      </c>
      <c r="K3554" s="0" t="n">
        <v>100.3</v>
      </c>
      <c r="M3554" s="0" t="n">
        <f aca="false">M3553+1</f>
        <v>3152</v>
      </c>
      <c r="N3554" s="0" t="n">
        <v>41.5</v>
      </c>
      <c r="P3554" s="0" t="n">
        <f aca="false">P3553+1</f>
        <v>2552</v>
      </c>
      <c r="Q3554" s="2" t="n">
        <v>112.6</v>
      </c>
      <c r="R3554" s="0" t="n">
        <v>104.4</v>
      </c>
      <c r="S3554" s="0" t="n">
        <v>42.3</v>
      </c>
      <c r="T3554" s="0" t="n">
        <v>108</v>
      </c>
      <c r="U3554" s="1" t="n">
        <v>47.2</v>
      </c>
      <c r="V3554" s="0" t="n">
        <v>34.4</v>
      </c>
      <c r="W3554" s="0" t="n">
        <v>33.9</v>
      </c>
    </row>
    <row r="3555" customFormat="false" ht="15" hidden="false" customHeight="false" outlineLevel="0" collapsed="false">
      <c r="A3555" s="0" t="n">
        <f aca="false">A3554+1</f>
        <v>3183</v>
      </c>
      <c r="B3555" s="2" t="n">
        <v>110.4</v>
      </c>
      <c r="D3555" s="0" t="n">
        <f aca="false">D3554+1</f>
        <v>3170</v>
      </c>
      <c r="E3555" s="0" t="n">
        <v>95.7</v>
      </c>
      <c r="G3555" s="0" t="n">
        <f aca="false">G3554+1</f>
        <v>3213</v>
      </c>
      <c r="H3555" s="0" t="n">
        <v>109.2</v>
      </c>
      <c r="J3555" s="0" t="n">
        <f aca="false">J3554+1</f>
        <v>3053</v>
      </c>
      <c r="K3555" s="0" t="n">
        <v>100.3</v>
      </c>
      <c r="M3555" s="0" t="n">
        <f aca="false">M3554+1</f>
        <v>3153</v>
      </c>
      <c r="N3555" s="0" t="n">
        <v>41.5</v>
      </c>
      <c r="P3555" s="0" t="n">
        <f aca="false">P3554+1</f>
        <v>2553</v>
      </c>
      <c r="Q3555" s="2" t="n">
        <v>112.6</v>
      </c>
      <c r="R3555" s="0" t="n">
        <v>104.4</v>
      </c>
      <c r="S3555" s="0" t="n">
        <v>42.2</v>
      </c>
      <c r="T3555" s="0" t="n">
        <v>108</v>
      </c>
      <c r="U3555" s="1" t="n">
        <v>47.2</v>
      </c>
      <c r="V3555" s="0" t="n">
        <v>34.4</v>
      </c>
      <c r="W3555" s="0" t="n">
        <v>33.8</v>
      </c>
    </row>
    <row r="3556" customFormat="false" ht="15" hidden="false" customHeight="false" outlineLevel="0" collapsed="false">
      <c r="A3556" s="0" t="n">
        <f aca="false">A3555+1</f>
        <v>3184</v>
      </c>
      <c r="B3556" s="2" t="n">
        <v>110.5</v>
      </c>
      <c r="D3556" s="0" t="n">
        <f aca="false">D3555+1</f>
        <v>3171</v>
      </c>
      <c r="E3556" s="0" t="n">
        <v>95.8</v>
      </c>
      <c r="G3556" s="0" t="n">
        <f aca="false">G3555+1</f>
        <v>3214</v>
      </c>
      <c r="H3556" s="0" t="n">
        <v>109.2</v>
      </c>
      <c r="J3556" s="0" t="n">
        <f aca="false">J3555+1</f>
        <v>3054</v>
      </c>
      <c r="K3556" s="0" t="n">
        <v>100.4</v>
      </c>
      <c r="M3556" s="0" t="n">
        <f aca="false">M3555+1</f>
        <v>3154</v>
      </c>
      <c r="N3556" s="0" t="n">
        <v>41.5</v>
      </c>
      <c r="P3556" s="0" t="n">
        <f aca="false">P3555+1</f>
        <v>2554</v>
      </c>
      <c r="Q3556" s="2" t="n">
        <v>112.6</v>
      </c>
      <c r="R3556" s="0" t="n">
        <v>104.4</v>
      </c>
      <c r="S3556" s="0" t="n">
        <v>42.2</v>
      </c>
      <c r="T3556" s="0" t="n">
        <v>108</v>
      </c>
      <c r="U3556" s="1" t="n">
        <v>47.2</v>
      </c>
      <c r="V3556" s="0" t="n">
        <v>34.4</v>
      </c>
      <c r="W3556" s="0" t="n">
        <v>33.8</v>
      </c>
    </row>
    <row r="3557" customFormat="false" ht="15" hidden="false" customHeight="false" outlineLevel="0" collapsed="false">
      <c r="A3557" s="0" t="n">
        <f aca="false">A3556+1</f>
        <v>3185</v>
      </c>
      <c r="B3557" s="2" t="n">
        <v>110.5</v>
      </c>
      <c r="D3557" s="0" t="n">
        <f aca="false">D3556+1</f>
        <v>3172</v>
      </c>
      <c r="E3557" s="0" t="n">
        <v>95.7</v>
      </c>
      <c r="G3557" s="0" t="n">
        <f aca="false">G3556+1</f>
        <v>3215</v>
      </c>
      <c r="H3557" s="0" t="n">
        <v>109.1</v>
      </c>
      <c r="J3557" s="0" t="n">
        <f aca="false">J3556+1</f>
        <v>3055</v>
      </c>
      <c r="K3557" s="0" t="n">
        <v>100.4</v>
      </c>
      <c r="M3557" s="0" t="n">
        <f aca="false">M3556+1</f>
        <v>3155</v>
      </c>
      <c r="N3557" s="0" t="n">
        <v>41.5</v>
      </c>
      <c r="P3557" s="0" t="n">
        <f aca="false">P3556+1</f>
        <v>2555</v>
      </c>
      <c r="Q3557" s="2" t="n">
        <v>112.6</v>
      </c>
      <c r="R3557" s="0" t="n">
        <v>104.4</v>
      </c>
      <c r="S3557" s="0" t="n">
        <v>42.2</v>
      </c>
      <c r="T3557" s="0" t="n">
        <v>108</v>
      </c>
      <c r="U3557" s="1" t="n">
        <v>47.2</v>
      </c>
      <c r="V3557" s="0" t="n">
        <v>34.4</v>
      </c>
      <c r="W3557" s="0" t="n">
        <v>33.8</v>
      </c>
    </row>
    <row r="3558" customFormat="false" ht="15" hidden="false" customHeight="false" outlineLevel="0" collapsed="false">
      <c r="A3558" s="0" t="n">
        <f aca="false">A3557+1</f>
        <v>3186</v>
      </c>
      <c r="B3558" s="2" t="n">
        <v>110.5</v>
      </c>
      <c r="D3558" s="0" t="n">
        <f aca="false">D3557+1</f>
        <v>3173</v>
      </c>
      <c r="E3558" s="0" t="n">
        <v>95.7</v>
      </c>
      <c r="G3558" s="0" t="n">
        <f aca="false">G3557+1</f>
        <v>3216</v>
      </c>
      <c r="H3558" s="0" t="n">
        <v>109.1</v>
      </c>
      <c r="J3558" s="0" t="n">
        <f aca="false">J3557+1</f>
        <v>3056</v>
      </c>
      <c r="K3558" s="0" t="n">
        <v>100.4</v>
      </c>
      <c r="M3558" s="0" t="n">
        <f aca="false">M3557+1</f>
        <v>3156</v>
      </c>
      <c r="N3558" s="0" t="n">
        <v>41.5</v>
      </c>
      <c r="P3558" s="0" t="n">
        <f aca="false">P3557+1</f>
        <v>2556</v>
      </c>
      <c r="Q3558" s="2" t="n">
        <v>112.5</v>
      </c>
      <c r="R3558" s="0" t="n">
        <v>104.4</v>
      </c>
      <c r="S3558" s="0" t="n">
        <v>42.3</v>
      </c>
      <c r="T3558" s="0" t="n">
        <v>107.9</v>
      </c>
      <c r="U3558" s="1" t="n">
        <v>47.2</v>
      </c>
      <c r="V3558" s="0" t="n">
        <v>34.4</v>
      </c>
      <c r="W3558" s="0" t="n">
        <v>33.9</v>
      </c>
    </row>
    <row r="3559" customFormat="false" ht="15" hidden="false" customHeight="false" outlineLevel="0" collapsed="false">
      <c r="A3559" s="0" t="n">
        <f aca="false">A3558+1</f>
        <v>3187</v>
      </c>
      <c r="B3559" s="2" t="n">
        <v>110.5</v>
      </c>
      <c r="D3559" s="0" t="n">
        <f aca="false">D3558+1</f>
        <v>3174</v>
      </c>
      <c r="E3559" s="0" t="n">
        <v>95.7</v>
      </c>
      <c r="G3559" s="0" t="n">
        <f aca="false">G3558+1</f>
        <v>3217</v>
      </c>
      <c r="H3559" s="0" t="n">
        <v>109.1</v>
      </c>
      <c r="J3559" s="0" t="n">
        <f aca="false">J3558+1</f>
        <v>3057</v>
      </c>
      <c r="K3559" s="0" t="n">
        <v>100.3</v>
      </c>
      <c r="M3559" s="0" t="n">
        <f aca="false">M3558+1</f>
        <v>3157</v>
      </c>
      <c r="N3559" s="0" t="n">
        <v>41.5</v>
      </c>
      <c r="P3559" s="0" t="n">
        <f aca="false">P3558+1</f>
        <v>2557</v>
      </c>
      <c r="Q3559" s="2" t="n">
        <v>112.6</v>
      </c>
      <c r="R3559" s="0" t="n">
        <v>104.4</v>
      </c>
      <c r="S3559" s="0" t="n">
        <v>42.2</v>
      </c>
      <c r="T3559" s="0" t="n">
        <v>108</v>
      </c>
      <c r="U3559" s="1" t="n">
        <v>47.2</v>
      </c>
      <c r="V3559" s="0" t="n">
        <v>34.4</v>
      </c>
      <c r="W3559" s="0" t="n">
        <v>33.8</v>
      </c>
    </row>
    <row r="3560" customFormat="false" ht="15" hidden="false" customHeight="false" outlineLevel="0" collapsed="false">
      <c r="A3560" s="0" t="n">
        <f aca="false">A3559+1</f>
        <v>3188</v>
      </c>
      <c r="B3560" s="2" t="n">
        <v>110.5</v>
      </c>
      <c r="D3560" s="0" t="n">
        <f aca="false">D3559+1</f>
        <v>3175</v>
      </c>
      <c r="E3560" s="0" t="n">
        <v>95.7</v>
      </c>
      <c r="G3560" s="0" t="n">
        <f aca="false">G3559+1</f>
        <v>3218</v>
      </c>
      <c r="H3560" s="0" t="n">
        <v>109.2</v>
      </c>
      <c r="J3560" s="0" t="n">
        <f aca="false">J3559+1</f>
        <v>3058</v>
      </c>
      <c r="K3560" s="0" t="n">
        <v>100.3</v>
      </c>
      <c r="M3560" s="0" t="n">
        <f aca="false">M3559+1</f>
        <v>3158</v>
      </c>
      <c r="N3560" s="0" t="n">
        <v>41.5</v>
      </c>
      <c r="P3560" s="0" t="n">
        <f aca="false">P3559+1</f>
        <v>2558</v>
      </c>
      <c r="Q3560" s="2" t="n">
        <v>112.6</v>
      </c>
      <c r="R3560" s="0" t="n">
        <v>104.4</v>
      </c>
      <c r="S3560" s="0" t="n">
        <v>42.2</v>
      </c>
      <c r="T3560" s="0" t="n">
        <v>108</v>
      </c>
      <c r="U3560" s="1" t="n">
        <v>47.2</v>
      </c>
      <c r="V3560" s="0" t="n">
        <v>34.4</v>
      </c>
      <c r="W3560" s="0" t="n">
        <v>33.9</v>
      </c>
    </row>
    <row r="3561" customFormat="false" ht="15" hidden="false" customHeight="false" outlineLevel="0" collapsed="false">
      <c r="A3561" s="0" t="n">
        <f aca="false">A3560+1</f>
        <v>3189</v>
      </c>
      <c r="B3561" s="2" t="n">
        <v>110.5</v>
      </c>
      <c r="D3561" s="0" t="n">
        <f aca="false">D3560+1</f>
        <v>3176</v>
      </c>
      <c r="E3561" s="0" t="n">
        <v>95.7</v>
      </c>
      <c r="G3561" s="0" t="n">
        <f aca="false">G3560+1</f>
        <v>3219</v>
      </c>
      <c r="H3561" s="0" t="n">
        <v>109.2</v>
      </c>
      <c r="J3561" s="0" t="n">
        <f aca="false">J3560+1</f>
        <v>3059</v>
      </c>
      <c r="K3561" s="0" t="n">
        <v>100.4</v>
      </c>
      <c r="M3561" s="0" t="n">
        <f aca="false">M3560+1</f>
        <v>3159</v>
      </c>
      <c r="N3561" s="0" t="n">
        <v>41.5</v>
      </c>
      <c r="P3561" s="0" t="n">
        <f aca="false">P3560+1</f>
        <v>2559</v>
      </c>
      <c r="Q3561" s="2" t="n">
        <v>112.6</v>
      </c>
      <c r="R3561" s="0" t="n">
        <v>104.4</v>
      </c>
      <c r="S3561" s="0" t="n">
        <v>42.2</v>
      </c>
      <c r="T3561" s="0" t="n">
        <v>108</v>
      </c>
      <c r="U3561" s="1" t="n">
        <v>47.2</v>
      </c>
      <c r="V3561" s="0" t="n">
        <v>34.4</v>
      </c>
      <c r="W3561" s="0" t="n">
        <v>33.8</v>
      </c>
    </row>
    <row r="3562" customFormat="false" ht="15" hidden="false" customHeight="false" outlineLevel="0" collapsed="false">
      <c r="A3562" s="0" t="n">
        <f aca="false">A3561+1</f>
        <v>3190</v>
      </c>
      <c r="B3562" s="2" t="n">
        <v>110.4</v>
      </c>
      <c r="D3562" s="0" t="n">
        <f aca="false">D3561+1</f>
        <v>3177</v>
      </c>
      <c r="E3562" s="0" t="n">
        <v>95.8</v>
      </c>
      <c r="G3562" s="0" t="n">
        <f aca="false">G3561+1</f>
        <v>3220</v>
      </c>
      <c r="H3562" s="0" t="n">
        <v>109.2</v>
      </c>
      <c r="J3562" s="0" t="n">
        <f aca="false">J3561+1</f>
        <v>3060</v>
      </c>
      <c r="K3562" s="0" t="n">
        <v>100.4</v>
      </c>
      <c r="M3562" s="0" t="n">
        <f aca="false">M3561+1</f>
        <v>3160</v>
      </c>
      <c r="N3562" s="0" t="n">
        <v>41.5</v>
      </c>
      <c r="P3562" s="0" t="n">
        <f aca="false">P3561+1</f>
        <v>2560</v>
      </c>
      <c r="Q3562" s="2" t="n">
        <v>112.6</v>
      </c>
      <c r="R3562" s="0" t="n">
        <v>104.4</v>
      </c>
      <c r="S3562" s="0" t="n">
        <v>42.2</v>
      </c>
      <c r="T3562" s="0" t="n">
        <v>108</v>
      </c>
      <c r="U3562" s="1" t="n">
        <v>47.2</v>
      </c>
      <c r="V3562" s="0" t="n">
        <v>34.4</v>
      </c>
      <c r="W3562" s="0" t="n">
        <v>33.8</v>
      </c>
    </row>
    <row r="3563" customFormat="false" ht="15" hidden="false" customHeight="false" outlineLevel="0" collapsed="false">
      <c r="A3563" s="0" t="n">
        <f aca="false">A3562+1</f>
        <v>3191</v>
      </c>
      <c r="B3563" s="2" t="n">
        <v>110.5</v>
      </c>
      <c r="D3563" s="0" t="n">
        <f aca="false">D3562+1</f>
        <v>3178</v>
      </c>
      <c r="E3563" s="0" t="n">
        <v>95.7</v>
      </c>
      <c r="G3563" s="0" t="n">
        <f aca="false">G3562+1</f>
        <v>3221</v>
      </c>
      <c r="H3563" s="0" t="n">
        <v>109.1</v>
      </c>
      <c r="J3563" s="0" t="n">
        <f aca="false">J3562+1</f>
        <v>3061</v>
      </c>
      <c r="K3563" s="0" t="n">
        <v>100.4</v>
      </c>
      <c r="M3563" s="0" t="n">
        <f aca="false">M3562+1</f>
        <v>3161</v>
      </c>
      <c r="N3563" s="0" t="n">
        <v>41.5</v>
      </c>
      <c r="P3563" s="0" t="n">
        <f aca="false">P3562+1</f>
        <v>2561</v>
      </c>
      <c r="Q3563" s="2" t="n">
        <v>112.6</v>
      </c>
      <c r="R3563" s="0" t="n">
        <v>104.4</v>
      </c>
      <c r="S3563" s="0" t="n">
        <v>42.2</v>
      </c>
      <c r="T3563" s="0" t="n">
        <v>107.9</v>
      </c>
      <c r="U3563" s="1" t="n">
        <v>47.2</v>
      </c>
      <c r="V3563" s="0" t="n">
        <v>34.3</v>
      </c>
      <c r="W3563" s="0" t="n">
        <v>33.8</v>
      </c>
    </row>
    <row r="3564" customFormat="false" ht="15" hidden="false" customHeight="false" outlineLevel="0" collapsed="false">
      <c r="A3564" s="0" t="n">
        <f aca="false">A3563+1</f>
        <v>3192</v>
      </c>
      <c r="B3564" s="2" t="n">
        <v>110.4</v>
      </c>
      <c r="D3564" s="0" t="n">
        <f aca="false">D3563+1</f>
        <v>3179</v>
      </c>
      <c r="E3564" s="0" t="n">
        <v>95.8</v>
      </c>
      <c r="G3564" s="0" t="n">
        <f aca="false">G3563+1</f>
        <v>3222</v>
      </c>
      <c r="H3564" s="0" t="n">
        <v>109.1</v>
      </c>
      <c r="J3564" s="0" t="n">
        <f aca="false">J3563+1</f>
        <v>3062</v>
      </c>
      <c r="K3564" s="0" t="n">
        <v>100.4</v>
      </c>
      <c r="M3564" s="0" t="n">
        <f aca="false">M3563+1</f>
        <v>3162</v>
      </c>
      <c r="N3564" s="0" t="n">
        <v>41.5</v>
      </c>
      <c r="P3564" s="0" t="n">
        <f aca="false">P3563+1</f>
        <v>2562</v>
      </c>
      <c r="Q3564" s="2" t="n">
        <v>112.6</v>
      </c>
      <c r="R3564" s="0" t="n">
        <v>104.4</v>
      </c>
      <c r="S3564" s="0" t="n">
        <v>42.2</v>
      </c>
      <c r="T3564" s="0" t="n">
        <v>108</v>
      </c>
      <c r="U3564" s="1" t="n">
        <v>47.2</v>
      </c>
      <c r="V3564" s="0" t="n">
        <v>34.4</v>
      </c>
      <c r="W3564" s="0" t="n">
        <v>33.8</v>
      </c>
    </row>
    <row r="3565" customFormat="false" ht="15" hidden="false" customHeight="false" outlineLevel="0" collapsed="false">
      <c r="A3565" s="0" t="n">
        <f aca="false">A3564+1</f>
        <v>3193</v>
      </c>
      <c r="B3565" s="2" t="n">
        <v>110.5</v>
      </c>
      <c r="D3565" s="0" t="n">
        <f aca="false">D3564+1</f>
        <v>3180</v>
      </c>
      <c r="E3565" s="0" t="n">
        <v>95.8</v>
      </c>
      <c r="G3565" s="0" t="n">
        <f aca="false">G3564+1</f>
        <v>3223</v>
      </c>
      <c r="H3565" s="0" t="n">
        <v>109.1</v>
      </c>
      <c r="J3565" s="0" t="n">
        <f aca="false">J3564+1</f>
        <v>3063</v>
      </c>
      <c r="K3565" s="0" t="n">
        <v>100.3</v>
      </c>
      <c r="M3565" s="0" t="n">
        <f aca="false">M3564+1</f>
        <v>3163</v>
      </c>
      <c r="N3565" s="0" t="n">
        <v>41.5</v>
      </c>
      <c r="P3565" s="0" t="n">
        <f aca="false">P3564+1</f>
        <v>2563</v>
      </c>
      <c r="Q3565" s="2" t="n">
        <v>112.6</v>
      </c>
      <c r="R3565" s="0" t="n">
        <v>104.4</v>
      </c>
      <c r="S3565" s="0" t="n">
        <v>42.2</v>
      </c>
      <c r="T3565" s="0" t="n">
        <v>108</v>
      </c>
      <c r="U3565" s="1" t="n">
        <v>47.2</v>
      </c>
      <c r="V3565" s="0" t="n">
        <v>34.4</v>
      </c>
      <c r="W3565" s="0" t="n">
        <v>33.8</v>
      </c>
    </row>
    <row r="3566" customFormat="false" ht="15" hidden="false" customHeight="false" outlineLevel="0" collapsed="false">
      <c r="A3566" s="0" t="n">
        <f aca="false">A3565+1</f>
        <v>3194</v>
      </c>
      <c r="B3566" s="2" t="n">
        <v>110.5</v>
      </c>
      <c r="D3566" s="0" t="n">
        <f aca="false">D3565+1</f>
        <v>3181</v>
      </c>
      <c r="E3566" s="0" t="n">
        <v>95.7</v>
      </c>
      <c r="G3566" s="0" t="n">
        <f aca="false">G3565+1</f>
        <v>3224</v>
      </c>
      <c r="H3566" s="0" t="n">
        <v>109.1</v>
      </c>
      <c r="J3566" s="0" t="n">
        <f aca="false">J3565+1</f>
        <v>3064</v>
      </c>
      <c r="K3566" s="0" t="n">
        <v>100.4</v>
      </c>
      <c r="M3566" s="0" t="n">
        <f aca="false">M3565+1</f>
        <v>3164</v>
      </c>
      <c r="N3566" s="0" t="n">
        <v>41.5</v>
      </c>
      <c r="P3566" s="0" t="n">
        <f aca="false">P3565+1</f>
        <v>2564</v>
      </c>
      <c r="Q3566" s="2" t="n">
        <v>112.6</v>
      </c>
      <c r="R3566" s="0" t="n">
        <v>104.4</v>
      </c>
      <c r="S3566" s="0" t="n">
        <v>42.2</v>
      </c>
      <c r="T3566" s="0" t="n">
        <v>107.9</v>
      </c>
      <c r="U3566" s="1" t="n">
        <v>47.2</v>
      </c>
      <c r="V3566" s="0" t="n">
        <v>34.3</v>
      </c>
      <c r="W3566" s="0" t="n">
        <v>33.8</v>
      </c>
    </row>
    <row r="3567" customFormat="false" ht="15" hidden="false" customHeight="false" outlineLevel="0" collapsed="false">
      <c r="A3567" s="0" t="n">
        <f aca="false">A3566+1</f>
        <v>3195</v>
      </c>
      <c r="B3567" s="2" t="n">
        <v>110.4</v>
      </c>
      <c r="D3567" s="0" t="n">
        <f aca="false">D3566+1</f>
        <v>3182</v>
      </c>
      <c r="E3567" s="0" t="n">
        <v>95.8</v>
      </c>
      <c r="G3567" s="0" t="n">
        <f aca="false">G3566+1</f>
        <v>3225</v>
      </c>
      <c r="H3567" s="0" t="n">
        <v>109.1</v>
      </c>
      <c r="J3567" s="0" t="n">
        <f aca="false">J3566+1</f>
        <v>3065</v>
      </c>
      <c r="K3567" s="0" t="n">
        <v>100.3</v>
      </c>
      <c r="M3567" s="0" t="n">
        <f aca="false">M3566+1</f>
        <v>3165</v>
      </c>
      <c r="N3567" s="0" t="n">
        <v>41.5</v>
      </c>
      <c r="P3567" s="0" t="n">
        <f aca="false">P3566+1</f>
        <v>2565</v>
      </c>
      <c r="Q3567" s="2" t="n">
        <v>112.6</v>
      </c>
      <c r="R3567" s="0" t="n">
        <v>104.4</v>
      </c>
      <c r="S3567" s="0" t="n">
        <v>42.2</v>
      </c>
      <c r="T3567" s="0" t="n">
        <v>108</v>
      </c>
      <c r="U3567" s="1" t="n">
        <v>47.2</v>
      </c>
      <c r="V3567" s="0" t="n">
        <v>34.4</v>
      </c>
      <c r="W3567" s="0" t="n">
        <v>33.8</v>
      </c>
    </row>
    <row r="3568" customFormat="false" ht="15" hidden="false" customHeight="false" outlineLevel="0" collapsed="false">
      <c r="A3568" s="0" t="n">
        <f aca="false">A3567+1</f>
        <v>3196</v>
      </c>
      <c r="B3568" s="2" t="n">
        <v>110.4</v>
      </c>
      <c r="D3568" s="0" t="n">
        <f aca="false">D3567+1</f>
        <v>3183</v>
      </c>
      <c r="E3568" s="0" t="n">
        <v>95.8</v>
      </c>
      <c r="G3568" s="0" t="n">
        <f aca="false">G3567+1</f>
        <v>3226</v>
      </c>
      <c r="H3568" s="0" t="n">
        <v>109.1</v>
      </c>
      <c r="J3568" s="0" t="n">
        <f aca="false">J3567+1</f>
        <v>3066</v>
      </c>
      <c r="K3568" s="0" t="n">
        <v>100.4</v>
      </c>
      <c r="M3568" s="0" t="n">
        <f aca="false">M3567+1</f>
        <v>3166</v>
      </c>
      <c r="N3568" s="0" t="n">
        <v>41.5</v>
      </c>
      <c r="P3568" s="0" t="n">
        <f aca="false">P3567+1</f>
        <v>2566</v>
      </c>
      <c r="Q3568" s="2" t="n">
        <v>112.6</v>
      </c>
      <c r="R3568" s="0" t="n">
        <v>104.4</v>
      </c>
      <c r="S3568" s="0" t="n">
        <v>42.2</v>
      </c>
      <c r="T3568" s="0" t="n">
        <v>107.9</v>
      </c>
      <c r="U3568" s="1" t="n">
        <v>47.2</v>
      </c>
      <c r="V3568" s="0" t="n">
        <v>34.4</v>
      </c>
      <c r="W3568" s="0" t="n">
        <v>33.8</v>
      </c>
    </row>
    <row r="3569" customFormat="false" ht="15" hidden="false" customHeight="false" outlineLevel="0" collapsed="false">
      <c r="A3569" s="0" t="n">
        <f aca="false">A3568+1</f>
        <v>3197</v>
      </c>
      <c r="B3569" s="2" t="n">
        <v>110.5</v>
      </c>
      <c r="D3569" s="0" t="n">
        <f aca="false">D3568+1</f>
        <v>3184</v>
      </c>
      <c r="E3569" s="0" t="n">
        <v>95.7</v>
      </c>
      <c r="G3569" s="0" t="n">
        <f aca="false">G3568+1</f>
        <v>3227</v>
      </c>
      <c r="H3569" s="0" t="n">
        <v>109.1</v>
      </c>
      <c r="J3569" s="0" t="n">
        <f aca="false">J3568+1</f>
        <v>3067</v>
      </c>
      <c r="K3569" s="0" t="n">
        <v>100.4</v>
      </c>
      <c r="M3569" s="0" t="n">
        <f aca="false">M3568+1</f>
        <v>3167</v>
      </c>
      <c r="N3569" s="0" t="n">
        <v>41.5</v>
      </c>
      <c r="P3569" s="0" t="n">
        <f aca="false">P3568+1</f>
        <v>2567</v>
      </c>
      <c r="Q3569" s="2" t="n">
        <v>112.6</v>
      </c>
      <c r="R3569" s="0" t="n">
        <v>104.4</v>
      </c>
      <c r="S3569" s="0" t="n">
        <v>42.2</v>
      </c>
      <c r="T3569" s="0" t="n">
        <v>108</v>
      </c>
      <c r="U3569" s="1" t="n">
        <v>47.2</v>
      </c>
      <c r="V3569" s="0" t="n">
        <v>34.3</v>
      </c>
      <c r="W3569" s="0" t="n">
        <v>33.8</v>
      </c>
    </row>
    <row r="3570" customFormat="false" ht="15" hidden="false" customHeight="false" outlineLevel="0" collapsed="false">
      <c r="A3570" s="0" t="n">
        <f aca="false">A3569+1</f>
        <v>3198</v>
      </c>
      <c r="B3570" s="2" t="n">
        <v>110.4</v>
      </c>
      <c r="D3570" s="0" t="n">
        <f aca="false">D3569+1</f>
        <v>3185</v>
      </c>
      <c r="E3570" s="0" t="n">
        <v>95.7</v>
      </c>
      <c r="G3570" s="0" t="n">
        <f aca="false">G3569+1</f>
        <v>3228</v>
      </c>
      <c r="H3570" s="0" t="n">
        <v>109.1</v>
      </c>
      <c r="J3570" s="0" t="n">
        <f aca="false">J3569+1</f>
        <v>3068</v>
      </c>
      <c r="K3570" s="0" t="n">
        <v>100.4</v>
      </c>
      <c r="M3570" s="0" t="n">
        <f aca="false">M3569+1</f>
        <v>3168</v>
      </c>
      <c r="N3570" s="0" t="n">
        <v>41.5</v>
      </c>
      <c r="P3570" s="0" t="n">
        <f aca="false">P3569+1</f>
        <v>2568</v>
      </c>
      <c r="Q3570" s="2" t="n">
        <v>112.6</v>
      </c>
      <c r="R3570" s="0" t="n">
        <v>104.4</v>
      </c>
      <c r="S3570" s="0" t="n">
        <v>42.2</v>
      </c>
      <c r="T3570" s="0" t="n">
        <v>108</v>
      </c>
      <c r="U3570" s="1" t="n">
        <v>47.2</v>
      </c>
      <c r="V3570" s="0" t="n">
        <v>34.4</v>
      </c>
      <c r="W3570" s="0" t="n">
        <v>33.8</v>
      </c>
    </row>
    <row r="3571" customFormat="false" ht="15" hidden="false" customHeight="false" outlineLevel="0" collapsed="false">
      <c r="A3571" s="0" t="n">
        <f aca="false">A3570+1</f>
        <v>3199</v>
      </c>
      <c r="B3571" s="2" t="n">
        <v>110.5</v>
      </c>
      <c r="D3571" s="0" t="n">
        <f aca="false">D3570+1</f>
        <v>3186</v>
      </c>
      <c r="E3571" s="0" t="n">
        <v>95.8</v>
      </c>
      <c r="G3571" s="0" t="n">
        <f aca="false">G3570+1</f>
        <v>3229</v>
      </c>
      <c r="H3571" s="0" t="n">
        <v>109.2</v>
      </c>
      <c r="J3571" s="0" t="n">
        <f aca="false">J3570+1</f>
        <v>3069</v>
      </c>
      <c r="K3571" s="0" t="n">
        <v>100.4</v>
      </c>
      <c r="M3571" s="0" t="n">
        <f aca="false">M3570+1</f>
        <v>3169</v>
      </c>
      <c r="N3571" s="0" t="n">
        <v>41.5</v>
      </c>
      <c r="P3571" s="0" t="n">
        <f aca="false">P3570+1</f>
        <v>2569</v>
      </c>
      <c r="Q3571" s="2" t="n">
        <v>112.6</v>
      </c>
      <c r="R3571" s="0" t="n">
        <v>104.4</v>
      </c>
      <c r="S3571" s="0" t="n">
        <v>42.2</v>
      </c>
      <c r="T3571" s="0" t="n">
        <v>108</v>
      </c>
      <c r="U3571" s="1" t="n">
        <v>47.2</v>
      </c>
      <c r="V3571" s="0" t="n">
        <v>34.4</v>
      </c>
      <c r="W3571" s="0" t="n">
        <v>33.8</v>
      </c>
    </row>
    <row r="3572" customFormat="false" ht="15" hidden="false" customHeight="false" outlineLevel="0" collapsed="false">
      <c r="A3572" s="0" t="n">
        <f aca="false">A3571+1</f>
        <v>3200</v>
      </c>
      <c r="B3572" s="2" t="n">
        <v>110.4</v>
      </c>
      <c r="D3572" s="0" t="n">
        <f aca="false">D3571+1</f>
        <v>3187</v>
      </c>
      <c r="E3572" s="0" t="n">
        <v>95.7</v>
      </c>
      <c r="G3572" s="0" t="n">
        <f aca="false">G3571+1</f>
        <v>3230</v>
      </c>
      <c r="H3572" s="0" t="n">
        <v>109.2</v>
      </c>
      <c r="J3572" s="0" t="n">
        <f aca="false">J3571+1</f>
        <v>3070</v>
      </c>
      <c r="K3572" s="0" t="n">
        <v>100.4</v>
      </c>
      <c r="M3572" s="0" t="n">
        <f aca="false">M3571+1</f>
        <v>3170</v>
      </c>
      <c r="N3572" s="0" t="n">
        <v>41.5</v>
      </c>
      <c r="P3572" s="0" t="n">
        <f aca="false">P3571+1</f>
        <v>2570</v>
      </c>
      <c r="Q3572" s="2" t="n">
        <v>112.6</v>
      </c>
      <c r="R3572" s="0" t="n">
        <v>104.4</v>
      </c>
      <c r="S3572" s="0" t="n">
        <v>42.2</v>
      </c>
      <c r="T3572" s="0" t="n">
        <v>108</v>
      </c>
      <c r="U3572" s="1" t="n">
        <v>47.2</v>
      </c>
      <c r="V3572" s="0" t="n">
        <v>34.3</v>
      </c>
      <c r="W3572" s="0" t="n">
        <v>33.8</v>
      </c>
    </row>
    <row r="3573" customFormat="false" ht="15" hidden="false" customHeight="false" outlineLevel="0" collapsed="false">
      <c r="A3573" s="0" t="n">
        <f aca="false">A3572+1</f>
        <v>3201</v>
      </c>
      <c r="B3573" s="2" t="n">
        <v>110.5</v>
      </c>
      <c r="D3573" s="0" t="n">
        <f aca="false">D3572+1</f>
        <v>3188</v>
      </c>
      <c r="E3573" s="0" t="n">
        <v>95.8</v>
      </c>
      <c r="G3573" s="0" t="n">
        <f aca="false">G3572+1</f>
        <v>3231</v>
      </c>
      <c r="H3573" s="0" t="n">
        <v>109.1</v>
      </c>
      <c r="J3573" s="0" t="n">
        <f aca="false">J3572+1</f>
        <v>3071</v>
      </c>
      <c r="K3573" s="0" t="n">
        <v>100.4</v>
      </c>
      <c r="M3573" s="0" t="n">
        <f aca="false">M3572+1</f>
        <v>3171</v>
      </c>
      <c r="N3573" s="0" t="n">
        <v>41.5</v>
      </c>
      <c r="P3573" s="0" t="n">
        <f aca="false">P3572+1</f>
        <v>2571</v>
      </c>
      <c r="Q3573" s="2" t="n">
        <v>112.6</v>
      </c>
      <c r="R3573" s="0" t="n">
        <v>104.4</v>
      </c>
      <c r="S3573" s="0" t="n">
        <v>42.2</v>
      </c>
      <c r="T3573" s="0" t="n">
        <v>107.9</v>
      </c>
      <c r="U3573" s="1" t="n">
        <v>47.1</v>
      </c>
      <c r="V3573" s="0" t="n">
        <v>34.4</v>
      </c>
      <c r="W3573" s="0" t="n">
        <v>33.8</v>
      </c>
    </row>
    <row r="3574" customFormat="false" ht="15" hidden="false" customHeight="false" outlineLevel="0" collapsed="false">
      <c r="A3574" s="0" t="n">
        <f aca="false">A3573+1</f>
        <v>3202</v>
      </c>
      <c r="B3574" s="2" t="n">
        <v>110.4</v>
      </c>
      <c r="D3574" s="0" t="n">
        <f aca="false">D3573+1</f>
        <v>3189</v>
      </c>
      <c r="E3574" s="0" t="n">
        <v>95.7</v>
      </c>
      <c r="G3574" s="0" t="n">
        <f aca="false">G3573+1</f>
        <v>3232</v>
      </c>
      <c r="H3574" s="0" t="n">
        <v>109.2</v>
      </c>
      <c r="J3574" s="0" t="n">
        <f aca="false">J3573+1</f>
        <v>3072</v>
      </c>
      <c r="K3574" s="0" t="n">
        <v>100.4</v>
      </c>
      <c r="M3574" s="0" t="n">
        <f aca="false">M3573+1</f>
        <v>3172</v>
      </c>
      <c r="N3574" s="0" t="n">
        <v>41.5</v>
      </c>
      <c r="P3574" s="0" t="n">
        <f aca="false">P3573+1</f>
        <v>2572</v>
      </c>
      <c r="Q3574" s="2" t="n">
        <v>112.6</v>
      </c>
      <c r="R3574" s="0" t="n">
        <v>104.4</v>
      </c>
      <c r="S3574" s="0" t="n">
        <v>42.2</v>
      </c>
      <c r="T3574" s="0" t="n">
        <v>107.9</v>
      </c>
      <c r="U3574" s="1" t="n">
        <v>47.2</v>
      </c>
      <c r="V3574" s="0" t="n">
        <v>34.4</v>
      </c>
      <c r="W3574" s="0" t="n">
        <v>33.8</v>
      </c>
    </row>
    <row r="3575" customFormat="false" ht="15" hidden="false" customHeight="false" outlineLevel="0" collapsed="false">
      <c r="A3575" s="0" t="n">
        <f aca="false">A3574+1</f>
        <v>3203</v>
      </c>
      <c r="B3575" s="2" t="n">
        <v>110.5</v>
      </c>
      <c r="D3575" s="0" t="n">
        <f aca="false">D3574+1</f>
        <v>3190</v>
      </c>
      <c r="E3575" s="0" t="n">
        <v>95.7</v>
      </c>
      <c r="G3575" s="0" t="n">
        <f aca="false">G3574+1</f>
        <v>3233</v>
      </c>
      <c r="H3575" s="0" t="n">
        <v>109.2</v>
      </c>
      <c r="J3575" s="0" t="n">
        <f aca="false">J3574+1</f>
        <v>3073</v>
      </c>
      <c r="K3575" s="0" t="n">
        <v>100.4</v>
      </c>
      <c r="M3575" s="0" t="n">
        <f aca="false">M3574+1</f>
        <v>3173</v>
      </c>
      <c r="N3575" s="0" t="n">
        <v>41.5</v>
      </c>
      <c r="P3575" s="0" t="n">
        <f aca="false">P3574+1</f>
        <v>2573</v>
      </c>
      <c r="Q3575" s="2" t="n">
        <v>112.6</v>
      </c>
      <c r="R3575" s="0" t="n">
        <v>104.4</v>
      </c>
      <c r="S3575" s="0" t="n">
        <v>42.2</v>
      </c>
      <c r="T3575" s="0" t="n">
        <v>107.9</v>
      </c>
      <c r="U3575" s="1" t="n">
        <v>47.1</v>
      </c>
      <c r="V3575" s="0" t="n">
        <v>34.4</v>
      </c>
      <c r="W3575" s="0" t="n">
        <v>33.8</v>
      </c>
    </row>
    <row r="3576" customFormat="false" ht="15" hidden="false" customHeight="false" outlineLevel="0" collapsed="false">
      <c r="A3576" s="0" t="n">
        <f aca="false">A3575+1</f>
        <v>3204</v>
      </c>
      <c r="B3576" s="2" t="n">
        <v>110.4</v>
      </c>
      <c r="D3576" s="0" t="n">
        <f aca="false">D3575+1</f>
        <v>3191</v>
      </c>
      <c r="E3576" s="0" t="n">
        <v>95.7</v>
      </c>
      <c r="G3576" s="0" t="n">
        <f aca="false">G3575+1</f>
        <v>3234</v>
      </c>
      <c r="H3576" s="0" t="n">
        <v>109.2</v>
      </c>
      <c r="J3576" s="0" t="n">
        <f aca="false">J3575+1</f>
        <v>3074</v>
      </c>
      <c r="K3576" s="0" t="n">
        <v>100.4</v>
      </c>
      <c r="M3576" s="0" t="n">
        <f aca="false">M3575+1</f>
        <v>3174</v>
      </c>
      <c r="N3576" s="0" t="n">
        <v>41.5</v>
      </c>
      <c r="P3576" s="0" t="n">
        <f aca="false">P3575+1</f>
        <v>2574</v>
      </c>
      <c r="Q3576" s="2" t="n">
        <v>112.6</v>
      </c>
      <c r="R3576" s="0" t="n">
        <v>104.4</v>
      </c>
      <c r="S3576" s="0" t="n">
        <v>42.2</v>
      </c>
      <c r="T3576" s="0" t="n">
        <v>108</v>
      </c>
      <c r="U3576" s="1" t="n">
        <v>47.1</v>
      </c>
      <c r="V3576" s="0" t="n">
        <v>34.4</v>
      </c>
      <c r="W3576" s="0" t="n">
        <v>33.8</v>
      </c>
    </row>
    <row r="3577" customFormat="false" ht="15" hidden="false" customHeight="false" outlineLevel="0" collapsed="false">
      <c r="A3577" s="0" t="n">
        <f aca="false">A3576+1</f>
        <v>3205</v>
      </c>
      <c r="B3577" s="2" t="n">
        <v>110.5</v>
      </c>
      <c r="D3577" s="0" t="n">
        <f aca="false">D3576+1</f>
        <v>3192</v>
      </c>
      <c r="E3577" s="0" t="n">
        <v>95.7</v>
      </c>
      <c r="G3577" s="0" t="n">
        <f aca="false">G3576+1</f>
        <v>3235</v>
      </c>
      <c r="H3577" s="0" t="n">
        <v>109.2</v>
      </c>
      <c r="J3577" s="0" t="n">
        <f aca="false">J3576+1</f>
        <v>3075</v>
      </c>
      <c r="K3577" s="0" t="n">
        <v>100.4</v>
      </c>
      <c r="M3577" s="0" t="n">
        <f aca="false">M3576+1</f>
        <v>3175</v>
      </c>
      <c r="N3577" s="0" t="n">
        <v>41.5</v>
      </c>
      <c r="P3577" s="0" t="n">
        <f aca="false">P3576+1</f>
        <v>2575</v>
      </c>
      <c r="Q3577" s="2" t="n">
        <v>112.6</v>
      </c>
      <c r="R3577" s="0" t="n">
        <v>104.4</v>
      </c>
      <c r="S3577" s="0" t="n">
        <v>42.2</v>
      </c>
      <c r="T3577" s="0" t="n">
        <v>107.9</v>
      </c>
      <c r="U3577" s="1" t="n">
        <v>47.2</v>
      </c>
      <c r="V3577" s="0" t="n">
        <v>34.3</v>
      </c>
      <c r="W3577" s="0" t="n">
        <v>33.8</v>
      </c>
    </row>
    <row r="3578" customFormat="false" ht="15" hidden="false" customHeight="false" outlineLevel="0" collapsed="false">
      <c r="A3578" s="0" t="n">
        <f aca="false">A3577+1</f>
        <v>3206</v>
      </c>
      <c r="B3578" s="2" t="n">
        <v>110.4</v>
      </c>
      <c r="D3578" s="0" t="n">
        <f aca="false">D3577+1</f>
        <v>3193</v>
      </c>
      <c r="E3578" s="0" t="n">
        <v>95.7</v>
      </c>
      <c r="G3578" s="0" t="n">
        <f aca="false">G3577+1</f>
        <v>3236</v>
      </c>
      <c r="H3578" s="0" t="n">
        <v>109.2</v>
      </c>
      <c r="J3578" s="0" t="n">
        <f aca="false">J3577+1</f>
        <v>3076</v>
      </c>
      <c r="K3578" s="0" t="n">
        <v>100.3</v>
      </c>
      <c r="M3578" s="0" t="n">
        <f aca="false">M3577+1</f>
        <v>3176</v>
      </c>
      <c r="N3578" s="0" t="n">
        <v>41.5</v>
      </c>
      <c r="P3578" s="0" t="n">
        <f aca="false">P3577+1</f>
        <v>2576</v>
      </c>
      <c r="Q3578" s="2" t="n">
        <v>112.6</v>
      </c>
      <c r="R3578" s="0" t="n">
        <v>104.4</v>
      </c>
      <c r="S3578" s="0" t="n">
        <v>42.2</v>
      </c>
      <c r="T3578" s="0" t="n">
        <v>107.9</v>
      </c>
      <c r="U3578" s="1" t="n">
        <v>47.2</v>
      </c>
      <c r="V3578" s="0" t="n">
        <v>34.3</v>
      </c>
      <c r="W3578" s="0" t="n">
        <v>33.8</v>
      </c>
    </row>
    <row r="3579" customFormat="false" ht="15" hidden="false" customHeight="false" outlineLevel="0" collapsed="false">
      <c r="A3579" s="0" t="n">
        <f aca="false">A3578+1</f>
        <v>3207</v>
      </c>
      <c r="B3579" s="2" t="n">
        <v>110.4</v>
      </c>
      <c r="D3579" s="0" t="n">
        <f aca="false">D3578+1</f>
        <v>3194</v>
      </c>
      <c r="E3579" s="0" t="n">
        <v>95.7</v>
      </c>
      <c r="G3579" s="0" t="n">
        <f aca="false">G3578+1</f>
        <v>3237</v>
      </c>
      <c r="H3579" s="0" t="n">
        <v>109.2</v>
      </c>
      <c r="J3579" s="0" t="n">
        <f aca="false">J3578+1</f>
        <v>3077</v>
      </c>
      <c r="K3579" s="0" t="n">
        <v>100.3</v>
      </c>
      <c r="M3579" s="0" t="n">
        <f aca="false">M3578+1</f>
        <v>3177</v>
      </c>
      <c r="N3579" s="0" t="n">
        <v>41.5</v>
      </c>
      <c r="P3579" s="0" t="n">
        <f aca="false">P3578+1</f>
        <v>2577</v>
      </c>
      <c r="Q3579" s="2" t="n">
        <v>112.6</v>
      </c>
      <c r="R3579" s="0" t="n">
        <v>104.4</v>
      </c>
      <c r="S3579" s="0" t="n">
        <v>42.2</v>
      </c>
      <c r="T3579" s="0" t="n">
        <v>108</v>
      </c>
      <c r="U3579" s="1" t="n">
        <v>47.2</v>
      </c>
      <c r="V3579" s="0" t="n">
        <v>34.3</v>
      </c>
      <c r="W3579" s="0" t="n">
        <v>33.8</v>
      </c>
    </row>
    <row r="3580" customFormat="false" ht="15" hidden="false" customHeight="false" outlineLevel="0" collapsed="false">
      <c r="A3580" s="0" t="n">
        <f aca="false">A3579+1</f>
        <v>3208</v>
      </c>
      <c r="B3580" s="2" t="n">
        <v>110.5</v>
      </c>
      <c r="D3580" s="0" t="n">
        <f aca="false">D3579+1</f>
        <v>3195</v>
      </c>
      <c r="E3580" s="0" t="n">
        <v>95.7</v>
      </c>
      <c r="G3580" s="0" t="n">
        <f aca="false">G3579+1</f>
        <v>3238</v>
      </c>
      <c r="H3580" s="0" t="n">
        <v>109.2</v>
      </c>
      <c r="J3580" s="0" t="n">
        <f aca="false">J3579+1</f>
        <v>3078</v>
      </c>
      <c r="K3580" s="0" t="n">
        <v>100.4</v>
      </c>
      <c r="M3580" s="0" t="n">
        <f aca="false">M3579+1</f>
        <v>3178</v>
      </c>
      <c r="N3580" s="0" t="n">
        <v>41.5</v>
      </c>
      <c r="P3580" s="0" t="n">
        <f aca="false">P3579+1</f>
        <v>2578</v>
      </c>
      <c r="Q3580" s="2" t="n">
        <v>112.6</v>
      </c>
      <c r="R3580" s="0" t="n">
        <v>104.4</v>
      </c>
      <c r="S3580" s="0" t="n">
        <v>42.2</v>
      </c>
      <c r="T3580" s="0" t="n">
        <v>108</v>
      </c>
      <c r="U3580" s="1" t="n">
        <v>47.2</v>
      </c>
      <c r="V3580" s="0" t="n">
        <v>34.3</v>
      </c>
      <c r="W3580" s="0" t="n">
        <v>33.8</v>
      </c>
    </row>
    <row r="3581" customFormat="false" ht="15" hidden="false" customHeight="false" outlineLevel="0" collapsed="false">
      <c r="A3581" s="0" t="n">
        <f aca="false">A3580+1</f>
        <v>3209</v>
      </c>
      <c r="B3581" s="2" t="n">
        <v>110.4</v>
      </c>
      <c r="D3581" s="0" t="n">
        <f aca="false">D3580+1</f>
        <v>3196</v>
      </c>
      <c r="E3581" s="0" t="n">
        <v>95.7</v>
      </c>
      <c r="G3581" s="0" t="n">
        <f aca="false">G3580+1</f>
        <v>3239</v>
      </c>
      <c r="H3581" s="0" t="n">
        <v>109.2</v>
      </c>
      <c r="J3581" s="0" t="n">
        <f aca="false">J3580+1</f>
        <v>3079</v>
      </c>
      <c r="K3581" s="0" t="n">
        <v>100.4</v>
      </c>
      <c r="M3581" s="0" t="n">
        <f aca="false">M3580+1</f>
        <v>3179</v>
      </c>
      <c r="N3581" s="0" t="n">
        <v>41.5</v>
      </c>
      <c r="P3581" s="0" t="n">
        <f aca="false">P3580+1</f>
        <v>2579</v>
      </c>
      <c r="Q3581" s="2" t="n">
        <v>112.6</v>
      </c>
      <c r="R3581" s="0" t="n">
        <v>104.4</v>
      </c>
      <c r="S3581" s="0" t="n">
        <v>42.2</v>
      </c>
      <c r="T3581" s="0" t="n">
        <v>108</v>
      </c>
      <c r="U3581" s="1" t="n">
        <v>47.2</v>
      </c>
      <c r="V3581" s="0" t="n">
        <v>34.3</v>
      </c>
      <c r="W3581" s="0" t="n">
        <v>33.8</v>
      </c>
    </row>
    <row r="3582" customFormat="false" ht="15" hidden="false" customHeight="false" outlineLevel="0" collapsed="false">
      <c r="A3582" s="0" t="n">
        <f aca="false">A3581+1</f>
        <v>3210</v>
      </c>
      <c r="B3582" s="2" t="n">
        <v>110.4</v>
      </c>
      <c r="D3582" s="0" t="n">
        <f aca="false">D3581+1</f>
        <v>3197</v>
      </c>
      <c r="E3582" s="0" t="n">
        <v>95.8</v>
      </c>
      <c r="G3582" s="0" t="n">
        <f aca="false">G3581+1</f>
        <v>3240</v>
      </c>
      <c r="H3582" s="0" t="n">
        <v>109.2</v>
      </c>
      <c r="J3582" s="0" t="n">
        <f aca="false">J3581+1</f>
        <v>3080</v>
      </c>
      <c r="K3582" s="0" t="n">
        <v>100.4</v>
      </c>
      <c r="M3582" s="0" t="n">
        <f aca="false">M3581+1</f>
        <v>3180</v>
      </c>
      <c r="N3582" s="0" t="n">
        <v>41.5</v>
      </c>
      <c r="P3582" s="0" t="n">
        <f aca="false">P3581+1</f>
        <v>2580</v>
      </c>
      <c r="Q3582" s="2" t="n">
        <v>112.6</v>
      </c>
      <c r="R3582" s="0" t="n">
        <v>104.4</v>
      </c>
      <c r="S3582" s="0" t="n">
        <v>42.2</v>
      </c>
      <c r="T3582" s="0" t="n">
        <v>108</v>
      </c>
      <c r="U3582" s="1" t="n">
        <v>47.2</v>
      </c>
      <c r="V3582" s="0" t="n">
        <v>34.3</v>
      </c>
      <c r="W3582" s="0" t="n">
        <v>33.8</v>
      </c>
    </row>
    <row r="3583" customFormat="false" ht="15" hidden="false" customHeight="false" outlineLevel="0" collapsed="false">
      <c r="A3583" s="0" t="n">
        <f aca="false">A3582+1</f>
        <v>3211</v>
      </c>
      <c r="B3583" s="2" t="n">
        <v>110.4</v>
      </c>
      <c r="D3583" s="0" t="n">
        <f aca="false">D3582+1</f>
        <v>3198</v>
      </c>
      <c r="E3583" s="0" t="n">
        <v>95.7</v>
      </c>
      <c r="G3583" s="0" t="n">
        <f aca="false">G3582+1</f>
        <v>3241</v>
      </c>
      <c r="H3583" s="0" t="n">
        <v>109.2</v>
      </c>
      <c r="J3583" s="0" t="n">
        <f aca="false">J3582+1</f>
        <v>3081</v>
      </c>
      <c r="K3583" s="0" t="n">
        <v>100.4</v>
      </c>
      <c r="M3583" s="0" t="n">
        <f aca="false">M3582+1</f>
        <v>3181</v>
      </c>
      <c r="N3583" s="0" t="n">
        <v>41.5</v>
      </c>
      <c r="P3583" s="0" t="n">
        <f aca="false">P3582+1</f>
        <v>2581</v>
      </c>
      <c r="Q3583" s="2" t="n">
        <v>112.6</v>
      </c>
      <c r="R3583" s="0" t="n">
        <v>104.4</v>
      </c>
      <c r="S3583" s="0" t="n">
        <v>42.2</v>
      </c>
      <c r="T3583" s="0" t="n">
        <v>108</v>
      </c>
      <c r="U3583" s="1" t="n">
        <v>47.2</v>
      </c>
      <c r="V3583" s="0" t="n">
        <v>34.3</v>
      </c>
      <c r="W3583" s="0" t="n">
        <v>33.8</v>
      </c>
    </row>
    <row r="3584" customFormat="false" ht="15" hidden="false" customHeight="false" outlineLevel="0" collapsed="false">
      <c r="A3584" s="0" t="n">
        <f aca="false">A3583+1</f>
        <v>3212</v>
      </c>
      <c r="B3584" s="2" t="n">
        <v>110.4</v>
      </c>
      <c r="D3584" s="0" t="n">
        <f aca="false">D3583+1</f>
        <v>3199</v>
      </c>
      <c r="E3584" s="0" t="n">
        <v>95.7</v>
      </c>
      <c r="G3584" s="0" t="n">
        <f aca="false">G3583+1</f>
        <v>3242</v>
      </c>
      <c r="H3584" s="0" t="n">
        <v>109.2</v>
      </c>
      <c r="J3584" s="0" t="n">
        <f aca="false">J3583+1</f>
        <v>3082</v>
      </c>
      <c r="K3584" s="0" t="n">
        <v>100.4</v>
      </c>
      <c r="M3584" s="0" t="n">
        <f aca="false">M3583+1</f>
        <v>3182</v>
      </c>
      <c r="N3584" s="0" t="n">
        <v>41.5</v>
      </c>
      <c r="P3584" s="0" t="n">
        <f aca="false">P3583+1</f>
        <v>2582</v>
      </c>
      <c r="Q3584" s="2" t="n">
        <v>112.6</v>
      </c>
      <c r="R3584" s="0" t="n">
        <v>104.4</v>
      </c>
      <c r="S3584" s="0" t="n">
        <v>42.2</v>
      </c>
      <c r="T3584" s="0" t="n">
        <v>107.9</v>
      </c>
      <c r="U3584" s="1" t="n">
        <v>47.1</v>
      </c>
      <c r="V3584" s="0" t="n">
        <v>34.3</v>
      </c>
      <c r="W3584" s="0" t="n">
        <v>33.8</v>
      </c>
    </row>
    <row r="3585" customFormat="false" ht="15" hidden="false" customHeight="false" outlineLevel="0" collapsed="false">
      <c r="A3585" s="0" t="n">
        <f aca="false">A3584+1</f>
        <v>3213</v>
      </c>
      <c r="B3585" s="2" t="n">
        <v>110.4</v>
      </c>
      <c r="D3585" s="0" t="n">
        <f aca="false">D3584+1</f>
        <v>3200</v>
      </c>
      <c r="E3585" s="0" t="n">
        <v>95.7</v>
      </c>
      <c r="G3585" s="0" t="n">
        <f aca="false">G3584+1</f>
        <v>3243</v>
      </c>
      <c r="H3585" s="0" t="n">
        <v>109.2</v>
      </c>
      <c r="J3585" s="0" t="n">
        <f aca="false">J3584+1</f>
        <v>3083</v>
      </c>
      <c r="K3585" s="0" t="n">
        <v>100.4</v>
      </c>
      <c r="M3585" s="0" t="n">
        <f aca="false">M3584+1</f>
        <v>3183</v>
      </c>
      <c r="N3585" s="0" t="n">
        <v>41.5</v>
      </c>
      <c r="P3585" s="0" t="n">
        <f aca="false">P3584+1</f>
        <v>2583</v>
      </c>
      <c r="Q3585" s="2" t="n">
        <v>112.6</v>
      </c>
      <c r="R3585" s="0" t="n">
        <v>104.4</v>
      </c>
      <c r="S3585" s="0" t="n">
        <v>42.2</v>
      </c>
      <c r="T3585" s="0" t="n">
        <v>108</v>
      </c>
      <c r="U3585" s="1" t="n">
        <v>47.1</v>
      </c>
      <c r="V3585" s="0" t="n">
        <v>34.3</v>
      </c>
      <c r="W3585" s="0" t="n">
        <v>33.8</v>
      </c>
    </row>
    <row r="3586" customFormat="false" ht="15" hidden="false" customHeight="false" outlineLevel="0" collapsed="false">
      <c r="A3586" s="0" t="n">
        <f aca="false">A3585+1</f>
        <v>3214</v>
      </c>
      <c r="B3586" s="2" t="n">
        <v>110.4</v>
      </c>
      <c r="D3586" s="0" t="n">
        <f aca="false">D3585+1</f>
        <v>3201</v>
      </c>
      <c r="E3586" s="0" t="n">
        <v>95.7</v>
      </c>
      <c r="G3586" s="0" t="n">
        <f aca="false">G3585+1</f>
        <v>3244</v>
      </c>
      <c r="H3586" s="0" t="n">
        <v>109.2</v>
      </c>
      <c r="J3586" s="0" t="n">
        <f aca="false">J3585+1</f>
        <v>3084</v>
      </c>
      <c r="K3586" s="0" t="n">
        <v>100.3</v>
      </c>
      <c r="M3586" s="0" t="n">
        <f aca="false">M3585+1</f>
        <v>3184</v>
      </c>
      <c r="N3586" s="0" t="n">
        <v>41.5</v>
      </c>
      <c r="P3586" s="0" t="n">
        <f aca="false">P3585+1</f>
        <v>2584</v>
      </c>
      <c r="Q3586" s="2" t="n">
        <v>112.6</v>
      </c>
      <c r="R3586" s="0" t="n">
        <v>104.4</v>
      </c>
      <c r="S3586" s="0" t="n">
        <v>42.2</v>
      </c>
      <c r="T3586" s="0" t="n">
        <v>108</v>
      </c>
      <c r="U3586" s="1" t="n">
        <v>47.2</v>
      </c>
      <c r="V3586" s="0" t="n">
        <v>34.3</v>
      </c>
      <c r="W3586" s="0" t="n">
        <v>33.8</v>
      </c>
    </row>
    <row r="3587" customFormat="false" ht="15" hidden="false" customHeight="false" outlineLevel="0" collapsed="false">
      <c r="A3587" s="0" t="n">
        <f aca="false">A3586+1</f>
        <v>3215</v>
      </c>
      <c r="B3587" s="2" t="n">
        <v>110.4</v>
      </c>
      <c r="D3587" s="0" t="n">
        <f aca="false">D3586+1</f>
        <v>3202</v>
      </c>
      <c r="E3587" s="0" t="n">
        <v>95.7</v>
      </c>
      <c r="G3587" s="0" t="n">
        <f aca="false">G3586+1</f>
        <v>3245</v>
      </c>
      <c r="H3587" s="0" t="n">
        <v>109.2</v>
      </c>
      <c r="J3587" s="0" t="n">
        <f aca="false">J3586+1</f>
        <v>3085</v>
      </c>
      <c r="K3587" s="0" t="n">
        <v>100.4</v>
      </c>
      <c r="M3587" s="0" t="n">
        <f aca="false">M3586+1</f>
        <v>3185</v>
      </c>
      <c r="N3587" s="0" t="n">
        <v>41.5</v>
      </c>
      <c r="P3587" s="0" t="n">
        <f aca="false">P3586+1</f>
        <v>2585</v>
      </c>
      <c r="Q3587" s="2" t="n">
        <v>112.6</v>
      </c>
      <c r="R3587" s="0" t="n">
        <v>104.4</v>
      </c>
      <c r="S3587" s="0" t="n">
        <v>42.2</v>
      </c>
      <c r="T3587" s="0" t="n">
        <v>108</v>
      </c>
      <c r="U3587" s="1" t="n">
        <v>47.1</v>
      </c>
      <c r="V3587" s="0" t="n">
        <v>34.3</v>
      </c>
      <c r="W3587" s="0" t="n">
        <v>33.8</v>
      </c>
    </row>
    <row r="3588" customFormat="false" ht="15" hidden="false" customHeight="false" outlineLevel="0" collapsed="false">
      <c r="A3588" s="0" t="n">
        <f aca="false">A3587+1</f>
        <v>3216</v>
      </c>
      <c r="B3588" s="2" t="n">
        <v>110.5</v>
      </c>
      <c r="D3588" s="0" t="n">
        <f aca="false">D3587+1</f>
        <v>3203</v>
      </c>
      <c r="E3588" s="0" t="n">
        <v>95.7</v>
      </c>
      <c r="G3588" s="0" t="n">
        <f aca="false">G3587+1</f>
        <v>3246</v>
      </c>
      <c r="H3588" s="0" t="n">
        <v>109.2</v>
      </c>
      <c r="J3588" s="0" t="n">
        <f aca="false">J3587+1</f>
        <v>3086</v>
      </c>
      <c r="K3588" s="0" t="n">
        <v>100.4</v>
      </c>
      <c r="M3588" s="0" t="n">
        <f aca="false">M3587+1</f>
        <v>3186</v>
      </c>
      <c r="N3588" s="0" t="n">
        <v>41.5</v>
      </c>
      <c r="P3588" s="0" t="n">
        <f aca="false">P3587+1</f>
        <v>2586</v>
      </c>
      <c r="Q3588" s="2" t="n">
        <v>112.6</v>
      </c>
      <c r="R3588" s="0" t="n">
        <v>104.4</v>
      </c>
      <c r="S3588" s="0" t="n">
        <v>42.2</v>
      </c>
      <c r="T3588" s="0" t="n">
        <v>108</v>
      </c>
      <c r="U3588" s="1" t="n">
        <v>47.1</v>
      </c>
      <c r="V3588" s="0" t="n">
        <v>34.3</v>
      </c>
      <c r="W3588" s="0" t="n">
        <v>33.8</v>
      </c>
    </row>
    <row r="3589" customFormat="false" ht="15" hidden="false" customHeight="false" outlineLevel="0" collapsed="false">
      <c r="A3589" s="0" t="n">
        <f aca="false">A3588+1</f>
        <v>3217</v>
      </c>
      <c r="B3589" s="2" t="n">
        <v>110.4</v>
      </c>
      <c r="D3589" s="0" t="n">
        <f aca="false">D3588+1</f>
        <v>3204</v>
      </c>
      <c r="E3589" s="0" t="n">
        <v>95.7</v>
      </c>
      <c r="G3589" s="0" t="n">
        <f aca="false">G3588+1</f>
        <v>3247</v>
      </c>
      <c r="H3589" s="0" t="n">
        <v>109.2</v>
      </c>
      <c r="J3589" s="0" t="n">
        <f aca="false">J3588+1</f>
        <v>3087</v>
      </c>
      <c r="K3589" s="0" t="n">
        <v>100.4</v>
      </c>
      <c r="M3589" s="0" t="n">
        <f aca="false">M3588+1</f>
        <v>3187</v>
      </c>
      <c r="N3589" s="0" t="n">
        <v>41.5</v>
      </c>
      <c r="P3589" s="0" t="n">
        <f aca="false">P3588+1</f>
        <v>2587</v>
      </c>
      <c r="Q3589" s="2" t="n">
        <v>112.6</v>
      </c>
      <c r="R3589" s="0" t="n">
        <v>104.4</v>
      </c>
      <c r="S3589" s="0" t="n">
        <v>42.2</v>
      </c>
      <c r="T3589" s="0" t="n">
        <v>108</v>
      </c>
      <c r="U3589" s="1" t="n">
        <v>47.1</v>
      </c>
      <c r="V3589" s="0" t="n">
        <v>34.3</v>
      </c>
      <c r="W3589" s="0" t="n">
        <v>33.8</v>
      </c>
    </row>
    <row r="3590" customFormat="false" ht="15" hidden="false" customHeight="false" outlineLevel="0" collapsed="false">
      <c r="A3590" s="0" t="n">
        <f aca="false">A3589+1</f>
        <v>3218</v>
      </c>
      <c r="B3590" s="2" t="n">
        <v>110.4</v>
      </c>
      <c r="D3590" s="0" t="n">
        <f aca="false">D3589+1</f>
        <v>3205</v>
      </c>
      <c r="E3590" s="0" t="n">
        <v>95.7</v>
      </c>
      <c r="G3590" s="0" t="n">
        <f aca="false">G3589+1</f>
        <v>3248</v>
      </c>
      <c r="H3590" s="0" t="n">
        <v>109.2</v>
      </c>
      <c r="J3590" s="0" t="n">
        <f aca="false">J3589+1</f>
        <v>3088</v>
      </c>
      <c r="K3590" s="0" t="n">
        <v>100.4</v>
      </c>
      <c r="M3590" s="0" t="n">
        <f aca="false">M3589+1</f>
        <v>3188</v>
      </c>
      <c r="N3590" s="0" t="n">
        <v>41.6</v>
      </c>
      <c r="P3590" s="0" t="n">
        <f aca="false">P3589+1</f>
        <v>2588</v>
      </c>
      <c r="Q3590" s="2" t="n">
        <v>112.6</v>
      </c>
      <c r="R3590" s="0" t="n">
        <v>104.4</v>
      </c>
      <c r="S3590" s="0" t="n">
        <v>42.2</v>
      </c>
      <c r="T3590" s="0" t="n">
        <v>108</v>
      </c>
      <c r="U3590" s="1" t="n">
        <v>47.2</v>
      </c>
      <c r="V3590" s="0" t="n">
        <v>34.3</v>
      </c>
      <c r="W3590" s="0" t="n">
        <v>33.8</v>
      </c>
    </row>
    <row r="3591" customFormat="false" ht="15" hidden="false" customHeight="false" outlineLevel="0" collapsed="false">
      <c r="A3591" s="0" t="n">
        <f aca="false">A3590+1</f>
        <v>3219</v>
      </c>
      <c r="B3591" s="2" t="n">
        <v>110.4</v>
      </c>
      <c r="D3591" s="0" t="n">
        <f aca="false">D3590+1</f>
        <v>3206</v>
      </c>
      <c r="E3591" s="0" t="n">
        <v>95.7</v>
      </c>
      <c r="G3591" s="0" t="n">
        <f aca="false">G3590+1</f>
        <v>3249</v>
      </c>
      <c r="H3591" s="0" t="n">
        <v>109.2</v>
      </c>
      <c r="J3591" s="0" t="n">
        <f aca="false">J3590+1</f>
        <v>3089</v>
      </c>
      <c r="K3591" s="0" t="n">
        <v>100.4</v>
      </c>
      <c r="M3591" s="0" t="n">
        <f aca="false">M3590+1</f>
        <v>3189</v>
      </c>
      <c r="N3591" s="0" t="n">
        <v>41.5</v>
      </c>
      <c r="P3591" s="0" t="n">
        <f aca="false">P3590+1</f>
        <v>2589</v>
      </c>
      <c r="Q3591" s="2" t="n">
        <v>112.6</v>
      </c>
      <c r="R3591" s="0" t="n">
        <v>104.4</v>
      </c>
      <c r="S3591" s="0" t="n">
        <v>42.2</v>
      </c>
      <c r="T3591" s="0" t="n">
        <v>107.9</v>
      </c>
      <c r="U3591" s="1" t="n">
        <v>47.2</v>
      </c>
      <c r="V3591" s="0" t="n">
        <v>34.3</v>
      </c>
      <c r="W3591" s="0" t="n">
        <v>33.8</v>
      </c>
    </row>
    <row r="3592" customFormat="false" ht="15" hidden="false" customHeight="false" outlineLevel="0" collapsed="false">
      <c r="A3592" s="0" t="n">
        <f aca="false">A3591+1</f>
        <v>3220</v>
      </c>
      <c r="B3592" s="2" t="n">
        <v>110.4</v>
      </c>
      <c r="D3592" s="0" t="n">
        <f aca="false">D3591+1</f>
        <v>3207</v>
      </c>
      <c r="E3592" s="0" t="n">
        <v>95.7</v>
      </c>
      <c r="G3592" s="0" t="n">
        <f aca="false">G3591+1</f>
        <v>3250</v>
      </c>
      <c r="H3592" s="0" t="n">
        <v>109.2</v>
      </c>
      <c r="J3592" s="0" t="n">
        <f aca="false">J3591+1</f>
        <v>3090</v>
      </c>
      <c r="K3592" s="0" t="n">
        <v>100.4</v>
      </c>
      <c r="M3592" s="0" t="n">
        <f aca="false">M3591+1</f>
        <v>3190</v>
      </c>
      <c r="N3592" s="0" t="n">
        <v>41.5</v>
      </c>
      <c r="P3592" s="0" t="n">
        <f aca="false">P3591+1</f>
        <v>2590</v>
      </c>
      <c r="Q3592" s="2" t="n">
        <v>112.6</v>
      </c>
      <c r="R3592" s="0" t="n">
        <v>104.4</v>
      </c>
      <c r="S3592" s="0" t="n">
        <v>42.2</v>
      </c>
      <c r="T3592" s="0" t="n">
        <v>108</v>
      </c>
      <c r="U3592" s="1" t="n">
        <v>47.1</v>
      </c>
      <c r="V3592" s="0" t="n">
        <v>34.3</v>
      </c>
      <c r="W3592" s="0" t="n">
        <v>33.8</v>
      </c>
    </row>
    <row r="3593" customFormat="false" ht="15" hidden="false" customHeight="false" outlineLevel="0" collapsed="false">
      <c r="A3593" s="0" t="n">
        <f aca="false">A3592+1</f>
        <v>3221</v>
      </c>
      <c r="B3593" s="2" t="n">
        <v>110.4</v>
      </c>
      <c r="D3593" s="0" t="n">
        <f aca="false">D3592+1</f>
        <v>3208</v>
      </c>
      <c r="E3593" s="0" t="n">
        <v>95.7</v>
      </c>
      <c r="G3593" s="0" t="n">
        <f aca="false">G3592+1</f>
        <v>3251</v>
      </c>
      <c r="H3593" s="0" t="n">
        <v>109.2</v>
      </c>
      <c r="J3593" s="0" t="n">
        <f aca="false">J3592+1</f>
        <v>3091</v>
      </c>
      <c r="K3593" s="0" t="n">
        <v>100.4</v>
      </c>
      <c r="M3593" s="0" t="n">
        <f aca="false">M3592+1</f>
        <v>3191</v>
      </c>
      <c r="N3593" s="0" t="n">
        <v>41.5</v>
      </c>
      <c r="P3593" s="0" t="n">
        <f aca="false">P3592+1</f>
        <v>2591</v>
      </c>
      <c r="Q3593" s="2" t="n">
        <v>112.6</v>
      </c>
      <c r="R3593" s="0" t="n">
        <v>104.4</v>
      </c>
      <c r="S3593" s="0" t="n">
        <v>42.1</v>
      </c>
      <c r="T3593" s="0" t="n">
        <v>108</v>
      </c>
      <c r="U3593" s="1" t="n">
        <v>47.1</v>
      </c>
      <c r="V3593" s="0" t="n">
        <v>34.3</v>
      </c>
      <c r="W3593" s="0" t="n">
        <v>33.8</v>
      </c>
    </row>
    <row r="3594" customFormat="false" ht="15" hidden="false" customHeight="false" outlineLevel="0" collapsed="false">
      <c r="A3594" s="0" t="n">
        <f aca="false">A3593+1</f>
        <v>3222</v>
      </c>
      <c r="B3594" s="2" t="n">
        <v>110.4</v>
      </c>
      <c r="D3594" s="0" t="n">
        <f aca="false">D3593+1</f>
        <v>3209</v>
      </c>
      <c r="E3594" s="0" t="n">
        <v>95.7</v>
      </c>
      <c r="G3594" s="0" t="n">
        <f aca="false">G3593+1</f>
        <v>3252</v>
      </c>
      <c r="H3594" s="0" t="n">
        <v>109.2</v>
      </c>
      <c r="J3594" s="0" t="n">
        <f aca="false">J3593+1</f>
        <v>3092</v>
      </c>
      <c r="K3594" s="0" t="n">
        <v>100.4</v>
      </c>
      <c r="M3594" s="0" t="n">
        <f aca="false">M3593+1</f>
        <v>3192</v>
      </c>
      <c r="N3594" s="0" t="n">
        <v>41.5</v>
      </c>
      <c r="P3594" s="0" t="n">
        <f aca="false">P3593+1</f>
        <v>2592</v>
      </c>
      <c r="Q3594" s="2" t="n">
        <v>112.6</v>
      </c>
      <c r="R3594" s="0" t="n">
        <v>104.4</v>
      </c>
      <c r="S3594" s="0" t="n">
        <v>42.2</v>
      </c>
      <c r="T3594" s="0" t="n">
        <v>108</v>
      </c>
      <c r="U3594" s="1" t="n">
        <v>47.1</v>
      </c>
      <c r="V3594" s="0" t="n">
        <v>34.3</v>
      </c>
      <c r="W3594" s="0" t="n">
        <v>33.8</v>
      </c>
    </row>
    <row r="3595" customFormat="false" ht="15" hidden="false" customHeight="false" outlineLevel="0" collapsed="false">
      <c r="A3595" s="0" t="n">
        <f aca="false">A3594+1</f>
        <v>3223</v>
      </c>
      <c r="B3595" s="2" t="n">
        <v>110.4</v>
      </c>
      <c r="D3595" s="0" t="n">
        <f aca="false">D3594+1</f>
        <v>3210</v>
      </c>
      <c r="E3595" s="0" t="n">
        <v>95.7</v>
      </c>
      <c r="G3595" s="0" t="n">
        <f aca="false">G3594+1</f>
        <v>3253</v>
      </c>
      <c r="H3595" s="0" t="n">
        <v>109.2</v>
      </c>
      <c r="J3595" s="0" t="n">
        <f aca="false">J3594+1</f>
        <v>3093</v>
      </c>
      <c r="K3595" s="0" t="n">
        <v>100.3</v>
      </c>
      <c r="M3595" s="0" t="n">
        <f aca="false">M3594+1</f>
        <v>3193</v>
      </c>
      <c r="N3595" s="0" t="n">
        <v>41.5</v>
      </c>
      <c r="P3595" s="0" t="n">
        <f aca="false">P3594+1</f>
        <v>2593</v>
      </c>
      <c r="Q3595" s="2" t="n">
        <v>112.6</v>
      </c>
      <c r="R3595" s="0" t="n">
        <v>104.4</v>
      </c>
      <c r="S3595" s="0" t="n">
        <v>42.1</v>
      </c>
      <c r="T3595" s="0" t="n">
        <v>108</v>
      </c>
      <c r="U3595" s="1" t="n">
        <v>47.1</v>
      </c>
      <c r="V3595" s="0" t="n">
        <v>34.4</v>
      </c>
      <c r="W3595" s="0" t="n">
        <v>33.8</v>
      </c>
    </row>
    <row r="3596" customFormat="false" ht="15" hidden="false" customHeight="false" outlineLevel="0" collapsed="false">
      <c r="A3596" s="0" t="n">
        <f aca="false">A3595+1</f>
        <v>3224</v>
      </c>
      <c r="B3596" s="2" t="n">
        <v>110.4</v>
      </c>
      <c r="D3596" s="0" t="n">
        <f aca="false">D3595+1</f>
        <v>3211</v>
      </c>
      <c r="E3596" s="0" t="n">
        <v>95.7</v>
      </c>
      <c r="G3596" s="0" t="n">
        <f aca="false">G3595+1</f>
        <v>3254</v>
      </c>
      <c r="H3596" s="0" t="n">
        <v>109.2</v>
      </c>
      <c r="J3596" s="0" t="n">
        <f aca="false">J3595+1</f>
        <v>3094</v>
      </c>
      <c r="K3596" s="0" t="n">
        <v>100.4</v>
      </c>
      <c r="M3596" s="0" t="n">
        <f aca="false">M3595+1</f>
        <v>3194</v>
      </c>
      <c r="N3596" s="0" t="n">
        <v>41.5</v>
      </c>
      <c r="P3596" s="0" t="n">
        <f aca="false">P3595+1</f>
        <v>2594</v>
      </c>
      <c r="Q3596" s="2" t="n">
        <v>112.5</v>
      </c>
      <c r="R3596" s="0" t="n">
        <v>104.4</v>
      </c>
      <c r="S3596" s="0" t="n">
        <v>42.2</v>
      </c>
      <c r="T3596" s="0" t="n">
        <v>108</v>
      </c>
      <c r="U3596" s="1" t="n">
        <v>47.1</v>
      </c>
      <c r="V3596" s="0" t="n">
        <v>34.3</v>
      </c>
      <c r="W3596" s="0" t="n">
        <v>33.8</v>
      </c>
    </row>
    <row r="3597" customFormat="false" ht="15" hidden="false" customHeight="false" outlineLevel="0" collapsed="false">
      <c r="A3597" s="0" t="n">
        <f aca="false">A3596+1</f>
        <v>3225</v>
      </c>
      <c r="B3597" s="2" t="n">
        <v>110.4</v>
      </c>
      <c r="D3597" s="0" t="n">
        <f aca="false">D3596+1</f>
        <v>3212</v>
      </c>
      <c r="E3597" s="0" t="n">
        <v>95.7</v>
      </c>
      <c r="G3597" s="0" t="n">
        <f aca="false">G3596+1</f>
        <v>3255</v>
      </c>
      <c r="H3597" s="0" t="n">
        <v>109.2</v>
      </c>
      <c r="J3597" s="0" t="n">
        <f aca="false">J3596+1</f>
        <v>3095</v>
      </c>
      <c r="K3597" s="0" t="n">
        <v>100.3</v>
      </c>
      <c r="M3597" s="0" t="n">
        <f aca="false">M3596+1</f>
        <v>3195</v>
      </c>
      <c r="N3597" s="0" t="n">
        <v>41.5</v>
      </c>
      <c r="P3597" s="0" t="n">
        <f aca="false">P3596+1</f>
        <v>2595</v>
      </c>
      <c r="Q3597" s="2" t="n">
        <v>112.6</v>
      </c>
      <c r="R3597" s="0" t="n">
        <v>104.4</v>
      </c>
      <c r="S3597" s="0" t="n">
        <v>42.2</v>
      </c>
      <c r="T3597" s="0" t="n">
        <v>108</v>
      </c>
      <c r="U3597" s="1" t="n">
        <v>47.1</v>
      </c>
      <c r="V3597" s="0" t="n">
        <v>34.3</v>
      </c>
      <c r="W3597" s="0" t="n">
        <v>33.8</v>
      </c>
    </row>
    <row r="3598" customFormat="false" ht="15" hidden="false" customHeight="false" outlineLevel="0" collapsed="false">
      <c r="A3598" s="0" t="n">
        <f aca="false">A3597+1</f>
        <v>3226</v>
      </c>
      <c r="B3598" s="2" t="n">
        <v>110.4</v>
      </c>
      <c r="D3598" s="0" t="n">
        <f aca="false">D3597+1</f>
        <v>3213</v>
      </c>
      <c r="E3598" s="0" t="n">
        <v>95.7</v>
      </c>
      <c r="G3598" s="0" t="n">
        <f aca="false">G3597+1</f>
        <v>3256</v>
      </c>
      <c r="H3598" s="0" t="n">
        <v>109.2</v>
      </c>
      <c r="J3598" s="0" t="n">
        <f aca="false">J3597+1</f>
        <v>3096</v>
      </c>
      <c r="K3598" s="0" t="n">
        <v>100.4</v>
      </c>
      <c r="M3598" s="0" t="n">
        <f aca="false">M3597+1</f>
        <v>3196</v>
      </c>
      <c r="N3598" s="0" t="n">
        <v>41.5</v>
      </c>
      <c r="P3598" s="0" t="n">
        <f aca="false">P3597+1</f>
        <v>2596</v>
      </c>
      <c r="Q3598" s="2" t="n">
        <v>112.6</v>
      </c>
      <c r="R3598" s="0" t="n">
        <v>104.4</v>
      </c>
      <c r="S3598" s="0" t="n">
        <v>42.2</v>
      </c>
      <c r="T3598" s="0" t="n">
        <v>108</v>
      </c>
      <c r="U3598" s="1" t="n">
        <v>47.1</v>
      </c>
      <c r="V3598" s="0" t="n">
        <v>34.3</v>
      </c>
      <c r="W3598" s="0" t="n">
        <v>33.8</v>
      </c>
    </row>
    <row r="3599" customFormat="false" ht="15" hidden="false" customHeight="false" outlineLevel="0" collapsed="false">
      <c r="A3599" s="0" t="n">
        <f aca="false">A3598+1</f>
        <v>3227</v>
      </c>
      <c r="B3599" s="2" t="n">
        <v>110.4</v>
      </c>
      <c r="D3599" s="0" t="n">
        <f aca="false">D3598+1</f>
        <v>3214</v>
      </c>
      <c r="E3599" s="0" t="n">
        <v>95.7</v>
      </c>
      <c r="G3599" s="0" t="n">
        <f aca="false">G3598+1</f>
        <v>3257</v>
      </c>
      <c r="H3599" s="0" t="n">
        <v>109.2</v>
      </c>
      <c r="J3599" s="0" t="n">
        <f aca="false">J3598+1</f>
        <v>3097</v>
      </c>
      <c r="K3599" s="0" t="n">
        <v>100.4</v>
      </c>
      <c r="M3599" s="0" t="n">
        <f aca="false">M3598+1</f>
        <v>3197</v>
      </c>
      <c r="N3599" s="0" t="n">
        <v>41.5</v>
      </c>
      <c r="P3599" s="0" t="n">
        <f aca="false">P3598+1</f>
        <v>2597</v>
      </c>
      <c r="Q3599" s="2" t="n">
        <v>112.6</v>
      </c>
      <c r="R3599" s="0" t="n">
        <v>104.4</v>
      </c>
      <c r="S3599" s="0" t="n">
        <v>42.2</v>
      </c>
      <c r="T3599" s="0" t="n">
        <v>108</v>
      </c>
      <c r="U3599" s="1" t="n">
        <v>47.1</v>
      </c>
      <c r="V3599" s="0" t="n">
        <v>34.3</v>
      </c>
      <c r="W3599" s="0" t="n">
        <v>33.8</v>
      </c>
    </row>
    <row r="3600" customFormat="false" ht="15" hidden="false" customHeight="false" outlineLevel="0" collapsed="false">
      <c r="A3600" s="0" t="n">
        <f aca="false">A3599+1</f>
        <v>3228</v>
      </c>
      <c r="B3600" s="2" t="n">
        <v>110.4</v>
      </c>
      <c r="D3600" s="0" t="n">
        <f aca="false">D3599+1</f>
        <v>3215</v>
      </c>
      <c r="E3600" s="0" t="n">
        <v>95.7</v>
      </c>
      <c r="G3600" s="0" t="n">
        <f aca="false">G3599+1</f>
        <v>3258</v>
      </c>
      <c r="H3600" s="0" t="n">
        <v>109.1</v>
      </c>
      <c r="J3600" s="0" t="n">
        <f aca="false">J3599+1</f>
        <v>3098</v>
      </c>
      <c r="K3600" s="0" t="n">
        <v>100.4</v>
      </c>
      <c r="M3600" s="0" t="n">
        <f aca="false">M3599+1</f>
        <v>3198</v>
      </c>
      <c r="N3600" s="0" t="n">
        <v>41.5</v>
      </c>
      <c r="P3600" s="0" t="n">
        <f aca="false">P3599+1</f>
        <v>2598</v>
      </c>
      <c r="Q3600" s="2" t="n">
        <v>112.6</v>
      </c>
      <c r="R3600" s="0" t="n">
        <v>104.4</v>
      </c>
      <c r="S3600" s="0" t="n">
        <v>42.2</v>
      </c>
      <c r="T3600" s="0" t="n">
        <v>107.9</v>
      </c>
      <c r="U3600" s="1" t="n">
        <v>47.1</v>
      </c>
      <c r="V3600" s="0" t="n">
        <v>34.3</v>
      </c>
      <c r="W3600" s="0" t="n">
        <v>33.8</v>
      </c>
    </row>
    <row r="3601" customFormat="false" ht="15" hidden="false" customHeight="false" outlineLevel="0" collapsed="false">
      <c r="A3601" s="0" t="n">
        <f aca="false">A3600+1</f>
        <v>3229</v>
      </c>
      <c r="B3601" s="2" t="n">
        <v>110.4</v>
      </c>
      <c r="D3601" s="0" t="n">
        <f aca="false">D3600+1</f>
        <v>3216</v>
      </c>
      <c r="E3601" s="0" t="n">
        <v>95.7</v>
      </c>
      <c r="G3601" s="0" t="n">
        <f aca="false">G3600+1</f>
        <v>3259</v>
      </c>
      <c r="H3601" s="0" t="n">
        <v>109.2</v>
      </c>
      <c r="J3601" s="0" t="n">
        <f aca="false">J3600+1</f>
        <v>3099</v>
      </c>
      <c r="K3601" s="0" t="n">
        <v>100.4</v>
      </c>
      <c r="M3601" s="0" t="n">
        <f aca="false">M3600+1</f>
        <v>3199</v>
      </c>
      <c r="N3601" s="0" t="n">
        <v>41.6</v>
      </c>
      <c r="P3601" s="0" t="n">
        <f aca="false">P3600+1</f>
        <v>2599</v>
      </c>
      <c r="Q3601" s="2" t="n">
        <v>112.6</v>
      </c>
      <c r="R3601" s="0" t="n">
        <v>104.4</v>
      </c>
      <c r="S3601" s="0" t="n">
        <v>42.1</v>
      </c>
      <c r="T3601" s="0" t="n">
        <v>108</v>
      </c>
      <c r="U3601" s="1" t="n">
        <v>47.1</v>
      </c>
      <c r="V3601" s="0" t="n">
        <v>34.3</v>
      </c>
      <c r="W3601" s="0" t="n">
        <v>33.8</v>
      </c>
    </row>
    <row r="3602" customFormat="false" ht="15" hidden="false" customHeight="false" outlineLevel="0" collapsed="false">
      <c r="A3602" s="0" t="n">
        <f aca="false">A3601+1</f>
        <v>3230</v>
      </c>
      <c r="B3602" s="2" t="n">
        <v>110.4</v>
      </c>
      <c r="D3602" s="0" t="n">
        <f aca="false">D3601+1</f>
        <v>3217</v>
      </c>
      <c r="E3602" s="0" t="n">
        <v>95.7</v>
      </c>
      <c r="G3602" s="0" t="n">
        <f aca="false">G3601+1</f>
        <v>3260</v>
      </c>
      <c r="H3602" s="0" t="n">
        <v>109.2</v>
      </c>
      <c r="J3602" s="0" t="n">
        <f aca="false">J3601+1</f>
        <v>3100</v>
      </c>
      <c r="K3602" s="0" t="n">
        <v>100.4</v>
      </c>
      <c r="M3602" s="0" t="n">
        <f aca="false">M3601+1</f>
        <v>3200</v>
      </c>
      <c r="N3602" s="0" t="n">
        <v>41.6</v>
      </c>
      <c r="P3602" s="0" t="n">
        <f aca="false">P3601+1</f>
        <v>2600</v>
      </c>
      <c r="Q3602" s="2" t="n">
        <v>112.6</v>
      </c>
      <c r="R3602" s="0" t="n">
        <v>104.4</v>
      </c>
      <c r="S3602" s="0" t="n">
        <v>42.2</v>
      </c>
      <c r="T3602" s="0" t="n">
        <v>107.9</v>
      </c>
      <c r="U3602" s="1" t="n">
        <v>47.1</v>
      </c>
      <c r="V3602" s="0" t="n">
        <v>34.3</v>
      </c>
      <c r="W3602" s="0" t="n">
        <v>33.8</v>
      </c>
    </row>
    <row r="3603" customFormat="false" ht="15" hidden="false" customHeight="false" outlineLevel="0" collapsed="false">
      <c r="A3603" s="0" t="n">
        <f aca="false">A3602+1</f>
        <v>3231</v>
      </c>
      <c r="B3603" s="2" t="n">
        <v>110.4</v>
      </c>
      <c r="D3603" s="0" t="n">
        <f aca="false">D3602+1</f>
        <v>3218</v>
      </c>
      <c r="E3603" s="0" t="n">
        <v>95.7</v>
      </c>
      <c r="G3603" s="0" t="n">
        <f aca="false">G3602+1</f>
        <v>3261</v>
      </c>
      <c r="H3603" s="0" t="n">
        <v>109.2</v>
      </c>
      <c r="J3603" s="0" t="n">
        <f aca="false">J3602+1</f>
        <v>3101</v>
      </c>
      <c r="K3603" s="0" t="n">
        <v>100.4</v>
      </c>
      <c r="M3603" s="0" t="n">
        <f aca="false">M3602+1</f>
        <v>3201</v>
      </c>
      <c r="N3603" s="0" t="n">
        <v>41.6</v>
      </c>
      <c r="P3603" s="0" t="n">
        <f aca="false">P3602+1</f>
        <v>2601</v>
      </c>
      <c r="Q3603" s="2" t="n">
        <v>112.6</v>
      </c>
      <c r="R3603" s="0" t="n">
        <v>104.4</v>
      </c>
      <c r="S3603" s="0" t="n">
        <v>42.2</v>
      </c>
      <c r="T3603" s="0" t="n">
        <v>107.9</v>
      </c>
      <c r="U3603" s="1" t="n">
        <v>47.1</v>
      </c>
      <c r="V3603" s="0" t="n">
        <v>34.3</v>
      </c>
      <c r="W3603" s="0" t="n">
        <v>33.8</v>
      </c>
    </row>
    <row r="3604" customFormat="false" ht="15" hidden="false" customHeight="false" outlineLevel="0" collapsed="false">
      <c r="A3604" s="0" t="n">
        <f aca="false">A3603+1</f>
        <v>3232</v>
      </c>
      <c r="B3604" s="2" t="n">
        <v>110.4</v>
      </c>
      <c r="D3604" s="0" t="n">
        <f aca="false">D3603+1</f>
        <v>3219</v>
      </c>
      <c r="E3604" s="0" t="n">
        <v>95.7</v>
      </c>
      <c r="G3604" s="0" t="n">
        <f aca="false">G3603+1</f>
        <v>3262</v>
      </c>
      <c r="H3604" s="0" t="n">
        <v>109.2</v>
      </c>
      <c r="J3604" s="0" t="n">
        <f aca="false">J3603+1</f>
        <v>3102</v>
      </c>
      <c r="K3604" s="0" t="n">
        <v>100.4</v>
      </c>
      <c r="M3604" s="0" t="n">
        <f aca="false">M3603+1</f>
        <v>3202</v>
      </c>
      <c r="N3604" s="0" t="n">
        <v>41.6</v>
      </c>
      <c r="P3604" s="0" t="n">
        <f aca="false">P3603+1</f>
        <v>2602</v>
      </c>
      <c r="Q3604" s="2" t="n">
        <v>112.6</v>
      </c>
      <c r="R3604" s="0" t="n">
        <v>104.4</v>
      </c>
      <c r="S3604" s="0" t="n">
        <v>42.2</v>
      </c>
      <c r="T3604" s="0" t="n">
        <v>108</v>
      </c>
      <c r="U3604" s="1" t="n">
        <v>47.1</v>
      </c>
      <c r="V3604" s="0" t="n">
        <v>34.3</v>
      </c>
      <c r="W3604" s="0" t="n">
        <v>33.8</v>
      </c>
    </row>
    <row r="3605" customFormat="false" ht="15" hidden="false" customHeight="false" outlineLevel="0" collapsed="false">
      <c r="A3605" s="0" t="n">
        <f aca="false">A3604+1</f>
        <v>3233</v>
      </c>
      <c r="B3605" s="2" t="n">
        <v>110.4</v>
      </c>
      <c r="D3605" s="0" t="n">
        <f aca="false">D3604+1</f>
        <v>3220</v>
      </c>
      <c r="E3605" s="0" t="n">
        <v>95.7</v>
      </c>
      <c r="G3605" s="0" t="n">
        <f aca="false">G3604+1</f>
        <v>3263</v>
      </c>
      <c r="H3605" s="0" t="n">
        <v>109.2</v>
      </c>
      <c r="J3605" s="0" t="n">
        <f aca="false">J3604+1</f>
        <v>3103</v>
      </c>
      <c r="K3605" s="0" t="n">
        <v>100.3</v>
      </c>
      <c r="M3605" s="0" t="n">
        <f aca="false">M3604+1</f>
        <v>3203</v>
      </c>
      <c r="N3605" s="0" t="n">
        <v>41.5</v>
      </c>
      <c r="P3605" s="0" t="n">
        <f aca="false">P3604+1</f>
        <v>2603</v>
      </c>
      <c r="Q3605" s="2" t="n">
        <v>112.6</v>
      </c>
      <c r="R3605" s="0" t="n">
        <v>104.4</v>
      </c>
      <c r="S3605" s="0" t="n">
        <v>42.2</v>
      </c>
      <c r="T3605" s="0" t="n">
        <v>108</v>
      </c>
      <c r="U3605" s="1" t="n">
        <v>47.1</v>
      </c>
      <c r="V3605" s="0" t="n">
        <v>34.3</v>
      </c>
      <c r="W3605" s="0" t="n">
        <v>33.8</v>
      </c>
    </row>
    <row r="3606" customFormat="false" ht="15" hidden="false" customHeight="false" outlineLevel="0" collapsed="false">
      <c r="A3606" s="0" t="n">
        <f aca="false">A3605+1</f>
        <v>3234</v>
      </c>
      <c r="B3606" s="2" t="n">
        <v>110.4</v>
      </c>
      <c r="D3606" s="0" t="n">
        <f aca="false">D3605+1</f>
        <v>3221</v>
      </c>
      <c r="E3606" s="0" t="n">
        <v>95.7</v>
      </c>
      <c r="G3606" s="0" t="n">
        <f aca="false">G3605+1</f>
        <v>3264</v>
      </c>
      <c r="H3606" s="0" t="n">
        <v>109.2</v>
      </c>
      <c r="J3606" s="0" t="n">
        <f aca="false">J3605+1</f>
        <v>3104</v>
      </c>
      <c r="K3606" s="0" t="n">
        <v>100.4</v>
      </c>
      <c r="M3606" s="0" t="n">
        <f aca="false">M3605+1</f>
        <v>3204</v>
      </c>
      <c r="N3606" s="0" t="n">
        <v>41.5</v>
      </c>
      <c r="P3606" s="0" t="n">
        <f aca="false">P3605+1</f>
        <v>2604</v>
      </c>
      <c r="Q3606" s="2" t="n">
        <v>112.6</v>
      </c>
      <c r="R3606" s="0" t="n">
        <v>104.4</v>
      </c>
      <c r="S3606" s="0" t="n">
        <v>42.2</v>
      </c>
      <c r="T3606" s="0" t="n">
        <v>108</v>
      </c>
      <c r="U3606" s="1" t="n">
        <v>47.1</v>
      </c>
      <c r="V3606" s="0" t="n">
        <v>34.3</v>
      </c>
      <c r="W3606" s="0" t="n">
        <v>33.8</v>
      </c>
    </row>
    <row r="3607" customFormat="false" ht="15" hidden="false" customHeight="false" outlineLevel="0" collapsed="false">
      <c r="A3607" s="0" t="n">
        <f aca="false">A3606+1</f>
        <v>3235</v>
      </c>
      <c r="B3607" s="2" t="n">
        <v>110.4</v>
      </c>
      <c r="D3607" s="0" t="n">
        <f aca="false">D3606+1</f>
        <v>3222</v>
      </c>
      <c r="E3607" s="0" t="n">
        <v>95.7</v>
      </c>
      <c r="G3607" s="0" t="n">
        <f aca="false">G3606+1</f>
        <v>3265</v>
      </c>
      <c r="H3607" s="0" t="n">
        <v>109.2</v>
      </c>
      <c r="J3607" s="0" t="n">
        <f aca="false">J3606+1</f>
        <v>3105</v>
      </c>
      <c r="K3607" s="0" t="n">
        <v>100.4</v>
      </c>
      <c r="M3607" s="0" t="n">
        <f aca="false">M3606+1</f>
        <v>3205</v>
      </c>
      <c r="N3607" s="0" t="n">
        <v>41.5</v>
      </c>
      <c r="P3607" s="0" t="n">
        <f aca="false">P3606+1</f>
        <v>2605</v>
      </c>
      <c r="Q3607" s="2" t="n">
        <v>112.6</v>
      </c>
      <c r="R3607" s="0" t="n">
        <v>104.4</v>
      </c>
      <c r="S3607" s="0" t="n">
        <v>42.2</v>
      </c>
      <c r="T3607" s="0" t="n">
        <v>107.9</v>
      </c>
      <c r="U3607" s="1" t="n">
        <v>47.1</v>
      </c>
      <c r="V3607" s="0" t="n">
        <v>34.3</v>
      </c>
      <c r="W3607" s="0" t="n">
        <v>33.8</v>
      </c>
    </row>
    <row r="3608" customFormat="false" ht="15" hidden="false" customHeight="false" outlineLevel="0" collapsed="false">
      <c r="A3608" s="0" t="n">
        <f aca="false">A3607+1</f>
        <v>3236</v>
      </c>
      <c r="B3608" s="2" t="n">
        <v>110.4</v>
      </c>
      <c r="D3608" s="0" t="n">
        <f aca="false">D3607+1</f>
        <v>3223</v>
      </c>
      <c r="E3608" s="0" t="n">
        <v>95.7</v>
      </c>
      <c r="G3608" s="0" t="n">
        <f aca="false">G3607+1</f>
        <v>3266</v>
      </c>
      <c r="H3608" s="0" t="n">
        <v>109.2</v>
      </c>
      <c r="J3608" s="0" t="n">
        <f aca="false">J3607+1</f>
        <v>3106</v>
      </c>
      <c r="K3608" s="0" t="n">
        <v>100.4</v>
      </c>
      <c r="M3608" s="0" t="n">
        <f aca="false">M3607+1</f>
        <v>3206</v>
      </c>
      <c r="N3608" s="0" t="n">
        <v>41.5</v>
      </c>
      <c r="P3608" s="0" t="n">
        <f aca="false">P3607+1</f>
        <v>2606</v>
      </c>
      <c r="Q3608" s="2" t="n">
        <v>112.6</v>
      </c>
      <c r="R3608" s="0" t="n">
        <v>104.4</v>
      </c>
      <c r="S3608" s="0" t="n">
        <v>42.2</v>
      </c>
      <c r="T3608" s="0" t="n">
        <v>108</v>
      </c>
      <c r="U3608" s="1" t="n">
        <v>47.1</v>
      </c>
      <c r="V3608" s="0" t="n">
        <v>34.3</v>
      </c>
      <c r="W3608" s="0" t="n">
        <v>33.8</v>
      </c>
    </row>
    <row r="3609" customFormat="false" ht="15" hidden="false" customHeight="false" outlineLevel="0" collapsed="false">
      <c r="A3609" s="0" t="n">
        <f aca="false">A3608+1</f>
        <v>3237</v>
      </c>
      <c r="B3609" s="2" t="n">
        <v>110.4</v>
      </c>
      <c r="D3609" s="0" t="n">
        <f aca="false">D3608+1</f>
        <v>3224</v>
      </c>
      <c r="E3609" s="0" t="n">
        <v>95.7</v>
      </c>
      <c r="G3609" s="0" t="n">
        <f aca="false">G3608+1</f>
        <v>3267</v>
      </c>
      <c r="H3609" s="0" t="n">
        <v>109.2</v>
      </c>
      <c r="J3609" s="0" t="n">
        <f aca="false">J3608+1</f>
        <v>3107</v>
      </c>
      <c r="K3609" s="0" t="n">
        <v>100.4</v>
      </c>
      <c r="M3609" s="0" t="n">
        <f aca="false">M3608+1</f>
        <v>3207</v>
      </c>
      <c r="N3609" s="0" t="n">
        <v>41.5</v>
      </c>
      <c r="P3609" s="0" t="n">
        <f aca="false">P3608+1</f>
        <v>2607</v>
      </c>
      <c r="Q3609" s="2" t="n">
        <v>112.6</v>
      </c>
      <c r="R3609" s="0" t="n">
        <v>104.4</v>
      </c>
      <c r="S3609" s="0" t="n">
        <v>42.2</v>
      </c>
      <c r="T3609" s="0" t="n">
        <v>108</v>
      </c>
      <c r="U3609" s="1" t="n">
        <v>47.1</v>
      </c>
      <c r="V3609" s="0" t="n">
        <v>34.4</v>
      </c>
      <c r="W3609" s="0" t="n">
        <v>33.8</v>
      </c>
    </row>
    <row r="3610" customFormat="false" ht="15" hidden="false" customHeight="false" outlineLevel="0" collapsed="false">
      <c r="A3610" s="0" t="n">
        <f aca="false">A3609+1</f>
        <v>3238</v>
      </c>
      <c r="B3610" s="2" t="n">
        <v>110.5</v>
      </c>
      <c r="D3610" s="0" t="n">
        <f aca="false">D3609+1</f>
        <v>3225</v>
      </c>
      <c r="E3610" s="0" t="n">
        <v>95.7</v>
      </c>
      <c r="G3610" s="0" t="n">
        <f aca="false">G3609+1</f>
        <v>3268</v>
      </c>
      <c r="H3610" s="0" t="n">
        <v>109.2</v>
      </c>
      <c r="J3610" s="0" t="n">
        <f aca="false">J3609+1</f>
        <v>3108</v>
      </c>
      <c r="K3610" s="0" t="n">
        <v>100.4</v>
      </c>
      <c r="M3610" s="0" t="n">
        <f aca="false">M3609+1</f>
        <v>3208</v>
      </c>
      <c r="N3610" s="0" t="n">
        <v>41.5</v>
      </c>
      <c r="P3610" s="0" t="n">
        <f aca="false">P3609+1</f>
        <v>2608</v>
      </c>
      <c r="Q3610" s="2" t="n">
        <v>112.6</v>
      </c>
      <c r="R3610" s="0" t="n">
        <v>104.4</v>
      </c>
      <c r="S3610" s="0" t="n">
        <v>42.2</v>
      </c>
      <c r="T3610" s="0" t="n">
        <v>108</v>
      </c>
      <c r="U3610" s="1" t="n">
        <v>47.1</v>
      </c>
      <c r="V3610" s="0" t="n">
        <v>34.4</v>
      </c>
      <c r="W3610" s="0" t="n">
        <v>33.8</v>
      </c>
    </row>
    <row r="3611" customFormat="false" ht="15" hidden="false" customHeight="false" outlineLevel="0" collapsed="false">
      <c r="A3611" s="0" t="n">
        <f aca="false">A3610+1</f>
        <v>3239</v>
      </c>
      <c r="B3611" s="2" t="n">
        <v>110.4</v>
      </c>
      <c r="D3611" s="0" t="n">
        <f aca="false">D3610+1</f>
        <v>3226</v>
      </c>
      <c r="E3611" s="0" t="n">
        <v>95.7</v>
      </c>
      <c r="G3611" s="0" t="n">
        <f aca="false">G3610+1</f>
        <v>3269</v>
      </c>
      <c r="H3611" s="0" t="n">
        <v>109.2</v>
      </c>
      <c r="J3611" s="0" t="n">
        <f aca="false">J3610+1</f>
        <v>3109</v>
      </c>
      <c r="K3611" s="0" t="n">
        <v>100.4</v>
      </c>
      <c r="M3611" s="0" t="n">
        <f aca="false">M3610+1</f>
        <v>3209</v>
      </c>
      <c r="N3611" s="0" t="n">
        <v>41.5</v>
      </c>
      <c r="P3611" s="0" t="n">
        <f aca="false">P3610+1</f>
        <v>2609</v>
      </c>
      <c r="Q3611" s="2" t="n">
        <v>112.6</v>
      </c>
      <c r="R3611" s="0" t="n">
        <v>104.4</v>
      </c>
      <c r="S3611" s="0" t="n">
        <v>42.2</v>
      </c>
      <c r="T3611" s="0" t="n">
        <v>108</v>
      </c>
      <c r="U3611" s="1" t="n">
        <v>47.1</v>
      </c>
      <c r="V3611" s="0" t="n">
        <v>34.4</v>
      </c>
      <c r="W3611" s="0" t="n">
        <v>33.8</v>
      </c>
    </row>
    <row r="3612" customFormat="false" ht="15" hidden="false" customHeight="false" outlineLevel="0" collapsed="false">
      <c r="A3612" s="0" t="n">
        <f aca="false">A3611+1</f>
        <v>3240</v>
      </c>
      <c r="B3612" s="2" t="n">
        <v>110.5</v>
      </c>
      <c r="D3612" s="0" t="n">
        <f aca="false">D3611+1</f>
        <v>3227</v>
      </c>
      <c r="E3612" s="0" t="n">
        <v>95.7</v>
      </c>
      <c r="G3612" s="0" t="n">
        <f aca="false">G3611+1</f>
        <v>3270</v>
      </c>
      <c r="H3612" s="0" t="n">
        <v>109.2</v>
      </c>
      <c r="J3612" s="0" t="n">
        <f aca="false">J3611+1</f>
        <v>3110</v>
      </c>
      <c r="K3612" s="0" t="n">
        <v>100.3</v>
      </c>
      <c r="M3612" s="0" t="n">
        <f aca="false">M3611+1</f>
        <v>3210</v>
      </c>
      <c r="N3612" s="0" t="n">
        <v>41.5</v>
      </c>
      <c r="P3612" s="0" t="n">
        <f aca="false">P3611+1</f>
        <v>2610</v>
      </c>
      <c r="Q3612" s="2" t="n">
        <v>112.6</v>
      </c>
      <c r="R3612" s="0" t="n">
        <v>104.4</v>
      </c>
      <c r="S3612" s="0" t="n">
        <v>42.2</v>
      </c>
      <c r="T3612" s="0" t="n">
        <v>108</v>
      </c>
      <c r="U3612" s="1" t="n">
        <v>47.1</v>
      </c>
      <c r="V3612" s="0" t="n">
        <v>34.3</v>
      </c>
      <c r="W3612" s="0" t="n">
        <v>33.8</v>
      </c>
    </row>
    <row r="3613" customFormat="false" ht="15" hidden="false" customHeight="false" outlineLevel="0" collapsed="false">
      <c r="A3613" s="0" t="n">
        <f aca="false">A3612+1</f>
        <v>3241</v>
      </c>
      <c r="B3613" s="2" t="n">
        <v>110.5</v>
      </c>
      <c r="D3613" s="0" t="n">
        <f aca="false">D3612+1</f>
        <v>3228</v>
      </c>
      <c r="E3613" s="0" t="n">
        <v>95.7</v>
      </c>
      <c r="G3613" s="0" t="n">
        <f aca="false">G3612+1</f>
        <v>3271</v>
      </c>
      <c r="H3613" s="0" t="n">
        <v>109.2</v>
      </c>
      <c r="J3613" s="0" t="n">
        <f aca="false">J3612+1</f>
        <v>3111</v>
      </c>
      <c r="K3613" s="0" t="n">
        <v>100.4</v>
      </c>
      <c r="M3613" s="0" t="n">
        <f aca="false">M3612+1</f>
        <v>3211</v>
      </c>
      <c r="N3613" s="0" t="n">
        <v>41.5</v>
      </c>
      <c r="P3613" s="0" t="n">
        <f aca="false">P3612+1</f>
        <v>2611</v>
      </c>
      <c r="Q3613" s="2" t="n">
        <v>112.6</v>
      </c>
      <c r="R3613" s="0" t="n">
        <v>104.4</v>
      </c>
      <c r="S3613" s="0" t="n">
        <v>42.2</v>
      </c>
      <c r="T3613" s="0" t="n">
        <v>108</v>
      </c>
      <c r="U3613" s="1" t="n">
        <v>47.1</v>
      </c>
      <c r="V3613" s="0" t="n">
        <v>34.3</v>
      </c>
      <c r="W3613" s="0" t="n">
        <v>33.8</v>
      </c>
    </row>
    <row r="3614" customFormat="false" ht="15" hidden="false" customHeight="false" outlineLevel="0" collapsed="false">
      <c r="A3614" s="0" t="n">
        <f aca="false">A3613+1</f>
        <v>3242</v>
      </c>
      <c r="B3614" s="2" t="n">
        <v>110.5</v>
      </c>
      <c r="D3614" s="0" t="n">
        <f aca="false">D3613+1</f>
        <v>3229</v>
      </c>
      <c r="E3614" s="0" t="n">
        <v>95.7</v>
      </c>
      <c r="G3614" s="0" t="n">
        <f aca="false">G3613+1</f>
        <v>3272</v>
      </c>
      <c r="H3614" s="0" t="n">
        <v>109.2</v>
      </c>
      <c r="J3614" s="0" t="n">
        <f aca="false">J3613+1</f>
        <v>3112</v>
      </c>
      <c r="K3614" s="0" t="n">
        <v>100.3</v>
      </c>
      <c r="M3614" s="0" t="n">
        <f aca="false">M3613+1</f>
        <v>3212</v>
      </c>
      <c r="N3614" s="0" t="n">
        <v>41.5</v>
      </c>
      <c r="P3614" s="0" t="n">
        <f aca="false">P3613+1</f>
        <v>2612</v>
      </c>
      <c r="Q3614" s="2" t="n">
        <v>112.5</v>
      </c>
      <c r="R3614" s="0" t="n">
        <v>104.4</v>
      </c>
      <c r="S3614" s="0" t="n">
        <v>42.1</v>
      </c>
      <c r="T3614" s="0" t="n">
        <v>108</v>
      </c>
      <c r="U3614" s="1" t="n">
        <v>47.1</v>
      </c>
      <c r="V3614" s="0" t="n">
        <v>34.3</v>
      </c>
      <c r="W3614" s="0" t="n">
        <v>33.8</v>
      </c>
    </row>
    <row r="3615" customFormat="false" ht="15" hidden="false" customHeight="false" outlineLevel="0" collapsed="false">
      <c r="A3615" s="0" t="n">
        <f aca="false">A3614+1</f>
        <v>3243</v>
      </c>
      <c r="B3615" s="2" t="n">
        <v>110.5</v>
      </c>
      <c r="D3615" s="0" t="n">
        <f aca="false">D3614+1</f>
        <v>3230</v>
      </c>
      <c r="E3615" s="0" t="n">
        <v>95.7</v>
      </c>
      <c r="G3615" s="0" t="n">
        <f aca="false">G3614+1</f>
        <v>3273</v>
      </c>
      <c r="H3615" s="0" t="n">
        <v>109.2</v>
      </c>
      <c r="J3615" s="0" t="n">
        <f aca="false">J3614+1</f>
        <v>3113</v>
      </c>
      <c r="K3615" s="0" t="n">
        <v>100.3</v>
      </c>
      <c r="M3615" s="0" t="n">
        <f aca="false">M3614+1</f>
        <v>3213</v>
      </c>
      <c r="N3615" s="0" t="n">
        <v>41.5</v>
      </c>
      <c r="P3615" s="0" t="n">
        <f aca="false">P3614+1</f>
        <v>2613</v>
      </c>
      <c r="Q3615" s="2" t="n">
        <v>112.5</v>
      </c>
      <c r="R3615" s="0" t="n">
        <v>104.4</v>
      </c>
      <c r="S3615" s="0" t="n">
        <v>42.1</v>
      </c>
      <c r="T3615" s="0" t="n">
        <v>108</v>
      </c>
      <c r="U3615" s="1" t="n">
        <v>47.1</v>
      </c>
      <c r="V3615" s="0" t="n">
        <v>34.3</v>
      </c>
      <c r="W3615" s="0" t="n">
        <v>33.8</v>
      </c>
    </row>
    <row r="3616" customFormat="false" ht="15" hidden="false" customHeight="false" outlineLevel="0" collapsed="false">
      <c r="A3616" s="0" t="n">
        <f aca="false">A3615+1</f>
        <v>3244</v>
      </c>
      <c r="B3616" s="2" t="n">
        <v>110.5</v>
      </c>
      <c r="D3616" s="0" t="n">
        <f aca="false">D3615+1</f>
        <v>3231</v>
      </c>
      <c r="E3616" s="0" t="n">
        <v>95.7</v>
      </c>
      <c r="G3616" s="0" t="n">
        <f aca="false">G3615+1</f>
        <v>3274</v>
      </c>
      <c r="H3616" s="0" t="n">
        <v>109.2</v>
      </c>
      <c r="J3616" s="0" t="n">
        <f aca="false">J3615+1</f>
        <v>3114</v>
      </c>
      <c r="K3616" s="0" t="n">
        <v>100.3</v>
      </c>
      <c r="M3616" s="0" t="n">
        <f aca="false">M3615+1</f>
        <v>3214</v>
      </c>
      <c r="N3616" s="0" t="n">
        <v>41.5</v>
      </c>
      <c r="P3616" s="0" t="n">
        <f aca="false">P3615+1</f>
        <v>2614</v>
      </c>
      <c r="Q3616" s="2" t="n">
        <v>112.6</v>
      </c>
      <c r="R3616" s="0" t="n">
        <v>104.4</v>
      </c>
      <c r="S3616" s="0" t="n">
        <v>42.1</v>
      </c>
      <c r="T3616" s="0" t="n">
        <v>108</v>
      </c>
      <c r="U3616" s="1" t="n">
        <v>47.1</v>
      </c>
      <c r="V3616" s="0" t="n">
        <v>34.3</v>
      </c>
      <c r="W3616" s="0" t="n">
        <v>33.8</v>
      </c>
    </row>
    <row r="3617" customFormat="false" ht="15" hidden="false" customHeight="false" outlineLevel="0" collapsed="false">
      <c r="A3617" s="0" t="n">
        <f aca="false">A3616+1</f>
        <v>3245</v>
      </c>
      <c r="B3617" s="2" t="n">
        <v>110.5</v>
      </c>
      <c r="D3617" s="0" t="n">
        <f aca="false">D3616+1</f>
        <v>3232</v>
      </c>
      <c r="E3617" s="0" t="n">
        <v>95.7</v>
      </c>
      <c r="G3617" s="0" t="n">
        <f aca="false">G3616+1</f>
        <v>3275</v>
      </c>
      <c r="H3617" s="0" t="n">
        <v>109.1</v>
      </c>
      <c r="J3617" s="0" t="n">
        <f aca="false">J3616+1</f>
        <v>3115</v>
      </c>
      <c r="K3617" s="0" t="n">
        <v>100.4</v>
      </c>
      <c r="M3617" s="0" t="n">
        <f aca="false">M3616+1</f>
        <v>3215</v>
      </c>
      <c r="N3617" s="0" t="n">
        <v>41.5</v>
      </c>
      <c r="P3617" s="0" t="n">
        <f aca="false">P3616+1</f>
        <v>2615</v>
      </c>
      <c r="Q3617" s="2" t="n">
        <v>112.6</v>
      </c>
      <c r="R3617" s="0" t="n">
        <v>104.4</v>
      </c>
      <c r="S3617" s="0" t="n">
        <v>42.1</v>
      </c>
      <c r="T3617" s="0" t="n">
        <v>108</v>
      </c>
      <c r="U3617" s="1" t="n">
        <v>47</v>
      </c>
      <c r="V3617" s="0" t="n">
        <v>34.4</v>
      </c>
      <c r="W3617" s="0" t="n">
        <v>33.8</v>
      </c>
    </row>
    <row r="3618" customFormat="false" ht="15" hidden="false" customHeight="false" outlineLevel="0" collapsed="false">
      <c r="A3618" s="0" t="n">
        <f aca="false">A3617+1</f>
        <v>3246</v>
      </c>
      <c r="B3618" s="2" t="n">
        <v>110.5</v>
      </c>
      <c r="D3618" s="0" t="n">
        <f aca="false">D3617+1</f>
        <v>3233</v>
      </c>
      <c r="E3618" s="0" t="n">
        <v>95.8</v>
      </c>
      <c r="G3618" s="0" t="n">
        <f aca="false">G3617+1</f>
        <v>3276</v>
      </c>
      <c r="H3618" s="0" t="n">
        <v>109.1</v>
      </c>
      <c r="J3618" s="0" t="n">
        <f aca="false">J3617+1</f>
        <v>3116</v>
      </c>
      <c r="K3618" s="0" t="n">
        <v>100.4</v>
      </c>
      <c r="M3618" s="0" t="n">
        <f aca="false">M3617+1</f>
        <v>3216</v>
      </c>
      <c r="N3618" s="0" t="n">
        <v>41.5</v>
      </c>
      <c r="P3618" s="0" t="n">
        <f aca="false">P3617+1</f>
        <v>2616</v>
      </c>
      <c r="Q3618" s="2" t="n">
        <v>112.5</v>
      </c>
      <c r="R3618" s="0" t="n">
        <v>104.4</v>
      </c>
      <c r="S3618" s="0" t="n">
        <v>42.1</v>
      </c>
      <c r="T3618" s="0" t="n">
        <v>108</v>
      </c>
      <c r="U3618" s="1" t="n">
        <v>47.1</v>
      </c>
      <c r="V3618" s="0" t="n">
        <v>34.3</v>
      </c>
      <c r="W3618" s="0" t="n">
        <v>33.8</v>
      </c>
    </row>
    <row r="3619" customFormat="false" ht="15" hidden="false" customHeight="false" outlineLevel="0" collapsed="false">
      <c r="A3619" s="0" t="n">
        <f aca="false">A3618+1</f>
        <v>3247</v>
      </c>
      <c r="B3619" s="2" t="n">
        <v>110.5</v>
      </c>
      <c r="D3619" s="0" t="n">
        <f aca="false">D3618+1</f>
        <v>3234</v>
      </c>
      <c r="E3619" s="0" t="n">
        <v>95.7</v>
      </c>
      <c r="G3619" s="0" t="n">
        <f aca="false">G3618+1</f>
        <v>3277</v>
      </c>
      <c r="H3619" s="0" t="n">
        <v>109.2</v>
      </c>
      <c r="J3619" s="0" t="n">
        <f aca="false">J3618+1</f>
        <v>3117</v>
      </c>
      <c r="K3619" s="0" t="n">
        <v>100.4</v>
      </c>
      <c r="M3619" s="0" t="n">
        <f aca="false">M3618+1</f>
        <v>3217</v>
      </c>
      <c r="N3619" s="0" t="n">
        <v>41.5</v>
      </c>
      <c r="P3619" s="0" t="n">
        <f aca="false">P3618+1</f>
        <v>2617</v>
      </c>
      <c r="Q3619" s="2" t="n">
        <v>112.6</v>
      </c>
      <c r="R3619" s="0" t="n">
        <v>104.4</v>
      </c>
      <c r="S3619" s="0" t="n">
        <v>42.1</v>
      </c>
      <c r="T3619" s="0" t="n">
        <v>108</v>
      </c>
      <c r="U3619" s="1" t="n">
        <v>47.1</v>
      </c>
      <c r="V3619" s="0" t="n">
        <v>34.3</v>
      </c>
      <c r="W3619" s="0" t="n">
        <v>33.8</v>
      </c>
    </row>
    <row r="3620" customFormat="false" ht="15" hidden="false" customHeight="false" outlineLevel="0" collapsed="false">
      <c r="A3620" s="0" t="n">
        <f aca="false">A3619+1</f>
        <v>3248</v>
      </c>
      <c r="B3620" s="2" t="n">
        <v>110.5</v>
      </c>
      <c r="D3620" s="0" t="n">
        <f aca="false">D3619+1</f>
        <v>3235</v>
      </c>
      <c r="E3620" s="0" t="n">
        <v>95.7</v>
      </c>
      <c r="G3620" s="0" t="n">
        <f aca="false">G3619+1</f>
        <v>3278</v>
      </c>
      <c r="H3620" s="0" t="n">
        <v>109.2</v>
      </c>
      <c r="J3620" s="0" t="n">
        <f aca="false">J3619+1</f>
        <v>3118</v>
      </c>
      <c r="K3620" s="0" t="n">
        <v>100.4</v>
      </c>
      <c r="M3620" s="0" t="n">
        <f aca="false">M3619+1</f>
        <v>3218</v>
      </c>
      <c r="N3620" s="0" t="n">
        <v>41.5</v>
      </c>
      <c r="P3620" s="0" t="n">
        <f aca="false">P3619+1</f>
        <v>2618</v>
      </c>
      <c r="Q3620" s="2" t="n">
        <v>112.6</v>
      </c>
      <c r="R3620" s="0" t="n">
        <v>104.4</v>
      </c>
      <c r="S3620" s="0" t="n">
        <v>42.2</v>
      </c>
      <c r="T3620" s="0" t="n">
        <v>108</v>
      </c>
      <c r="U3620" s="1" t="n">
        <v>47.1</v>
      </c>
      <c r="V3620" s="0" t="n">
        <v>34.3</v>
      </c>
      <c r="W3620" s="0" t="n">
        <v>33.8</v>
      </c>
    </row>
    <row r="3621" customFormat="false" ht="15" hidden="false" customHeight="false" outlineLevel="0" collapsed="false">
      <c r="A3621" s="0" t="n">
        <f aca="false">A3620+1</f>
        <v>3249</v>
      </c>
      <c r="B3621" s="2" t="n">
        <v>110.5</v>
      </c>
      <c r="D3621" s="0" t="n">
        <f aca="false">D3620+1</f>
        <v>3236</v>
      </c>
      <c r="E3621" s="0" t="n">
        <v>95.7</v>
      </c>
      <c r="G3621" s="0" t="n">
        <f aca="false">G3620+1</f>
        <v>3279</v>
      </c>
      <c r="H3621" s="0" t="n">
        <v>109.1</v>
      </c>
      <c r="J3621" s="0" t="n">
        <f aca="false">J3620+1</f>
        <v>3119</v>
      </c>
      <c r="K3621" s="0" t="n">
        <v>100.4</v>
      </c>
      <c r="M3621" s="0" t="n">
        <f aca="false">M3620+1</f>
        <v>3219</v>
      </c>
      <c r="N3621" s="0" t="n">
        <v>41.5</v>
      </c>
      <c r="P3621" s="0" t="n">
        <f aca="false">P3620+1</f>
        <v>2619</v>
      </c>
      <c r="Q3621" s="2" t="n">
        <v>112.6</v>
      </c>
      <c r="R3621" s="0" t="n">
        <v>104.4</v>
      </c>
      <c r="S3621" s="0" t="n">
        <v>42.2</v>
      </c>
      <c r="T3621" s="0" t="n">
        <v>107.9</v>
      </c>
      <c r="U3621" s="1" t="n">
        <v>47.1</v>
      </c>
      <c r="V3621" s="0" t="n">
        <v>34.4</v>
      </c>
      <c r="W3621" s="0" t="n">
        <v>33.8</v>
      </c>
    </row>
    <row r="3622" customFormat="false" ht="15" hidden="false" customHeight="false" outlineLevel="0" collapsed="false">
      <c r="A3622" s="0" t="n">
        <f aca="false">A3621+1</f>
        <v>3250</v>
      </c>
      <c r="B3622" s="2" t="n">
        <v>110.5</v>
      </c>
      <c r="D3622" s="0" t="n">
        <f aca="false">D3621+1</f>
        <v>3237</v>
      </c>
      <c r="E3622" s="0" t="n">
        <v>95.7</v>
      </c>
      <c r="G3622" s="0" t="n">
        <f aca="false">G3621+1</f>
        <v>3280</v>
      </c>
      <c r="H3622" s="0" t="n">
        <v>109.2</v>
      </c>
      <c r="J3622" s="0" t="n">
        <f aca="false">J3621+1</f>
        <v>3120</v>
      </c>
      <c r="K3622" s="0" t="n">
        <v>100.3</v>
      </c>
      <c r="M3622" s="0" t="n">
        <f aca="false">M3621+1</f>
        <v>3220</v>
      </c>
      <c r="N3622" s="0" t="n">
        <v>41.5</v>
      </c>
      <c r="P3622" s="0" t="n">
        <f aca="false">P3621+1</f>
        <v>2620</v>
      </c>
      <c r="Q3622" s="2" t="n">
        <v>112.5</v>
      </c>
      <c r="R3622" s="0" t="n">
        <v>104.4</v>
      </c>
      <c r="S3622" s="0" t="n">
        <v>42.2</v>
      </c>
      <c r="T3622" s="0" t="n">
        <v>108</v>
      </c>
      <c r="U3622" s="1" t="n">
        <v>47.1</v>
      </c>
      <c r="V3622" s="0" t="n">
        <v>34.3</v>
      </c>
      <c r="W3622" s="0" t="n">
        <v>33.8</v>
      </c>
    </row>
    <row r="3623" customFormat="false" ht="15" hidden="false" customHeight="false" outlineLevel="0" collapsed="false">
      <c r="A3623" s="0" t="n">
        <f aca="false">A3622+1</f>
        <v>3251</v>
      </c>
      <c r="B3623" s="2" t="n">
        <v>110.5</v>
      </c>
      <c r="D3623" s="0" t="n">
        <f aca="false">D3622+1</f>
        <v>3238</v>
      </c>
      <c r="E3623" s="0" t="n">
        <v>95.7</v>
      </c>
      <c r="G3623" s="0" t="n">
        <f aca="false">G3622+1</f>
        <v>3281</v>
      </c>
      <c r="H3623" s="0" t="n">
        <v>109.2</v>
      </c>
      <c r="J3623" s="0" t="n">
        <f aca="false">J3622+1</f>
        <v>3121</v>
      </c>
      <c r="K3623" s="0" t="n">
        <v>100.4</v>
      </c>
      <c r="M3623" s="0" t="n">
        <f aca="false">M3622+1</f>
        <v>3221</v>
      </c>
      <c r="N3623" s="0" t="n">
        <v>41.5</v>
      </c>
      <c r="P3623" s="0" t="n">
        <f aca="false">P3622+1</f>
        <v>2621</v>
      </c>
      <c r="Q3623" s="2" t="n">
        <v>112.6</v>
      </c>
      <c r="R3623" s="0" t="n">
        <v>104.4</v>
      </c>
      <c r="S3623" s="0" t="n">
        <v>42.2</v>
      </c>
      <c r="T3623" s="0" t="n">
        <v>107.9</v>
      </c>
      <c r="U3623" s="1" t="n">
        <v>47.1</v>
      </c>
      <c r="V3623" s="0" t="n">
        <v>34.3</v>
      </c>
      <c r="W3623" s="0" t="n">
        <v>33.8</v>
      </c>
    </row>
    <row r="3624" customFormat="false" ht="15" hidden="false" customHeight="false" outlineLevel="0" collapsed="false">
      <c r="A3624" s="0" t="n">
        <f aca="false">A3623+1</f>
        <v>3252</v>
      </c>
      <c r="B3624" s="2" t="n">
        <v>110.5</v>
      </c>
      <c r="D3624" s="0" t="n">
        <f aca="false">D3623+1</f>
        <v>3239</v>
      </c>
      <c r="E3624" s="0" t="n">
        <v>95.7</v>
      </c>
      <c r="G3624" s="0" t="n">
        <f aca="false">G3623+1</f>
        <v>3282</v>
      </c>
      <c r="H3624" s="0" t="n">
        <v>109.2</v>
      </c>
      <c r="J3624" s="0" t="n">
        <f aca="false">J3623+1</f>
        <v>3122</v>
      </c>
      <c r="K3624" s="0" t="n">
        <v>100.4</v>
      </c>
      <c r="M3624" s="0" t="n">
        <f aca="false">M3623+1</f>
        <v>3222</v>
      </c>
      <c r="N3624" s="0" t="n">
        <v>41.5</v>
      </c>
      <c r="P3624" s="0" t="n">
        <f aca="false">P3623+1</f>
        <v>2622</v>
      </c>
      <c r="Q3624" s="2" t="n">
        <v>112.6</v>
      </c>
      <c r="R3624" s="0" t="n">
        <v>104.4</v>
      </c>
      <c r="S3624" s="0" t="n">
        <v>42.2</v>
      </c>
      <c r="T3624" s="0" t="n">
        <v>107.9</v>
      </c>
      <c r="U3624" s="1" t="n">
        <v>47.1</v>
      </c>
      <c r="V3624" s="0" t="n">
        <v>34.3</v>
      </c>
      <c r="W3624" s="0" t="n">
        <v>33.8</v>
      </c>
    </row>
    <row r="3625" customFormat="false" ht="15" hidden="false" customHeight="false" outlineLevel="0" collapsed="false">
      <c r="A3625" s="0" t="n">
        <f aca="false">A3624+1</f>
        <v>3253</v>
      </c>
      <c r="B3625" s="2" t="n">
        <v>110.5</v>
      </c>
      <c r="D3625" s="0" t="n">
        <f aca="false">D3624+1</f>
        <v>3240</v>
      </c>
      <c r="E3625" s="0" t="n">
        <v>95.7</v>
      </c>
      <c r="G3625" s="0" t="n">
        <f aca="false">G3624+1</f>
        <v>3283</v>
      </c>
      <c r="H3625" s="0" t="n">
        <v>109.2</v>
      </c>
      <c r="J3625" s="0" t="n">
        <f aca="false">J3624+1</f>
        <v>3123</v>
      </c>
      <c r="K3625" s="0" t="n">
        <v>100.4</v>
      </c>
      <c r="M3625" s="0" t="n">
        <f aca="false">M3624+1</f>
        <v>3223</v>
      </c>
      <c r="N3625" s="0" t="n">
        <v>41.5</v>
      </c>
      <c r="P3625" s="0" t="n">
        <f aca="false">P3624+1</f>
        <v>2623</v>
      </c>
      <c r="Q3625" s="2" t="n">
        <v>112.6</v>
      </c>
      <c r="R3625" s="0" t="n">
        <v>104.4</v>
      </c>
      <c r="S3625" s="0" t="n">
        <v>42.2</v>
      </c>
      <c r="T3625" s="0" t="n">
        <v>108</v>
      </c>
      <c r="U3625" s="1" t="n">
        <v>47.1</v>
      </c>
      <c r="V3625" s="0" t="n">
        <v>34.3</v>
      </c>
      <c r="W3625" s="0" t="n">
        <v>33.8</v>
      </c>
    </row>
    <row r="3626" customFormat="false" ht="15" hidden="false" customHeight="false" outlineLevel="0" collapsed="false">
      <c r="A3626" s="0" t="n">
        <f aca="false">A3625+1</f>
        <v>3254</v>
      </c>
      <c r="B3626" s="2" t="n">
        <v>110.5</v>
      </c>
      <c r="D3626" s="0" t="n">
        <f aca="false">D3625+1</f>
        <v>3241</v>
      </c>
      <c r="E3626" s="0" t="n">
        <v>95.7</v>
      </c>
      <c r="G3626" s="0" t="n">
        <f aca="false">G3625+1</f>
        <v>3284</v>
      </c>
      <c r="H3626" s="0" t="n">
        <v>109.2</v>
      </c>
      <c r="J3626" s="0" t="n">
        <f aca="false">J3625+1</f>
        <v>3124</v>
      </c>
      <c r="K3626" s="0" t="n">
        <v>100.3</v>
      </c>
      <c r="M3626" s="0" t="n">
        <f aca="false">M3625+1</f>
        <v>3224</v>
      </c>
      <c r="N3626" s="0" t="n">
        <v>41.5</v>
      </c>
      <c r="P3626" s="0" t="n">
        <f aca="false">P3625+1</f>
        <v>2624</v>
      </c>
      <c r="Q3626" s="2" t="n">
        <v>112.6</v>
      </c>
      <c r="R3626" s="0" t="n">
        <v>104.4</v>
      </c>
      <c r="S3626" s="0" t="n">
        <v>42.2</v>
      </c>
      <c r="T3626" s="0" t="n">
        <v>107.9</v>
      </c>
      <c r="U3626" s="1" t="n">
        <v>47</v>
      </c>
      <c r="V3626" s="0" t="n">
        <v>34.3</v>
      </c>
      <c r="W3626" s="0" t="n">
        <v>33.8</v>
      </c>
    </row>
    <row r="3627" customFormat="false" ht="15" hidden="false" customHeight="false" outlineLevel="0" collapsed="false">
      <c r="A3627" s="0" t="n">
        <f aca="false">A3626+1</f>
        <v>3255</v>
      </c>
      <c r="B3627" s="2" t="n">
        <v>110.5</v>
      </c>
      <c r="D3627" s="0" t="n">
        <f aca="false">D3626+1</f>
        <v>3242</v>
      </c>
      <c r="E3627" s="0" t="n">
        <v>95.7</v>
      </c>
      <c r="G3627" s="0" t="n">
        <f aca="false">G3626+1</f>
        <v>3285</v>
      </c>
      <c r="H3627" s="0" t="n">
        <v>109.2</v>
      </c>
      <c r="J3627" s="0" t="n">
        <f aca="false">J3626+1</f>
        <v>3125</v>
      </c>
      <c r="K3627" s="0" t="n">
        <v>100.3</v>
      </c>
      <c r="M3627" s="0" t="n">
        <f aca="false">M3626+1</f>
        <v>3225</v>
      </c>
      <c r="N3627" s="0" t="n">
        <v>41.5</v>
      </c>
      <c r="P3627" s="0" t="n">
        <f aca="false">P3626+1</f>
        <v>2625</v>
      </c>
      <c r="Q3627" s="2" t="n">
        <v>112.6</v>
      </c>
      <c r="R3627" s="0" t="n">
        <v>104.4</v>
      </c>
      <c r="S3627" s="0" t="n">
        <v>42.2</v>
      </c>
      <c r="T3627" s="0" t="n">
        <v>107.9</v>
      </c>
      <c r="U3627" s="1" t="n">
        <v>47.1</v>
      </c>
      <c r="V3627" s="0" t="n">
        <v>34.3</v>
      </c>
      <c r="W3627" s="0" t="n">
        <v>33.8</v>
      </c>
    </row>
    <row r="3628" customFormat="false" ht="15" hidden="false" customHeight="false" outlineLevel="0" collapsed="false">
      <c r="A3628" s="0" t="n">
        <f aca="false">A3627+1</f>
        <v>3256</v>
      </c>
      <c r="B3628" s="2" t="n">
        <v>110.4</v>
      </c>
      <c r="D3628" s="0" t="n">
        <f aca="false">D3627+1</f>
        <v>3243</v>
      </c>
      <c r="E3628" s="0" t="n">
        <v>95.7</v>
      </c>
      <c r="G3628" s="0" t="n">
        <f aca="false">G3627+1</f>
        <v>3286</v>
      </c>
      <c r="H3628" s="0" t="n">
        <v>109.2</v>
      </c>
      <c r="J3628" s="0" t="n">
        <f aca="false">J3627+1</f>
        <v>3126</v>
      </c>
      <c r="K3628" s="0" t="n">
        <v>100.3</v>
      </c>
      <c r="M3628" s="0" t="n">
        <f aca="false">M3627+1</f>
        <v>3226</v>
      </c>
      <c r="N3628" s="0" t="n">
        <v>41.5</v>
      </c>
      <c r="P3628" s="0" t="n">
        <f aca="false">P3627+1</f>
        <v>2626</v>
      </c>
      <c r="Q3628" s="2" t="n">
        <v>112.6</v>
      </c>
      <c r="R3628" s="0" t="n">
        <v>104.4</v>
      </c>
      <c r="S3628" s="0" t="n">
        <v>42.2</v>
      </c>
      <c r="T3628" s="0" t="n">
        <v>107.9</v>
      </c>
      <c r="U3628" s="1" t="n">
        <v>47.1</v>
      </c>
      <c r="V3628" s="0" t="n">
        <v>34.3</v>
      </c>
      <c r="W3628" s="0" t="n">
        <v>33.8</v>
      </c>
    </row>
    <row r="3629" customFormat="false" ht="15" hidden="false" customHeight="false" outlineLevel="0" collapsed="false">
      <c r="A3629" s="0" t="n">
        <f aca="false">A3628+1</f>
        <v>3257</v>
      </c>
      <c r="B3629" s="2" t="n">
        <v>110.5</v>
      </c>
      <c r="D3629" s="0" t="n">
        <f aca="false">D3628+1</f>
        <v>3244</v>
      </c>
      <c r="E3629" s="0" t="n">
        <v>95.7</v>
      </c>
      <c r="G3629" s="0" t="n">
        <f aca="false">G3628+1</f>
        <v>3287</v>
      </c>
      <c r="H3629" s="0" t="n">
        <v>109.2</v>
      </c>
      <c r="J3629" s="0" t="n">
        <f aca="false">J3628+1</f>
        <v>3127</v>
      </c>
      <c r="K3629" s="0" t="n">
        <v>100.4</v>
      </c>
      <c r="M3629" s="0" t="n">
        <f aca="false">M3628+1</f>
        <v>3227</v>
      </c>
      <c r="N3629" s="0" t="n">
        <v>41.5</v>
      </c>
      <c r="P3629" s="0" t="n">
        <f aca="false">P3628+1</f>
        <v>2627</v>
      </c>
      <c r="Q3629" s="2" t="n">
        <v>112.6</v>
      </c>
      <c r="R3629" s="0" t="n">
        <v>104.4</v>
      </c>
      <c r="S3629" s="0" t="n">
        <v>42.2</v>
      </c>
      <c r="T3629" s="0" t="n">
        <v>107.9</v>
      </c>
      <c r="U3629" s="1" t="n">
        <v>47</v>
      </c>
      <c r="V3629" s="0" t="n">
        <v>34.3</v>
      </c>
      <c r="W3629" s="0" t="n">
        <v>33.8</v>
      </c>
    </row>
    <row r="3630" customFormat="false" ht="15" hidden="false" customHeight="false" outlineLevel="0" collapsed="false">
      <c r="A3630" s="0" t="n">
        <f aca="false">A3629+1</f>
        <v>3258</v>
      </c>
      <c r="B3630" s="2" t="n">
        <v>110.5</v>
      </c>
      <c r="D3630" s="0" t="n">
        <f aca="false">D3629+1</f>
        <v>3245</v>
      </c>
      <c r="E3630" s="0" t="n">
        <v>95.7</v>
      </c>
      <c r="G3630" s="0" t="n">
        <f aca="false">G3629+1</f>
        <v>3288</v>
      </c>
      <c r="H3630" s="0" t="n">
        <v>109.2</v>
      </c>
      <c r="J3630" s="0" t="n">
        <f aca="false">J3629+1</f>
        <v>3128</v>
      </c>
      <c r="K3630" s="0" t="n">
        <v>100.3</v>
      </c>
      <c r="M3630" s="0" t="n">
        <f aca="false">M3629+1</f>
        <v>3228</v>
      </c>
      <c r="N3630" s="0" t="n">
        <v>41.5</v>
      </c>
      <c r="P3630" s="0" t="n">
        <f aca="false">P3629+1</f>
        <v>2628</v>
      </c>
      <c r="Q3630" s="2" t="n">
        <v>112.6</v>
      </c>
      <c r="R3630" s="0" t="n">
        <v>104.4</v>
      </c>
      <c r="S3630" s="0" t="n">
        <v>42.2</v>
      </c>
      <c r="T3630" s="0" t="n">
        <v>108</v>
      </c>
      <c r="U3630" s="1" t="n">
        <v>47</v>
      </c>
      <c r="V3630" s="0" t="n">
        <v>34.3</v>
      </c>
      <c r="W3630" s="0" t="n">
        <v>33.8</v>
      </c>
    </row>
    <row r="3631" customFormat="false" ht="15" hidden="false" customHeight="false" outlineLevel="0" collapsed="false">
      <c r="A3631" s="0" t="n">
        <f aca="false">A3630+1</f>
        <v>3259</v>
      </c>
      <c r="B3631" s="2" t="n">
        <v>110.5</v>
      </c>
      <c r="D3631" s="0" t="n">
        <f aca="false">D3630+1</f>
        <v>3246</v>
      </c>
      <c r="E3631" s="0" t="n">
        <v>95.7</v>
      </c>
      <c r="G3631" s="0" t="n">
        <f aca="false">G3630+1</f>
        <v>3289</v>
      </c>
      <c r="H3631" s="0" t="n">
        <v>109.2</v>
      </c>
      <c r="J3631" s="0" t="n">
        <f aca="false">J3630+1</f>
        <v>3129</v>
      </c>
      <c r="K3631" s="0" t="n">
        <v>100.4</v>
      </c>
      <c r="M3631" s="0" t="n">
        <f aca="false">M3630+1</f>
        <v>3229</v>
      </c>
      <c r="N3631" s="0" t="n">
        <v>41.5</v>
      </c>
      <c r="P3631" s="0" t="n">
        <f aca="false">P3630+1</f>
        <v>2629</v>
      </c>
      <c r="Q3631" s="2" t="n">
        <v>112.6</v>
      </c>
      <c r="R3631" s="0" t="n">
        <v>104.4</v>
      </c>
      <c r="S3631" s="0" t="n">
        <v>42.2</v>
      </c>
      <c r="T3631" s="0" t="n">
        <v>108</v>
      </c>
      <c r="U3631" s="1" t="n">
        <v>47</v>
      </c>
      <c r="V3631" s="0" t="n">
        <v>34.3</v>
      </c>
      <c r="W3631" s="0" t="n">
        <v>33.8</v>
      </c>
    </row>
    <row r="3632" customFormat="false" ht="15" hidden="false" customHeight="false" outlineLevel="0" collapsed="false">
      <c r="A3632" s="0" t="n">
        <f aca="false">A3631+1</f>
        <v>3260</v>
      </c>
      <c r="B3632" s="2" t="n">
        <v>110.5</v>
      </c>
      <c r="D3632" s="0" t="n">
        <f aca="false">D3631+1</f>
        <v>3247</v>
      </c>
      <c r="E3632" s="0" t="n">
        <v>95.7</v>
      </c>
      <c r="G3632" s="0" t="n">
        <f aca="false">G3631+1</f>
        <v>3290</v>
      </c>
      <c r="H3632" s="0" t="n">
        <v>109.2</v>
      </c>
      <c r="J3632" s="0" t="n">
        <f aca="false">J3631+1</f>
        <v>3130</v>
      </c>
      <c r="K3632" s="0" t="n">
        <v>100.3</v>
      </c>
      <c r="M3632" s="0" t="n">
        <f aca="false">M3631+1</f>
        <v>3230</v>
      </c>
      <c r="N3632" s="0" t="n">
        <v>41.5</v>
      </c>
      <c r="P3632" s="0" t="n">
        <f aca="false">P3631+1</f>
        <v>2630</v>
      </c>
      <c r="Q3632" s="2" t="n">
        <v>112.6</v>
      </c>
      <c r="R3632" s="0" t="n">
        <v>104.4</v>
      </c>
      <c r="S3632" s="0" t="n">
        <v>42.2</v>
      </c>
      <c r="T3632" s="0" t="n">
        <v>107.9</v>
      </c>
      <c r="U3632" s="1" t="n">
        <v>47</v>
      </c>
      <c r="V3632" s="0" t="n">
        <v>34.3</v>
      </c>
      <c r="W3632" s="0" t="n">
        <v>33.8</v>
      </c>
    </row>
    <row r="3633" customFormat="false" ht="15" hidden="false" customHeight="false" outlineLevel="0" collapsed="false">
      <c r="A3633" s="0" t="n">
        <f aca="false">A3632+1</f>
        <v>3261</v>
      </c>
      <c r="B3633" s="2" t="n">
        <v>110.5</v>
      </c>
      <c r="D3633" s="0" t="n">
        <f aca="false">D3632+1</f>
        <v>3248</v>
      </c>
      <c r="E3633" s="0" t="n">
        <v>95.7</v>
      </c>
      <c r="G3633" s="0" t="n">
        <f aca="false">G3632+1</f>
        <v>3291</v>
      </c>
      <c r="H3633" s="0" t="n">
        <v>109.2</v>
      </c>
      <c r="J3633" s="0" t="n">
        <f aca="false">J3632+1</f>
        <v>3131</v>
      </c>
      <c r="K3633" s="0" t="n">
        <v>100.4</v>
      </c>
      <c r="M3633" s="0" t="n">
        <f aca="false">M3632+1</f>
        <v>3231</v>
      </c>
      <c r="N3633" s="0" t="n">
        <v>41.5</v>
      </c>
      <c r="P3633" s="0" t="n">
        <f aca="false">P3632+1</f>
        <v>2631</v>
      </c>
      <c r="Q3633" s="2" t="n">
        <v>112.6</v>
      </c>
      <c r="R3633" s="0" t="n">
        <v>104.4</v>
      </c>
      <c r="S3633" s="0" t="n">
        <v>42.2</v>
      </c>
      <c r="T3633" s="0" t="n">
        <v>108</v>
      </c>
      <c r="U3633" s="1" t="n">
        <v>47</v>
      </c>
      <c r="V3633" s="0" t="n">
        <v>34.3</v>
      </c>
      <c r="W3633" s="0" t="n">
        <v>33.8</v>
      </c>
    </row>
    <row r="3634" customFormat="false" ht="15" hidden="false" customHeight="false" outlineLevel="0" collapsed="false">
      <c r="A3634" s="0" t="n">
        <f aca="false">A3633+1</f>
        <v>3262</v>
      </c>
      <c r="B3634" s="2" t="n">
        <v>110.5</v>
      </c>
      <c r="D3634" s="0" t="n">
        <f aca="false">D3633+1</f>
        <v>3249</v>
      </c>
      <c r="E3634" s="0" t="n">
        <v>95.7</v>
      </c>
      <c r="G3634" s="0" t="n">
        <f aca="false">G3633+1</f>
        <v>3292</v>
      </c>
      <c r="H3634" s="0" t="n">
        <v>109.2</v>
      </c>
      <c r="J3634" s="0" t="n">
        <f aca="false">J3633+1</f>
        <v>3132</v>
      </c>
      <c r="K3634" s="0" t="n">
        <v>100.3</v>
      </c>
      <c r="M3634" s="0" t="n">
        <f aca="false">M3633+1</f>
        <v>3232</v>
      </c>
      <c r="N3634" s="0" t="n">
        <v>41.5</v>
      </c>
      <c r="P3634" s="0" t="n">
        <f aca="false">P3633+1</f>
        <v>2632</v>
      </c>
      <c r="Q3634" s="2" t="n">
        <v>112.6</v>
      </c>
      <c r="R3634" s="0" t="n">
        <v>104.4</v>
      </c>
      <c r="S3634" s="0" t="n">
        <v>42.2</v>
      </c>
      <c r="T3634" s="0" t="n">
        <v>107.9</v>
      </c>
      <c r="U3634" s="1" t="n">
        <v>47</v>
      </c>
      <c r="V3634" s="0" t="n">
        <v>34.3</v>
      </c>
      <c r="W3634" s="0" t="n">
        <v>33.8</v>
      </c>
    </row>
    <row r="3635" customFormat="false" ht="15" hidden="false" customHeight="false" outlineLevel="0" collapsed="false">
      <c r="A3635" s="0" t="n">
        <f aca="false">A3634+1</f>
        <v>3263</v>
      </c>
      <c r="B3635" s="2" t="n">
        <v>110.5</v>
      </c>
      <c r="D3635" s="0" t="n">
        <f aca="false">D3634+1</f>
        <v>3250</v>
      </c>
      <c r="E3635" s="0" t="n">
        <v>95.7</v>
      </c>
      <c r="G3635" s="0" t="n">
        <f aca="false">G3634+1</f>
        <v>3293</v>
      </c>
      <c r="H3635" s="0" t="n">
        <v>109.2</v>
      </c>
      <c r="J3635" s="0" t="n">
        <f aca="false">J3634+1</f>
        <v>3133</v>
      </c>
      <c r="K3635" s="0" t="n">
        <v>100.3</v>
      </c>
      <c r="M3635" s="0" t="n">
        <f aca="false">M3634+1</f>
        <v>3233</v>
      </c>
      <c r="N3635" s="0" t="n">
        <v>41.5</v>
      </c>
      <c r="P3635" s="0" t="n">
        <f aca="false">P3634+1</f>
        <v>2633</v>
      </c>
      <c r="Q3635" s="2" t="n">
        <v>112.6</v>
      </c>
      <c r="R3635" s="0" t="n">
        <v>104.4</v>
      </c>
      <c r="S3635" s="0" t="n">
        <v>42.2</v>
      </c>
      <c r="T3635" s="0" t="n">
        <v>107.9</v>
      </c>
      <c r="U3635" s="1" t="n">
        <v>47</v>
      </c>
      <c r="V3635" s="0" t="n">
        <v>34.3</v>
      </c>
      <c r="W3635" s="0" t="n">
        <v>33.8</v>
      </c>
    </row>
    <row r="3636" customFormat="false" ht="15" hidden="false" customHeight="false" outlineLevel="0" collapsed="false">
      <c r="A3636" s="0" t="n">
        <f aca="false">A3635+1</f>
        <v>3264</v>
      </c>
      <c r="B3636" s="2" t="n">
        <v>110.5</v>
      </c>
      <c r="D3636" s="0" t="n">
        <f aca="false">D3635+1</f>
        <v>3251</v>
      </c>
      <c r="E3636" s="0" t="n">
        <v>95.7</v>
      </c>
      <c r="G3636" s="0" t="n">
        <f aca="false">G3635+1</f>
        <v>3294</v>
      </c>
      <c r="H3636" s="0" t="n">
        <v>109.2</v>
      </c>
      <c r="J3636" s="0" t="n">
        <f aca="false">J3635+1</f>
        <v>3134</v>
      </c>
      <c r="K3636" s="0" t="n">
        <v>100.3</v>
      </c>
      <c r="M3636" s="0" t="n">
        <f aca="false">M3635+1</f>
        <v>3234</v>
      </c>
      <c r="N3636" s="0" t="n">
        <v>41.5</v>
      </c>
      <c r="P3636" s="0" t="n">
        <f aca="false">P3635+1</f>
        <v>2634</v>
      </c>
      <c r="Q3636" s="2" t="n">
        <v>112.6</v>
      </c>
      <c r="R3636" s="0" t="n">
        <v>104.4</v>
      </c>
      <c r="S3636" s="0" t="n">
        <v>42.2</v>
      </c>
      <c r="T3636" s="0" t="n">
        <v>107.9</v>
      </c>
      <c r="U3636" s="1" t="n">
        <v>47</v>
      </c>
      <c r="V3636" s="0" t="n">
        <v>34.3</v>
      </c>
      <c r="W3636" s="0" t="n">
        <v>33.8</v>
      </c>
    </row>
    <row r="3637" customFormat="false" ht="15" hidden="false" customHeight="false" outlineLevel="0" collapsed="false">
      <c r="A3637" s="0" t="n">
        <f aca="false">A3636+1</f>
        <v>3265</v>
      </c>
      <c r="B3637" s="2" t="n">
        <v>110.5</v>
      </c>
      <c r="D3637" s="0" t="n">
        <f aca="false">D3636+1</f>
        <v>3252</v>
      </c>
      <c r="E3637" s="0" t="n">
        <v>95.7</v>
      </c>
      <c r="G3637" s="0" t="n">
        <f aca="false">G3636+1</f>
        <v>3295</v>
      </c>
      <c r="H3637" s="0" t="n">
        <v>109.2</v>
      </c>
      <c r="J3637" s="0" t="n">
        <f aca="false">J3636+1</f>
        <v>3135</v>
      </c>
      <c r="K3637" s="0" t="n">
        <v>100.3</v>
      </c>
      <c r="M3637" s="0" t="n">
        <f aca="false">M3636+1</f>
        <v>3235</v>
      </c>
      <c r="N3637" s="0" t="n">
        <v>41.5</v>
      </c>
      <c r="P3637" s="0" t="n">
        <f aca="false">P3636+1</f>
        <v>2635</v>
      </c>
      <c r="Q3637" s="2" t="n">
        <v>112.6</v>
      </c>
      <c r="R3637" s="0" t="n">
        <v>104.4</v>
      </c>
      <c r="S3637" s="0" t="n">
        <v>42.2</v>
      </c>
      <c r="T3637" s="0" t="n">
        <v>107.9</v>
      </c>
      <c r="U3637" s="1" t="n">
        <v>47</v>
      </c>
      <c r="V3637" s="0" t="n">
        <v>34.3</v>
      </c>
      <c r="W3637" s="0" t="n">
        <v>33.8</v>
      </c>
    </row>
    <row r="3638" customFormat="false" ht="15" hidden="false" customHeight="false" outlineLevel="0" collapsed="false">
      <c r="A3638" s="0" t="n">
        <f aca="false">A3637+1</f>
        <v>3266</v>
      </c>
      <c r="B3638" s="2" t="n">
        <v>110.4</v>
      </c>
      <c r="D3638" s="0" t="n">
        <f aca="false">D3637+1</f>
        <v>3253</v>
      </c>
      <c r="E3638" s="0" t="n">
        <v>95.7</v>
      </c>
      <c r="G3638" s="0" t="n">
        <f aca="false">G3637+1</f>
        <v>3296</v>
      </c>
      <c r="H3638" s="0" t="n">
        <v>109.2</v>
      </c>
      <c r="J3638" s="0" t="n">
        <f aca="false">J3637+1</f>
        <v>3136</v>
      </c>
      <c r="K3638" s="0" t="n">
        <v>100.3</v>
      </c>
      <c r="M3638" s="0" t="n">
        <f aca="false">M3637+1</f>
        <v>3236</v>
      </c>
      <c r="N3638" s="0" t="n">
        <v>41.5</v>
      </c>
      <c r="P3638" s="0" t="n">
        <f aca="false">P3637+1</f>
        <v>2636</v>
      </c>
      <c r="Q3638" s="2" t="n">
        <v>112.6</v>
      </c>
      <c r="R3638" s="0" t="n">
        <v>104.4</v>
      </c>
      <c r="S3638" s="0" t="n">
        <v>42.2</v>
      </c>
      <c r="T3638" s="0" t="n">
        <v>107.9</v>
      </c>
      <c r="U3638" s="1" t="n">
        <v>47</v>
      </c>
      <c r="V3638" s="0" t="n">
        <v>34.3</v>
      </c>
      <c r="W3638" s="0" t="n">
        <v>33.8</v>
      </c>
    </row>
    <row r="3639" customFormat="false" ht="15" hidden="false" customHeight="false" outlineLevel="0" collapsed="false">
      <c r="A3639" s="0" t="n">
        <f aca="false">A3638+1</f>
        <v>3267</v>
      </c>
      <c r="B3639" s="2" t="n">
        <v>110.5</v>
      </c>
      <c r="D3639" s="0" t="n">
        <f aca="false">D3638+1</f>
        <v>3254</v>
      </c>
      <c r="E3639" s="0" t="n">
        <v>95.7</v>
      </c>
      <c r="G3639" s="0" t="n">
        <f aca="false">G3638+1</f>
        <v>3297</v>
      </c>
      <c r="H3639" s="0" t="n">
        <v>109.2</v>
      </c>
      <c r="J3639" s="0" t="n">
        <f aca="false">J3638+1</f>
        <v>3137</v>
      </c>
      <c r="K3639" s="0" t="n">
        <v>100.3</v>
      </c>
      <c r="M3639" s="0" t="n">
        <f aca="false">M3638+1</f>
        <v>3237</v>
      </c>
      <c r="N3639" s="0" t="n">
        <v>41.5</v>
      </c>
      <c r="P3639" s="0" t="n">
        <f aca="false">P3638+1</f>
        <v>2637</v>
      </c>
      <c r="Q3639" s="2" t="n">
        <v>112.6</v>
      </c>
      <c r="R3639" s="0" t="n">
        <v>104.4</v>
      </c>
      <c r="S3639" s="0" t="n">
        <v>42.2</v>
      </c>
      <c r="T3639" s="0" t="n">
        <v>108</v>
      </c>
      <c r="U3639" s="1" t="n">
        <v>47</v>
      </c>
      <c r="V3639" s="0" t="n">
        <v>34.3</v>
      </c>
      <c r="W3639" s="0" t="n">
        <v>33.8</v>
      </c>
    </row>
    <row r="3640" customFormat="false" ht="15" hidden="false" customHeight="false" outlineLevel="0" collapsed="false">
      <c r="A3640" s="0" t="n">
        <f aca="false">A3639+1</f>
        <v>3268</v>
      </c>
      <c r="B3640" s="2" t="n">
        <v>110.4</v>
      </c>
      <c r="D3640" s="0" t="n">
        <f aca="false">D3639+1</f>
        <v>3255</v>
      </c>
      <c r="E3640" s="0" t="n">
        <v>95.7</v>
      </c>
      <c r="G3640" s="0" t="n">
        <f aca="false">G3639+1</f>
        <v>3298</v>
      </c>
      <c r="H3640" s="0" t="n">
        <v>109.2</v>
      </c>
      <c r="J3640" s="0" t="n">
        <f aca="false">J3639+1</f>
        <v>3138</v>
      </c>
      <c r="K3640" s="0" t="n">
        <v>100.3</v>
      </c>
      <c r="M3640" s="0" t="n">
        <f aca="false">M3639+1</f>
        <v>3238</v>
      </c>
      <c r="N3640" s="0" t="n">
        <v>41.5</v>
      </c>
      <c r="P3640" s="0" t="n">
        <f aca="false">P3639+1</f>
        <v>2638</v>
      </c>
      <c r="Q3640" s="2" t="n">
        <v>112.6</v>
      </c>
      <c r="R3640" s="0" t="n">
        <v>104.4</v>
      </c>
      <c r="S3640" s="0" t="n">
        <v>42.2</v>
      </c>
      <c r="T3640" s="0" t="n">
        <v>107.9</v>
      </c>
      <c r="U3640" s="1" t="n">
        <v>47</v>
      </c>
      <c r="V3640" s="0" t="n">
        <v>34.3</v>
      </c>
      <c r="W3640" s="0" t="n">
        <v>33.8</v>
      </c>
    </row>
    <row r="3641" customFormat="false" ht="15" hidden="false" customHeight="false" outlineLevel="0" collapsed="false">
      <c r="A3641" s="0" t="n">
        <f aca="false">A3640+1</f>
        <v>3269</v>
      </c>
      <c r="B3641" s="2" t="n">
        <v>110.5</v>
      </c>
      <c r="D3641" s="0" t="n">
        <f aca="false">D3640+1</f>
        <v>3256</v>
      </c>
      <c r="E3641" s="0" t="n">
        <v>95.7</v>
      </c>
      <c r="G3641" s="0" t="n">
        <f aca="false">G3640+1</f>
        <v>3299</v>
      </c>
      <c r="H3641" s="0" t="n">
        <v>109.2</v>
      </c>
      <c r="J3641" s="0" t="n">
        <f aca="false">J3640+1</f>
        <v>3139</v>
      </c>
      <c r="K3641" s="0" t="n">
        <v>100.3</v>
      </c>
      <c r="M3641" s="0" t="n">
        <f aca="false">M3640+1</f>
        <v>3239</v>
      </c>
      <c r="N3641" s="0" t="n">
        <v>41.5</v>
      </c>
      <c r="P3641" s="0" t="n">
        <f aca="false">P3640+1</f>
        <v>2639</v>
      </c>
      <c r="Q3641" s="2" t="n">
        <v>112.6</v>
      </c>
      <c r="R3641" s="0" t="n">
        <v>104.4</v>
      </c>
      <c r="S3641" s="0" t="n">
        <v>42.2</v>
      </c>
      <c r="T3641" s="0" t="n">
        <v>108</v>
      </c>
      <c r="U3641" s="1" t="n">
        <v>47</v>
      </c>
      <c r="V3641" s="0" t="n">
        <v>34.3</v>
      </c>
      <c r="W3641" s="0" t="n">
        <v>33.8</v>
      </c>
    </row>
    <row r="3642" customFormat="false" ht="15" hidden="false" customHeight="false" outlineLevel="0" collapsed="false">
      <c r="A3642" s="0" t="n">
        <f aca="false">A3641+1</f>
        <v>3270</v>
      </c>
      <c r="B3642" s="2" t="n">
        <v>110.5</v>
      </c>
      <c r="D3642" s="0" t="n">
        <f aca="false">D3641+1</f>
        <v>3257</v>
      </c>
      <c r="E3642" s="0" t="n">
        <v>95.7</v>
      </c>
      <c r="G3642" s="0" t="n">
        <f aca="false">G3641+1</f>
        <v>3300</v>
      </c>
      <c r="H3642" s="0" t="n">
        <v>109.2</v>
      </c>
      <c r="J3642" s="0" t="n">
        <f aca="false">J3641+1</f>
        <v>3140</v>
      </c>
      <c r="K3642" s="0" t="n">
        <v>100.3</v>
      </c>
      <c r="M3642" s="0" t="n">
        <f aca="false">M3641+1</f>
        <v>3240</v>
      </c>
      <c r="N3642" s="0" t="n">
        <v>41.4</v>
      </c>
      <c r="P3642" s="0" t="n">
        <f aca="false">P3641+1</f>
        <v>2640</v>
      </c>
      <c r="Q3642" s="2" t="n">
        <v>112.5</v>
      </c>
      <c r="R3642" s="0" t="n">
        <v>104.4</v>
      </c>
      <c r="S3642" s="0" t="n">
        <v>42.2</v>
      </c>
      <c r="T3642" s="0" t="n">
        <v>108</v>
      </c>
      <c r="U3642" s="1" t="n">
        <v>47</v>
      </c>
      <c r="V3642" s="0" t="n">
        <v>34.3</v>
      </c>
      <c r="W3642" s="0" t="n">
        <v>33.8</v>
      </c>
    </row>
    <row r="3643" customFormat="false" ht="15" hidden="false" customHeight="false" outlineLevel="0" collapsed="false">
      <c r="A3643" s="0" t="n">
        <f aca="false">A3642+1</f>
        <v>3271</v>
      </c>
      <c r="B3643" s="2" t="n">
        <v>110.5</v>
      </c>
      <c r="D3643" s="0" t="n">
        <f aca="false">D3642+1</f>
        <v>3258</v>
      </c>
      <c r="E3643" s="0" t="n">
        <v>95.7</v>
      </c>
      <c r="G3643" s="0" t="n">
        <f aca="false">G3642+1</f>
        <v>3301</v>
      </c>
      <c r="H3643" s="0" t="n">
        <v>109.2</v>
      </c>
      <c r="J3643" s="0" t="n">
        <f aca="false">J3642+1</f>
        <v>3141</v>
      </c>
      <c r="K3643" s="0" t="n">
        <v>100.3</v>
      </c>
      <c r="M3643" s="0" t="n">
        <f aca="false">M3642+1</f>
        <v>3241</v>
      </c>
      <c r="N3643" s="0" t="n">
        <v>41.5</v>
      </c>
      <c r="P3643" s="0" t="n">
        <f aca="false">P3642+1</f>
        <v>2641</v>
      </c>
      <c r="Q3643" s="2" t="n">
        <v>112.5</v>
      </c>
      <c r="R3643" s="0" t="n">
        <v>104.4</v>
      </c>
      <c r="S3643" s="0" t="n">
        <v>42.1</v>
      </c>
      <c r="T3643" s="0" t="n">
        <v>107.9</v>
      </c>
      <c r="U3643" s="1" t="n">
        <v>47</v>
      </c>
      <c r="V3643" s="0" t="n">
        <v>34.3</v>
      </c>
      <c r="W3643" s="0" t="n">
        <v>33.8</v>
      </c>
    </row>
    <row r="3644" customFormat="false" ht="15" hidden="false" customHeight="false" outlineLevel="0" collapsed="false">
      <c r="A3644" s="0" t="n">
        <f aca="false">A3643+1</f>
        <v>3272</v>
      </c>
      <c r="B3644" s="2" t="n">
        <v>110.4</v>
      </c>
      <c r="D3644" s="0" t="n">
        <f aca="false">D3643+1</f>
        <v>3259</v>
      </c>
      <c r="E3644" s="0" t="n">
        <v>95.7</v>
      </c>
      <c r="G3644" s="0" t="n">
        <f aca="false">G3643+1</f>
        <v>3302</v>
      </c>
      <c r="H3644" s="0" t="n">
        <v>109.2</v>
      </c>
      <c r="J3644" s="0" t="n">
        <f aca="false">J3643+1</f>
        <v>3142</v>
      </c>
      <c r="K3644" s="0" t="n">
        <v>100.3</v>
      </c>
      <c r="M3644" s="0" t="n">
        <f aca="false">M3643+1</f>
        <v>3242</v>
      </c>
      <c r="N3644" s="0" t="n">
        <v>41.5</v>
      </c>
      <c r="P3644" s="0" t="n">
        <f aca="false">P3643+1</f>
        <v>2642</v>
      </c>
      <c r="Q3644" s="2" t="n">
        <v>112.6</v>
      </c>
      <c r="R3644" s="0" t="n">
        <v>104.4</v>
      </c>
      <c r="S3644" s="0" t="n">
        <v>42.1</v>
      </c>
      <c r="T3644" s="0" t="n">
        <v>108</v>
      </c>
      <c r="U3644" s="1" t="n">
        <v>47</v>
      </c>
      <c r="V3644" s="0" t="n">
        <v>34.3</v>
      </c>
      <c r="W3644" s="0" t="n">
        <v>33.8</v>
      </c>
    </row>
    <row r="3645" customFormat="false" ht="15" hidden="false" customHeight="false" outlineLevel="0" collapsed="false">
      <c r="A3645" s="0" t="n">
        <f aca="false">A3644+1</f>
        <v>3273</v>
      </c>
      <c r="B3645" s="2" t="n">
        <v>110.4</v>
      </c>
      <c r="D3645" s="0" t="n">
        <f aca="false">D3644+1</f>
        <v>3260</v>
      </c>
      <c r="E3645" s="0" t="n">
        <v>95.7</v>
      </c>
      <c r="G3645" s="0" t="n">
        <f aca="false">G3644+1</f>
        <v>3303</v>
      </c>
      <c r="H3645" s="0" t="n">
        <v>109.2</v>
      </c>
      <c r="J3645" s="0" t="n">
        <f aca="false">J3644+1</f>
        <v>3143</v>
      </c>
      <c r="K3645" s="0" t="n">
        <v>100.3</v>
      </c>
      <c r="M3645" s="0" t="n">
        <f aca="false">M3644+1</f>
        <v>3243</v>
      </c>
      <c r="N3645" s="0" t="n">
        <v>41.5</v>
      </c>
      <c r="P3645" s="0" t="n">
        <f aca="false">P3644+1</f>
        <v>2643</v>
      </c>
      <c r="Q3645" s="2" t="n">
        <v>112.6</v>
      </c>
      <c r="R3645" s="0" t="n">
        <v>104.3</v>
      </c>
      <c r="S3645" s="0" t="n">
        <v>42.1</v>
      </c>
      <c r="T3645" s="0" t="n">
        <v>107.9</v>
      </c>
      <c r="U3645" s="1" t="n">
        <v>47</v>
      </c>
      <c r="V3645" s="0" t="n">
        <v>34.3</v>
      </c>
      <c r="W3645" s="0" t="n">
        <v>33.8</v>
      </c>
    </row>
    <row r="3646" customFormat="false" ht="15" hidden="false" customHeight="false" outlineLevel="0" collapsed="false">
      <c r="A3646" s="0" t="n">
        <f aca="false">A3645+1</f>
        <v>3274</v>
      </c>
      <c r="B3646" s="2" t="n">
        <v>110.5</v>
      </c>
      <c r="D3646" s="0" t="n">
        <f aca="false">D3645+1</f>
        <v>3261</v>
      </c>
      <c r="E3646" s="0" t="n">
        <v>95.7</v>
      </c>
      <c r="G3646" s="0" t="n">
        <f aca="false">G3645+1</f>
        <v>3304</v>
      </c>
      <c r="H3646" s="0" t="n">
        <v>109.2</v>
      </c>
      <c r="J3646" s="0" t="n">
        <f aca="false">J3645+1</f>
        <v>3144</v>
      </c>
      <c r="K3646" s="0" t="n">
        <v>100.3</v>
      </c>
      <c r="M3646" s="0" t="n">
        <f aca="false">M3645+1</f>
        <v>3244</v>
      </c>
      <c r="N3646" s="0" t="n">
        <v>41.5</v>
      </c>
      <c r="P3646" s="0" t="n">
        <f aca="false">P3645+1</f>
        <v>2644</v>
      </c>
      <c r="Q3646" s="2" t="n">
        <v>112.5</v>
      </c>
      <c r="R3646" s="0" t="n">
        <v>104.4</v>
      </c>
      <c r="S3646" s="0" t="n">
        <v>42.1</v>
      </c>
      <c r="T3646" s="0" t="n">
        <v>107.9</v>
      </c>
      <c r="U3646" s="1" t="n">
        <v>47</v>
      </c>
      <c r="V3646" s="0" t="n">
        <v>34.3</v>
      </c>
      <c r="W3646" s="0" t="n">
        <v>33.8</v>
      </c>
    </row>
    <row r="3647" customFormat="false" ht="15" hidden="false" customHeight="false" outlineLevel="0" collapsed="false">
      <c r="A3647" s="0" t="n">
        <f aca="false">A3646+1</f>
        <v>3275</v>
      </c>
      <c r="B3647" s="2" t="n">
        <v>110.4</v>
      </c>
      <c r="D3647" s="0" t="n">
        <f aca="false">D3646+1</f>
        <v>3262</v>
      </c>
      <c r="E3647" s="0" t="n">
        <v>95.7</v>
      </c>
      <c r="G3647" s="0" t="n">
        <f aca="false">G3646+1</f>
        <v>3305</v>
      </c>
      <c r="H3647" s="0" t="n">
        <v>109.2</v>
      </c>
      <c r="J3647" s="0" t="n">
        <f aca="false">J3646+1</f>
        <v>3145</v>
      </c>
      <c r="K3647" s="0" t="n">
        <v>100.3</v>
      </c>
      <c r="M3647" s="0" t="n">
        <f aca="false">M3646+1</f>
        <v>3245</v>
      </c>
      <c r="N3647" s="0" t="n">
        <v>41.5</v>
      </c>
      <c r="P3647" s="0" t="n">
        <f aca="false">P3646+1</f>
        <v>2645</v>
      </c>
      <c r="Q3647" s="2" t="n">
        <v>112.5</v>
      </c>
      <c r="R3647" s="0" t="n">
        <v>104.4</v>
      </c>
      <c r="S3647" s="0" t="n">
        <v>42.1</v>
      </c>
      <c r="T3647" s="0" t="n">
        <v>107.9</v>
      </c>
      <c r="U3647" s="1" t="n">
        <v>47</v>
      </c>
      <c r="V3647" s="0" t="n">
        <v>34.3</v>
      </c>
      <c r="W3647" s="0" t="n">
        <v>33.8</v>
      </c>
    </row>
    <row r="3648" customFormat="false" ht="15" hidden="false" customHeight="false" outlineLevel="0" collapsed="false">
      <c r="A3648" s="0" t="n">
        <f aca="false">A3647+1</f>
        <v>3276</v>
      </c>
      <c r="B3648" s="2" t="n">
        <v>110.5</v>
      </c>
      <c r="D3648" s="0" t="n">
        <f aca="false">D3647+1</f>
        <v>3263</v>
      </c>
      <c r="E3648" s="0" t="n">
        <v>95.7</v>
      </c>
      <c r="G3648" s="0" t="n">
        <f aca="false">G3647+1</f>
        <v>3306</v>
      </c>
      <c r="H3648" s="0" t="n">
        <v>109.2</v>
      </c>
      <c r="J3648" s="0" t="n">
        <f aca="false">J3647+1</f>
        <v>3146</v>
      </c>
      <c r="K3648" s="0" t="n">
        <v>100.4</v>
      </c>
      <c r="M3648" s="0" t="n">
        <f aca="false">M3647+1</f>
        <v>3246</v>
      </c>
      <c r="N3648" s="0" t="n">
        <v>41.5</v>
      </c>
      <c r="P3648" s="0" t="n">
        <f aca="false">P3647+1</f>
        <v>2646</v>
      </c>
      <c r="Q3648" s="2" t="n">
        <v>112.6</v>
      </c>
      <c r="R3648" s="0" t="n">
        <v>104.4</v>
      </c>
      <c r="S3648" s="0" t="n">
        <v>42.1</v>
      </c>
      <c r="T3648" s="0" t="n">
        <v>107.9</v>
      </c>
      <c r="U3648" s="1" t="n">
        <v>47</v>
      </c>
      <c r="V3648" s="0" t="n">
        <v>34.3</v>
      </c>
      <c r="W3648" s="0" t="n">
        <v>33.8</v>
      </c>
    </row>
    <row r="3649" customFormat="false" ht="15" hidden="false" customHeight="false" outlineLevel="0" collapsed="false">
      <c r="A3649" s="0" t="n">
        <f aca="false">A3648+1</f>
        <v>3277</v>
      </c>
      <c r="B3649" s="2" t="n">
        <v>110.4</v>
      </c>
      <c r="D3649" s="0" t="n">
        <f aca="false">D3648+1</f>
        <v>3264</v>
      </c>
      <c r="E3649" s="0" t="n">
        <v>95.7</v>
      </c>
      <c r="G3649" s="0" t="n">
        <f aca="false">G3648+1</f>
        <v>3307</v>
      </c>
      <c r="H3649" s="0" t="n">
        <v>109.2</v>
      </c>
      <c r="J3649" s="0" t="n">
        <f aca="false">J3648+1</f>
        <v>3147</v>
      </c>
      <c r="K3649" s="0" t="n">
        <v>100.3</v>
      </c>
      <c r="M3649" s="0" t="n">
        <f aca="false">M3648+1</f>
        <v>3247</v>
      </c>
      <c r="N3649" s="0" t="n">
        <v>41.5</v>
      </c>
      <c r="P3649" s="0" t="n">
        <f aca="false">P3648+1</f>
        <v>2647</v>
      </c>
      <c r="Q3649" s="2" t="n">
        <v>112.5</v>
      </c>
      <c r="R3649" s="0" t="n">
        <v>104.4</v>
      </c>
      <c r="S3649" s="0" t="n">
        <v>42.2</v>
      </c>
      <c r="T3649" s="0" t="n">
        <v>107.9</v>
      </c>
      <c r="U3649" s="1" t="n">
        <v>47</v>
      </c>
      <c r="V3649" s="0" t="n">
        <v>34.3</v>
      </c>
      <c r="W3649" s="0" t="n">
        <v>33.8</v>
      </c>
    </row>
    <row r="3650" customFormat="false" ht="15" hidden="false" customHeight="false" outlineLevel="0" collapsed="false">
      <c r="A3650" s="0" t="n">
        <f aca="false">A3649+1</f>
        <v>3278</v>
      </c>
      <c r="B3650" s="2" t="n">
        <v>110.5</v>
      </c>
      <c r="D3650" s="0" t="n">
        <f aca="false">D3649+1</f>
        <v>3265</v>
      </c>
      <c r="E3650" s="0" t="n">
        <v>95.8</v>
      </c>
      <c r="G3650" s="0" t="n">
        <f aca="false">G3649+1</f>
        <v>3308</v>
      </c>
      <c r="H3650" s="0" t="n">
        <v>109.2</v>
      </c>
      <c r="J3650" s="0" t="n">
        <f aca="false">J3649+1</f>
        <v>3148</v>
      </c>
      <c r="K3650" s="0" t="n">
        <v>100.4</v>
      </c>
      <c r="M3650" s="0" t="n">
        <f aca="false">M3649+1</f>
        <v>3248</v>
      </c>
      <c r="N3650" s="0" t="n">
        <v>41.5</v>
      </c>
      <c r="P3650" s="0" t="n">
        <f aca="false">P3649+1</f>
        <v>2648</v>
      </c>
      <c r="Q3650" s="2" t="n">
        <v>112.6</v>
      </c>
      <c r="R3650" s="0" t="n">
        <v>104.3</v>
      </c>
      <c r="S3650" s="0" t="n">
        <v>42</v>
      </c>
      <c r="T3650" s="0" t="n">
        <v>107.9</v>
      </c>
      <c r="U3650" s="1" t="n">
        <v>47</v>
      </c>
      <c r="V3650" s="0" t="n">
        <v>34.3</v>
      </c>
      <c r="W3650" s="0" t="n">
        <v>33.8</v>
      </c>
    </row>
    <row r="3651" customFormat="false" ht="15" hidden="false" customHeight="false" outlineLevel="0" collapsed="false">
      <c r="A3651" s="0" t="n">
        <f aca="false">A3650+1</f>
        <v>3279</v>
      </c>
      <c r="B3651" s="2" t="n">
        <v>110.4</v>
      </c>
      <c r="D3651" s="0" t="n">
        <f aca="false">D3650+1</f>
        <v>3266</v>
      </c>
      <c r="E3651" s="0" t="n">
        <v>95.7</v>
      </c>
      <c r="G3651" s="0" t="n">
        <f aca="false">G3650+1</f>
        <v>3309</v>
      </c>
      <c r="H3651" s="0" t="n">
        <v>109.2</v>
      </c>
      <c r="J3651" s="0" t="n">
        <f aca="false">J3650+1</f>
        <v>3149</v>
      </c>
      <c r="K3651" s="0" t="n">
        <v>100.3</v>
      </c>
      <c r="M3651" s="0" t="n">
        <f aca="false">M3650+1</f>
        <v>3249</v>
      </c>
      <c r="N3651" s="0" t="n">
        <v>41.4</v>
      </c>
      <c r="P3651" s="0" t="n">
        <f aca="false">P3650+1</f>
        <v>2649</v>
      </c>
      <c r="Q3651" s="2" t="n">
        <v>112.6</v>
      </c>
      <c r="R3651" s="0" t="n">
        <v>104.4</v>
      </c>
      <c r="S3651" s="0" t="n">
        <v>42.1</v>
      </c>
      <c r="T3651" s="0" t="n">
        <v>107.9</v>
      </c>
      <c r="U3651" s="1" t="n">
        <v>47</v>
      </c>
      <c r="V3651" s="0" t="n">
        <v>34.3</v>
      </c>
      <c r="W3651" s="0" t="n">
        <v>33.8</v>
      </c>
    </row>
    <row r="3652" customFormat="false" ht="15" hidden="false" customHeight="false" outlineLevel="0" collapsed="false">
      <c r="A3652" s="0" t="n">
        <f aca="false">A3651+1</f>
        <v>3280</v>
      </c>
      <c r="B3652" s="2" t="n">
        <v>110.4</v>
      </c>
      <c r="D3652" s="0" t="n">
        <f aca="false">D3651+1</f>
        <v>3267</v>
      </c>
      <c r="E3652" s="0" t="n">
        <v>95.7</v>
      </c>
      <c r="G3652" s="0" t="n">
        <f aca="false">G3651+1</f>
        <v>3310</v>
      </c>
      <c r="H3652" s="0" t="n">
        <v>109.2</v>
      </c>
      <c r="J3652" s="0" t="n">
        <f aca="false">J3651+1</f>
        <v>3150</v>
      </c>
      <c r="K3652" s="0" t="n">
        <v>100.3</v>
      </c>
      <c r="M3652" s="0" t="n">
        <f aca="false">M3651+1</f>
        <v>3250</v>
      </c>
      <c r="N3652" s="0" t="n">
        <v>41.4</v>
      </c>
      <c r="P3652" s="0" t="n">
        <f aca="false">P3651+1</f>
        <v>2650</v>
      </c>
      <c r="Q3652" s="2" t="n">
        <v>112.5</v>
      </c>
      <c r="R3652" s="0" t="n">
        <v>104.4</v>
      </c>
      <c r="S3652" s="0" t="n">
        <v>42.2</v>
      </c>
      <c r="T3652" s="0" t="n">
        <v>107.9</v>
      </c>
      <c r="U3652" s="1" t="n">
        <v>47</v>
      </c>
      <c r="V3652" s="0" t="n">
        <v>34.3</v>
      </c>
      <c r="W3652" s="0" t="n">
        <v>33.8</v>
      </c>
    </row>
    <row r="3653" customFormat="false" ht="15" hidden="false" customHeight="false" outlineLevel="0" collapsed="false">
      <c r="A3653" s="0" t="n">
        <f aca="false">A3652+1</f>
        <v>3281</v>
      </c>
      <c r="B3653" s="2" t="n">
        <v>110.5</v>
      </c>
      <c r="D3653" s="0" t="n">
        <f aca="false">D3652+1</f>
        <v>3268</v>
      </c>
      <c r="E3653" s="0" t="n">
        <v>95.7</v>
      </c>
      <c r="G3653" s="0" t="n">
        <f aca="false">G3652+1</f>
        <v>3311</v>
      </c>
      <c r="H3653" s="0" t="n">
        <v>109.2</v>
      </c>
      <c r="J3653" s="0" t="n">
        <f aca="false">J3652+1</f>
        <v>3151</v>
      </c>
      <c r="K3653" s="0" t="n">
        <v>100.4</v>
      </c>
      <c r="M3653" s="0" t="n">
        <f aca="false">M3652+1</f>
        <v>3251</v>
      </c>
      <c r="N3653" s="0" t="n">
        <v>41.4</v>
      </c>
      <c r="P3653" s="0" t="n">
        <f aca="false">P3652+1</f>
        <v>2651</v>
      </c>
      <c r="Q3653" s="2" t="n">
        <v>112.6</v>
      </c>
      <c r="R3653" s="0" t="n">
        <v>104.4</v>
      </c>
      <c r="S3653" s="0" t="n">
        <v>42.2</v>
      </c>
      <c r="T3653" s="0" t="n">
        <v>108</v>
      </c>
      <c r="U3653" s="1" t="n">
        <v>46.9</v>
      </c>
      <c r="V3653" s="0" t="n">
        <v>34.3</v>
      </c>
      <c r="W3653" s="0" t="n">
        <v>33.7</v>
      </c>
    </row>
    <row r="3654" customFormat="false" ht="15" hidden="false" customHeight="false" outlineLevel="0" collapsed="false">
      <c r="A3654" s="0" t="n">
        <f aca="false">A3653+1</f>
        <v>3282</v>
      </c>
      <c r="B3654" s="2" t="n">
        <v>110.4</v>
      </c>
      <c r="D3654" s="0" t="n">
        <f aca="false">D3653+1</f>
        <v>3269</v>
      </c>
      <c r="E3654" s="0" t="n">
        <v>95.7</v>
      </c>
      <c r="G3654" s="0" t="n">
        <f aca="false">G3653+1</f>
        <v>3312</v>
      </c>
      <c r="H3654" s="0" t="n">
        <v>109.2</v>
      </c>
      <c r="J3654" s="0" t="n">
        <f aca="false">J3653+1</f>
        <v>3152</v>
      </c>
      <c r="K3654" s="0" t="n">
        <v>100.3</v>
      </c>
      <c r="M3654" s="0" t="n">
        <f aca="false">M3653+1</f>
        <v>3252</v>
      </c>
      <c r="N3654" s="0" t="n">
        <v>41.4</v>
      </c>
      <c r="P3654" s="0" t="n">
        <f aca="false">P3653+1</f>
        <v>2652</v>
      </c>
      <c r="Q3654" s="2" t="n">
        <v>112.6</v>
      </c>
      <c r="R3654" s="0" t="n">
        <v>104.4</v>
      </c>
      <c r="S3654" s="0" t="n">
        <v>42.1</v>
      </c>
      <c r="T3654" s="0" t="n">
        <v>107.9</v>
      </c>
      <c r="U3654" s="1" t="n">
        <v>46.9</v>
      </c>
      <c r="V3654" s="0" t="n">
        <v>34.3</v>
      </c>
      <c r="W3654" s="0" t="n">
        <v>33.8</v>
      </c>
    </row>
    <row r="3655" customFormat="false" ht="15" hidden="false" customHeight="false" outlineLevel="0" collapsed="false">
      <c r="A3655" s="0" t="n">
        <f aca="false">A3654+1</f>
        <v>3283</v>
      </c>
      <c r="B3655" s="2" t="n">
        <v>110.5</v>
      </c>
      <c r="D3655" s="0" t="n">
        <f aca="false">D3654+1</f>
        <v>3270</v>
      </c>
      <c r="E3655" s="0" t="n">
        <v>95.7</v>
      </c>
      <c r="G3655" s="0" t="n">
        <f aca="false">G3654+1</f>
        <v>3313</v>
      </c>
      <c r="H3655" s="0" t="n">
        <v>109.2</v>
      </c>
      <c r="J3655" s="0" t="n">
        <f aca="false">J3654+1</f>
        <v>3153</v>
      </c>
      <c r="K3655" s="0" t="n">
        <v>100.3</v>
      </c>
      <c r="M3655" s="0" t="n">
        <f aca="false">M3654+1</f>
        <v>3253</v>
      </c>
      <c r="N3655" s="0" t="n">
        <v>41.4</v>
      </c>
      <c r="P3655" s="0" t="n">
        <f aca="false">P3654+1</f>
        <v>2653</v>
      </c>
      <c r="Q3655" s="2" t="n">
        <v>112.5</v>
      </c>
      <c r="R3655" s="0" t="n">
        <v>104.4</v>
      </c>
      <c r="S3655" s="0" t="n">
        <v>42.1</v>
      </c>
      <c r="T3655" s="0" t="n">
        <v>107.9</v>
      </c>
      <c r="U3655" s="1" t="n">
        <v>46.9</v>
      </c>
      <c r="V3655" s="0" t="n">
        <v>34.3</v>
      </c>
      <c r="W3655" s="0" t="n">
        <v>33.8</v>
      </c>
    </row>
    <row r="3656" customFormat="false" ht="15" hidden="false" customHeight="false" outlineLevel="0" collapsed="false">
      <c r="A3656" s="0" t="n">
        <f aca="false">A3655+1</f>
        <v>3284</v>
      </c>
      <c r="B3656" s="2" t="n">
        <v>110.4</v>
      </c>
      <c r="D3656" s="0" t="n">
        <f aca="false">D3655+1</f>
        <v>3271</v>
      </c>
      <c r="E3656" s="0" t="n">
        <v>95.7</v>
      </c>
      <c r="G3656" s="0" t="n">
        <f aca="false">G3655+1</f>
        <v>3314</v>
      </c>
      <c r="H3656" s="0" t="n">
        <v>109.2</v>
      </c>
      <c r="J3656" s="0" t="n">
        <f aca="false">J3655+1</f>
        <v>3154</v>
      </c>
      <c r="K3656" s="0" t="n">
        <v>100.3</v>
      </c>
      <c r="M3656" s="0" t="n">
        <f aca="false">M3655+1</f>
        <v>3254</v>
      </c>
      <c r="N3656" s="0" t="n">
        <v>41.5</v>
      </c>
      <c r="P3656" s="0" t="n">
        <f aca="false">P3655+1</f>
        <v>2654</v>
      </c>
      <c r="Q3656" s="2" t="n">
        <v>112.5</v>
      </c>
      <c r="R3656" s="0" t="n">
        <v>104.4</v>
      </c>
      <c r="S3656" s="0" t="n">
        <v>42.1</v>
      </c>
      <c r="T3656" s="0" t="n">
        <v>107.9</v>
      </c>
      <c r="U3656" s="1" t="n">
        <v>47</v>
      </c>
      <c r="V3656" s="0" t="n">
        <v>34.3</v>
      </c>
      <c r="W3656" s="0" t="n">
        <v>33.8</v>
      </c>
    </row>
    <row r="3657" customFormat="false" ht="15" hidden="false" customHeight="false" outlineLevel="0" collapsed="false">
      <c r="A3657" s="0" t="n">
        <f aca="false">A3656+1</f>
        <v>3285</v>
      </c>
      <c r="B3657" s="2" t="n">
        <v>110.4</v>
      </c>
      <c r="D3657" s="0" t="n">
        <f aca="false">D3656+1</f>
        <v>3272</v>
      </c>
      <c r="E3657" s="0" t="n">
        <v>95.7</v>
      </c>
      <c r="G3657" s="0" t="n">
        <f aca="false">G3656+1</f>
        <v>3315</v>
      </c>
      <c r="H3657" s="0" t="n">
        <v>109.2</v>
      </c>
      <c r="J3657" s="0" t="n">
        <f aca="false">J3656+1</f>
        <v>3155</v>
      </c>
      <c r="K3657" s="0" t="n">
        <v>100.3</v>
      </c>
      <c r="M3657" s="0" t="n">
        <f aca="false">M3656+1</f>
        <v>3255</v>
      </c>
      <c r="N3657" s="0" t="n">
        <v>41.5</v>
      </c>
      <c r="P3657" s="0" t="n">
        <f aca="false">P3656+1</f>
        <v>2655</v>
      </c>
      <c r="Q3657" s="2" t="n">
        <v>112.6</v>
      </c>
      <c r="R3657" s="0" t="n">
        <v>104.4</v>
      </c>
      <c r="S3657" s="0" t="n">
        <v>42.1</v>
      </c>
      <c r="T3657" s="0" t="n">
        <v>107.9</v>
      </c>
      <c r="U3657" s="1" t="n">
        <v>47</v>
      </c>
      <c r="V3657" s="0" t="n">
        <v>34.3</v>
      </c>
      <c r="W3657" s="0" t="n">
        <v>33.8</v>
      </c>
    </row>
    <row r="3658" customFormat="false" ht="15" hidden="false" customHeight="false" outlineLevel="0" collapsed="false">
      <c r="A3658" s="0" t="n">
        <f aca="false">A3657+1</f>
        <v>3286</v>
      </c>
      <c r="B3658" s="2" t="n">
        <v>110.4</v>
      </c>
      <c r="D3658" s="0" t="n">
        <f aca="false">D3657+1</f>
        <v>3273</v>
      </c>
      <c r="E3658" s="0" t="n">
        <v>95.7</v>
      </c>
      <c r="G3658" s="0" t="n">
        <f aca="false">G3657+1</f>
        <v>3316</v>
      </c>
      <c r="H3658" s="0" t="n">
        <v>109.2</v>
      </c>
      <c r="J3658" s="0" t="n">
        <f aca="false">J3657+1</f>
        <v>3156</v>
      </c>
      <c r="K3658" s="0" t="n">
        <v>100.3</v>
      </c>
      <c r="M3658" s="0" t="n">
        <f aca="false">M3657+1</f>
        <v>3256</v>
      </c>
      <c r="N3658" s="0" t="n">
        <v>41.5</v>
      </c>
      <c r="P3658" s="0" t="n">
        <f aca="false">P3657+1</f>
        <v>2656</v>
      </c>
      <c r="Q3658" s="2" t="n">
        <v>112.6</v>
      </c>
      <c r="R3658" s="0" t="n">
        <v>104.4</v>
      </c>
      <c r="S3658" s="0" t="n">
        <v>42.1</v>
      </c>
      <c r="T3658" s="0" t="n">
        <v>107.9</v>
      </c>
      <c r="U3658" s="1" t="n">
        <v>47</v>
      </c>
      <c r="V3658" s="0" t="n">
        <v>34.2</v>
      </c>
      <c r="W3658" s="0" t="n">
        <v>33.8</v>
      </c>
    </row>
    <row r="3659" customFormat="false" ht="15" hidden="false" customHeight="false" outlineLevel="0" collapsed="false">
      <c r="A3659" s="0" t="n">
        <f aca="false">A3658+1</f>
        <v>3287</v>
      </c>
      <c r="B3659" s="2" t="n">
        <v>110.5</v>
      </c>
      <c r="D3659" s="0" t="n">
        <f aca="false">D3658+1</f>
        <v>3274</v>
      </c>
      <c r="E3659" s="0" t="n">
        <v>95.7</v>
      </c>
      <c r="G3659" s="0" t="n">
        <f aca="false">G3658+1</f>
        <v>3317</v>
      </c>
      <c r="H3659" s="0" t="n">
        <v>109.2</v>
      </c>
      <c r="J3659" s="0" t="n">
        <f aca="false">J3658+1</f>
        <v>3157</v>
      </c>
      <c r="K3659" s="0" t="n">
        <v>100.3</v>
      </c>
      <c r="M3659" s="0" t="n">
        <f aca="false">M3658+1</f>
        <v>3257</v>
      </c>
      <c r="N3659" s="0" t="n">
        <v>41.5</v>
      </c>
      <c r="P3659" s="0" t="n">
        <f aca="false">P3658+1</f>
        <v>2657</v>
      </c>
      <c r="Q3659" s="2" t="n">
        <v>112.6</v>
      </c>
      <c r="R3659" s="0" t="n">
        <v>104.4</v>
      </c>
      <c r="S3659" s="0" t="n">
        <v>42.1</v>
      </c>
      <c r="T3659" s="0" t="n">
        <v>107.9</v>
      </c>
      <c r="U3659" s="1" t="n">
        <v>46.9</v>
      </c>
      <c r="V3659" s="0" t="n">
        <v>34.3</v>
      </c>
      <c r="W3659" s="0" t="n">
        <v>33.8</v>
      </c>
    </row>
    <row r="3660" customFormat="false" ht="15" hidden="false" customHeight="false" outlineLevel="0" collapsed="false">
      <c r="A3660" s="0" t="n">
        <f aca="false">A3659+1</f>
        <v>3288</v>
      </c>
      <c r="B3660" s="2" t="n">
        <v>110.4</v>
      </c>
      <c r="D3660" s="0" t="n">
        <f aca="false">D3659+1</f>
        <v>3275</v>
      </c>
      <c r="E3660" s="0" t="n">
        <v>95.7</v>
      </c>
      <c r="G3660" s="0" t="n">
        <f aca="false">G3659+1</f>
        <v>3318</v>
      </c>
      <c r="H3660" s="0" t="n">
        <v>109.2</v>
      </c>
      <c r="J3660" s="0" t="n">
        <f aca="false">J3659+1</f>
        <v>3158</v>
      </c>
      <c r="K3660" s="0" t="n">
        <v>100.3</v>
      </c>
      <c r="M3660" s="0" t="n">
        <f aca="false">M3659+1</f>
        <v>3258</v>
      </c>
      <c r="N3660" s="0" t="n">
        <v>41.4</v>
      </c>
      <c r="P3660" s="0" t="n">
        <f aca="false">P3659+1</f>
        <v>2658</v>
      </c>
      <c r="Q3660" s="2" t="n">
        <v>112.5</v>
      </c>
      <c r="R3660" s="0" t="n">
        <v>104.4</v>
      </c>
      <c r="S3660" s="0" t="n">
        <v>42.1</v>
      </c>
      <c r="T3660" s="0" t="n">
        <v>107.9</v>
      </c>
      <c r="U3660" s="1" t="n">
        <v>46.9</v>
      </c>
      <c r="V3660" s="0" t="n">
        <v>34.3</v>
      </c>
      <c r="W3660" s="0" t="n">
        <v>33.8</v>
      </c>
    </row>
    <row r="3661" customFormat="false" ht="15" hidden="false" customHeight="false" outlineLevel="0" collapsed="false">
      <c r="A3661" s="0" t="n">
        <f aca="false">A3660+1</f>
        <v>3289</v>
      </c>
      <c r="B3661" s="2" t="n">
        <v>110.5</v>
      </c>
      <c r="D3661" s="0" t="n">
        <f aca="false">D3660+1</f>
        <v>3276</v>
      </c>
      <c r="E3661" s="0" t="n">
        <v>95.7</v>
      </c>
      <c r="G3661" s="0" t="n">
        <f aca="false">G3660+1</f>
        <v>3319</v>
      </c>
      <c r="H3661" s="0" t="n">
        <v>109.2</v>
      </c>
      <c r="J3661" s="0" t="n">
        <f aca="false">J3660+1</f>
        <v>3159</v>
      </c>
      <c r="K3661" s="0" t="n">
        <v>100.3</v>
      </c>
      <c r="M3661" s="0" t="n">
        <f aca="false">M3660+1</f>
        <v>3259</v>
      </c>
      <c r="N3661" s="0" t="n">
        <v>41.4</v>
      </c>
      <c r="P3661" s="0" t="n">
        <f aca="false">P3660+1</f>
        <v>2659</v>
      </c>
      <c r="Q3661" s="2" t="n">
        <v>112.6</v>
      </c>
      <c r="R3661" s="0" t="n">
        <v>104.4</v>
      </c>
      <c r="S3661" s="0" t="n">
        <v>42.1</v>
      </c>
      <c r="T3661" s="0" t="n">
        <v>108</v>
      </c>
      <c r="U3661" s="1" t="n">
        <v>47</v>
      </c>
      <c r="V3661" s="0" t="n">
        <v>34.3</v>
      </c>
      <c r="W3661" s="0" t="n">
        <v>33.8</v>
      </c>
    </row>
    <row r="3662" customFormat="false" ht="15" hidden="false" customHeight="false" outlineLevel="0" collapsed="false">
      <c r="A3662" s="0" t="n">
        <f aca="false">A3661+1</f>
        <v>3290</v>
      </c>
      <c r="B3662" s="2" t="n">
        <v>110.5</v>
      </c>
      <c r="D3662" s="0" t="n">
        <f aca="false">D3661+1</f>
        <v>3277</v>
      </c>
      <c r="E3662" s="0" t="n">
        <v>95.7</v>
      </c>
      <c r="G3662" s="0" t="n">
        <f aca="false">G3661+1</f>
        <v>3320</v>
      </c>
      <c r="H3662" s="0" t="n">
        <v>109.2</v>
      </c>
      <c r="J3662" s="0" t="n">
        <f aca="false">J3661+1</f>
        <v>3160</v>
      </c>
      <c r="K3662" s="0" t="n">
        <v>100.3</v>
      </c>
      <c r="M3662" s="0" t="n">
        <f aca="false">M3661+1</f>
        <v>3260</v>
      </c>
      <c r="N3662" s="0" t="n">
        <v>41.4</v>
      </c>
      <c r="P3662" s="0" t="n">
        <f aca="false">P3661+1</f>
        <v>2660</v>
      </c>
      <c r="Q3662" s="2" t="n">
        <v>112.6</v>
      </c>
      <c r="R3662" s="0" t="n">
        <v>104.4</v>
      </c>
      <c r="S3662" s="0" t="n">
        <v>42.1</v>
      </c>
      <c r="T3662" s="0" t="n">
        <v>107.9</v>
      </c>
      <c r="U3662" s="1" t="n">
        <v>46.9</v>
      </c>
      <c r="V3662" s="0" t="n">
        <v>34.3</v>
      </c>
      <c r="W3662" s="0" t="n">
        <v>33.8</v>
      </c>
    </row>
    <row r="3663" customFormat="false" ht="15" hidden="false" customHeight="false" outlineLevel="0" collapsed="false">
      <c r="A3663" s="0" t="n">
        <f aca="false">A3662+1</f>
        <v>3291</v>
      </c>
      <c r="B3663" s="2" t="n">
        <v>110.5</v>
      </c>
      <c r="D3663" s="0" t="n">
        <f aca="false">D3662+1</f>
        <v>3278</v>
      </c>
      <c r="E3663" s="0" t="n">
        <v>95.6</v>
      </c>
      <c r="G3663" s="0" t="n">
        <f aca="false">G3662+1</f>
        <v>3321</v>
      </c>
      <c r="H3663" s="0" t="n">
        <v>109.2</v>
      </c>
      <c r="J3663" s="0" t="n">
        <f aca="false">J3662+1</f>
        <v>3161</v>
      </c>
      <c r="K3663" s="0" t="n">
        <v>100.3</v>
      </c>
      <c r="M3663" s="0" t="n">
        <f aca="false">M3662+1</f>
        <v>3261</v>
      </c>
      <c r="N3663" s="0" t="n">
        <v>41.4</v>
      </c>
      <c r="P3663" s="0" t="n">
        <f aca="false">P3662+1</f>
        <v>2661</v>
      </c>
      <c r="Q3663" s="2" t="n">
        <v>112.6</v>
      </c>
      <c r="R3663" s="0" t="n">
        <v>104.4</v>
      </c>
      <c r="S3663" s="0" t="n">
        <v>42.1</v>
      </c>
      <c r="T3663" s="0" t="n">
        <v>107.9</v>
      </c>
      <c r="U3663" s="1" t="n">
        <v>46.9</v>
      </c>
      <c r="V3663" s="0" t="n">
        <v>34.3</v>
      </c>
      <c r="W3663" s="0" t="n">
        <v>33.8</v>
      </c>
    </row>
    <row r="3664" customFormat="false" ht="15" hidden="false" customHeight="false" outlineLevel="0" collapsed="false">
      <c r="A3664" s="0" t="n">
        <f aca="false">A3663+1</f>
        <v>3292</v>
      </c>
      <c r="B3664" s="2" t="n">
        <v>110.5</v>
      </c>
      <c r="D3664" s="0" t="n">
        <f aca="false">D3663+1</f>
        <v>3279</v>
      </c>
      <c r="E3664" s="0" t="n">
        <v>95.7</v>
      </c>
      <c r="G3664" s="0" t="n">
        <f aca="false">G3663+1</f>
        <v>3322</v>
      </c>
      <c r="H3664" s="0" t="n">
        <v>109.2</v>
      </c>
      <c r="J3664" s="0" t="n">
        <f aca="false">J3663+1</f>
        <v>3162</v>
      </c>
      <c r="K3664" s="0" t="n">
        <v>100.3</v>
      </c>
      <c r="M3664" s="0" t="n">
        <f aca="false">M3663+1</f>
        <v>3262</v>
      </c>
      <c r="N3664" s="0" t="n">
        <v>41.4</v>
      </c>
      <c r="P3664" s="0" t="n">
        <f aca="false">P3663+1</f>
        <v>2662</v>
      </c>
      <c r="Q3664" s="2" t="n">
        <v>112.5</v>
      </c>
      <c r="R3664" s="0" t="n">
        <v>104.3</v>
      </c>
      <c r="S3664" s="0" t="n">
        <v>42.1</v>
      </c>
      <c r="T3664" s="0" t="n">
        <v>107.9</v>
      </c>
      <c r="U3664" s="1" t="n">
        <v>46.9</v>
      </c>
      <c r="V3664" s="0" t="n">
        <v>34.3</v>
      </c>
      <c r="W3664" s="0" t="n">
        <v>33.8</v>
      </c>
    </row>
    <row r="3665" customFormat="false" ht="15" hidden="false" customHeight="false" outlineLevel="0" collapsed="false">
      <c r="A3665" s="0" t="n">
        <f aca="false">A3664+1</f>
        <v>3293</v>
      </c>
      <c r="B3665" s="2" t="n">
        <v>110.5</v>
      </c>
      <c r="D3665" s="0" t="n">
        <f aca="false">D3664+1</f>
        <v>3280</v>
      </c>
      <c r="E3665" s="0" t="n">
        <v>95.7</v>
      </c>
      <c r="G3665" s="0" t="n">
        <f aca="false">G3664+1</f>
        <v>3323</v>
      </c>
      <c r="H3665" s="0" t="n">
        <v>109.2</v>
      </c>
      <c r="J3665" s="0" t="n">
        <f aca="false">J3664+1</f>
        <v>3163</v>
      </c>
      <c r="K3665" s="0" t="n">
        <v>100.3</v>
      </c>
      <c r="M3665" s="0" t="n">
        <f aca="false">M3664+1</f>
        <v>3263</v>
      </c>
      <c r="N3665" s="0" t="n">
        <v>41.4</v>
      </c>
      <c r="P3665" s="0" t="n">
        <f aca="false">P3664+1</f>
        <v>2663</v>
      </c>
      <c r="Q3665" s="2" t="n">
        <v>112.6</v>
      </c>
      <c r="R3665" s="0" t="n">
        <v>104.4</v>
      </c>
      <c r="S3665" s="0" t="n">
        <v>42.1</v>
      </c>
      <c r="T3665" s="0" t="n">
        <v>107.9</v>
      </c>
      <c r="U3665" s="1" t="n">
        <v>46.9</v>
      </c>
      <c r="V3665" s="0" t="n">
        <v>34.3</v>
      </c>
      <c r="W3665" s="0" t="n">
        <v>33.7</v>
      </c>
    </row>
    <row r="3666" customFormat="false" ht="15" hidden="false" customHeight="false" outlineLevel="0" collapsed="false">
      <c r="A3666" s="0" t="n">
        <f aca="false">A3665+1</f>
        <v>3294</v>
      </c>
      <c r="B3666" s="2" t="n">
        <v>110.5</v>
      </c>
      <c r="D3666" s="0" t="n">
        <f aca="false">D3665+1</f>
        <v>3281</v>
      </c>
      <c r="E3666" s="0" t="n">
        <v>95.7</v>
      </c>
      <c r="G3666" s="0" t="n">
        <f aca="false">G3665+1</f>
        <v>3324</v>
      </c>
      <c r="H3666" s="0" t="n">
        <v>109.2</v>
      </c>
      <c r="J3666" s="0" t="n">
        <f aca="false">J3665+1</f>
        <v>3164</v>
      </c>
      <c r="K3666" s="0" t="n">
        <v>100.3</v>
      </c>
      <c r="M3666" s="0" t="n">
        <f aca="false">M3665+1</f>
        <v>3264</v>
      </c>
      <c r="N3666" s="0" t="n">
        <v>41.4</v>
      </c>
      <c r="P3666" s="0" t="n">
        <f aca="false">P3665+1</f>
        <v>2664</v>
      </c>
      <c r="Q3666" s="2" t="n">
        <v>112.6</v>
      </c>
      <c r="R3666" s="0" t="n">
        <v>104.4</v>
      </c>
      <c r="S3666" s="0" t="n">
        <v>42.1</v>
      </c>
      <c r="T3666" s="0" t="n">
        <v>107.9</v>
      </c>
      <c r="U3666" s="1" t="n">
        <v>46.9</v>
      </c>
      <c r="V3666" s="0" t="n">
        <v>34.3</v>
      </c>
      <c r="W3666" s="0" t="n">
        <v>33.7</v>
      </c>
    </row>
    <row r="3667" customFormat="false" ht="15" hidden="false" customHeight="false" outlineLevel="0" collapsed="false">
      <c r="A3667" s="0" t="n">
        <f aca="false">A3666+1</f>
        <v>3295</v>
      </c>
      <c r="B3667" s="2" t="n">
        <v>110.5</v>
      </c>
      <c r="D3667" s="0" t="n">
        <f aca="false">D3666+1</f>
        <v>3282</v>
      </c>
      <c r="E3667" s="0" t="n">
        <v>95.7</v>
      </c>
      <c r="G3667" s="0" t="n">
        <f aca="false">G3666+1</f>
        <v>3325</v>
      </c>
      <c r="H3667" s="0" t="n">
        <v>109.2</v>
      </c>
      <c r="J3667" s="0" t="n">
        <f aca="false">J3666+1</f>
        <v>3165</v>
      </c>
      <c r="K3667" s="0" t="n">
        <v>100.3</v>
      </c>
      <c r="M3667" s="0" t="n">
        <f aca="false">M3666+1</f>
        <v>3265</v>
      </c>
      <c r="N3667" s="0" t="n">
        <v>41.4</v>
      </c>
      <c r="P3667" s="0" t="n">
        <f aca="false">P3666+1</f>
        <v>2665</v>
      </c>
      <c r="Q3667" s="2" t="n">
        <v>112.6</v>
      </c>
      <c r="R3667" s="0" t="n">
        <v>104.4</v>
      </c>
      <c r="S3667" s="0" t="n">
        <v>42.1</v>
      </c>
      <c r="T3667" s="0" t="n">
        <v>107.9</v>
      </c>
      <c r="U3667" s="1" t="n">
        <v>46.9</v>
      </c>
      <c r="V3667" s="0" t="n">
        <v>34.3</v>
      </c>
      <c r="W3667" s="0" t="n">
        <v>33.7</v>
      </c>
    </row>
    <row r="3668" customFormat="false" ht="15" hidden="false" customHeight="false" outlineLevel="0" collapsed="false">
      <c r="A3668" s="0" t="n">
        <f aca="false">A3667+1</f>
        <v>3296</v>
      </c>
      <c r="B3668" s="2" t="n">
        <v>110.4</v>
      </c>
      <c r="D3668" s="0" t="n">
        <f aca="false">D3667+1</f>
        <v>3283</v>
      </c>
      <c r="E3668" s="0" t="n">
        <v>95.7</v>
      </c>
      <c r="G3668" s="0" t="n">
        <f aca="false">G3667+1</f>
        <v>3326</v>
      </c>
      <c r="H3668" s="0" t="n">
        <v>109.2</v>
      </c>
      <c r="J3668" s="0" t="n">
        <f aca="false">J3667+1</f>
        <v>3166</v>
      </c>
      <c r="K3668" s="0" t="n">
        <v>100.3</v>
      </c>
      <c r="M3668" s="0" t="n">
        <f aca="false">M3667+1</f>
        <v>3266</v>
      </c>
      <c r="N3668" s="0" t="n">
        <v>41.5</v>
      </c>
      <c r="P3668" s="0" t="n">
        <f aca="false">P3667+1</f>
        <v>2666</v>
      </c>
      <c r="Q3668" s="2" t="n">
        <v>112.6</v>
      </c>
      <c r="R3668" s="0" t="n">
        <v>104.4</v>
      </c>
      <c r="S3668" s="0" t="n">
        <v>42.1</v>
      </c>
      <c r="T3668" s="0" t="n">
        <v>107.9</v>
      </c>
      <c r="U3668" s="1" t="n">
        <v>46.9</v>
      </c>
      <c r="V3668" s="0" t="n">
        <v>34.3</v>
      </c>
      <c r="W3668" s="0" t="n">
        <v>33.7</v>
      </c>
    </row>
    <row r="3669" customFormat="false" ht="15" hidden="false" customHeight="false" outlineLevel="0" collapsed="false">
      <c r="A3669" s="0" t="n">
        <f aca="false">A3668+1</f>
        <v>3297</v>
      </c>
      <c r="B3669" s="2" t="n">
        <v>110.4</v>
      </c>
      <c r="D3669" s="0" t="n">
        <f aca="false">D3668+1</f>
        <v>3284</v>
      </c>
      <c r="E3669" s="0" t="n">
        <v>95.7</v>
      </c>
      <c r="G3669" s="0" t="n">
        <f aca="false">G3668+1</f>
        <v>3327</v>
      </c>
      <c r="H3669" s="0" t="n">
        <v>109.2</v>
      </c>
      <c r="J3669" s="0" t="n">
        <f aca="false">J3668+1</f>
        <v>3167</v>
      </c>
      <c r="K3669" s="0" t="n">
        <v>100.3</v>
      </c>
      <c r="M3669" s="0" t="n">
        <f aca="false">M3668+1</f>
        <v>3267</v>
      </c>
      <c r="N3669" s="0" t="n">
        <v>41.4</v>
      </c>
      <c r="P3669" s="0" t="n">
        <f aca="false">P3668+1</f>
        <v>2667</v>
      </c>
      <c r="Q3669" s="2" t="n">
        <v>112.6</v>
      </c>
      <c r="R3669" s="0" t="n">
        <v>104.4</v>
      </c>
      <c r="S3669" s="0" t="n">
        <v>42.1</v>
      </c>
      <c r="T3669" s="0" t="n">
        <v>108</v>
      </c>
      <c r="U3669" s="1" t="n">
        <v>46.9</v>
      </c>
      <c r="V3669" s="0" t="n">
        <v>34.3</v>
      </c>
      <c r="W3669" s="0" t="n">
        <v>33.8</v>
      </c>
    </row>
    <row r="3670" customFormat="false" ht="15" hidden="false" customHeight="false" outlineLevel="0" collapsed="false">
      <c r="A3670" s="0" t="n">
        <f aca="false">A3669+1</f>
        <v>3298</v>
      </c>
      <c r="B3670" s="2" t="n">
        <v>110.4</v>
      </c>
      <c r="D3670" s="0" t="n">
        <f aca="false">D3669+1</f>
        <v>3285</v>
      </c>
      <c r="E3670" s="0" t="n">
        <v>95.7</v>
      </c>
      <c r="G3670" s="0" t="n">
        <f aca="false">G3669+1</f>
        <v>3328</v>
      </c>
      <c r="H3670" s="0" t="n">
        <v>109.2</v>
      </c>
      <c r="J3670" s="0" t="n">
        <f aca="false">J3669+1</f>
        <v>3168</v>
      </c>
      <c r="K3670" s="0" t="n">
        <v>100.3</v>
      </c>
      <c r="M3670" s="0" t="n">
        <f aca="false">M3669+1</f>
        <v>3268</v>
      </c>
      <c r="N3670" s="0" t="n">
        <v>41.4</v>
      </c>
      <c r="P3670" s="0" t="n">
        <f aca="false">P3669+1</f>
        <v>2668</v>
      </c>
      <c r="Q3670" s="2" t="n">
        <v>112.6</v>
      </c>
      <c r="R3670" s="0" t="n">
        <v>104.4</v>
      </c>
      <c r="S3670" s="0" t="n">
        <v>42.1</v>
      </c>
      <c r="T3670" s="0" t="n">
        <v>107.9</v>
      </c>
      <c r="U3670" s="1" t="n">
        <v>46.9</v>
      </c>
      <c r="V3670" s="0" t="n">
        <v>34.3</v>
      </c>
      <c r="W3670" s="0" t="n">
        <v>33.8</v>
      </c>
    </row>
    <row r="3671" customFormat="false" ht="15" hidden="false" customHeight="false" outlineLevel="0" collapsed="false">
      <c r="A3671" s="0" t="n">
        <f aca="false">A3670+1</f>
        <v>3299</v>
      </c>
      <c r="B3671" s="2" t="n">
        <v>110.4</v>
      </c>
      <c r="D3671" s="0" t="n">
        <f aca="false">D3670+1</f>
        <v>3286</v>
      </c>
      <c r="E3671" s="0" t="n">
        <v>95.7</v>
      </c>
      <c r="G3671" s="0" t="n">
        <f aca="false">G3670+1</f>
        <v>3329</v>
      </c>
      <c r="H3671" s="0" t="n">
        <v>109.2</v>
      </c>
      <c r="J3671" s="0" t="n">
        <f aca="false">J3670+1</f>
        <v>3169</v>
      </c>
      <c r="K3671" s="0" t="n">
        <v>100.3</v>
      </c>
      <c r="M3671" s="0" t="n">
        <f aca="false">M3670+1</f>
        <v>3269</v>
      </c>
      <c r="N3671" s="0" t="n">
        <v>41.4</v>
      </c>
      <c r="P3671" s="0" t="n">
        <f aca="false">P3670+1</f>
        <v>2669</v>
      </c>
      <c r="Q3671" s="2" t="n">
        <v>112.6</v>
      </c>
      <c r="R3671" s="0" t="n">
        <v>104.4</v>
      </c>
      <c r="S3671" s="0" t="n">
        <v>42.1</v>
      </c>
      <c r="T3671" s="0" t="n">
        <v>107.9</v>
      </c>
      <c r="U3671" s="1" t="n">
        <v>46.9</v>
      </c>
      <c r="V3671" s="0" t="n">
        <v>34.3</v>
      </c>
      <c r="W3671" s="0" t="n">
        <v>33.8</v>
      </c>
    </row>
    <row r="3672" customFormat="false" ht="15" hidden="false" customHeight="false" outlineLevel="0" collapsed="false">
      <c r="A3672" s="0" t="n">
        <f aca="false">A3671+1</f>
        <v>3300</v>
      </c>
      <c r="B3672" s="2" t="n">
        <v>110.5</v>
      </c>
      <c r="D3672" s="0" t="n">
        <f aca="false">D3671+1</f>
        <v>3287</v>
      </c>
      <c r="E3672" s="0" t="n">
        <v>95.7</v>
      </c>
      <c r="G3672" s="0" t="n">
        <f aca="false">G3671+1</f>
        <v>3330</v>
      </c>
      <c r="H3672" s="0" t="n">
        <v>109.2</v>
      </c>
      <c r="J3672" s="0" t="n">
        <f aca="false">J3671+1</f>
        <v>3170</v>
      </c>
      <c r="K3672" s="0" t="n">
        <v>100.3</v>
      </c>
      <c r="M3672" s="0" t="n">
        <f aca="false">M3671+1</f>
        <v>3270</v>
      </c>
      <c r="N3672" s="0" t="n">
        <v>41.4</v>
      </c>
      <c r="P3672" s="0" t="n">
        <f aca="false">P3671+1</f>
        <v>2670</v>
      </c>
      <c r="Q3672" s="2" t="n">
        <v>112.5</v>
      </c>
      <c r="R3672" s="0" t="n">
        <v>104.3</v>
      </c>
      <c r="S3672" s="0" t="n">
        <v>42.1</v>
      </c>
      <c r="T3672" s="0" t="n">
        <v>107.9</v>
      </c>
      <c r="U3672" s="1" t="n">
        <v>46.9</v>
      </c>
      <c r="V3672" s="0" t="n">
        <v>34.3</v>
      </c>
      <c r="W3672" s="0" t="n">
        <v>33.8</v>
      </c>
    </row>
    <row r="3673" customFormat="false" ht="15" hidden="false" customHeight="false" outlineLevel="0" collapsed="false">
      <c r="A3673" s="0" t="n">
        <f aca="false">A3672+1</f>
        <v>3301</v>
      </c>
      <c r="B3673" s="2" t="n">
        <v>110.4</v>
      </c>
      <c r="D3673" s="0" t="n">
        <f aca="false">D3672+1</f>
        <v>3288</v>
      </c>
      <c r="E3673" s="0" t="n">
        <v>95.7</v>
      </c>
      <c r="G3673" s="0" t="n">
        <f aca="false">G3672+1</f>
        <v>3331</v>
      </c>
      <c r="H3673" s="0" t="n">
        <v>109.2</v>
      </c>
      <c r="J3673" s="0" t="n">
        <f aca="false">J3672+1</f>
        <v>3171</v>
      </c>
      <c r="K3673" s="0" t="n">
        <v>100.3</v>
      </c>
      <c r="M3673" s="0" t="n">
        <f aca="false">M3672+1</f>
        <v>3271</v>
      </c>
      <c r="N3673" s="0" t="n">
        <v>41.4</v>
      </c>
      <c r="P3673" s="0" t="n">
        <f aca="false">P3672+1</f>
        <v>2671</v>
      </c>
      <c r="Q3673" s="2" t="n">
        <v>112.5</v>
      </c>
      <c r="R3673" s="0" t="n">
        <v>104.3</v>
      </c>
      <c r="S3673" s="0" t="n">
        <v>42.1</v>
      </c>
      <c r="T3673" s="0" t="n">
        <v>107.9</v>
      </c>
      <c r="U3673" s="1" t="n">
        <v>46.9</v>
      </c>
      <c r="V3673" s="0" t="n">
        <v>34.3</v>
      </c>
      <c r="W3673" s="0" t="n">
        <v>33.8</v>
      </c>
    </row>
    <row r="3674" customFormat="false" ht="15" hidden="false" customHeight="false" outlineLevel="0" collapsed="false">
      <c r="A3674" s="0" t="n">
        <f aca="false">A3673+1</f>
        <v>3302</v>
      </c>
      <c r="B3674" s="2" t="n">
        <v>110.5</v>
      </c>
      <c r="D3674" s="0" t="n">
        <f aca="false">D3673+1</f>
        <v>3289</v>
      </c>
      <c r="E3674" s="0" t="n">
        <v>95.7</v>
      </c>
      <c r="G3674" s="0" t="n">
        <f aca="false">G3673+1</f>
        <v>3332</v>
      </c>
      <c r="H3674" s="0" t="n">
        <v>109.2</v>
      </c>
      <c r="J3674" s="0" t="n">
        <f aca="false">J3673+1</f>
        <v>3172</v>
      </c>
      <c r="K3674" s="0" t="n">
        <v>100.3</v>
      </c>
      <c r="M3674" s="0" t="n">
        <f aca="false">M3673+1</f>
        <v>3272</v>
      </c>
      <c r="N3674" s="0" t="n">
        <v>41.4</v>
      </c>
      <c r="P3674" s="0" t="n">
        <f aca="false">P3673+1</f>
        <v>2672</v>
      </c>
      <c r="Q3674" s="2" t="n">
        <v>112.6</v>
      </c>
      <c r="R3674" s="0" t="n">
        <v>104.4</v>
      </c>
      <c r="S3674" s="0" t="n">
        <v>42.1</v>
      </c>
      <c r="T3674" s="0" t="n">
        <v>107.9</v>
      </c>
      <c r="U3674" s="1" t="n">
        <v>46.9</v>
      </c>
      <c r="V3674" s="0" t="n">
        <v>34.3</v>
      </c>
      <c r="W3674" s="0" t="n">
        <v>33.8</v>
      </c>
    </row>
    <row r="3675" customFormat="false" ht="15" hidden="false" customHeight="false" outlineLevel="0" collapsed="false">
      <c r="A3675" s="0" t="n">
        <f aca="false">A3674+1</f>
        <v>3303</v>
      </c>
      <c r="B3675" s="2" t="n">
        <v>110.4</v>
      </c>
      <c r="D3675" s="0" t="n">
        <f aca="false">D3674+1</f>
        <v>3290</v>
      </c>
      <c r="E3675" s="0" t="n">
        <v>95.7</v>
      </c>
      <c r="G3675" s="0" t="n">
        <f aca="false">G3674+1</f>
        <v>3333</v>
      </c>
      <c r="H3675" s="0" t="n">
        <v>109.2</v>
      </c>
      <c r="J3675" s="0" t="n">
        <f aca="false">J3674+1</f>
        <v>3173</v>
      </c>
      <c r="K3675" s="0" t="n">
        <v>100.3</v>
      </c>
      <c r="M3675" s="0" t="n">
        <f aca="false">M3674+1</f>
        <v>3273</v>
      </c>
      <c r="N3675" s="0" t="n">
        <v>41.4</v>
      </c>
      <c r="P3675" s="0" t="n">
        <f aca="false">P3674+1</f>
        <v>2673</v>
      </c>
      <c r="Q3675" s="2" t="n">
        <v>112.5</v>
      </c>
      <c r="R3675" s="0" t="n">
        <v>104.4</v>
      </c>
      <c r="S3675" s="0" t="n">
        <v>42.1</v>
      </c>
      <c r="T3675" s="0" t="n">
        <v>107.9</v>
      </c>
      <c r="U3675" s="1" t="n">
        <v>46.9</v>
      </c>
      <c r="V3675" s="0" t="n">
        <v>34.3</v>
      </c>
      <c r="W3675" s="0" t="n">
        <v>33.7</v>
      </c>
    </row>
    <row r="3676" customFormat="false" ht="15" hidden="false" customHeight="false" outlineLevel="0" collapsed="false">
      <c r="A3676" s="0" t="n">
        <f aca="false">A3675+1</f>
        <v>3304</v>
      </c>
      <c r="B3676" s="2" t="n">
        <v>110.4</v>
      </c>
      <c r="D3676" s="0" t="n">
        <f aca="false">D3675+1</f>
        <v>3291</v>
      </c>
      <c r="E3676" s="0" t="n">
        <v>95.7</v>
      </c>
      <c r="G3676" s="0" t="n">
        <f aca="false">G3675+1</f>
        <v>3334</v>
      </c>
      <c r="H3676" s="0" t="n">
        <v>109.2</v>
      </c>
      <c r="J3676" s="0" t="n">
        <f aca="false">J3675+1</f>
        <v>3174</v>
      </c>
      <c r="K3676" s="0" t="n">
        <v>100.3</v>
      </c>
      <c r="M3676" s="0" t="n">
        <f aca="false">M3675+1</f>
        <v>3274</v>
      </c>
      <c r="N3676" s="0" t="n">
        <v>41.4</v>
      </c>
      <c r="P3676" s="0" t="n">
        <f aca="false">P3675+1</f>
        <v>2674</v>
      </c>
      <c r="Q3676" s="2" t="n">
        <v>112.5</v>
      </c>
      <c r="R3676" s="0" t="n">
        <v>104.4</v>
      </c>
      <c r="S3676" s="0" t="n">
        <v>42.1</v>
      </c>
      <c r="T3676" s="0" t="n">
        <v>107.9</v>
      </c>
      <c r="U3676" s="1" t="n">
        <v>46.9</v>
      </c>
      <c r="V3676" s="0" t="n">
        <v>34.3</v>
      </c>
      <c r="W3676" s="0" t="n">
        <v>33.8</v>
      </c>
    </row>
    <row r="3677" customFormat="false" ht="15" hidden="false" customHeight="false" outlineLevel="0" collapsed="false">
      <c r="A3677" s="0" t="n">
        <f aca="false">A3676+1</f>
        <v>3305</v>
      </c>
      <c r="B3677" s="2" t="n">
        <v>110.5</v>
      </c>
      <c r="D3677" s="0" t="n">
        <f aca="false">D3676+1</f>
        <v>3292</v>
      </c>
      <c r="E3677" s="0" t="n">
        <v>95.7</v>
      </c>
      <c r="G3677" s="0" t="n">
        <f aca="false">G3676+1</f>
        <v>3335</v>
      </c>
      <c r="H3677" s="0" t="n">
        <v>109.2</v>
      </c>
      <c r="J3677" s="0" t="n">
        <f aca="false">J3676+1</f>
        <v>3175</v>
      </c>
      <c r="K3677" s="0" t="n">
        <v>100.3</v>
      </c>
      <c r="M3677" s="0" t="n">
        <f aca="false">M3676+1</f>
        <v>3275</v>
      </c>
      <c r="N3677" s="0" t="n">
        <v>41.4</v>
      </c>
      <c r="P3677" s="0" t="n">
        <f aca="false">P3676+1</f>
        <v>2675</v>
      </c>
      <c r="Q3677" s="2" t="n">
        <v>112.5</v>
      </c>
      <c r="R3677" s="0" t="n">
        <v>104.4</v>
      </c>
      <c r="S3677" s="0" t="n">
        <v>42.1</v>
      </c>
      <c r="T3677" s="0" t="n">
        <v>107.9</v>
      </c>
      <c r="U3677" s="1" t="n">
        <v>46.9</v>
      </c>
      <c r="V3677" s="0" t="n">
        <v>34.3</v>
      </c>
      <c r="W3677" s="0" t="n">
        <v>33.7</v>
      </c>
    </row>
    <row r="3678" customFormat="false" ht="15" hidden="false" customHeight="false" outlineLevel="0" collapsed="false">
      <c r="A3678" s="0" t="n">
        <f aca="false">A3677+1</f>
        <v>3306</v>
      </c>
      <c r="B3678" s="2" t="n">
        <v>110.4</v>
      </c>
      <c r="D3678" s="0" t="n">
        <f aca="false">D3677+1</f>
        <v>3293</v>
      </c>
      <c r="E3678" s="0" t="n">
        <v>95.7</v>
      </c>
      <c r="G3678" s="0" t="n">
        <f aca="false">G3677+1</f>
        <v>3336</v>
      </c>
      <c r="H3678" s="0" t="n">
        <v>109.2</v>
      </c>
      <c r="J3678" s="0" t="n">
        <f aca="false">J3677+1</f>
        <v>3176</v>
      </c>
      <c r="K3678" s="0" t="n">
        <v>100.3</v>
      </c>
      <c r="M3678" s="0" t="n">
        <f aca="false">M3677+1</f>
        <v>3276</v>
      </c>
      <c r="N3678" s="0" t="n">
        <v>41.4</v>
      </c>
      <c r="P3678" s="0" t="n">
        <f aca="false">P3677+1</f>
        <v>2676</v>
      </c>
      <c r="Q3678" s="2" t="n">
        <v>112.5</v>
      </c>
      <c r="R3678" s="0" t="n">
        <v>104.4</v>
      </c>
      <c r="S3678" s="0" t="n">
        <v>42.2</v>
      </c>
      <c r="T3678" s="0" t="n">
        <v>107.9</v>
      </c>
      <c r="U3678" s="1" t="n">
        <v>46.9</v>
      </c>
      <c r="V3678" s="0" t="n">
        <v>34.3</v>
      </c>
      <c r="W3678" s="0" t="n">
        <v>33.8</v>
      </c>
    </row>
    <row r="3679" customFormat="false" ht="15" hidden="false" customHeight="false" outlineLevel="0" collapsed="false">
      <c r="A3679" s="0" t="n">
        <f aca="false">A3678+1</f>
        <v>3307</v>
      </c>
      <c r="B3679" s="2" t="n">
        <v>110.4</v>
      </c>
      <c r="D3679" s="0" t="n">
        <f aca="false">D3678+1</f>
        <v>3294</v>
      </c>
      <c r="E3679" s="0" t="n">
        <v>95.7</v>
      </c>
      <c r="G3679" s="0" t="n">
        <f aca="false">G3678+1</f>
        <v>3337</v>
      </c>
      <c r="H3679" s="0" t="n">
        <v>109.2</v>
      </c>
      <c r="J3679" s="0" t="n">
        <f aca="false">J3678+1</f>
        <v>3177</v>
      </c>
      <c r="K3679" s="0" t="n">
        <v>100.3</v>
      </c>
      <c r="M3679" s="0" t="n">
        <f aca="false">M3678+1</f>
        <v>3277</v>
      </c>
      <c r="N3679" s="0" t="n">
        <v>41.4</v>
      </c>
      <c r="P3679" s="0" t="n">
        <f aca="false">P3678+1</f>
        <v>2677</v>
      </c>
      <c r="Q3679" s="2" t="n">
        <v>112.5</v>
      </c>
      <c r="R3679" s="0" t="n">
        <v>104.3</v>
      </c>
      <c r="S3679" s="0" t="n">
        <v>42.1</v>
      </c>
      <c r="T3679" s="0" t="n">
        <v>107.9</v>
      </c>
      <c r="U3679" s="1" t="n">
        <v>46.9</v>
      </c>
      <c r="V3679" s="0" t="n">
        <v>34.2</v>
      </c>
      <c r="W3679" s="0" t="n">
        <v>33.7</v>
      </c>
    </row>
    <row r="3680" customFormat="false" ht="15" hidden="false" customHeight="false" outlineLevel="0" collapsed="false">
      <c r="A3680" s="0" t="n">
        <f aca="false">A3679+1</f>
        <v>3308</v>
      </c>
      <c r="B3680" s="2" t="n">
        <v>110.4</v>
      </c>
      <c r="D3680" s="0" t="n">
        <f aca="false">D3679+1</f>
        <v>3295</v>
      </c>
      <c r="E3680" s="0" t="n">
        <v>95.7</v>
      </c>
      <c r="G3680" s="0" t="n">
        <f aca="false">G3679+1</f>
        <v>3338</v>
      </c>
      <c r="H3680" s="0" t="n">
        <v>109.1</v>
      </c>
      <c r="J3680" s="0" t="n">
        <f aca="false">J3679+1</f>
        <v>3178</v>
      </c>
      <c r="K3680" s="0" t="n">
        <v>100.3</v>
      </c>
      <c r="M3680" s="0" t="n">
        <f aca="false">M3679+1</f>
        <v>3278</v>
      </c>
      <c r="N3680" s="0" t="n">
        <v>41.4</v>
      </c>
      <c r="P3680" s="0" t="n">
        <f aca="false">P3679+1</f>
        <v>2678</v>
      </c>
      <c r="Q3680" s="2" t="n">
        <v>112.5</v>
      </c>
      <c r="R3680" s="0" t="n">
        <v>104.4</v>
      </c>
      <c r="S3680" s="0" t="n">
        <v>42.2</v>
      </c>
      <c r="T3680" s="0" t="n">
        <v>107.9</v>
      </c>
      <c r="U3680" s="1" t="n">
        <v>46.9</v>
      </c>
      <c r="V3680" s="0" t="n">
        <v>34.3</v>
      </c>
      <c r="W3680" s="0" t="n">
        <v>33.7</v>
      </c>
    </row>
    <row r="3681" customFormat="false" ht="15" hidden="false" customHeight="false" outlineLevel="0" collapsed="false">
      <c r="A3681" s="0" t="n">
        <f aca="false">A3680+1</f>
        <v>3309</v>
      </c>
      <c r="B3681" s="2" t="n">
        <v>110.5</v>
      </c>
      <c r="D3681" s="0" t="n">
        <f aca="false">D3680+1</f>
        <v>3296</v>
      </c>
      <c r="E3681" s="0" t="n">
        <v>95.7</v>
      </c>
      <c r="G3681" s="0" t="n">
        <f aca="false">G3680+1</f>
        <v>3339</v>
      </c>
      <c r="H3681" s="0" t="n">
        <v>109.2</v>
      </c>
      <c r="J3681" s="0" t="n">
        <f aca="false">J3680+1</f>
        <v>3179</v>
      </c>
      <c r="K3681" s="0" t="n">
        <v>100.3</v>
      </c>
      <c r="M3681" s="0" t="n">
        <f aca="false">M3680+1</f>
        <v>3279</v>
      </c>
      <c r="N3681" s="0" t="n">
        <v>41.4</v>
      </c>
      <c r="P3681" s="0" t="n">
        <f aca="false">P3680+1</f>
        <v>2679</v>
      </c>
      <c r="Q3681" s="2" t="n">
        <v>112.5</v>
      </c>
      <c r="R3681" s="0" t="n">
        <v>104.4</v>
      </c>
      <c r="S3681" s="0" t="n">
        <v>42.2</v>
      </c>
      <c r="T3681" s="0" t="n">
        <v>107.9</v>
      </c>
      <c r="U3681" s="1" t="n">
        <v>46.9</v>
      </c>
      <c r="V3681" s="0" t="n">
        <v>34.3</v>
      </c>
      <c r="W3681" s="0" t="n">
        <v>33.7</v>
      </c>
    </row>
    <row r="3682" customFormat="false" ht="15" hidden="false" customHeight="false" outlineLevel="0" collapsed="false">
      <c r="A3682" s="0" t="n">
        <f aca="false">A3681+1</f>
        <v>3310</v>
      </c>
      <c r="B3682" s="2" t="n">
        <v>110.4</v>
      </c>
      <c r="D3682" s="0" t="n">
        <f aca="false">D3681+1</f>
        <v>3297</v>
      </c>
      <c r="E3682" s="0" t="n">
        <v>95.7</v>
      </c>
      <c r="G3682" s="0" t="n">
        <f aca="false">G3681+1</f>
        <v>3340</v>
      </c>
      <c r="H3682" s="0" t="n">
        <v>109.2</v>
      </c>
      <c r="J3682" s="0" t="n">
        <f aca="false">J3681+1</f>
        <v>3180</v>
      </c>
      <c r="K3682" s="0" t="n">
        <v>100.3</v>
      </c>
      <c r="M3682" s="0" t="n">
        <f aca="false">M3681+1</f>
        <v>3280</v>
      </c>
      <c r="N3682" s="0" t="n">
        <v>41.4</v>
      </c>
      <c r="P3682" s="0" t="n">
        <f aca="false">P3681+1</f>
        <v>2680</v>
      </c>
      <c r="Q3682" s="2" t="n">
        <v>112.5</v>
      </c>
      <c r="R3682" s="0" t="n">
        <v>104.4</v>
      </c>
      <c r="S3682" s="0" t="n">
        <v>42.2</v>
      </c>
      <c r="T3682" s="0" t="n">
        <v>107.9</v>
      </c>
      <c r="U3682" s="1" t="n">
        <v>46.9</v>
      </c>
      <c r="V3682" s="0" t="n">
        <v>34.3</v>
      </c>
      <c r="W3682" s="0" t="n">
        <v>33.7</v>
      </c>
    </row>
    <row r="3683" customFormat="false" ht="15" hidden="false" customHeight="false" outlineLevel="0" collapsed="false">
      <c r="A3683" s="0" t="n">
        <f aca="false">A3682+1</f>
        <v>3311</v>
      </c>
      <c r="B3683" s="2" t="n">
        <v>110.5</v>
      </c>
      <c r="D3683" s="0" t="n">
        <f aca="false">D3682+1</f>
        <v>3298</v>
      </c>
      <c r="E3683" s="0" t="n">
        <v>95.7</v>
      </c>
      <c r="G3683" s="0" t="n">
        <f aca="false">G3682+1</f>
        <v>3341</v>
      </c>
      <c r="H3683" s="0" t="n">
        <v>109.2</v>
      </c>
      <c r="J3683" s="0" t="n">
        <f aca="false">J3682+1</f>
        <v>3181</v>
      </c>
      <c r="K3683" s="0" t="n">
        <v>100.3</v>
      </c>
      <c r="M3683" s="0" t="n">
        <f aca="false">M3682+1</f>
        <v>3281</v>
      </c>
      <c r="N3683" s="0" t="n">
        <v>41.4</v>
      </c>
      <c r="P3683" s="0" t="n">
        <f aca="false">P3682+1</f>
        <v>2681</v>
      </c>
      <c r="Q3683" s="2" t="n">
        <v>112.6</v>
      </c>
      <c r="R3683" s="0" t="n">
        <v>104.4</v>
      </c>
      <c r="S3683" s="0" t="n">
        <v>42.2</v>
      </c>
      <c r="T3683" s="0" t="n">
        <v>107.9</v>
      </c>
      <c r="U3683" s="1" t="n">
        <v>46.9</v>
      </c>
      <c r="V3683" s="0" t="n">
        <v>34.3</v>
      </c>
      <c r="W3683" s="0" t="n">
        <v>33.7</v>
      </c>
    </row>
    <row r="3684" customFormat="false" ht="15" hidden="false" customHeight="false" outlineLevel="0" collapsed="false">
      <c r="A3684" s="0" t="n">
        <f aca="false">A3683+1</f>
        <v>3312</v>
      </c>
      <c r="B3684" s="2" t="n">
        <v>110.5</v>
      </c>
      <c r="D3684" s="0" t="n">
        <f aca="false">D3683+1</f>
        <v>3299</v>
      </c>
      <c r="E3684" s="0" t="n">
        <v>95.7</v>
      </c>
      <c r="G3684" s="0" t="n">
        <f aca="false">G3683+1</f>
        <v>3342</v>
      </c>
      <c r="H3684" s="0" t="n">
        <v>109.2</v>
      </c>
      <c r="J3684" s="0" t="n">
        <f aca="false">J3683+1</f>
        <v>3182</v>
      </c>
      <c r="K3684" s="0" t="n">
        <v>100.3</v>
      </c>
      <c r="M3684" s="0" t="n">
        <f aca="false">M3683+1</f>
        <v>3282</v>
      </c>
      <c r="N3684" s="0" t="n">
        <v>41.4</v>
      </c>
      <c r="P3684" s="0" t="n">
        <f aca="false">P3683+1</f>
        <v>2682</v>
      </c>
      <c r="Q3684" s="2" t="n">
        <v>112.6</v>
      </c>
      <c r="R3684" s="0" t="n">
        <v>104.4</v>
      </c>
      <c r="S3684" s="0" t="n">
        <v>42.2</v>
      </c>
      <c r="T3684" s="0" t="n">
        <v>107.9</v>
      </c>
      <c r="U3684" s="1" t="n">
        <v>46.9</v>
      </c>
      <c r="V3684" s="0" t="n">
        <v>34.3</v>
      </c>
      <c r="W3684" s="0" t="n">
        <v>33.7</v>
      </c>
    </row>
    <row r="3685" customFormat="false" ht="15" hidden="false" customHeight="false" outlineLevel="0" collapsed="false">
      <c r="A3685" s="0" t="n">
        <f aca="false">A3684+1</f>
        <v>3313</v>
      </c>
      <c r="B3685" s="2" t="n">
        <v>110.4</v>
      </c>
      <c r="D3685" s="0" t="n">
        <f aca="false">D3684+1</f>
        <v>3300</v>
      </c>
      <c r="E3685" s="0" t="n">
        <v>95.7</v>
      </c>
      <c r="G3685" s="0" t="n">
        <f aca="false">G3684+1</f>
        <v>3343</v>
      </c>
      <c r="H3685" s="0" t="n">
        <v>109.2</v>
      </c>
      <c r="J3685" s="0" t="n">
        <f aca="false">J3684+1</f>
        <v>3183</v>
      </c>
      <c r="K3685" s="0" t="n">
        <v>100.3</v>
      </c>
      <c r="M3685" s="0" t="n">
        <f aca="false">M3684+1</f>
        <v>3283</v>
      </c>
      <c r="N3685" s="0" t="n">
        <v>41.5</v>
      </c>
      <c r="P3685" s="0" t="n">
        <f aca="false">P3684+1</f>
        <v>2683</v>
      </c>
      <c r="Q3685" s="2" t="n">
        <v>112.5</v>
      </c>
      <c r="R3685" s="0" t="n">
        <v>104.4</v>
      </c>
      <c r="S3685" s="0" t="n">
        <v>42.2</v>
      </c>
      <c r="T3685" s="0" t="n">
        <v>107.9</v>
      </c>
      <c r="U3685" s="1" t="n">
        <v>46.9</v>
      </c>
      <c r="V3685" s="0" t="n">
        <v>34.3</v>
      </c>
      <c r="W3685" s="0" t="n">
        <v>33.7</v>
      </c>
    </row>
    <row r="3686" customFormat="false" ht="15" hidden="false" customHeight="false" outlineLevel="0" collapsed="false">
      <c r="A3686" s="0" t="n">
        <f aca="false">A3685+1</f>
        <v>3314</v>
      </c>
      <c r="B3686" s="2" t="n">
        <v>110.4</v>
      </c>
      <c r="D3686" s="0" t="n">
        <f aca="false">D3685+1</f>
        <v>3301</v>
      </c>
      <c r="E3686" s="0" t="n">
        <v>95.7</v>
      </c>
      <c r="G3686" s="0" t="n">
        <f aca="false">G3685+1</f>
        <v>3344</v>
      </c>
      <c r="H3686" s="0" t="n">
        <v>109.2</v>
      </c>
      <c r="J3686" s="0" t="n">
        <f aca="false">J3685+1</f>
        <v>3184</v>
      </c>
      <c r="K3686" s="0" t="n">
        <v>100.3</v>
      </c>
      <c r="M3686" s="0" t="n">
        <f aca="false">M3685+1</f>
        <v>3284</v>
      </c>
      <c r="N3686" s="0" t="n">
        <v>41.4</v>
      </c>
      <c r="P3686" s="0" t="n">
        <f aca="false">P3685+1</f>
        <v>2684</v>
      </c>
      <c r="Q3686" s="2" t="n">
        <v>112.5</v>
      </c>
      <c r="R3686" s="0" t="n">
        <v>104.4</v>
      </c>
      <c r="S3686" s="0" t="n">
        <v>42.2</v>
      </c>
      <c r="T3686" s="0" t="n">
        <v>107.9</v>
      </c>
      <c r="U3686" s="1" t="n">
        <v>46.9</v>
      </c>
      <c r="V3686" s="0" t="n">
        <v>34.3</v>
      </c>
      <c r="W3686" s="0" t="n">
        <v>33.7</v>
      </c>
    </row>
    <row r="3687" customFormat="false" ht="15" hidden="false" customHeight="false" outlineLevel="0" collapsed="false">
      <c r="A3687" s="0" t="n">
        <f aca="false">A3686+1</f>
        <v>3315</v>
      </c>
      <c r="B3687" s="2" t="n">
        <v>110.4</v>
      </c>
      <c r="D3687" s="0" t="n">
        <f aca="false">D3686+1</f>
        <v>3302</v>
      </c>
      <c r="E3687" s="0" t="n">
        <v>95.7</v>
      </c>
      <c r="G3687" s="0" t="n">
        <f aca="false">G3686+1</f>
        <v>3345</v>
      </c>
      <c r="H3687" s="0" t="n">
        <v>109.2</v>
      </c>
      <c r="J3687" s="0" t="n">
        <f aca="false">J3686+1</f>
        <v>3185</v>
      </c>
      <c r="K3687" s="0" t="n">
        <v>100.3</v>
      </c>
      <c r="M3687" s="0" t="n">
        <f aca="false">M3686+1</f>
        <v>3285</v>
      </c>
      <c r="N3687" s="0" t="n">
        <v>41.5</v>
      </c>
      <c r="P3687" s="0" t="n">
        <f aca="false">P3686+1</f>
        <v>2685</v>
      </c>
      <c r="Q3687" s="2" t="n">
        <v>112.5</v>
      </c>
      <c r="R3687" s="0" t="n">
        <v>104.4</v>
      </c>
      <c r="S3687" s="0" t="n">
        <v>42.2</v>
      </c>
      <c r="T3687" s="0" t="n">
        <v>107.9</v>
      </c>
      <c r="U3687" s="1" t="n">
        <v>46.9</v>
      </c>
      <c r="V3687" s="0" t="n">
        <v>34.3</v>
      </c>
      <c r="W3687" s="0" t="n">
        <v>33.7</v>
      </c>
    </row>
    <row r="3688" customFormat="false" ht="15" hidden="false" customHeight="false" outlineLevel="0" collapsed="false">
      <c r="A3688" s="0" t="n">
        <f aca="false">A3687+1</f>
        <v>3316</v>
      </c>
      <c r="B3688" s="2" t="n">
        <v>110.4</v>
      </c>
      <c r="D3688" s="0" t="n">
        <f aca="false">D3687+1</f>
        <v>3303</v>
      </c>
      <c r="E3688" s="0" t="n">
        <v>95.7</v>
      </c>
      <c r="G3688" s="0" t="n">
        <f aca="false">G3687+1</f>
        <v>3346</v>
      </c>
      <c r="H3688" s="0" t="n">
        <v>109.2</v>
      </c>
      <c r="J3688" s="0" t="n">
        <f aca="false">J3687+1</f>
        <v>3186</v>
      </c>
      <c r="K3688" s="0" t="n">
        <v>100.3</v>
      </c>
      <c r="M3688" s="0" t="n">
        <f aca="false">M3687+1</f>
        <v>3286</v>
      </c>
      <c r="N3688" s="0" t="n">
        <v>41.4</v>
      </c>
      <c r="P3688" s="0" t="n">
        <f aca="false">P3687+1</f>
        <v>2686</v>
      </c>
      <c r="Q3688" s="2" t="n">
        <v>112.6</v>
      </c>
      <c r="R3688" s="0" t="n">
        <v>104.4</v>
      </c>
      <c r="S3688" s="0" t="n">
        <v>42</v>
      </c>
      <c r="T3688" s="0" t="n">
        <v>107.9</v>
      </c>
      <c r="U3688" s="1" t="n">
        <v>46.9</v>
      </c>
      <c r="V3688" s="0" t="n">
        <v>34.3</v>
      </c>
      <c r="W3688" s="0" t="n">
        <v>33.7</v>
      </c>
    </row>
    <row r="3689" customFormat="false" ht="15" hidden="false" customHeight="false" outlineLevel="0" collapsed="false">
      <c r="A3689" s="0" t="n">
        <f aca="false">A3688+1</f>
        <v>3317</v>
      </c>
      <c r="B3689" s="2" t="n">
        <v>110.5</v>
      </c>
      <c r="D3689" s="0" t="n">
        <f aca="false">D3688+1</f>
        <v>3304</v>
      </c>
      <c r="E3689" s="0" t="n">
        <v>95.7</v>
      </c>
      <c r="G3689" s="0" t="n">
        <f aca="false">G3688+1</f>
        <v>3347</v>
      </c>
      <c r="H3689" s="0" t="n">
        <v>109.2</v>
      </c>
      <c r="J3689" s="0" t="n">
        <f aca="false">J3688+1</f>
        <v>3187</v>
      </c>
      <c r="K3689" s="0" t="n">
        <v>100.3</v>
      </c>
      <c r="M3689" s="0" t="n">
        <f aca="false">M3688+1</f>
        <v>3287</v>
      </c>
      <c r="N3689" s="0" t="n">
        <v>41.5</v>
      </c>
      <c r="P3689" s="0" t="n">
        <f aca="false">P3688+1</f>
        <v>2687</v>
      </c>
      <c r="Q3689" s="2" t="n">
        <v>112.5</v>
      </c>
      <c r="R3689" s="0" t="n">
        <v>104.4</v>
      </c>
      <c r="S3689" s="0" t="n">
        <v>42.1</v>
      </c>
      <c r="T3689" s="0" t="n">
        <v>107.9</v>
      </c>
      <c r="U3689" s="1" t="n">
        <v>46.9</v>
      </c>
      <c r="V3689" s="0" t="n">
        <v>34.3</v>
      </c>
      <c r="W3689" s="0" t="n">
        <v>33.7</v>
      </c>
    </row>
    <row r="3690" customFormat="false" ht="15" hidden="false" customHeight="false" outlineLevel="0" collapsed="false">
      <c r="A3690" s="0" t="n">
        <f aca="false">A3689+1</f>
        <v>3318</v>
      </c>
      <c r="B3690" s="2" t="n">
        <v>110.5</v>
      </c>
      <c r="D3690" s="0" t="n">
        <f aca="false">D3689+1</f>
        <v>3305</v>
      </c>
      <c r="E3690" s="0" t="n">
        <v>95.7</v>
      </c>
      <c r="G3690" s="0" t="n">
        <f aca="false">G3689+1</f>
        <v>3348</v>
      </c>
      <c r="H3690" s="0" t="n">
        <v>109.2</v>
      </c>
      <c r="J3690" s="0" t="n">
        <f aca="false">J3689+1</f>
        <v>3188</v>
      </c>
      <c r="K3690" s="0" t="n">
        <v>100.3</v>
      </c>
      <c r="M3690" s="0" t="n">
        <f aca="false">M3689+1</f>
        <v>3288</v>
      </c>
      <c r="N3690" s="0" t="n">
        <v>41.4</v>
      </c>
      <c r="P3690" s="0" t="n">
        <f aca="false">P3689+1</f>
        <v>2688</v>
      </c>
      <c r="Q3690" s="2" t="n">
        <v>112.6</v>
      </c>
      <c r="R3690" s="0" t="n">
        <v>104.4</v>
      </c>
      <c r="S3690" s="0" t="n">
        <v>42.2</v>
      </c>
      <c r="T3690" s="0" t="n">
        <v>107.9</v>
      </c>
      <c r="U3690" s="1" t="n">
        <v>46.9</v>
      </c>
      <c r="V3690" s="0" t="n">
        <v>34.3</v>
      </c>
      <c r="W3690" s="0" t="n">
        <v>33.7</v>
      </c>
    </row>
    <row r="3691" customFormat="false" ht="15" hidden="false" customHeight="false" outlineLevel="0" collapsed="false">
      <c r="A3691" s="0" t="n">
        <f aca="false">A3690+1</f>
        <v>3319</v>
      </c>
      <c r="B3691" s="2" t="n">
        <v>110.4</v>
      </c>
      <c r="D3691" s="0" t="n">
        <f aca="false">D3690+1</f>
        <v>3306</v>
      </c>
      <c r="E3691" s="0" t="n">
        <v>95.7</v>
      </c>
      <c r="G3691" s="0" t="n">
        <f aca="false">G3690+1</f>
        <v>3349</v>
      </c>
      <c r="H3691" s="0" t="n">
        <v>109.2</v>
      </c>
      <c r="J3691" s="0" t="n">
        <f aca="false">J3690+1</f>
        <v>3189</v>
      </c>
      <c r="K3691" s="0" t="n">
        <v>100.3</v>
      </c>
      <c r="M3691" s="0" t="n">
        <f aca="false">M3690+1</f>
        <v>3289</v>
      </c>
      <c r="N3691" s="0" t="n">
        <v>41.4</v>
      </c>
      <c r="P3691" s="0" t="n">
        <f aca="false">P3690+1</f>
        <v>2689</v>
      </c>
      <c r="Q3691" s="2" t="n">
        <v>112.6</v>
      </c>
      <c r="R3691" s="0" t="n">
        <v>104.4</v>
      </c>
      <c r="S3691" s="0" t="n">
        <v>42.1</v>
      </c>
      <c r="T3691" s="0" t="n">
        <v>107.9</v>
      </c>
      <c r="U3691" s="1" t="n">
        <v>46.9</v>
      </c>
      <c r="V3691" s="0" t="n">
        <v>34.3</v>
      </c>
      <c r="W3691" s="0" t="n">
        <v>33.7</v>
      </c>
    </row>
    <row r="3692" customFormat="false" ht="15" hidden="false" customHeight="false" outlineLevel="0" collapsed="false">
      <c r="A3692" s="0" t="n">
        <f aca="false">A3691+1</f>
        <v>3320</v>
      </c>
      <c r="B3692" s="2" t="n">
        <v>110.4</v>
      </c>
      <c r="D3692" s="0" t="n">
        <f aca="false">D3691+1</f>
        <v>3307</v>
      </c>
      <c r="E3692" s="0" t="n">
        <v>95.7</v>
      </c>
      <c r="G3692" s="0" t="n">
        <f aca="false">G3691+1</f>
        <v>3350</v>
      </c>
      <c r="H3692" s="0" t="n">
        <v>109.2</v>
      </c>
      <c r="J3692" s="0" t="n">
        <f aca="false">J3691+1</f>
        <v>3190</v>
      </c>
      <c r="K3692" s="0" t="n">
        <v>100.3</v>
      </c>
      <c r="M3692" s="0" t="n">
        <f aca="false">M3691+1</f>
        <v>3290</v>
      </c>
      <c r="N3692" s="0" t="n">
        <v>41.4</v>
      </c>
      <c r="P3692" s="0" t="n">
        <f aca="false">P3691+1</f>
        <v>2690</v>
      </c>
      <c r="Q3692" s="2" t="n">
        <v>112.5</v>
      </c>
      <c r="R3692" s="0" t="n">
        <v>104.4</v>
      </c>
      <c r="S3692" s="0" t="n">
        <v>42.1</v>
      </c>
      <c r="T3692" s="0" t="n">
        <v>107.9</v>
      </c>
      <c r="U3692" s="1" t="n">
        <v>46.9</v>
      </c>
      <c r="V3692" s="0" t="n">
        <v>34.2</v>
      </c>
      <c r="W3692" s="0" t="n">
        <v>33.7</v>
      </c>
    </row>
    <row r="3693" customFormat="false" ht="15" hidden="false" customHeight="false" outlineLevel="0" collapsed="false">
      <c r="A3693" s="0" t="n">
        <f aca="false">A3692+1</f>
        <v>3321</v>
      </c>
      <c r="B3693" s="2" t="n">
        <v>110.5</v>
      </c>
      <c r="D3693" s="0" t="n">
        <f aca="false">D3692+1</f>
        <v>3308</v>
      </c>
      <c r="E3693" s="0" t="n">
        <v>95.7</v>
      </c>
      <c r="G3693" s="0" t="n">
        <f aca="false">G3692+1</f>
        <v>3351</v>
      </c>
      <c r="H3693" s="0" t="n">
        <v>109.2</v>
      </c>
      <c r="J3693" s="0" t="n">
        <f aca="false">J3692+1</f>
        <v>3191</v>
      </c>
      <c r="K3693" s="0" t="n">
        <v>100.3</v>
      </c>
      <c r="M3693" s="0" t="n">
        <f aca="false">M3692+1</f>
        <v>3291</v>
      </c>
      <c r="N3693" s="0" t="n">
        <v>41.4</v>
      </c>
      <c r="P3693" s="0" t="n">
        <f aca="false">P3692+1</f>
        <v>2691</v>
      </c>
      <c r="Q3693" s="2" t="n">
        <v>112.5</v>
      </c>
      <c r="R3693" s="0" t="n">
        <v>104.4</v>
      </c>
      <c r="S3693" s="0" t="n">
        <v>42.2</v>
      </c>
      <c r="T3693" s="0" t="n">
        <v>107.9</v>
      </c>
      <c r="U3693" s="1" t="n">
        <v>46.9</v>
      </c>
      <c r="V3693" s="0" t="n">
        <v>34.3</v>
      </c>
      <c r="W3693" s="0" t="n">
        <v>33.7</v>
      </c>
    </row>
    <row r="3694" customFormat="false" ht="15" hidden="false" customHeight="false" outlineLevel="0" collapsed="false">
      <c r="A3694" s="0" t="n">
        <f aca="false">A3693+1</f>
        <v>3322</v>
      </c>
      <c r="B3694" s="2" t="n">
        <v>110.5</v>
      </c>
      <c r="D3694" s="0" t="n">
        <f aca="false">D3693+1</f>
        <v>3309</v>
      </c>
      <c r="E3694" s="0" t="n">
        <v>95.7</v>
      </c>
      <c r="G3694" s="0" t="n">
        <f aca="false">G3693+1</f>
        <v>3352</v>
      </c>
      <c r="H3694" s="0" t="n">
        <v>109.2</v>
      </c>
      <c r="J3694" s="0" t="n">
        <f aca="false">J3693+1</f>
        <v>3192</v>
      </c>
      <c r="K3694" s="0" t="n">
        <v>100.3</v>
      </c>
      <c r="M3694" s="0" t="n">
        <f aca="false">M3693+1</f>
        <v>3292</v>
      </c>
      <c r="N3694" s="0" t="n">
        <v>41.4</v>
      </c>
      <c r="P3694" s="0" t="n">
        <f aca="false">P3693+1</f>
        <v>2692</v>
      </c>
      <c r="Q3694" s="2" t="n">
        <v>112.5</v>
      </c>
      <c r="R3694" s="0" t="n">
        <v>104.4</v>
      </c>
      <c r="S3694" s="0" t="n">
        <v>42.1</v>
      </c>
      <c r="T3694" s="0" t="n">
        <v>107.9</v>
      </c>
      <c r="U3694" s="1" t="n">
        <v>46.9</v>
      </c>
      <c r="V3694" s="0" t="n">
        <v>34.3</v>
      </c>
      <c r="W3694" s="0" t="n">
        <v>33.7</v>
      </c>
    </row>
    <row r="3695" customFormat="false" ht="15" hidden="false" customHeight="false" outlineLevel="0" collapsed="false">
      <c r="A3695" s="0" t="n">
        <f aca="false">A3694+1</f>
        <v>3323</v>
      </c>
      <c r="B3695" s="2" t="n">
        <v>110.5</v>
      </c>
      <c r="D3695" s="0" t="n">
        <f aca="false">D3694+1</f>
        <v>3310</v>
      </c>
      <c r="E3695" s="0" t="n">
        <v>95.7</v>
      </c>
      <c r="G3695" s="0" t="n">
        <f aca="false">G3694+1</f>
        <v>3353</v>
      </c>
      <c r="H3695" s="0" t="n">
        <v>109.2</v>
      </c>
      <c r="J3695" s="0" t="n">
        <f aca="false">J3694+1</f>
        <v>3193</v>
      </c>
      <c r="K3695" s="0" t="n">
        <v>100.3</v>
      </c>
      <c r="M3695" s="0" t="n">
        <f aca="false">M3694+1</f>
        <v>3293</v>
      </c>
      <c r="N3695" s="0" t="n">
        <v>41.4</v>
      </c>
      <c r="P3695" s="0" t="n">
        <f aca="false">P3694+1</f>
        <v>2693</v>
      </c>
      <c r="Q3695" s="2" t="n">
        <v>112.6</v>
      </c>
      <c r="R3695" s="0" t="n">
        <v>104.4</v>
      </c>
      <c r="S3695" s="0" t="n">
        <v>42.1</v>
      </c>
      <c r="T3695" s="0" t="n">
        <v>107.9</v>
      </c>
      <c r="U3695" s="1" t="n">
        <v>46.9</v>
      </c>
      <c r="V3695" s="0" t="n">
        <v>34.3</v>
      </c>
      <c r="W3695" s="0" t="n">
        <v>33.7</v>
      </c>
    </row>
    <row r="3696" customFormat="false" ht="15" hidden="false" customHeight="false" outlineLevel="0" collapsed="false">
      <c r="A3696" s="0" t="n">
        <f aca="false">A3695+1</f>
        <v>3324</v>
      </c>
      <c r="B3696" s="2" t="n">
        <v>110.5</v>
      </c>
      <c r="D3696" s="0" t="n">
        <f aca="false">D3695+1</f>
        <v>3311</v>
      </c>
      <c r="E3696" s="0" t="n">
        <v>95.7</v>
      </c>
      <c r="G3696" s="0" t="n">
        <f aca="false">G3695+1</f>
        <v>3354</v>
      </c>
      <c r="H3696" s="0" t="n">
        <v>109.2</v>
      </c>
      <c r="J3696" s="0" t="n">
        <f aca="false">J3695+1</f>
        <v>3194</v>
      </c>
      <c r="K3696" s="0" t="n">
        <v>100.3</v>
      </c>
      <c r="M3696" s="0" t="n">
        <f aca="false">M3695+1</f>
        <v>3294</v>
      </c>
      <c r="N3696" s="0" t="n">
        <v>41.5</v>
      </c>
      <c r="P3696" s="0" t="n">
        <f aca="false">P3695+1</f>
        <v>2694</v>
      </c>
      <c r="Q3696" s="2" t="n">
        <v>112.6</v>
      </c>
      <c r="R3696" s="0" t="n">
        <v>104.4</v>
      </c>
      <c r="S3696" s="0" t="n">
        <v>42.1</v>
      </c>
      <c r="T3696" s="0" t="n">
        <v>107.9</v>
      </c>
      <c r="U3696" s="1" t="n">
        <v>46.9</v>
      </c>
      <c r="V3696" s="0" t="n">
        <v>34.3</v>
      </c>
      <c r="W3696" s="0" t="n">
        <v>33.7</v>
      </c>
    </row>
    <row r="3697" customFormat="false" ht="15" hidden="false" customHeight="false" outlineLevel="0" collapsed="false">
      <c r="A3697" s="0" t="n">
        <f aca="false">A3696+1</f>
        <v>3325</v>
      </c>
      <c r="B3697" s="2" t="n">
        <v>110.5</v>
      </c>
      <c r="D3697" s="0" t="n">
        <f aca="false">D3696+1</f>
        <v>3312</v>
      </c>
      <c r="E3697" s="0" t="n">
        <v>95.7</v>
      </c>
      <c r="G3697" s="0" t="n">
        <f aca="false">G3696+1</f>
        <v>3355</v>
      </c>
      <c r="H3697" s="0" t="n">
        <v>109.2</v>
      </c>
      <c r="J3697" s="0" t="n">
        <f aca="false">J3696+1</f>
        <v>3195</v>
      </c>
      <c r="K3697" s="0" t="n">
        <v>100.3</v>
      </c>
      <c r="M3697" s="0" t="n">
        <f aca="false">M3696+1</f>
        <v>3295</v>
      </c>
      <c r="N3697" s="0" t="n">
        <v>41.4</v>
      </c>
      <c r="P3697" s="0" t="n">
        <f aca="false">P3696+1</f>
        <v>2695</v>
      </c>
      <c r="Q3697" s="2" t="n">
        <v>112.5</v>
      </c>
      <c r="R3697" s="0" t="n">
        <v>104.4</v>
      </c>
      <c r="S3697" s="0" t="n">
        <v>42.1</v>
      </c>
      <c r="T3697" s="0" t="n">
        <v>108</v>
      </c>
      <c r="U3697" s="1" t="n">
        <v>46.9</v>
      </c>
      <c r="V3697" s="0" t="n">
        <v>34.3</v>
      </c>
      <c r="W3697" s="0" t="n">
        <v>33.7</v>
      </c>
    </row>
    <row r="3698" customFormat="false" ht="15" hidden="false" customHeight="false" outlineLevel="0" collapsed="false">
      <c r="A3698" s="0" t="n">
        <f aca="false">A3697+1</f>
        <v>3326</v>
      </c>
      <c r="B3698" s="2" t="n">
        <v>110.5</v>
      </c>
      <c r="D3698" s="0" t="n">
        <f aca="false">D3697+1</f>
        <v>3313</v>
      </c>
      <c r="E3698" s="0" t="n">
        <v>95.7</v>
      </c>
      <c r="G3698" s="0" t="n">
        <f aca="false">G3697+1</f>
        <v>3356</v>
      </c>
      <c r="H3698" s="0" t="n">
        <v>109.2</v>
      </c>
      <c r="J3698" s="0" t="n">
        <f aca="false">J3697+1</f>
        <v>3196</v>
      </c>
      <c r="K3698" s="0" t="n">
        <v>100.3</v>
      </c>
      <c r="M3698" s="0" t="n">
        <f aca="false">M3697+1</f>
        <v>3296</v>
      </c>
      <c r="N3698" s="0" t="n">
        <v>41.5</v>
      </c>
      <c r="P3698" s="0" t="n">
        <f aca="false">P3697+1</f>
        <v>2696</v>
      </c>
      <c r="Q3698" s="2" t="n">
        <v>112.5</v>
      </c>
      <c r="R3698" s="0" t="n">
        <v>104.4</v>
      </c>
      <c r="S3698" s="0" t="n">
        <v>42.1</v>
      </c>
      <c r="T3698" s="0" t="n">
        <v>107.9</v>
      </c>
      <c r="U3698" s="1" t="n">
        <v>46.8</v>
      </c>
      <c r="V3698" s="0" t="n">
        <v>34.3</v>
      </c>
      <c r="W3698" s="0" t="n">
        <v>33.7</v>
      </c>
    </row>
    <row r="3699" customFormat="false" ht="15" hidden="false" customHeight="false" outlineLevel="0" collapsed="false">
      <c r="A3699" s="0" t="n">
        <f aca="false">A3698+1</f>
        <v>3327</v>
      </c>
      <c r="B3699" s="2" t="n">
        <v>110.4</v>
      </c>
      <c r="D3699" s="0" t="n">
        <f aca="false">D3698+1</f>
        <v>3314</v>
      </c>
      <c r="E3699" s="0" t="n">
        <v>95.7</v>
      </c>
      <c r="G3699" s="0" t="n">
        <f aca="false">G3698+1</f>
        <v>3357</v>
      </c>
      <c r="H3699" s="0" t="n">
        <v>109.2</v>
      </c>
      <c r="J3699" s="0" t="n">
        <f aca="false">J3698+1</f>
        <v>3197</v>
      </c>
      <c r="K3699" s="0" t="n">
        <v>100.3</v>
      </c>
      <c r="M3699" s="0" t="n">
        <f aca="false">M3698+1</f>
        <v>3297</v>
      </c>
      <c r="N3699" s="0" t="n">
        <v>41.5</v>
      </c>
      <c r="P3699" s="0" t="n">
        <f aca="false">P3698+1</f>
        <v>2697</v>
      </c>
      <c r="Q3699" s="2" t="n">
        <v>112.5</v>
      </c>
      <c r="R3699" s="0" t="n">
        <v>104.4</v>
      </c>
      <c r="S3699" s="0" t="n">
        <v>42.1</v>
      </c>
      <c r="T3699" s="0" t="n">
        <v>107.9</v>
      </c>
      <c r="U3699" s="1" t="n">
        <v>46.9</v>
      </c>
      <c r="V3699" s="0" t="n">
        <v>34.2</v>
      </c>
      <c r="W3699" s="0" t="n">
        <v>33.7</v>
      </c>
    </row>
    <row r="3700" customFormat="false" ht="15" hidden="false" customHeight="false" outlineLevel="0" collapsed="false">
      <c r="A3700" s="0" t="n">
        <f aca="false">A3699+1</f>
        <v>3328</v>
      </c>
      <c r="B3700" s="2" t="n">
        <v>110.5</v>
      </c>
      <c r="D3700" s="0" t="n">
        <f aca="false">D3699+1</f>
        <v>3315</v>
      </c>
      <c r="E3700" s="0" t="n">
        <v>95.7</v>
      </c>
      <c r="G3700" s="0" t="n">
        <f aca="false">G3699+1</f>
        <v>3358</v>
      </c>
      <c r="H3700" s="0" t="n">
        <v>109.2</v>
      </c>
      <c r="J3700" s="0" t="n">
        <f aca="false">J3699+1</f>
        <v>3198</v>
      </c>
      <c r="K3700" s="0" t="n">
        <v>100.3</v>
      </c>
      <c r="M3700" s="0" t="n">
        <f aca="false">M3699+1</f>
        <v>3298</v>
      </c>
      <c r="N3700" s="0" t="n">
        <v>41.4</v>
      </c>
      <c r="P3700" s="0" t="n">
        <f aca="false">P3699+1</f>
        <v>2698</v>
      </c>
      <c r="Q3700" s="2" t="n">
        <v>112.5</v>
      </c>
      <c r="R3700" s="0" t="n">
        <v>104.4</v>
      </c>
      <c r="S3700" s="0" t="n">
        <v>42.1</v>
      </c>
      <c r="T3700" s="0" t="n">
        <v>107.9</v>
      </c>
      <c r="U3700" s="1" t="n">
        <v>46.8</v>
      </c>
      <c r="V3700" s="0" t="n">
        <v>34.3</v>
      </c>
      <c r="W3700" s="0" t="n">
        <v>33.7</v>
      </c>
    </row>
    <row r="3701" customFormat="false" ht="15" hidden="false" customHeight="false" outlineLevel="0" collapsed="false">
      <c r="A3701" s="0" t="n">
        <f aca="false">A3700+1</f>
        <v>3329</v>
      </c>
      <c r="B3701" s="2" t="n">
        <v>110.5</v>
      </c>
      <c r="D3701" s="0" t="n">
        <f aca="false">D3700+1</f>
        <v>3316</v>
      </c>
      <c r="E3701" s="0" t="n">
        <v>95.7</v>
      </c>
      <c r="G3701" s="0" t="n">
        <f aca="false">G3700+1</f>
        <v>3359</v>
      </c>
      <c r="H3701" s="0" t="n">
        <v>109.2</v>
      </c>
      <c r="J3701" s="0" t="n">
        <f aca="false">J3700+1</f>
        <v>3199</v>
      </c>
      <c r="K3701" s="0" t="n">
        <v>100.3</v>
      </c>
      <c r="M3701" s="0" t="n">
        <f aca="false">M3700+1</f>
        <v>3299</v>
      </c>
      <c r="N3701" s="0" t="n">
        <v>41.5</v>
      </c>
      <c r="P3701" s="0" t="n">
        <f aca="false">P3700+1</f>
        <v>2699</v>
      </c>
      <c r="Q3701" s="2" t="n">
        <v>112.6</v>
      </c>
      <c r="R3701" s="0" t="n">
        <v>104.4</v>
      </c>
      <c r="S3701" s="0" t="n">
        <v>42.1</v>
      </c>
      <c r="T3701" s="0" t="n">
        <v>107.9</v>
      </c>
      <c r="U3701" s="1" t="n">
        <v>46.8</v>
      </c>
      <c r="V3701" s="0" t="n">
        <v>34.2</v>
      </c>
      <c r="W3701" s="0" t="n">
        <v>33.7</v>
      </c>
    </row>
    <row r="3702" customFormat="false" ht="15" hidden="false" customHeight="false" outlineLevel="0" collapsed="false">
      <c r="A3702" s="0" t="n">
        <f aca="false">A3701+1</f>
        <v>3330</v>
      </c>
      <c r="B3702" s="2" t="n">
        <v>110.5</v>
      </c>
      <c r="D3702" s="0" t="n">
        <f aca="false">D3701+1</f>
        <v>3317</v>
      </c>
      <c r="E3702" s="0" t="n">
        <v>95.7</v>
      </c>
      <c r="G3702" s="0" t="n">
        <f aca="false">G3701+1</f>
        <v>3360</v>
      </c>
      <c r="H3702" s="0" t="n">
        <v>109.2</v>
      </c>
      <c r="J3702" s="0" t="n">
        <f aca="false">J3701+1</f>
        <v>3200</v>
      </c>
      <c r="K3702" s="0" t="n">
        <v>100.3</v>
      </c>
      <c r="M3702" s="0" t="n">
        <f aca="false">M3701+1</f>
        <v>3300</v>
      </c>
      <c r="N3702" s="0" t="n">
        <v>41.4</v>
      </c>
      <c r="P3702" s="0" t="n">
        <f aca="false">P3701+1</f>
        <v>2700</v>
      </c>
      <c r="Q3702" s="2" t="n">
        <v>112.5</v>
      </c>
      <c r="R3702" s="0" t="n">
        <v>104.3</v>
      </c>
      <c r="S3702" s="0" t="n">
        <v>42.1</v>
      </c>
      <c r="T3702" s="0" t="n">
        <v>107.9</v>
      </c>
      <c r="U3702" s="1" t="n">
        <v>46.8</v>
      </c>
      <c r="V3702" s="0" t="n">
        <v>34.3</v>
      </c>
      <c r="W3702" s="0" t="n">
        <v>33.7</v>
      </c>
    </row>
    <row r="3703" customFormat="false" ht="15" hidden="false" customHeight="false" outlineLevel="0" collapsed="false">
      <c r="A3703" s="0" t="n">
        <f aca="false">A3702+1</f>
        <v>3331</v>
      </c>
      <c r="B3703" s="2" t="n">
        <v>110.5</v>
      </c>
      <c r="D3703" s="0" t="n">
        <f aca="false">D3702+1</f>
        <v>3318</v>
      </c>
      <c r="E3703" s="0" t="n">
        <v>95.7</v>
      </c>
      <c r="G3703" s="0" t="n">
        <f aca="false">G3702+1</f>
        <v>3361</v>
      </c>
      <c r="H3703" s="0" t="n">
        <v>109.2</v>
      </c>
      <c r="J3703" s="0" t="n">
        <f aca="false">J3702+1</f>
        <v>3201</v>
      </c>
      <c r="K3703" s="0" t="n">
        <v>100.3</v>
      </c>
      <c r="M3703" s="0" t="n">
        <f aca="false">M3702+1</f>
        <v>3301</v>
      </c>
      <c r="N3703" s="0" t="n">
        <v>41.5</v>
      </c>
      <c r="P3703" s="0" t="n">
        <f aca="false">P3702+1</f>
        <v>2701</v>
      </c>
      <c r="Q3703" s="2" t="n">
        <v>112.5</v>
      </c>
      <c r="R3703" s="0" t="n">
        <v>104.4</v>
      </c>
      <c r="S3703" s="0" t="n">
        <v>42.2</v>
      </c>
      <c r="T3703" s="0" t="n">
        <v>107.9</v>
      </c>
      <c r="U3703" s="1" t="n">
        <v>46.8</v>
      </c>
      <c r="V3703" s="0" t="n">
        <v>34.2</v>
      </c>
      <c r="W3703" s="0" t="n">
        <v>33.7</v>
      </c>
    </row>
    <row r="3704" customFormat="false" ht="15" hidden="false" customHeight="false" outlineLevel="0" collapsed="false">
      <c r="A3704" s="0" t="n">
        <f aca="false">A3703+1</f>
        <v>3332</v>
      </c>
      <c r="B3704" s="2" t="n">
        <v>110.5</v>
      </c>
      <c r="D3704" s="0" t="n">
        <f aca="false">D3703+1</f>
        <v>3319</v>
      </c>
      <c r="E3704" s="0" t="n">
        <v>95.7</v>
      </c>
      <c r="G3704" s="0" t="n">
        <f aca="false">G3703+1</f>
        <v>3362</v>
      </c>
      <c r="H3704" s="0" t="n">
        <v>109.2</v>
      </c>
      <c r="J3704" s="0" t="n">
        <f aca="false">J3703+1</f>
        <v>3202</v>
      </c>
      <c r="K3704" s="0" t="n">
        <v>100.3</v>
      </c>
      <c r="M3704" s="0" t="n">
        <f aca="false">M3703+1</f>
        <v>3302</v>
      </c>
      <c r="N3704" s="0" t="n">
        <v>41.5</v>
      </c>
      <c r="P3704" s="0" t="n">
        <f aca="false">P3703+1</f>
        <v>2702</v>
      </c>
      <c r="Q3704" s="2" t="n">
        <v>112.5</v>
      </c>
      <c r="R3704" s="0" t="n">
        <v>104.4</v>
      </c>
      <c r="S3704" s="0" t="n">
        <v>42.2</v>
      </c>
      <c r="T3704" s="0" t="n">
        <v>108</v>
      </c>
      <c r="U3704" s="1" t="n">
        <v>46.8</v>
      </c>
      <c r="V3704" s="0" t="n">
        <v>34.3</v>
      </c>
      <c r="W3704" s="0" t="n">
        <v>33.7</v>
      </c>
    </row>
    <row r="3705" customFormat="false" ht="15" hidden="false" customHeight="false" outlineLevel="0" collapsed="false">
      <c r="A3705" s="0" t="n">
        <f aca="false">A3704+1</f>
        <v>3333</v>
      </c>
      <c r="B3705" s="2" t="n">
        <v>110.5</v>
      </c>
      <c r="D3705" s="0" t="n">
        <f aca="false">D3704+1</f>
        <v>3320</v>
      </c>
      <c r="E3705" s="0" t="n">
        <v>95.7</v>
      </c>
      <c r="G3705" s="0" t="n">
        <f aca="false">G3704+1</f>
        <v>3363</v>
      </c>
      <c r="H3705" s="0" t="n">
        <v>109.2</v>
      </c>
      <c r="J3705" s="0" t="n">
        <f aca="false">J3704+1</f>
        <v>3203</v>
      </c>
      <c r="K3705" s="0" t="n">
        <v>100.4</v>
      </c>
      <c r="M3705" s="0" t="n">
        <f aca="false">M3704+1</f>
        <v>3303</v>
      </c>
      <c r="N3705" s="0" t="n">
        <v>41.5</v>
      </c>
      <c r="P3705" s="0" t="n">
        <f aca="false">P3704+1</f>
        <v>2703</v>
      </c>
      <c r="Q3705" s="2" t="n">
        <v>112.5</v>
      </c>
      <c r="R3705" s="0" t="n">
        <v>104.4</v>
      </c>
      <c r="S3705" s="0" t="n">
        <v>42.2</v>
      </c>
      <c r="T3705" s="0" t="n">
        <v>107.9</v>
      </c>
      <c r="U3705" s="1" t="n">
        <v>46.9</v>
      </c>
      <c r="V3705" s="0" t="n">
        <v>34.2</v>
      </c>
      <c r="W3705" s="0" t="n">
        <v>33.7</v>
      </c>
    </row>
    <row r="3706" customFormat="false" ht="15" hidden="false" customHeight="false" outlineLevel="0" collapsed="false">
      <c r="A3706" s="0" t="n">
        <f aca="false">A3705+1</f>
        <v>3334</v>
      </c>
      <c r="B3706" s="2" t="n">
        <v>110.5</v>
      </c>
      <c r="D3706" s="0" t="n">
        <f aca="false">D3705+1</f>
        <v>3321</v>
      </c>
      <c r="E3706" s="0" t="n">
        <v>95.7</v>
      </c>
      <c r="G3706" s="0" t="n">
        <f aca="false">G3705+1</f>
        <v>3364</v>
      </c>
      <c r="H3706" s="0" t="n">
        <v>109.2</v>
      </c>
      <c r="J3706" s="0" t="n">
        <f aca="false">J3705+1</f>
        <v>3204</v>
      </c>
      <c r="K3706" s="0" t="n">
        <v>100.3</v>
      </c>
      <c r="M3706" s="0" t="n">
        <f aca="false">M3705+1</f>
        <v>3304</v>
      </c>
      <c r="N3706" s="0" t="n">
        <v>41.5</v>
      </c>
      <c r="P3706" s="0" t="n">
        <f aca="false">P3705+1</f>
        <v>2704</v>
      </c>
      <c r="Q3706" s="2" t="n">
        <v>112.5</v>
      </c>
      <c r="R3706" s="0" t="n">
        <v>104.4</v>
      </c>
      <c r="S3706" s="0" t="n">
        <v>42.2</v>
      </c>
      <c r="T3706" s="0" t="n">
        <v>107.9</v>
      </c>
      <c r="U3706" s="1" t="n">
        <v>46.8</v>
      </c>
      <c r="V3706" s="0" t="n">
        <v>34.3</v>
      </c>
      <c r="W3706" s="0" t="n">
        <v>33.7</v>
      </c>
    </row>
    <row r="3707" customFormat="false" ht="15" hidden="false" customHeight="false" outlineLevel="0" collapsed="false">
      <c r="A3707" s="0" t="n">
        <f aca="false">A3706+1</f>
        <v>3335</v>
      </c>
      <c r="B3707" s="2" t="n">
        <v>110.4</v>
      </c>
      <c r="D3707" s="0" t="n">
        <f aca="false">D3706+1</f>
        <v>3322</v>
      </c>
      <c r="E3707" s="0" t="n">
        <v>95.7</v>
      </c>
      <c r="G3707" s="0" t="n">
        <f aca="false">G3706+1</f>
        <v>3365</v>
      </c>
      <c r="H3707" s="0" t="n">
        <v>109.2</v>
      </c>
      <c r="J3707" s="0" t="n">
        <f aca="false">J3706+1</f>
        <v>3205</v>
      </c>
      <c r="K3707" s="0" t="n">
        <v>100.3</v>
      </c>
      <c r="M3707" s="0" t="n">
        <f aca="false">M3706+1</f>
        <v>3305</v>
      </c>
      <c r="N3707" s="0" t="n">
        <v>41.5</v>
      </c>
      <c r="P3707" s="0" t="n">
        <f aca="false">P3706+1</f>
        <v>2705</v>
      </c>
      <c r="Q3707" s="2" t="n">
        <v>112.5</v>
      </c>
      <c r="R3707" s="0" t="n">
        <v>104.4</v>
      </c>
      <c r="S3707" s="0" t="n">
        <v>42.2</v>
      </c>
      <c r="T3707" s="0" t="n">
        <v>107.9</v>
      </c>
      <c r="U3707" s="1" t="n">
        <v>46.8</v>
      </c>
      <c r="V3707" s="0" t="n">
        <v>34.3</v>
      </c>
      <c r="W3707" s="0" t="n">
        <v>33.7</v>
      </c>
    </row>
    <row r="3708" customFormat="false" ht="15" hidden="false" customHeight="false" outlineLevel="0" collapsed="false">
      <c r="A3708" s="0" t="n">
        <f aca="false">A3707+1</f>
        <v>3336</v>
      </c>
      <c r="B3708" s="2" t="n">
        <v>110.4</v>
      </c>
      <c r="D3708" s="0" t="n">
        <f aca="false">D3707+1</f>
        <v>3323</v>
      </c>
      <c r="E3708" s="0" t="n">
        <v>95.7</v>
      </c>
      <c r="G3708" s="0" t="n">
        <f aca="false">G3707+1</f>
        <v>3366</v>
      </c>
      <c r="H3708" s="0" t="n">
        <v>109.2</v>
      </c>
      <c r="J3708" s="0" t="n">
        <f aca="false">J3707+1</f>
        <v>3206</v>
      </c>
      <c r="K3708" s="0" t="n">
        <v>100.3</v>
      </c>
      <c r="M3708" s="0" t="n">
        <f aca="false">M3707+1</f>
        <v>3306</v>
      </c>
      <c r="N3708" s="0" t="n">
        <v>41.5</v>
      </c>
      <c r="P3708" s="0" t="n">
        <f aca="false">P3707+1</f>
        <v>2706</v>
      </c>
      <c r="Q3708" s="2" t="n">
        <v>112.5</v>
      </c>
      <c r="R3708" s="0" t="n">
        <v>104.4</v>
      </c>
      <c r="S3708" s="0" t="n">
        <v>42.2</v>
      </c>
      <c r="T3708" s="0" t="n">
        <v>107.9</v>
      </c>
      <c r="U3708" s="1" t="n">
        <v>46.8</v>
      </c>
      <c r="V3708" s="0" t="n">
        <v>34.3</v>
      </c>
      <c r="W3708" s="0" t="n">
        <v>33.7</v>
      </c>
    </row>
    <row r="3709" customFormat="false" ht="15" hidden="false" customHeight="false" outlineLevel="0" collapsed="false">
      <c r="A3709" s="0" t="n">
        <f aca="false">A3708+1</f>
        <v>3337</v>
      </c>
      <c r="B3709" s="2" t="n">
        <v>110.5</v>
      </c>
      <c r="D3709" s="0" t="n">
        <f aca="false">D3708+1</f>
        <v>3324</v>
      </c>
      <c r="E3709" s="0" t="n">
        <v>95.7</v>
      </c>
      <c r="G3709" s="0" t="n">
        <f aca="false">G3708+1</f>
        <v>3367</v>
      </c>
      <c r="H3709" s="0" t="n">
        <v>109.2</v>
      </c>
      <c r="J3709" s="0" t="n">
        <f aca="false">J3708+1</f>
        <v>3207</v>
      </c>
      <c r="K3709" s="0" t="n">
        <v>100.3</v>
      </c>
      <c r="M3709" s="0" t="n">
        <f aca="false">M3708+1</f>
        <v>3307</v>
      </c>
      <c r="N3709" s="0" t="n">
        <v>41.5</v>
      </c>
      <c r="P3709" s="0" t="n">
        <f aca="false">P3708+1</f>
        <v>2707</v>
      </c>
      <c r="Q3709" s="2" t="n">
        <v>112.5</v>
      </c>
      <c r="R3709" s="0" t="n">
        <v>104.4</v>
      </c>
      <c r="S3709" s="0" t="n">
        <v>42.1</v>
      </c>
      <c r="T3709" s="0" t="n">
        <v>107.9</v>
      </c>
      <c r="U3709" s="1" t="n">
        <v>46.8</v>
      </c>
      <c r="V3709" s="0" t="n">
        <v>34.2</v>
      </c>
      <c r="W3709" s="0" t="n">
        <v>33.7</v>
      </c>
    </row>
    <row r="3710" customFormat="false" ht="15" hidden="false" customHeight="false" outlineLevel="0" collapsed="false">
      <c r="A3710" s="0" t="n">
        <f aca="false">A3709+1</f>
        <v>3338</v>
      </c>
      <c r="B3710" s="2" t="n">
        <v>110.4</v>
      </c>
      <c r="D3710" s="0" t="n">
        <f aca="false">D3709+1</f>
        <v>3325</v>
      </c>
      <c r="E3710" s="0" t="n">
        <v>95.7</v>
      </c>
      <c r="G3710" s="0" t="n">
        <f aca="false">G3709+1</f>
        <v>3368</v>
      </c>
      <c r="H3710" s="0" t="n">
        <v>109.2</v>
      </c>
      <c r="J3710" s="0" t="n">
        <f aca="false">J3709+1</f>
        <v>3208</v>
      </c>
      <c r="K3710" s="0" t="n">
        <v>100.3</v>
      </c>
      <c r="M3710" s="0" t="n">
        <f aca="false">M3709+1</f>
        <v>3308</v>
      </c>
      <c r="N3710" s="0" t="n">
        <v>41.5</v>
      </c>
      <c r="P3710" s="0" t="n">
        <f aca="false">P3709+1</f>
        <v>2708</v>
      </c>
      <c r="Q3710" s="2" t="n">
        <v>112.5</v>
      </c>
      <c r="R3710" s="0" t="n">
        <v>104.4</v>
      </c>
      <c r="S3710" s="0" t="n">
        <v>42.1</v>
      </c>
      <c r="T3710" s="0" t="n">
        <v>107.9</v>
      </c>
      <c r="U3710" s="1" t="n">
        <v>46.8</v>
      </c>
      <c r="V3710" s="0" t="n">
        <v>34.2</v>
      </c>
      <c r="W3710" s="0" t="n">
        <v>33.7</v>
      </c>
    </row>
    <row r="3711" customFormat="false" ht="15" hidden="false" customHeight="false" outlineLevel="0" collapsed="false">
      <c r="A3711" s="0" t="n">
        <f aca="false">A3710+1</f>
        <v>3339</v>
      </c>
      <c r="B3711" s="2" t="n">
        <v>110.5</v>
      </c>
      <c r="D3711" s="0" t="n">
        <f aca="false">D3710+1</f>
        <v>3326</v>
      </c>
      <c r="E3711" s="0" t="n">
        <v>95.7</v>
      </c>
      <c r="G3711" s="0" t="n">
        <f aca="false">G3710+1</f>
        <v>3369</v>
      </c>
      <c r="H3711" s="0" t="n">
        <v>109.2</v>
      </c>
      <c r="J3711" s="0" t="n">
        <f aca="false">J3710+1</f>
        <v>3209</v>
      </c>
      <c r="K3711" s="0" t="n">
        <v>100.3</v>
      </c>
      <c r="M3711" s="0" t="n">
        <f aca="false">M3710+1</f>
        <v>3309</v>
      </c>
      <c r="N3711" s="0" t="n">
        <v>41.4</v>
      </c>
      <c r="P3711" s="0" t="n">
        <f aca="false">P3710+1</f>
        <v>2709</v>
      </c>
      <c r="Q3711" s="2" t="n">
        <v>112.5</v>
      </c>
      <c r="R3711" s="0" t="n">
        <v>104.4</v>
      </c>
      <c r="S3711" s="0" t="n">
        <v>42.1</v>
      </c>
      <c r="T3711" s="0" t="n">
        <v>107.9</v>
      </c>
      <c r="U3711" s="1" t="n">
        <v>46.8</v>
      </c>
      <c r="V3711" s="0" t="n">
        <v>34.2</v>
      </c>
      <c r="W3711" s="0" t="n">
        <v>33.7</v>
      </c>
    </row>
    <row r="3712" customFormat="false" ht="15" hidden="false" customHeight="false" outlineLevel="0" collapsed="false">
      <c r="A3712" s="0" t="n">
        <f aca="false">A3711+1</f>
        <v>3340</v>
      </c>
      <c r="B3712" s="2" t="n">
        <v>110.5</v>
      </c>
      <c r="D3712" s="0" t="n">
        <f aca="false">D3711+1</f>
        <v>3327</v>
      </c>
      <c r="E3712" s="0" t="n">
        <v>95.7</v>
      </c>
      <c r="G3712" s="0" t="n">
        <f aca="false">G3711+1</f>
        <v>3370</v>
      </c>
      <c r="H3712" s="0" t="n">
        <v>109.2</v>
      </c>
      <c r="J3712" s="0" t="n">
        <f aca="false">J3711+1</f>
        <v>3210</v>
      </c>
      <c r="K3712" s="0" t="n">
        <v>100.3</v>
      </c>
      <c r="M3712" s="0" t="n">
        <f aca="false">M3711+1</f>
        <v>3310</v>
      </c>
      <c r="N3712" s="0" t="n">
        <v>41.5</v>
      </c>
      <c r="P3712" s="0" t="n">
        <f aca="false">P3711+1</f>
        <v>2710</v>
      </c>
      <c r="Q3712" s="2" t="n">
        <v>112.5</v>
      </c>
      <c r="R3712" s="0" t="n">
        <v>104.4</v>
      </c>
      <c r="S3712" s="0" t="n">
        <v>42.1</v>
      </c>
      <c r="T3712" s="0" t="n">
        <v>107.9</v>
      </c>
      <c r="U3712" s="1" t="n">
        <v>46.8</v>
      </c>
      <c r="V3712" s="0" t="n">
        <v>34.3</v>
      </c>
      <c r="W3712" s="0" t="n">
        <v>33.7</v>
      </c>
    </row>
    <row r="3713" customFormat="false" ht="15" hidden="false" customHeight="false" outlineLevel="0" collapsed="false">
      <c r="A3713" s="0" t="n">
        <f aca="false">A3712+1</f>
        <v>3341</v>
      </c>
      <c r="B3713" s="2" t="n">
        <v>110.5</v>
      </c>
      <c r="D3713" s="0" t="n">
        <f aca="false">D3712+1</f>
        <v>3328</v>
      </c>
      <c r="E3713" s="0" t="n">
        <v>95.7</v>
      </c>
      <c r="G3713" s="0" t="n">
        <f aca="false">G3712+1</f>
        <v>3371</v>
      </c>
      <c r="H3713" s="0" t="n">
        <v>109.2</v>
      </c>
      <c r="J3713" s="0" t="n">
        <f aca="false">J3712+1</f>
        <v>3211</v>
      </c>
      <c r="K3713" s="0" t="n">
        <v>100.3</v>
      </c>
      <c r="M3713" s="0" t="n">
        <f aca="false">M3712+1</f>
        <v>3311</v>
      </c>
      <c r="N3713" s="0" t="n">
        <v>41.5</v>
      </c>
      <c r="P3713" s="0" t="n">
        <f aca="false">P3712+1</f>
        <v>2711</v>
      </c>
      <c r="Q3713" s="2" t="n">
        <v>112.5</v>
      </c>
      <c r="R3713" s="0" t="n">
        <v>104.4</v>
      </c>
      <c r="S3713" s="0" t="n">
        <v>42.1</v>
      </c>
      <c r="T3713" s="0" t="n">
        <v>108</v>
      </c>
      <c r="U3713" s="1" t="n">
        <v>46.8</v>
      </c>
      <c r="V3713" s="0" t="n">
        <v>34.2</v>
      </c>
      <c r="W3713" s="0" t="n">
        <v>33.7</v>
      </c>
    </row>
    <row r="3714" customFormat="false" ht="15" hidden="false" customHeight="false" outlineLevel="0" collapsed="false">
      <c r="A3714" s="0" t="n">
        <f aca="false">A3713+1</f>
        <v>3342</v>
      </c>
      <c r="B3714" s="2" t="n">
        <v>110.5</v>
      </c>
      <c r="D3714" s="0" t="n">
        <f aca="false">D3713+1</f>
        <v>3329</v>
      </c>
      <c r="E3714" s="0" t="n">
        <v>95.7</v>
      </c>
      <c r="G3714" s="0" t="n">
        <f aca="false">G3713+1</f>
        <v>3372</v>
      </c>
      <c r="H3714" s="0" t="n">
        <v>109.2</v>
      </c>
      <c r="J3714" s="0" t="n">
        <f aca="false">J3713+1</f>
        <v>3212</v>
      </c>
      <c r="K3714" s="0" t="n">
        <v>100.3</v>
      </c>
      <c r="M3714" s="0" t="n">
        <f aca="false">M3713+1</f>
        <v>3312</v>
      </c>
      <c r="N3714" s="0" t="n">
        <v>41.4</v>
      </c>
      <c r="P3714" s="0" t="n">
        <f aca="false">P3713+1</f>
        <v>2712</v>
      </c>
      <c r="Q3714" s="2" t="n">
        <v>112.5</v>
      </c>
      <c r="R3714" s="0" t="n">
        <v>104.4</v>
      </c>
      <c r="S3714" s="0" t="n">
        <v>42.1</v>
      </c>
      <c r="T3714" s="0" t="n">
        <v>108</v>
      </c>
      <c r="U3714" s="1" t="n">
        <v>46.8</v>
      </c>
      <c r="V3714" s="0" t="n">
        <v>34.2</v>
      </c>
      <c r="W3714" s="0" t="n">
        <v>33.7</v>
      </c>
    </row>
    <row r="3715" customFormat="false" ht="15" hidden="false" customHeight="false" outlineLevel="0" collapsed="false">
      <c r="A3715" s="0" t="n">
        <f aca="false">A3714+1</f>
        <v>3343</v>
      </c>
      <c r="B3715" s="2" t="n">
        <v>110.5</v>
      </c>
      <c r="D3715" s="0" t="n">
        <f aca="false">D3714+1</f>
        <v>3330</v>
      </c>
      <c r="E3715" s="0" t="n">
        <v>95.7</v>
      </c>
      <c r="G3715" s="0" t="n">
        <f aca="false">G3714+1</f>
        <v>3373</v>
      </c>
      <c r="H3715" s="0" t="n">
        <v>109.2</v>
      </c>
      <c r="J3715" s="0" t="n">
        <f aca="false">J3714+1</f>
        <v>3213</v>
      </c>
      <c r="K3715" s="0" t="n">
        <v>100.3</v>
      </c>
      <c r="M3715" s="0" t="n">
        <f aca="false">M3714+1</f>
        <v>3313</v>
      </c>
      <c r="N3715" s="0" t="n">
        <v>41.4</v>
      </c>
      <c r="P3715" s="0" t="n">
        <f aca="false">P3714+1</f>
        <v>2713</v>
      </c>
      <c r="Q3715" s="2" t="n">
        <v>112.5</v>
      </c>
      <c r="R3715" s="0" t="n">
        <v>104.4</v>
      </c>
      <c r="S3715" s="0" t="n">
        <v>42.1</v>
      </c>
      <c r="T3715" s="0" t="n">
        <v>108</v>
      </c>
      <c r="U3715" s="1" t="n">
        <v>46.8</v>
      </c>
      <c r="V3715" s="0" t="n">
        <v>34.2</v>
      </c>
      <c r="W3715" s="0" t="n">
        <v>33.7</v>
      </c>
    </row>
    <row r="3716" customFormat="false" ht="15" hidden="false" customHeight="false" outlineLevel="0" collapsed="false">
      <c r="A3716" s="0" t="n">
        <f aca="false">A3715+1</f>
        <v>3344</v>
      </c>
      <c r="B3716" s="2" t="n">
        <v>110.5</v>
      </c>
      <c r="D3716" s="0" t="n">
        <f aca="false">D3715+1</f>
        <v>3331</v>
      </c>
      <c r="E3716" s="0" t="n">
        <v>95.7</v>
      </c>
      <c r="G3716" s="0" t="n">
        <f aca="false">G3715+1</f>
        <v>3374</v>
      </c>
      <c r="H3716" s="0" t="n">
        <v>109.2</v>
      </c>
      <c r="J3716" s="0" t="n">
        <f aca="false">J3715+1</f>
        <v>3214</v>
      </c>
      <c r="K3716" s="0" t="n">
        <v>100.3</v>
      </c>
      <c r="M3716" s="0" t="n">
        <f aca="false">M3715+1</f>
        <v>3314</v>
      </c>
      <c r="N3716" s="0" t="n">
        <v>41.4</v>
      </c>
      <c r="P3716" s="0" t="n">
        <f aca="false">P3715+1</f>
        <v>2714</v>
      </c>
      <c r="Q3716" s="2" t="n">
        <v>112.5</v>
      </c>
      <c r="R3716" s="0" t="n">
        <v>104.3</v>
      </c>
      <c r="S3716" s="0" t="n">
        <v>42.1</v>
      </c>
      <c r="T3716" s="0" t="n">
        <v>107.9</v>
      </c>
      <c r="U3716" s="1" t="n">
        <v>46.8</v>
      </c>
      <c r="V3716" s="0" t="n">
        <v>34.2</v>
      </c>
      <c r="W3716" s="0" t="n">
        <v>33.7</v>
      </c>
    </row>
    <row r="3717" customFormat="false" ht="15" hidden="false" customHeight="false" outlineLevel="0" collapsed="false">
      <c r="A3717" s="0" t="n">
        <f aca="false">A3716+1</f>
        <v>3345</v>
      </c>
      <c r="B3717" s="2" t="n">
        <v>110.5</v>
      </c>
      <c r="D3717" s="0" t="n">
        <f aca="false">D3716+1</f>
        <v>3332</v>
      </c>
      <c r="E3717" s="0" t="n">
        <v>95.7</v>
      </c>
      <c r="G3717" s="0" t="n">
        <f aca="false">G3716+1</f>
        <v>3375</v>
      </c>
      <c r="H3717" s="0" t="n">
        <v>109.2</v>
      </c>
      <c r="J3717" s="0" t="n">
        <f aca="false">J3716+1</f>
        <v>3215</v>
      </c>
      <c r="K3717" s="0" t="n">
        <v>100.3</v>
      </c>
      <c r="M3717" s="0" t="n">
        <f aca="false">M3716+1</f>
        <v>3315</v>
      </c>
      <c r="N3717" s="0" t="n">
        <v>41.4</v>
      </c>
      <c r="P3717" s="0" t="n">
        <f aca="false">P3716+1</f>
        <v>2715</v>
      </c>
      <c r="Q3717" s="2" t="n">
        <v>112.5</v>
      </c>
      <c r="R3717" s="0" t="n">
        <v>104.4</v>
      </c>
      <c r="S3717" s="0" t="n">
        <v>42.2</v>
      </c>
      <c r="T3717" s="0" t="n">
        <v>107.9</v>
      </c>
      <c r="U3717" s="1" t="n">
        <v>46.8</v>
      </c>
      <c r="V3717" s="0" t="n">
        <v>34.2</v>
      </c>
      <c r="W3717" s="0" t="n">
        <v>33.7</v>
      </c>
    </row>
    <row r="3718" customFormat="false" ht="15" hidden="false" customHeight="false" outlineLevel="0" collapsed="false">
      <c r="A3718" s="0" t="n">
        <f aca="false">A3717+1</f>
        <v>3346</v>
      </c>
      <c r="B3718" s="2" t="n">
        <v>110.5</v>
      </c>
      <c r="D3718" s="0" t="n">
        <f aca="false">D3717+1</f>
        <v>3333</v>
      </c>
      <c r="E3718" s="0" t="n">
        <v>95.7</v>
      </c>
      <c r="G3718" s="0" t="n">
        <f aca="false">G3717+1</f>
        <v>3376</v>
      </c>
      <c r="H3718" s="0" t="n">
        <v>109.2</v>
      </c>
      <c r="J3718" s="0" t="n">
        <f aca="false">J3717+1</f>
        <v>3216</v>
      </c>
      <c r="K3718" s="0" t="n">
        <v>100.3</v>
      </c>
      <c r="M3718" s="0" t="n">
        <f aca="false">M3717+1</f>
        <v>3316</v>
      </c>
      <c r="N3718" s="0" t="n">
        <v>41.4</v>
      </c>
      <c r="P3718" s="0" t="n">
        <f aca="false">P3717+1</f>
        <v>2716</v>
      </c>
      <c r="Q3718" s="2" t="n">
        <v>112.5</v>
      </c>
      <c r="R3718" s="0" t="n">
        <v>104.4</v>
      </c>
      <c r="S3718" s="0" t="n">
        <v>42.2</v>
      </c>
      <c r="T3718" s="0" t="n">
        <v>107.9</v>
      </c>
      <c r="U3718" s="1" t="n">
        <v>46.8</v>
      </c>
      <c r="V3718" s="0" t="n">
        <v>34.3</v>
      </c>
      <c r="W3718" s="0" t="n">
        <v>33.7</v>
      </c>
    </row>
    <row r="3719" customFormat="false" ht="15" hidden="false" customHeight="false" outlineLevel="0" collapsed="false">
      <c r="A3719" s="0" t="n">
        <f aca="false">A3718+1</f>
        <v>3347</v>
      </c>
      <c r="B3719" s="2" t="n">
        <v>110.5</v>
      </c>
      <c r="D3719" s="0" t="n">
        <f aca="false">D3718+1</f>
        <v>3334</v>
      </c>
      <c r="E3719" s="0" t="n">
        <v>95.7</v>
      </c>
      <c r="G3719" s="0" t="n">
        <f aca="false">G3718+1</f>
        <v>3377</v>
      </c>
      <c r="H3719" s="0" t="n">
        <v>109.2</v>
      </c>
      <c r="J3719" s="0" t="n">
        <f aca="false">J3718+1</f>
        <v>3217</v>
      </c>
      <c r="K3719" s="0" t="n">
        <v>100.3</v>
      </c>
      <c r="M3719" s="0" t="n">
        <f aca="false">M3718+1</f>
        <v>3317</v>
      </c>
      <c r="N3719" s="0" t="n">
        <v>41.4</v>
      </c>
      <c r="P3719" s="0" t="n">
        <f aca="false">P3718+1</f>
        <v>2717</v>
      </c>
      <c r="Q3719" s="2" t="n">
        <v>112.5</v>
      </c>
      <c r="R3719" s="0" t="n">
        <v>104.4</v>
      </c>
      <c r="S3719" s="0" t="n">
        <v>42.1</v>
      </c>
      <c r="T3719" s="0" t="n">
        <v>108</v>
      </c>
      <c r="U3719" s="1" t="n">
        <v>46.8</v>
      </c>
      <c r="V3719" s="0" t="n">
        <v>34.2</v>
      </c>
      <c r="W3719" s="0" t="n">
        <v>33.7</v>
      </c>
    </row>
    <row r="3720" customFormat="false" ht="15" hidden="false" customHeight="false" outlineLevel="0" collapsed="false">
      <c r="A3720" s="0" t="n">
        <f aca="false">A3719+1</f>
        <v>3348</v>
      </c>
      <c r="B3720" s="2" t="n">
        <v>110.4</v>
      </c>
      <c r="D3720" s="0" t="n">
        <f aca="false">D3719+1</f>
        <v>3335</v>
      </c>
      <c r="E3720" s="0" t="n">
        <v>95.7</v>
      </c>
      <c r="G3720" s="0" t="n">
        <f aca="false">G3719+1</f>
        <v>3378</v>
      </c>
      <c r="H3720" s="0" t="n">
        <v>109.2</v>
      </c>
      <c r="J3720" s="0" t="n">
        <f aca="false">J3719+1</f>
        <v>3218</v>
      </c>
      <c r="K3720" s="0" t="n">
        <v>100.3</v>
      </c>
      <c r="M3720" s="0" t="n">
        <f aca="false">M3719+1</f>
        <v>3318</v>
      </c>
      <c r="N3720" s="0" t="n">
        <v>41.4</v>
      </c>
      <c r="P3720" s="0" t="n">
        <f aca="false">P3719+1</f>
        <v>2718</v>
      </c>
      <c r="Q3720" s="2" t="n">
        <v>112.5</v>
      </c>
      <c r="R3720" s="0" t="n">
        <v>104.4</v>
      </c>
      <c r="S3720" s="0" t="n">
        <v>42.1</v>
      </c>
      <c r="T3720" s="0" t="n">
        <v>107.9</v>
      </c>
      <c r="U3720" s="1" t="n">
        <v>46.8</v>
      </c>
      <c r="V3720" s="0" t="n">
        <v>34.2</v>
      </c>
      <c r="W3720" s="0" t="n">
        <v>33.7</v>
      </c>
    </row>
    <row r="3721" customFormat="false" ht="15" hidden="false" customHeight="false" outlineLevel="0" collapsed="false">
      <c r="A3721" s="0" t="n">
        <f aca="false">A3720+1</f>
        <v>3349</v>
      </c>
      <c r="B3721" s="2" t="n">
        <v>110.5</v>
      </c>
      <c r="D3721" s="0" t="n">
        <f aca="false">D3720+1</f>
        <v>3336</v>
      </c>
      <c r="E3721" s="0" t="n">
        <v>95.7</v>
      </c>
      <c r="G3721" s="0" t="n">
        <f aca="false">G3720+1</f>
        <v>3379</v>
      </c>
      <c r="H3721" s="0" t="n">
        <v>109.2</v>
      </c>
      <c r="J3721" s="0" t="n">
        <f aca="false">J3720+1</f>
        <v>3219</v>
      </c>
      <c r="K3721" s="0" t="n">
        <v>100.3</v>
      </c>
      <c r="M3721" s="0" t="n">
        <f aca="false">M3720+1</f>
        <v>3319</v>
      </c>
      <c r="N3721" s="0" t="n">
        <v>41.4</v>
      </c>
      <c r="P3721" s="0" t="n">
        <f aca="false">P3720+1</f>
        <v>2719</v>
      </c>
      <c r="Q3721" s="2" t="n">
        <v>112.5</v>
      </c>
      <c r="R3721" s="0" t="n">
        <v>104.4</v>
      </c>
      <c r="S3721" s="0" t="n">
        <v>42.1</v>
      </c>
      <c r="T3721" s="0" t="n">
        <v>107.9</v>
      </c>
      <c r="U3721" s="1" t="n">
        <v>46.8</v>
      </c>
      <c r="V3721" s="0" t="n">
        <v>34.2</v>
      </c>
      <c r="W3721" s="0" t="n">
        <v>33.7</v>
      </c>
    </row>
    <row r="3722" customFormat="false" ht="15" hidden="false" customHeight="false" outlineLevel="0" collapsed="false">
      <c r="A3722" s="0" t="n">
        <f aca="false">A3721+1</f>
        <v>3350</v>
      </c>
      <c r="B3722" s="2" t="n">
        <v>110.4</v>
      </c>
      <c r="D3722" s="0" t="n">
        <f aca="false">D3721+1</f>
        <v>3337</v>
      </c>
      <c r="E3722" s="0" t="n">
        <v>95.7</v>
      </c>
      <c r="G3722" s="0" t="n">
        <f aca="false">G3721+1</f>
        <v>3380</v>
      </c>
      <c r="H3722" s="0" t="n">
        <v>109.2</v>
      </c>
      <c r="J3722" s="0" t="n">
        <f aca="false">J3721+1</f>
        <v>3220</v>
      </c>
      <c r="K3722" s="0" t="n">
        <v>100.3</v>
      </c>
      <c r="M3722" s="0" t="n">
        <f aca="false">M3721+1</f>
        <v>3320</v>
      </c>
      <c r="N3722" s="0" t="n">
        <v>41.4</v>
      </c>
      <c r="P3722" s="0" t="n">
        <f aca="false">P3721+1</f>
        <v>2720</v>
      </c>
      <c r="Q3722" s="2" t="n">
        <v>112.5</v>
      </c>
      <c r="R3722" s="0" t="n">
        <v>104.3</v>
      </c>
      <c r="S3722" s="0" t="n">
        <v>42.1</v>
      </c>
      <c r="T3722" s="0" t="n">
        <v>107.9</v>
      </c>
      <c r="U3722" s="1" t="n">
        <v>46.8</v>
      </c>
      <c r="V3722" s="0" t="n">
        <v>34.2</v>
      </c>
      <c r="W3722" s="0" t="n">
        <v>33.7</v>
      </c>
    </row>
    <row r="3723" customFormat="false" ht="15" hidden="false" customHeight="false" outlineLevel="0" collapsed="false">
      <c r="A3723" s="0" t="n">
        <f aca="false">A3722+1</f>
        <v>3351</v>
      </c>
      <c r="B3723" s="2" t="n">
        <v>110.5</v>
      </c>
      <c r="D3723" s="0" t="n">
        <f aca="false">D3722+1</f>
        <v>3338</v>
      </c>
      <c r="E3723" s="0" t="n">
        <v>95.7</v>
      </c>
      <c r="G3723" s="0" t="n">
        <f aca="false">G3722+1</f>
        <v>3381</v>
      </c>
      <c r="H3723" s="0" t="n">
        <v>109.2</v>
      </c>
      <c r="J3723" s="0" t="n">
        <f aca="false">J3722+1</f>
        <v>3221</v>
      </c>
      <c r="K3723" s="0" t="n">
        <v>100.3</v>
      </c>
      <c r="M3723" s="0" t="n">
        <f aca="false">M3722+1</f>
        <v>3321</v>
      </c>
      <c r="N3723" s="0" t="n">
        <v>41.4</v>
      </c>
      <c r="P3723" s="0" t="n">
        <f aca="false">P3722+1</f>
        <v>2721</v>
      </c>
      <c r="Q3723" s="2" t="n">
        <v>112.5</v>
      </c>
      <c r="R3723" s="0" t="n">
        <v>104.4</v>
      </c>
      <c r="S3723" s="0" t="n">
        <v>42.1</v>
      </c>
      <c r="T3723" s="0" t="n">
        <v>107.9</v>
      </c>
      <c r="U3723" s="1" t="n">
        <v>46.8</v>
      </c>
      <c r="V3723" s="0" t="n">
        <v>34.2</v>
      </c>
      <c r="W3723" s="0" t="n">
        <v>33.7</v>
      </c>
    </row>
    <row r="3724" customFormat="false" ht="15" hidden="false" customHeight="false" outlineLevel="0" collapsed="false">
      <c r="A3724" s="0" t="n">
        <f aca="false">A3723+1</f>
        <v>3352</v>
      </c>
      <c r="B3724" s="2" t="n">
        <v>110.5</v>
      </c>
      <c r="D3724" s="0" t="n">
        <f aca="false">D3723+1</f>
        <v>3339</v>
      </c>
      <c r="E3724" s="0" t="n">
        <v>95.7</v>
      </c>
      <c r="G3724" s="0" t="n">
        <f aca="false">G3723+1</f>
        <v>3382</v>
      </c>
      <c r="H3724" s="0" t="n">
        <v>109.2</v>
      </c>
      <c r="J3724" s="0" t="n">
        <f aca="false">J3723+1</f>
        <v>3222</v>
      </c>
      <c r="K3724" s="0" t="n">
        <v>100.3</v>
      </c>
      <c r="M3724" s="0" t="n">
        <f aca="false">M3723+1</f>
        <v>3322</v>
      </c>
      <c r="N3724" s="0" t="n">
        <v>41.4</v>
      </c>
      <c r="P3724" s="0" t="n">
        <f aca="false">P3723+1</f>
        <v>2722</v>
      </c>
      <c r="Q3724" s="2" t="n">
        <v>112.5</v>
      </c>
      <c r="R3724" s="0" t="n">
        <v>104.4</v>
      </c>
      <c r="S3724" s="0" t="n">
        <v>42.1</v>
      </c>
      <c r="T3724" s="0" t="n">
        <v>107.9</v>
      </c>
      <c r="U3724" s="1" t="n">
        <v>46.8</v>
      </c>
      <c r="V3724" s="0" t="n">
        <v>34.2</v>
      </c>
      <c r="W3724" s="0" t="n">
        <v>33.7</v>
      </c>
    </row>
    <row r="3725" customFormat="false" ht="15" hidden="false" customHeight="false" outlineLevel="0" collapsed="false">
      <c r="A3725" s="0" t="n">
        <f aca="false">A3724+1</f>
        <v>3353</v>
      </c>
      <c r="B3725" s="2" t="n">
        <v>110.5</v>
      </c>
      <c r="D3725" s="0" t="n">
        <f aca="false">D3724+1</f>
        <v>3340</v>
      </c>
      <c r="E3725" s="0" t="n">
        <v>95.7</v>
      </c>
      <c r="G3725" s="0" t="n">
        <f aca="false">G3724+1</f>
        <v>3383</v>
      </c>
      <c r="H3725" s="0" t="n">
        <v>109.2</v>
      </c>
      <c r="J3725" s="0" t="n">
        <f aca="false">J3724+1</f>
        <v>3223</v>
      </c>
      <c r="K3725" s="0" t="n">
        <v>100.3</v>
      </c>
      <c r="M3725" s="0" t="n">
        <f aca="false">M3724+1</f>
        <v>3323</v>
      </c>
      <c r="N3725" s="0" t="n">
        <v>41.4</v>
      </c>
      <c r="P3725" s="0" t="n">
        <f aca="false">P3724+1</f>
        <v>2723</v>
      </c>
      <c r="Q3725" s="2" t="n">
        <v>112.5</v>
      </c>
      <c r="R3725" s="0" t="n">
        <v>104.4</v>
      </c>
      <c r="S3725" s="0" t="n">
        <v>42.1</v>
      </c>
      <c r="T3725" s="0" t="n">
        <v>107.9</v>
      </c>
      <c r="U3725" s="1" t="n">
        <v>46.8</v>
      </c>
      <c r="V3725" s="0" t="n">
        <v>34.2</v>
      </c>
      <c r="W3725" s="0" t="n">
        <v>33.7</v>
      </c>
    </row>
    <row r="3726" customFormat="false" ht="15" hidden="false" customHeight="false" outlineLevel="0" collapsed="false">
      <c r="A3726" s="0" t="n">
        <f aca="false">A3725+1</f>
        <v>3354</v>
      </c>
      <c r="B3726" s="2" t="n">
        <v>110.4</v>
      </c>
      <c r="D3726" s="0" t="n">
        <f aca="false">D3725+1</f>
        <v>3341</v>
      </c>
      <c r="E3726" s="0" t="n">
        <v>95.6</v>
      </c>
      <c r="G3726" s="0" t="n">
        <f aca="false">G3725+1</f>
        <v>3384</v>
      </c>
      <c r="H3726" s="0" t="n">
        <v>109.2</v>
      </c>
      <c r="J3726" s="0" t="n">
        <f aca="false">J3725+1</f>
        <v>3224</v>
      </c>
      <c r="K3726" s="0" t="n">
        <v>100.3</v>
      </c>
      <c r="M3726" s="0" t="n">
        <f aca="false">M3725+1</f>
        <v>3324</v>
      </c>
      <c r="N3726" s="0" t="n">
        <v>41.4</v>
      </c>
      <c r="P3726" s="0" t="n">
        <f aca="false">P3725+1</f>
        <v>2724</v>
      </c>
      <c r="Q3726" s="2" t="n">
        <v>112.5</v>
      </c>
      <c r="R3726" s="0" t="n">
        <v>104.4</v>
      </c>
      <c r="S3726" s="0" t="n">
        <v>42.1</v>
      </c>
      <c r="T3726" s="0" t="n">
        <v>107.9</v>
      </c>
      <c r="U3726" s="1" t="n">
        <v>46.8</v>
      </c>
      <c r="V3726" s="0" t="n">
        <v>34.2</v>
      </c>
      <c r="W3726" s="0" t="n">
        <v>33.7</v>
      </c>
    </row>
    <row r="3727" customFormat="false" ht="15" hidden="false" customHeight="false" outlineLevel="0" collapsed="false">
      <c r="A3727" s="0" t="n">
        <f aca="false">A3726+1</f>
        <v>3355</v>
      </c>
      <c r="B3727" s="2" t="n">
        <v>110.4</v>
      </c>
      <c r="D3727" s="0" t="n">
        <f aca="false">D3726+1</f>
        <v>3342</v>
      </c>
      <c r="E3727" s="0" t="n">
        <v>95.6</v>
      </c>
      <c r="G3727" s="0" t="n">
        <f aca="false">G3726+1</f>
        <v>3385</v>
      </c>
      <c r="H3727" s="0" t="n">
        <v>109.2</v>
      </c>
      <c r="J3727" s="0" t="n">
        <f aca="false">J3726+1</f>
        <v>3225</v>
      </c>
      <c r="K3727" s="0" t="n">
        <v>100.3</v>
      </c>
      <c r="M3727" s="0" t="n">
        <f aca="false">M3726+1</f>
        <v>3325</v>
      </c>
      <c r="N3727" s="0" t="n">
        <v>41.4</v>
      </c>
      <c r="P3727" s="0" t="n">
        <f aca="false">P3726+1</f>
        <v>2725</v>
      </c>
      <c r="Q3727" s="2" t="n">
        <v>112.5</v>
      </c>
      <c r="R3727" s="0" t="n">
        <v>104.4</v>
      </c>
      <c r="S3727" s="0" t="n">
        <v>42.2</v>
      </c>
      <c r="T3727" s="0" t="n">
        <v>107.9</v>
      </c>
      <c r="U3727" s="1" t="n">
        <v>46.8</v>
      </c>
      <c r="V3727" s="0" t="n">
        <v>34.2</v>
      </c>
      <c r="W3727" s="0" t="n">
        <v>33.7</v>
      </c>
    </row>
    <row r="3728" customFormat="false" ht="15" hidden="false" customHeight="false" outlineLevel="0" collapsed="false">
      <c r="A3728" s="0" t="n">
        <f aca="false">A3727+1</f>
        <v>3356</v>
      </c>
      <c r="B3728" s="2" t="n">
        <v>110.5</v>
      </c>
      <c r="D3728" s="0" t="n">
        <f aca="false">D3727+1</f>
        <v>3343</v>
      </c>
      <c r="E3728" s="0" t="n">
        <v>95.7</v>
      </c>
      <c r="G3728" s="0" t="n">
        <f aca="false">G3727+1</f>
        <v>3386</v>
      </c>
      <c r="H3728" s="0" t="n">
        <v>109.2</v>
      </c>
      <c r="J3728" s="0" t="n">
        <f aca="false">J3727+1</f>
        <v>3226</v>
      </c>
      <c r="K3728" s="0" t="n">
        <v>100.3</v>
      </c>
      <c r="M3728" s="0" t="n">
        <f aca="false">M3727+1</f>
        <v>3326</v>
      </c>
      <c r="N3728" s="0" t="n">
        <v>41.4</v>
      </c>
      <c r="P3728" s="0" t="n">
        <f aca="false">P3727+1</f>
        <v>2726</v>
      </c>
      <c r="Q3728" s="2" t="n">
        <v>112.5</v>
      </c>
      <c r="R3728" s="0" t="n">
        <v>104.4</v>
      </c>
      <c r="S3728" s="0" t="n">
        <v>42.2</v>
      </c>
      <c r="T3728" s="0" t="n">
        <v>108</v>
      </c>
      <c r="U3728" s="1" t="n">
        <v>46.8</v>
      </c>
      <c r="V3728" s="0" t="n">
        <v>34.2</v>
      </c>
      <c r="W3728" s="0" t="n">
        <v>33.7</v>
      </c>
    </row>
    <row r="3729" customFormat="false" ht="15" hidden="false" customHeight="false" outlineLevel="0" collapsed="false">
      <c r="A3729" s="0" t="n">
        <f aca="false">A3728+1</f>
        <v>3357</v>
      </c>
      <c r="B3729" s="2" t="n">
        <v>110.5</v>
      </c>
      <c r="D3729" s="0" t="n">
        <f aca="false">D3728+1</f>
        <v>3344</v>
      </c>
      <c r="E3729" s="0" t="n">
        <v>95.7</v>
      </c>
      <c r="G3729" s="0" t="n">
        <f aca="false">G3728+1</f>
        <v>3387</v>
      </c>
      <c r="H3729" s="0" t="n">
        <v>109.2</v>
      </c>
      <c r="J3729" s="0" t="n">
        <f aca="false">J3728+1</f>
        <v>3227</v>
      </c>
      <c r="K3729" s="0" t="n">
        <v>100.3</v>
      </c>
      <c r="M3729" s="0" t="n">
        <f aca="false">M3728+1</f>
        <v>3327</v>
      </c>
      <c r="N3729" s="0" t="n">
        <v>41.4</v>
      </c>
      <c r="P3729" s="0" t="n">
        <f aca="false">P3728+1</f>
        <v>2727</v>
      </c>
      <c r="Q3729" s="2" t="n">
        <v>112.5</v>
      </c>
      <c r="R3729" s="0" t="n">
        <v>104.4</v>
      </c>
      <c r="S3729" s="0" t="n">
        <v>42.2</v>
      </c>
      <c r="T3729" s="0" t="n">
        <v>107.9</v>
      </c>
      <c r="U3729" s="1" t="n">
        <v>46.8</v>
      </c>
      <c r="V3729" s="0" t="n">
        <v>34.2</v>
      </c>
      <c r="W3729" s="0" t="n">
        <v>33.7</v>
      </c>
    </row>
    <row r="3730" customFormat="false" ht="15" hidden="false" customHeight="false" outlineLevel="0" collapsed="false">
      <c r="A3730" s="0" t="n">
        <f aca="false">A3729+1</f>
        <v>3358</v>
      </c>
      <c r="B3730" s="2" t="n">
        <v>110.5</v>
      </c>
      <c r="D3730" s="0" t="n">
        <f aca="false">D3729+1</f>
        <v>3345</v>
      </c>
      <c r="E3730" s="0" t="n">
        <v>95.7</v>
      </c>
      <c r="G3730" s="0" t="n">
        <f aca="false">G3729+1</f>
        <v>3388</v>
      </c>
      <c r="H3730" s="0" t="n">
        <v>109.2</v>
      </c>
      <c r="J3730" s="0" t="n">
        <f aca="false">J3729+1</f>
        <v>3228</v>
      </c>
      <c r="K3730" s="0" t="n">
        <v>100.3</v>
      </c>
      <c r="M3730" s="0" t="n">
        <f aca="false">M3729+1</f>
        <v>3328</v>
      </c>
      <c r="N3730" s="0" t="n">
        <v>41.4</v>
      </c>
      <c r="P3730" s="0" t="n">
        <f aca="false">P3729+1</f>
        <v>2728</v>
      </c>
      <c r="Q3730" s="2" t="n">
        <v>112.5</v>
      </c>
      <c r="R3730" s="0" t="n">
        <v>104.4</v>
      </c>
      <c r="S3730" s="0" t="n">
        <v>42.1</v>
      </c>
      <c r="T3730" s="0" t="n">
        <v>108</v>
      </c>
      <c r="U3730" s="1" t="n">
        <v>46.8</v>
      </c>
      <c r="V3730" s="0" t="n">
        <v>34.2</v>
      </c>
      <c r="W3730" s="0" t="n">
        <v>33.7</v>
      </c>
    </row>
    <row r="3731" customFormat="false" ht="15" hidden="false" customHeight="false" outlineLevel="0" collapsed="false">
      <c r="A3731" s="0" t="n">
        <f aca="false">A3730+1</f>
        <v>3359</v>
      </c>
      <c r="B3731" s="2" t="n">
        <v>110.5</v>
      </c>
      <c r="D3731" s="0" t="n">
        <f aca="false">D3730+1</f>
        <v>3346</v>
      </c>
      <c r="E3731" s="0" t="n">
        <v>95.7</v>
      </c>
      <c r="G3731" s="0" t="n">
        <f aca="false">G3730+1</f>
        <v>3389</v>
      </c>
      <c r="H3731" s="0" t="n">
        <v>109.2</v>
      </c>
      <c r="J3731" s="0" t="n">
        <f aca="false">J3730+1</f>
        <v>3229</v>
      </c>
      <c r="K3731" s="0" t="n">
        <v>100.3</v>
      </c>
      <c r="M3731" s="0" t="n">
        <f aca="false">M3730+1</f>
        <v>3329</v>
      </c>
      <c r="N3731" s="0" t="n">
        <v>41.4</v>
      </c>
      <c r="P3731" s="0" t="n">
        <f aca="false">P3730+1</f>
        <v>2729</v>
      </c>
      <c r="Q3731" s="2" t="n">
        <v>112.5</v>
      </c>
      <c r="R3731" s="0" t="n">
        <v>104.4</v>
      </c>
      <c r="S3731" s="0" t="n">
        <v>42.2</v>
      </c>
      <c r="T3731" s="0" t="n">
        <v>108</v>
      </c>
      <c r="U3731" s="1" t="n">
        <v>46.8</v>
      </c>
      <c r="V3731" s="0" t="n">
        <v>34.2</v>
      </c>
      <c r="W3731" s="0" t="n">
        <v>33.7</v>
      </c>
    </row>
    <row r="3732" customFormat="false" ht="15" hidden="false" customHeight="false" outlineLevel="0" collapsed="false">
      <c r="A3732" s="0" t="n">
        <f aca="false">A3731+1</f>
        <v>3360</v>
      </c>
      <c r="B3732" s="2" t="n">
        <v>110.5</v>
      </c>
      <c r="D3732" s="0" t="n">
        <f aca="false">D3731+1</f>
        <v>3347</v>
      </c>
      <c r="E3732" s="0" t="n">
        <v>95.7</v>
      </c>
      <c r="G3732" s="0" t="n">
        <f aca="false">G3731+1</f>
        <v>3390</v>
      </c>
      <c r="H3732" s="0" t="n">
        <v>109.2</v>
      </c>
      <c r="J3732" s="0" t="n">
        <f aca="false">J3731+1</f>
        <v>3230</v>
      </c>
      <c r="K3732" s="0" t="n">
        <v>100.3</v>
      </c>
      <c r="M3732" s="0" t="n">
        <f aca="false">M3731+1</f>
        <v>3330</v>
      </c>
      <c r="N3732" s="0" t="n">
        <v>41.4</v>
      </c>
      <c r="P3732" s="0" t="n">
        <f aca="false">P3731+1</f>
        <v>2730</v>
      </c>
      <c r="Q3732" s="2" t="n">
        <v>112.6</v>
      </c>
      <c r="R3732" s="0" t="n">
        <v>104.4</v>
      </c>
      <c r="S3732" s="0" t="n">
        <v>42.2</v>
      </c>
      <c r="T3732" s="0" t="n">
        <v>107.9</v>
      </c>
      <c r="U3732" s="1" t="n">
        <v>46.8</v>
      </c>
      <c r="V3732" s="0" t="n">
        <v>34.2</v>
      </c>
      <c r="W3732" s="0" t="n">
        <v>33.7</v>
      </c>
    </row>
    <row r="3733" customFormat="false" ht="15" hidden="false" customHeight="false" outlineLevel="0" collapsed="false">
      <c r="A3733" s="0" t="n">
        <f aca="false">A3732+1</f>
        <v>3361</v>
      </c>
      <c r="B3733" s="2" t="n">
        <v>110.5</v>
      </c>
      <c r="D3733" s="0" t="n">
        <f aca="false">D3732+1</f>
        <v>3348</v>
      </c>
      <c r="E3733" s="0" t="n">
        <v>95.7</v>
      </c>
      <c r="G3733" s="0" t="n">
        <f aca="false">G3732+1</f>
        <v>3391</v>
      </c>
      <c r="H3733" s="0" t="n">
        <v>109.2</v>
      </c>
      <c r="J3733" s="0" t="n">
        <f aca="false">J3732+1</f>
        <v>3231</v>
      </c>
      <c r="K3733" s="0" t="n">
        <v>100.3</v>
      </c>
      <c r="M3733" s="0" t="n">
        <f aca="false">M3732+1</f>
        <v>3331</v>
      </c>
      <c r="N3733" s="0" t="n">
        <v>41.4</v>
      </c>
      <c r="P3733" s="0" t="n">
        <f aca="false">P3732+1</f>
        <v>2731</v>
      </c>
      <c r="Q3733" s="2" t="n">
        <v>112.5</v>
      </c>
      <c r="R3733" s="0" t="n">
        <v>104.4</v>
      </c>
      <c r="S3733" s="0" t="n">
        <v>42.2</v>
      </c>
      <c r="T3733" s="0" t="n">
        <v>107.9</v>
      </c>
      <c r="U3733" s="1" t="n">
        <v>46.8</v>
      </c>
      <c r="V3733" s="0" t="n">
        <v>34.2</v>
      </c>
      <c r="W3733" s="0" t="n">
        <v>33.7</v>
      </c>
    </row>
    <row r="3734" customFormat="false" ht="15" hidden="false" customHeight="false" outlineLevel="0" collapsed="false">
      <c r="A3734" s="0" t="n">
        <f aca="false">A3733+1</f>
        <v>3362</v>
      </c>
      <c r="B3734" s="2" t="n">
        <v>110.5</v>
      </c>
      <c r="D3734" s="0" t="n">
        <f aca="false">D3733+1</f>
        <v>3349</v>
      </c>
      <c r="E3734" s="0" t="n">
        <v>95.6</v>
      </c>
      <c r="G3734" s="0" t="n">
        <f aca="false">G3733+1</f>
        <v>3392</v>
      </c>
      <c r="H3734" s="0" t="n">
        <v>109.2</v>
      </c>
      <c r="J3734" s="0" t="n">
        <f aca="false">J3733+1</f>
        <v>3232</v>
      </c>
      <c r="K3734" s="0" t="n">
        <v>100.3</v>
      </c>
      <c r="M3734" s="0" t="n">
        <f aca="false">M3733+1</f>
        <v>3332</v>
      </c>
      <c r="N3734" s="0" t="n">
        <v>41.4</v>
      </c>
      <c r="P3734" s="0" t="n">
        <f aca="false">P3733+1</f>
        <v>2732</v>
      </c>
      <c r="Q3734" s="2" t="n">
        <v>112.5</v>
      </c>
      <c r="R3734" s="0" t="n">
        <v>104.4</v>
      </c>
      <c r="S3734" s="0" t="n">
        <v>42.2</v>
      </c>
      <c r="T3734" s="0" t="n">
        <v>107.9</v>
      </c>
      <c r="U3734" s="1" t="n">
        <v>46.7</v>
      </c>
      <c r="V3734" s="0" t="n">
        <v>34.2</v>
      </c>
      <c r="W3734" s="0" t="n">
        <v>33.7</v>
      </c>
    </row>
    <row r="3735" customFormat="false" ht="15" hidden="false" customHeight="false" outlineLevel="0" collapsed="false">
      <c r="A3735" s="0" t="n">
        <f aca="false">A3734+1</f>
        <v>3363</v>
      </c>
      <c r="B3735" s="2" t="n">
        <v>110.5</v>
      </c>
      <c r="D3735" s="0" t="n">
        <f aca="false">D3734+1</f>
        <v>3350</v>
      </c>
      <c r="E3735" s="0" t="n">
        <v>95.6</v>
      </c>
      <c r="G3735" s="0" t="n">
        <f aca="false">G3734+1</f>
        <v>3393</v>
      </c>
      <c r="H3735" s="0" t="n">
        <v>109.2</v>
      </c>
      <c r="J3735" s="0" t="n">
        <f aca="false">J3734+1</f>
        <v>3233</v>
      </c>
      <c r="K3735" s="0" t="n">
        <v>100.3</v>
      </c>
      <c r="M3735" s="0" t="n">
        <f aca="false">M3734+1</f>
        <v>3333</v>
      </c>
      <c r="N3735" s="0" t="n">
        <v>41.4</v>
      </c>
      <c r="P3735" s="0" t="n">
        <f aca="false">P3734+1</f>
        <v>2733</v>
      </c>
      <c r="Q3735" s="2" t="n">
        <v>112.5</v>
      </c>
      <c r="R3735" s="0" t="n">
        <v>104.4</v>
      </c>
      <c r="S3735" s="0" t="n">
        <v>42.2</v>
      </c>
      <c r="T3735" s="0" t="n">
        <v>107.9</v>
      </c>
      <c r="U3735" s="1" t="n">
        <v>46.8</v>
      </c>
      <c r="V3735" s="0" t="n">
        <v>34.2</v>
      </c>
      <c r="W3735" s="0" t="n">
        <v>33.7</v>
      </c>
    </row>
    <row r="3736" customFormat="false" ht="15" hidden="false" customHeight="false" outlineLevel="0" collapsed="false">
      <c r="A3736" s="0" t="n">
        <f aca="false">A3735+1</f>
        <v>3364</v>
      </c>
      <c r="B3736" s="2" t="n">
        <v>110.5</v>
      </c>
      <c r="D3736" s="0" t="n">
        <f aca="false">D3735+1</f>
        <v>3351</v>
      </c>
      <c r="E3736" s="0" t="n">
        <v>95.7</v>
      </c>
      <c r="G3736" s="0" t="n">
        <f aca="false">G3735+1</f>
        <v>3394</v>
      </c>
      <c r="H3736" s="0" t="n">
        <v>109.2</v>
      </c>
      <c r="J3736" s="0" t="n">
        <f aca="false">J3735+1</f>
        <v>3234</v>
      </c>
      <c r="K3736" s="0" t="n">
        <v>100.3</v>
      </c>
      <c r="M3736" s="0" t="n">
        <f aca="false">M3735+1</f>
        <v>3334</v>
      </c>
      <c r="N3736" s="0" t="n">
        <v>41.4</v>
      </c>
      <c r="P3736" s="0" t="n">
        <f aca="false">P3735+1</f>
        <v>2734</v>
      </c>
      <c r="Q3736" s="2" t="n">
        <v>112.5</v>
      </c>
      <c r="R3736" s="0" t="n">
        <v>104.4</v>
      </c>
      <c r="S3736" s="0" t="n">
        <v>42.2</v>
      </c>
      <c r="T3736" s="0" t="n">
        <v>107.9</v>
      </c>
      <c r="U3736" s="1" t="n">
        <v>46.7</v>
      </c>
      <c r="V3736" s="0" t="n">
        <v>34.2</v>
      </c>
      <c r="W3736" s="0" t="n">
        <v>33.7</v>
      </c>
    </row>
    <row r="3737" customFormat="false" ht="15" hidden="false" customHeight="false" outlineLevel="0" collapsed="false">
      <c r="A3737" s="0" t="n">
        <f aca="false">A3736+1</f>
        <v>3365</v>
      </c>
      <c r="B3737" s="2" t="n">
        <v>110.5</v>
      </c>
      <c r="D3737" s="0" t="n">
        <f aca="false">D3736+1</f>
        <v>3352</v>
      </c>
      <c r="E3737" s="0" t="n">
        <v>95.7</v>
      </c>
      <c r="G3737" s="0" t="n">
        <f aca="false">G3736+1</f>
        <v>3395</v>
      </c>
      <c r="H3737" s="0" t="n">
        <v>109.2</v>
      </c>
      <c r="J3737" s="0" t="n">
        <f aca="false">J3736+1</f>
        <v>3235</v>
      </c>
      <c r="K3737" s="0" t="n">
        <v>100.3</v>
      </c>
      <c r="M3737" s="0" t="n">
        <f aca="false">M3736+1</f>
        <v>3335</v>
      </c>
      <c r="N3737" s="0" t="n">
        <v>41.4</v>
      </c>
      <c r="P3737" s="0" t="n">
        <f aca="false">P3736+1</f>
        <v>2735</v>
      </c>
      <c r="Q3737" s="2" t="n">
        <v>112.5</v>
      </c>
      <c r="R3737" s="0" t="n">
        <v>104.3</v>
      </c>
      <c r="S3737" s="0" t="n">
        <v>42.2</v>
      </c>
      <c r="T3737" s="0" t="n">
        <v>107.9</v>
      </c>
      <c r="U3737" s="1" t="n">
        <v>46.7</v>
      </c>
      <c r="V3737" s="0" t="n">
        <v>34.2</v>
      </c>
      <c r="W3737" s="0" t="n">
        <v>33.7</v>
      </c>
    </row>
    <row r="3738" customFormat="false" ht="15" hidden="false" customHeight="false" outlineLevel="0" collapsed="false">
      <c r="A3738" s="0" t="n">
        <f aca="false">A3737+1</f>
        <v>3366</v>
      </c>
      <c r="B3738" s="2" t="n">
        <v>110.5</v>
      </c>
      <c r="D3738" s="0" t="n">
        <f aca="false">D3737+1</f>
        <v>3353</v>
      </c>
      <c r="E3738" s="0" t="n">
        <v>95.7</v>
      </c>
      <c r="G3738" s="0" t="n">
        <f aca="false">G3737+1</f>
        <v>3396</v>
      </c>
      <c r="H3738" s="0" t="n">
        <v>109.2</v>
      </c>
      <c r="J3738" s="0" t="n">
        <f aca="false">J3737+1</f>
        <v>3236</v>
      </c>
      <c r="K3738" s="0" t="n">
        <v>100.3</v>
      </c>
      <c r="M3738" s="0" t="n">
        <f aca="false">M3737+1</f>
        <v>3336</v>
      </c>
      <c r="N3738" s="0" t="n">
        <v>41.4</v>
      </c>
      <c r="P3738" s="0" t="n">
        <f aca="false">P3737+1</f>
        <v>2736</v>
      </c>
      <c r="Q3738" s="2" t="n">
        <v>112.5</v>
      </c>
      <c r="R3738" s="0" t="n">
        <v>104.3</v>
      </c>
      <c r="S3738" s="0" t="n">
        <v>42.2</v>
      </c>
      <c r="T3738" s="0" t="n">
        <v>108</v>
      </c>
      <c r="U3738" s="1" t="n">
        <v>46.8</v>
      </c>
      <c r="V3738" s="0" t="n">
        <v>34.2</v>
      </c>
      <c r="W3738" s="0" t="n">
        <v>33.7</v>
      </c>
    </row>
    <row r="3739" customFormat="false" ht="15" hidden="false" customHeight="false" outlineLevel="0" collapsed="false">
      <c r="A3739" s="0" t="n">
        <f aca="false">A3738+1</f>
        <v>3367</v>
      </c>
      <c r="B3739" s="2" t="n">
        <v>110.5</v>
      </c>
      <c r="D3739" s="0" t="n">
        <f aca="false">D3738+1</f>
        <v>3354</v>
      </c>
      <c r="E3739" s="0" t="n">
        <v>95.6</v>
      </c>
      <c r="G3739" s="0" t="n">
        <f aca="false">G3738+1</f>
        <v>3397</v>
      </c>
      <c r="H3739" s="0" t="n">
        <v>109.2</v>
      </c>
      <c r="J3739" s="0" t="n">
        <f aca="false">J3738+1</f>
        <v>3237</v>
      </c>
      <c r="K3739" s="0" t="n">
        <v>100.3</v>
      </c>
      <c r="M3739" s="0" t="n">
        <f aca="false">M3738+1</f>
        <v>3337</v>
      </c>
      <c r="N3739" s="0" t="n">
        <v>41.4</v>
      </c>
      <c r="P3739" s="0" t="n">
        <f aca="false">P3738+1</f>
        <v>2737</v>
      </c>
      <c r="Q3739" s="2" t="n">
        <v>112.5</v>
      </c>
      <c r="R3739" s="0" t="n">
        <v>104.3</v>
      </c>
      <c r="S3739" s="0" t="n">
        <v>42.2</v>
      </c>
      <c r="T3739" s="0" t="n">
        <v>107.9</v>
      </c>
      <c r="U3739" s="1" t="n">
        <v>46.7</v>
      </c>
      <c r="V3739" s="0" t="n">
        <v>34.2</v>
      </c>
      <c r="W3739" s="0" t="n">
        <v>33.7</v>
      </c>
    </row>
    <row r="3740" customFormat="false" ht="15" hidden="false" customHeight="false" outlineLevel="0" collapsed="false">
      <c r="A3740" s="0" t="n">
        <f aca="false">A3739+1</f>
        <v>3368</v>
      </c>
      <c r="B3740" s="2" t="n">
        <v>110.5</v>
      </c>
      <c r="D3740" s="0" t="n">
        <f aca="false">D3739+1</f>
        <v>3355</v>
      </c>
      <c r="E3740" s="0" t="n">
        <v>95.6</v>
      </c>
      <c r="G3740" s="0" t="n">
        <f aca="false">G3739+1</f>
        <v>3398</v>
      </c>
      <c r="H3740" s="0" t="n">
        <v>109.2</v>
      </c>
      <c r="J3740" s="0" t="n">
        <f aca="false">J3739+1</f>
        <v>3238</v>
      </c>
      <c r="K3740" s="0" t="n">
        <v>100.2</v>
      </c>
      <c r="M3740" s="0" t="n">
        <f aca="false">M3739+1</f>
        <v>3338</v>
      </c>
      <c r="N3740" s="0" t="n">
        <v>41.4</v>
      </c>
      <c r="P3740" s="0" t="n">
        <f aca="false">P3739+1</f>
        <v>2738</v>
      </c>
      <c r="Q3740" s="2" t="n">
        <v>112.5</v>
      </c>
      <c r="R3740" s="0" t="n">
        <v>104.4</v>
      </c>
      <c r="S3740" s="0" t="n">
        <v>42.2</v>
      </c>
      <c r="T3740" s="0" t="n">
        <v>107.9</v>
      </c>
      <c r="U3740" s="1" t="n">
        <v>46.7</v>
      </c>
      <c r="V3740" s="0" t="n">
        <v>34.2</v>
      </c>
      <c r="W3740" s="0" t="n">
        <v>33.7</v>
      </c>
    </row>
    <row r="3741" customFormat="false" ht="15" hidden="false" customHeight="false" outlineLevel="0" collapsed="false">
      <c r="A3741" s="0" t="n">
        <f aca="false">A3740+1</f>
        <v>3369</v>
      </c>
      <c r="B3741" s="2" t="n">
        <v>110.5</v>
      </c>
      <c r="D3741" s="0" t="n">
        <f aca="false">D3740+1</f>
        <v>3356</v>
      </c>
      <c r="E3741" s="0" t="n">
        <v>95.7</v>
      </c>
      <c r="G3741" s="0" t="n">
        <f aca="false">G3740+1</f>
        <v>3399</v>
      </c>
      <c r="H3741" s="0" t="n">
        <v>109.2</v>
      </c>
      <c r="J3741" s="0" t="n">
        <f aca="false">J3740+1</f>
        <v>3239</v>
      </c>
      <c r="K3741" s="0" t="n">
        <v>100.3</v>
      </c>
      <c r="M3741" s="0" t="n">
        <f aca="false">M3740+1</f>
        <v>3339</v>
      </c>
      <c r="N3741" s="0" t="n">
        <v>41.3</v>
      </c>
      <c r="P3741" s="0" t="n">
        <f aca="false">P3740+1</f>
        <v>2739</v>
      </c>
      <c r="Q3741" s="2" t="n">
        <v>112.5</v>
      </c>
      <c r="R3741" s="0" t="n">
        <v>104.3</v>
      </c>
      <c r="S3741" s="0" t="n">
        <v>42.2</v>
      </c>
      <c r="T3741" s="0" t="n">
        <v>107.9</v>
      </c>
      <c r="U3741" s="1" t="n">
        <v>46.8</v>
      </c>
      <c r="V3741" s="0" t="n">
        <v>34.2</v>
      </c>
      <c r="W3741" s="0" t="n">
        <v>33.7</v>
      </c>
    </row>
    <row r="3742" customFormat="false" ht="15" hidden="false" customHeight="false" outlineLevel="0" collapsed="false">
      <c r="A3742" s="0" t="n">
        <f aca="false">A3741+1</f>
        <v>3370</v>
      </c>
      <c r="B3742" s="2" t="n">
        <v>110.5</v>
      </c>
      <c r="D3742" s="0" t="n">
        <f aca="false">D3741+1</f>
        <v>3357</v>
      </c>
      <c r="E3742" s="0" t="n">
        <v>95.7</v>
      </c>
      <c r="G3742" s="0" t="n">
        <f aca="false">G3741+1</f>
        <v>3400</v>
      </c>
      <c r="H3742" s="0" t="n">
        <v>109.2</v>
      </c>
      <c r="J3742" s="0" t="n">
        <f aca="false">J3741+1</f>
        <v>3240</v>
      </c>
      <c r="K3742" s="0" t="n">
        <v>100.3</v>
      </c>
      <c r="M3742" s="0" t="n">
        <f aca="false">M3741+1</f>
        <v>3340</v>
      </c>
      <c r="N3742" s="0" t="n">
        <v>41.3</v>
      </c>
      <c r="P3742" s="0" t="n">
        <f aca="false">P3741+1</f>
        <v>2740</v>
      </c>
      <c r="Q3742" s="2" t="n">
        <v>112.5</v>
      </c>
      <c r="R3742" s="0" t="n">
        <v>104.3</v>
      </c>
      <c r="S3742" s="0" t="n">
        <v>42.2</v>
      </c>
      <c r="T3742" s="0" t="n">
        <v>107.9</v>
      </c>
      <c r="U3742" s="1" t="n">
        <v>46.8</v>
      </c>
      <c r="V3742" s="0" t="n">
        <v>34.2</v>
      </c>
      <c r="W3742" s="0" t="n">
        <v>33.7</v>
      </c>
    </row>
    <row r="3743" customFormat="false" ht="15" hidden="false" customHeight="false" outlineLevel="0" collapsed="false">
      <c r="A3743" s="0" t="n">
        <f aca="false">A3742+1</f>
        <v>3371</v>
      </c>
      <c r="B3743" s="2" t="n">
        <v>110.5</v>
      </c>
      <c r="D3743" s="0" t="n">
        <f aca="false">D3742+1</f>
        <v>3358</v>
      </c>
      <c r="E3743" s="0" t="n">
        <v>95.6</v>
      </c>
      <c r="G3743" s="0" t="n">
        <f aca="false">G3742+1</f>
        <v>3401</v>
      </c>
      <c r="H3743" s="0" t="n">
        <v>109.1</v>
      </c>
      <c r="J3743" s="0" t="n">
        <f aca="false">J3742+1</f>
        <v>3241</v>
      </c>
      <c r="K3743" s="0" t="n">
        <v>100.3</v>
      </c>
      <c r="M3743" s="0" t="n">
        <f aca="false">M3742+1</f>
        <v>3341</v>
      </c>
      <c r="N3743" s="0" t="n">
        <v>41.2</v>
      </c>
      <c r="P3743" s="0" t="n">
        <f aca="false">P3742+1</f>
        <v>2741</v>
      </c>
      <c r="Q3743" s="2" t="n">
        <v>112.5</v>
      </c>
      <c r="R3743" s="0" t="n">
        <v>104.4</v>
      </c>
      <c r="S3743" s="0" t="n">
        <v>42.2</v>
      </c>
      <c r="T3743" s="0" t="n">
        <v>107.9</v>
      </c>
      <c r="U3743" s="1" t="n">
        <v>46.8</v>
      </c>
      <c r="V3743" s="0" t="n">
        <v>34.2</v>
      </c>
      <c r="W3743" s="0" t="n">
        <v>33.6</v>
      </c>
    </row>
    <row r="3744" customFormat="false" ht="15" hidden="false" customHeight="false" outlineLevel="0" collapsed="false">
      <c r="A3744" s="0" t="n">
        <f aca="false">A3743+1</f>
        <v>3372</v>
      </c>
      <c r="B3744" s="2" t="n">
        <v>110.5</v>
      </c>
      <c r="D3744" s="0" t="n">
        <f aca="false">D3743+1</f>
        <v>3359</v>
      </c>
      <c r="E3744" s="0" t="n">
        <v>95.7</v>
      </c>
      <c r="G3744" s="0" t="n">
        <f aca="false">G3743+1</f>
        <v>3402</v>
      </c>
      <c r="H3744" s="0" t="n">
        <v>109.2</v>
      </c>
      <c r="J3744" s="0" t="n">
        <f aca="false">J3743+1</f>
        <v>3242</v>
      </c>
      <c r="K3744" s="0" t="n">
        <v>100.3</v>
      </c>
      <c r="M3744" s="0" t="n">
        <f aca="false">M3743+1</f>
        <v>3342</v>
      </c>
      <c r="N3744" s="0" t="n">
        <v>41.4</v>
      </c>
      <c r="P3744" s="0" t="n">
        <f aca="false">P3743+1</f>
        <v>2742</v>
      </c>
      <c r="Q3744" s="2" t="n">
        <v>112.6</v>
      </c>
      <c r="R3744" s="0" t="n">
        <v>104.4</v>
      </c>
      <c r="S3744" s="0" t="n">
        <v>42.2</v>
      </c>
      <c r="T3744" s="0" t="n">
        <v>107.9</v>
      </c>
      <c r="U3744" s="1" t="n">
        <v>46.8</v>
      </c>
      <c r="V3744" s="0" t="n">
        <v>34.2</v>
      </c>
      <c r="W3744" s="0" t="n">
        <v>33.6</v>
      </c>
    </row>
    <row r="3745" customFormat="false" ht="15" hidden="false" customHeight="false" outlineLevel="0" collapsed="false">
      <c r="A3745" s="0" t="n">
        <f aca="false">A3744+1</f>
        <v>3373</v>
      </c>
      <c r="B3745" s="2" t="n">
        <v>110.5</v>
      </c>
      <c r="D3745" s="0" t="n">
        <f aca="false">D3744+1</f>
        <v>3360</v>
      </c>
      <c r="E3745" s="0" t="n">
        <v>95.6</v>
      </c>
      <c r="G3745" s="0" t="n">
        <f aca="false">G3744+1</f>
        <v>3403</v>
      </c>
      <c r="H3745" s="0" t="n">
        <v>109.2</v>
      </c>
      <c r="J3745" s="0" t="n">
        <f aca="false">J3744+1</f>
        <v>3243</v>
      </c>
      <c r="K3745" s="0" t="n">
        <v>100.3</v>
      </c>
      <c r="M3745" s="0" t="n">
        <f aca="false">M3744+1</f>
        <v>3343</v>
      </c>
      <c r="N3745" s="0" t="n">
        <v>41.4</v>
      </c>
      <c r="P3745" s="0" t="n">
        <f aca="false">P3744+1</f>
        <v>2743</v>
      </c>
      <c r="Q3745" s="2" t="n">
        <v>112.6</v>
      </c>
      <c r="R3745" s="0" t="n">
        <v>104.4</v>
      </c>
      <c r="S3745" s="0" t="n">
        <v>42.2</v>
      </c>
      <c r="T3745" s="0" t="n">
        <v>107.9</v>
      </c>
      <c r="U3745" s="1" t="n">
        <v>46.7</v>
      </c>
      <c r="V3745" s="0" t="n">
        <v>34.2</v>
      </c>
      <c r="W3745" s="0" t="n">
        <v>33.7</v>
      </c>
    </row>
    <row r="3746" customFormat="false" ht="15" hidden="false" customHeight="false" outlineLevel="0" collapsed="false">
      <c r="A3746" s="0" t="n">
        <f aca="false">A3745+1</f>
        <v>3374</v>
      </c>
      <c r="B3746" s="2" t="n">
        <v>110.5</v>
      </c>
      <c r="D3746" s="0" t="n">
        <f aca="false">D3745+1</f>
        <v>3361</v>
      </c>
      <c r="E3746" s="0" t="n">
        <v>95.6</v>
      </c>
      <c r="G3746" s="0" t="n">
        <f aca="false">G3745+1</f>
        <v>3404</v>
      </c>
      <c r="H3746" s="0" t="n">
        <v>109.2</v>
      </c>
      <c r="J3746" s="0" t="n">
        <f aca="false">J3745+1</f>
        <v>3244</v>
      </c>
      <c r="K3746" s="0" t="n">
        <v>100.3</v>
      </c>
      <c r="M3746" s="0" t="n">
        <f aca="false">M3745+1</f>
        <v>3344</v>
      </c>
      <c r="N3746" s="0" t="n">
        <v>41.4</v>
      </c>
      <c r="P3746" s="0" t="n">
        <f aca="false">P3745+1</f>
        <v>2744</v>
      </c>
      <c r="Q3746" s="2" t="n">
        <v>112.5</v>
      </c>
      <c r="R3746" s="0" t="n">
        <v>104.4</v>
      </c>
      <c r="S3746" s="0" t="n">
        <v>42.2</v>
      </c>
      <c r="T3746" s="0" t="n">
        <v>107.9</v>
      </c>
      <c r="U3746" s="1" t="n">
        <v>46.8</v>
      </c>
      <c r="V3746" s="0" t="n">
        <v>34.2</v>
      </c>
      <c r="W3746" s="0" t="n">
        <v>33.6</v>
      </c>
    </row>
    <row r="3747" customFormat="false" ht="15" hidden="false" customHeight="false" outlineLevel="0" collapsed="false">
      <c r="A3747" s="0" t="n">
        <f aca="false">A3746+1</f>
        <v>3375</v>
      </c>
      <c r="B3747" s="2" t="n">
        <v>110.5</v>
      </c>
      <c r="D3747" s="0" t="n">
        <f aca="false">D3746+1</f>
        <v>3362</v>
      </c>
      <c r="E3747" s="0" t="n">
        <v>95.6</v>
      </c>
      <c r="G3747" s="0" t="n">
        <f aca="false">G3746+1</f>
        <v>3405</v>
      </c>
      <c r="H3747" s="0" t="n">
        <v>109.1</v>
      </c>
      <c r="J3747" s="0" t="n">
        <f aca="false">J3746+1</f>
        <v>3245</v>
      </c>
      <c r="K3747" s="0" t="n">
        <v>100.3</v>
      </c>
      <c r="M3747" s="0" t="n">
        <f aca="false">M3746+1</f>
        <v>3345</v>
      </c>
      <c r="N3747" s="0" t="n">
        <v>41.4</v>
      </c>
      <c r="P3747" s="0" t="n">
        <f aca="false">P3746+1</f>
        <v>2745</v>
      </c>
      <c r="Q3747" s="2" t="n">
        <v>112.6</v>
      </c>
      <c r="R3747" s="0" t="n">
        <v>104.3</v>
      </c>
      <c r="S3747" s="0" t="n">
        <v>42.2</v>
      </c>
      <c r="T3747" s="0" t="n">
        <v>107.9</v>
      </c>
      <c r="U3747" s="1" t="n">
        <v>46.7</v>
      </c>
      <c r="V3747" s="0" t="n">
        <v>34.2</v>
      </c>
      <c r="W3747" s="0" t="n">
        <v>33.6</v>
      </c>
    </row>
    <row r="3748" customFormat="false" ht="15" hidden="false" customHeight="false" outlineLevel="0" collapsed="false">
      <c r="A3748" s="0" t="n">
        <f aca="false">A3747+1</f>
        <v>3376</v>
      </c>
      <c r="B3748" s="2" t="n">
        <v>110.5</v>
      </c>
      <c r="D3748" s="0" t="n">
        <f aca="false">D3747+1</f>
        <v>3363</v>
      </c>
      <c r="E3748" s="0" t="n">
        <v>95.7</v>
      </c>
      <c r="G3748" s="0" t="n">
        <f aca="false">G3747+1</f>
        <v>3406</v>
      </c>
      <c r="H3748" s="0" t="n">
        <v>109.2</v>
      </c>
      <c r="J3748" s="0" t="n">
        <f aca="false">J3747+1</f>
        <v>3246</v>
      </c>
      <c r="K3748" s="0" t="n">
        <v>100.3</v>
      </c>
      <c r="M3748" s="0" t="n">
        <f aca="false">M3747+1</f>
        <v>3346</v>
      </c>
      <c r="N3748" s="0" t="n">
        <v>41.4</v>
      </c>
      <c r="P3748" s="0" t="n">
        <f aca="false">P3747+1</f>
        <v>2746</v>
      </c>
      <c r="Q3748" s="2" t="n">
        <v>112.6</v>
      </c>
      <c r="R3748" s="0" t="n">
        <v>104.3</v>
      </c>
      <c r="S3748" s="0" t="n">
        <v>42.2</v>
      </c>
      <c r="T3748" s="0" t="n">
        <v>107.9</v>
      </c>
      <c r="U3748" s="1" t="n">
        <v>46.7</v>
      </c>
      <c r="V3748" s="0" t="n">
        <v>34.2</v>
      </c>
      <c r="W3748" s="0" t="n">
        <v>33.7</v>
      </c>
    </row>
    <row r="3749" customFormat="false" ht="15" hidden="false" customHeight="false" outlineLevel="0" collapsed="false">
      <c r="A3749" s="0" t="n">
        <f aca="false">A3748+1</f>
        <v>3377</v>
      </c>
      <c r="B3749" s="2" t="n">
        <v>110.5</v>
      </c>
      <c r="D3749" s="0" t="n">
        <f aca="false">D3748+1</f>
        <v>3364</v>
      </c>
      <c r="E3749" s="0" t="n">
        <v>95.6</v>
      </c>
      <c r="G3749" s="0" t="n">
        <f aca="false">G3748+1</f>
        <v>3407</v>
      </c>
      <c r="H3749" s="0" t="n">
        <v>109.2</v>
      </c>
      <c r="J3749" s="0" t="n">
        <f aca="false">J3748+1</f>
        <v>3247</v>
      </c>
      <c r="K3749" s="0" t="n">
        <v>100.3</v>
      </c>
      <c r="M3749" s="0" t="n">
        <f aca="false">M3748+1</f>
        <v>3347</v>
      </c>
      <c r="N3749" s="0" t="n">
        <v>41.4</v>
      </c>
      <c r="P3749" s="0" t="n">
        <f aca="false">P3748+1</f>
        <v>2747</v>
      </c>
      <c r="Q3749" s="2" t="n">
        <v>112.5</v>
      </c>
      <c r="R3749" s="0" t="n">
        <v>104.4</v>
      </c>
      <c r="S3749" s="0" t="n">
        <v>42.1</v>
      </c>
      <c r="T3749" s="0" t="n">
        <v>107.9</v>
      </c>
      <c r="U3749" s="1" t="n">
        <v>46.7</v>
      </c>
      <c r="V3749" s="0" t="n">
        <v>34.2</v>
      </c>
      <c r="W3749" s="0" t="n">
        <v>33.7</v>
      </c>
    </row>
    <row r="3750" customFormat="false" ht="15" hidden="false" customHeight="false" outlineLevel="0" collapsed="false">
      <c r="A3750" s="0" t="n">
        <f aca="false">A3749+1</f>
        <v>3378</v>
      </c>
      <c r="B3750" s="2" t="n">
        <v>110.5</v>
      </c>
      <c r="D3750" s="0" t="n">
        <f aca="false">D3749+1</f>
        <v>3365</v>
      </c>
      <c r="E3750" s="0" t="n">
        <v>95.7</v>
      </c>
      <c r="G3750" s="0" t="n">
        <f aca="false">G3749+1</f>
        <v>3408</v>
      </c>
      <c r="H3750" s="0" t="n">
        <v>109.2</v>
      </c>
      <c r="J3750" s="0" t="n">
        <f aca="false">J3749+1</f>
        <v>3248</v>
      </c>
      <c r="K3750" s="0" t="n">
        <v>100.3</v>
      </c>
      <c r="M3750" s="0" t="n">
        <f aca="false">M3749+1</f>
        <v>3348</v>
      </c>
      <c r="N3750" s="0" t="n">
        <v>41.4</v>
      </c>
      <c r="P3750" s="0" t="n">
        <f aca="false">P3749+1</f>
        <v>2748</v>
      </c>
      <c r="Q3750" s="2" t="n">
        <v>112.5</v>
      </c>
      <c r="R3750" s="0" t="n">
        <v>104.4</v>
      </c>
      <c r="S3750" s="0" t="n">
        <v>42.2</v>
      </c>
      <c r="T3750" s="0" t="n">
        <v>107.9</v>
      </c>
      <c r="U3750" s="1" t="n">
        <v>46.7</v>
      </c>
      <c r="V3750" s="0" t="n">
        <v>34.2</v>
      </c>
      <c r="W3750" s="0" t="n">
        <v>33.7</v>
      </c>
    </row>
    <row r="3751" customFormat="false" ht="15" hidden="false" customHeight="false" outlineLevel="0" collapsed="false">
      <c r="A3751" s="0" t="n">
        <f aca="false">A3750+1</f>
        <v>3379</v>
      </c>
      <c r="B3751" s="2" t="n">
        <v>110.5</v>
      </c>
      <c r="D3751" s="0" t="n">
        <f aca="false">D3750+1</f>
        <v>3366</v>
      </c>
      <c r="E3751" s="0" t="n">
        <v>95.6</v>
      </c>
      <c r="G3751" s="0" t="n">
        <f aca="false">G3750+1</f>
        <v>3409</v>
      </c>
      <c r="H3751" s="0" t="n">
        <v>109.2</v>
      </c>
      <c r="J3751" s="0" t="n">
        <f aca="false">J3750+1</f>
        <v>3249</v>
      </c>
      <c r="K3751" s="0" t="n">
        <v>100.2</v>
      </c>
      <c r="M3751" s="0" t="n">
        <f aca="false">M3750+1</f>
        <v>3349</v>
      </c>
      <c r="N3751" s="0" t="n">
        <v>41.4</v>
      </c>
      <c r="P3751" s="0" t="n">
        <f aca="false">P3750+1</f>
        <v>2749</v>
      </c>
      <c r="Q3751" s="2" t="n">
        <v>112.6</v>
      </c>
      <c r="R3751" s="0" t="n">
        <v>104.3</v>
      </c>
      <c r="S3751" s="0" t="n">
        <v>42.1</v>
      </c>
      <c r="T3751" s="0" t="n">
        <v>107.9</v>
      </c>
      <c r="U3751" s="1" t="n">
        <v>46.7</v>
      </c>
      <c r="V3751" s="0" t="n">
        <v>34.2</v>
      </c>
      <c r="W3751" s="0" t="n">
        <v>33.7</v>
      </c>
    </row>
    <row r="3752" customFormat="false" ht="15" hidden="false" customHeight="false" outlineLevel="0" collapsed="false">
      <c r="A3752" s="0" t="n">
        <f aca="false">A3751+1</f>
        <v>3380</v>
      </c>
      <c r="B3752" s="2" t="n">
        <v>110.5</v>
      </c>
      <c r="D3752" s="0" t="n">
        <f aca="false">D3751+1</f>
        <v>3367</v>
      </c>
      <c r="E3752" s="0" t="n">
        <v>95.7</v>
      </c>
      <c r="G3752" s="0" t="n">
        <f aca="false">G3751+1</f>
        <v>3410</v>
      </c>
      <c r="H3752" s="0" t="n">
        <v>109.2</v>
      </c>
      <c r="J3752" s="0" t="n">
        <f aca="false">J3751+1</f>
        <v>3250</v>
      </c>
      <c r="K3752" s="0" t="n">
        <v>100.3</v>
      </c>
      <c r="M3752" s="0" t="n">
        <f aca="false">M3751+1</f>
        <v>3350</v>
      </c>
      <c r="N3752" s="0" t="n">
        <v>41.3</v>
      </c>
      <c r="P3752" s="0" t="n">
        <f aca="false">P3751+1</f>
        <v>2750</v>
      </c>
      <c r="Q3752" s="2" t="n">
        <v>112.5</v>
      </c>
      <c r="R3752" s="0" t="n">
        <v>104.3</v>
      </c>
      <c r="S3752" s="0" t="n">
        <v>42.2</v>
      </c>
      <c r="T3752" s="0" t="n">
        <v>107.9</v>
      </c>
      <c r="U3752" s="1" t="n">
        <v>46.7</v>
      </c>
      <c r="V3752" s="0" t="n">
        <v>34.2</v>
      </c>
      <c r="W3752" s="0" t="n">
        <v>33.7</v>
      </c>
    </row>
    <row r="3753" customFormat="false" ht="15" hidden="false" customHeight="false" outlineLevel="0" collapsed="false">
      <c r="A3753" s="0" t="n">
        <f aca="false">A3752+1</f>
        <v>3381</v>
      </c>
      <c r="B3753" s="2" t="n">
        <v>110.5</v>
      </c>
      <c r="D3753" s="0" t="n">
        <f aca="false">D3752+1</f>
        <v>3368</v>
      </c>
      <c r="E3753" s="0" t="n">
        <v>95.6</v>
      </c>
      <c r="G3753" s="0" t="n">
        <f aca="false">G3752+1</f>
        <v>3411</v>
      </c>
      <c r="H3753" s="0" t="n">
        <v>109.2</v>
      </c>
      <c r="J3753" s="0" t="n">
        <f aca="false">J3752+1</f>
        <v>3251</v>
      </c>
      <c r="K3753" s="0" t="n">
        <v>100.3</v>
      </c>
      <c r="M3753" s="0" t="n">
        <f aca="false">M3752+1</f>
        <v>3351</v>
      </c>
      <c r="N3753" s="0" t="n">
        <v>41.3</v>
      </c>
      <c r="P3753" s="0" t="n">
        <f aca="false">P3752+1</f>
        <v>2751</v>
      </c>
      <c r="Q3753" s="2" t="n">
        <v>112.6</v>
      </c>
      <c r="R3753" s="0" t="n">
        <v>104.4</v>
      </c>
      <c r="S3753" s="0" t="n">
        <v>42.2</v>
      </c>
      <c r="T3753" s="0" t="n">
        <v>107.9</v>
      </c>
      <c r="U3753" s="1" t="n">
        <v>46.7</v>
      </c>
      <c r="V3753" s="0" t="n">
        <v>34.2</v>
      </c>
      <c r="W3753" s="0" t="n">
        <v>33.7</v>
      </c>
    </row>
    <row r="3754" customFormat="false" ht="15" hidden="false" customHeight="false" outlineLevel="0" collapsed="false">
      <c r="A3754" s="0" t="n">
        <f aca="false">A3753+1</f>
        <v>3382</v>
      </c>
      <c r="B3754" s="2" t="n">
        <v>110.5</v>
      </c>
      <c r="D3754" s="0" t="n">
        <f aca="false">D3753+1</f>
        <v>3369</v>
      </c>
      <c r="E3754" s="0" t="n">
        <v>95.7</v>
      </c>
      <c r="G3754" s="0" t="n">
        <f aca="false">G3753+1</f>
        <v>3412</v>
      </c>
      <c r="H3754" s="0" t="n">
        <v>109.2</v>
      </c>
      <c r="J3754" s="0" t="n">
        <f aca="false">J3753+1</f>
        <v>3252</v>
      </c>
      <c r="K3754" s="0" t="n">
        <v>100.3</v>
      </c>
      <c r="M3754" s="0" t="n">
        <f aca="false">M3753+1</f>
        <v>3352</v>
      </c>
      <c r="N3754" s="0" t="n">
        <v>41.4</v>
      </c>
      <c r="P3754" s="0" t="n">
        <f aca="false">P3753+1</f>
        <v>2752</v>
      </c>
      <c r="Q3754" s="2" t="n">
        <v>112.6</v>
      </c>
      <c r="R3754" s="0" t="n">
        <v>104.4</v>
      </c>
      <c r="S3754" s="0" t="n">
        <v>42.2</v>
      </c>
      <c r="T3754" s="0" t="n">
        <v>107.9</v>
      </c>
      <c r="U3754" s="1" t="n">
        <v>46.7</v>
      </c>
      <c r="V3754" s="0" t="n">
        <v>34.2</v>
      </c>
      <c r="W3754" s="0" t="n">
        <v>33.7</v>
      </c>
    </row>
    <row r="3755" customFormat="false" ht="15" hidden="false" customHeight="false" outlineLevel="0" collapsed="false">
      <c r="A3755" s="0" t="n">
        <f aca="false">A3754+1</f>
        <v>3383</v>
      </c>
      <c r="B3755" s="2" t="n">
        <v>110.5</v>
      </c>
      <c r="D3755" s="0" t="n">
        <f aca="false">D3754+1</f>
        <v>3370</v>
      </c>
      <c r="E3755" s="0" t="n">
        <v>95.6</v>
      </c>
      <c r="G3755" s="0" t="n">
        <f aca="false">G3754+1</f>
        <v>3413</v>
      </c>
      <c r="H3755" s="0" t="n">
        <v>109.2</v>
      </c>
      <c r="J3755" s="0" t="n">
        <f aca="false">J3754+1</f>
        <v>3253</v>
      </c>
      <c r="K3755" s="0" t="n">
        <v>100.3</v>
      </c>
      <c r="M3755" s="0" t="n">
        <f aca="false">M3754+1</f>
        <v>3353</v>
      </c>
      <c r="N3755" s="0" t="n">
        <v>41.4</v>
      </c>
      <c r="P3755" s="0" t="n">
        <f aca="false">P3754+1</f>
        <v>2753</v>
      </c>
      <c r="Q3755" s="2" t="n">
        <v>112.6</v>
      </c>
      <c r="R3755" s="0" t="n">
        <v>104.4</v>
      </c>
      <c r="S3755" s="0" t="n">
        <v>42.2</v>
      </c>
      <c r="T3755" s="0" t="n">
        <v>107.9</v>
      </c>
      <c r="U3755" s="1" t="n">
        <v>46.7</v>
      </c>
      <c r="V3755" s="0" t="n">
        <v>34.2</v>
      </c>
      <c r="W3755" s="0" t="n">
        <v>33.7</v>
      </c>
    </row>
    <row r="3756" customFormat="false" ht="15" hidden="false" customHeight="false" outlineLevel="0" collapsed="false">
      <c r="A3756" s="0" t="n">
        <f aca="false">A3755+1</f>
        <v>3384</v>
      </c>
      <c r="B3756" s="2" t="n">
        <v>110.5</v>
      </c>
      <c r="D3756" s="0" t="n">
        <f aca="false">D3755+1</f>
        <v>3371</v>
      </c>
      <c r="E3756" s="0" t="n">
        <v>95.6</v>
      </c>
      <c r="G3756" s="0" t="n">
        <f aca="false">G3755+1</f>
        <v>3414</v>
      </c>
      <c r="H3756" s="0" t="n">
        <v>109.2</v>
      </c>
      <c r="J3756" s="0" t="n">
        <f aca="false">J3755+1</f>
        <v>3254</v>
      </c>
      <c r="K3756" s="0" t="n">
        <v>100.3</v>
      </c>
      <c r="M3756" s="0" t="n">
        <f aca="false">M3755+1</f>
        <v>3354</v>
      </c>
      <c r="N3756" s="0" t="n">
        <v>41.4</v>
      </c>
      <c r="P3756" s="0" t="n">
        <f aca="false">P3755+1</f>
        <v>2754</v>
      </c>
      <c r="Q3756" s="2" t="n">
        <v>112.6</v>
      </c>
      <c r="R3756" s="0" t="n">
        <v>104.4</v>
      </c>
      <c r="S3756" s="0" t="n">
        <v>42.1</v>
      </c>
      <c r="T3756" s="0" t="n">
        <v>107.9</v>
      </c>
      <c r="U3756" s="1" t="n">
        <v>46.7</v>
      </c>
      <c r="V3756" s="0" t="n">
        <v>34.2</v>
      </c>
      <c r="W3756" s="0" t="n">
        <v>33.7</v>
      </c>
    </row>
    <row r="3757" customFormat="false" ht="15" hidden="false" customHeight="false" outlineLevel="0" collapsed="false">
      <c r="A3757" s="0" t="n">
        <f aca="false">A3756+1</f>
        <v>3385</v>
      </c>
      <c r="B3757" s="2" t="n">
        <v>110.5</v>
      </c>
      <c r="D3757" s="0" t="n">
        <f aca="false">D3756+1</f>
        <v>3372</v>
      </c>
      <c r="E3757" s="0" t="n">
        <v>95.6</v>
      </c>
      <c r="G3757" s="0" t="n">
        <f aca="false">G3756+1</f>
        <v>3415</v>
      </c>
      <c r="H3757" s="0" t="n">
        <v>109.2</v>
      </c>
      <c r="J3757" s="0" t="n">
        <f aca="false">J3756+1</f>
        <v>3255</v>
      </c>
      <c r="K3757" s="0" t="n">
        <v>100.3</v>
      </c>
      <c r="M3757" s="0" t="n">
        <f aca="false">M3756+1</f>
        <v>3355</v>
      </c>
      <c r="N3757" s="0" t="n">
        <v>41.3</v>
      </c>
      <c r="P3757" s="0" t="n">
        <f aca="false">P3756+1</f>
        <v>2755</v>
      </c>
      <c r="Q3757" s="2" t="n">
        <v>112.6</v>
      </c>
      <c r="R3757" s="0" t="n">
        <v>104.4</v>
      </c>
      <c r="S3757" s="0" t="n">
        <v>42.2</v>
      </c>
      <c r="T3757" s="0" t="n">
        <v>107.9</v>
      </c>
      <c r="U3757" s="1" t="n">
        <v>46.7</v>
      </c>
      <c r="V3757" s="0" t="n">
        <v>34.2</v>
      </c>
      <c r="W3757" s="0" t="n">
        <v>33.7</v>
      </c>
    </row>
    <row r="3758" customFormat="false" ht="15" hidden="false" customHeight="false" outlineLevel="0" collapsed="false">
      <c r="A3758" s="0" t="n">
        <f aca="false">A3757+1</f>
        <v>3386</v>
      </c>
      <c r="B3758" s="2" t="n">
        <v>110.5</v>
      </c>
      <c r="D3758" s="0" t="n">
        <f aca="false">D3757+1</f>
        <v>3373</v>
      </c>
      <c r="E3758" s="0" t="n">
        <v>95.7</v>
      </c>
      <c r="G3758" s="0" t="n">
        <f aca="false">G3757+1</f>
        <v>3416</v>
      </c>
      <c r="H3758" s="0" t="n">
        <v>109.2</v>
      </c>
      <c r="J3758" s="0" t="n">
        <f aca="false">J3757+1</f>
        <v>3256</v>
      </c>
      <c r="K3758" s="0" t="n">
        <v>100.3</v>
      </c>
      <c r="M3758" s="0" t="n">
        <f aca="false">M3757+1</f>
        <v>3356</v>
      </c>
      <c r="N3758" s="0" t="n">
        <v>41.4</v>
      </c>
      <c r="P3758" s="0" t="n">
        <f aca="false">P3757+1</f>
        <v>2756</v>
      </c>
      <c r="Q3758" s="2" t="n">
        <v>112.6</v>
      </c>
      <c r="R3758" s="0" t="n">
        <v>104.4</v>
      </c>
      <c r="S3758" s="0" t="n">
        <v>42.1</v>
      </c>
      <c r="T3758" s="0" t="n">
        <v>107.9</v>
      </c>
      <c r="U3758" s="1" t="n">
        <v>46.7</v>
      </c>
      <c r="V3758" s="0" t="n">
        <v>34.2</v>
      </c>
      <c r="W3758" s="0" t="n">
        <v>33.7</v>
      </c>
    </row>
    <row r="3759" customFormat="false" ht="15" hidden="false" customHeight="false" outlineLevel="0" collapsed="false">
      <c r="A3759" s="0" t="n">
        <f aca="false">A3758+1</f>
        <v>3387</v>
      </c>
      <c r="B3759" s="2" t="n">
        <v>110.4</v>
      </c>
      <c r="D3759" s="0" t="n">
        <f aca="false">D3758+1</f>
        <v>3374</v>
      </c>
      <c r="E3759" s="0" t="n">
        <v>95.6</v>
      </c>
      <c r="G3759" s="0" t="n">
        <f aca="false">G3758+1</f>
        <v>3417</v>
      </c>
      <c r="H3759" s="0" t="n">
        <v>109.2</v>
      </c>
      <c r="J3759" s="0" t="n">
        <f aca="false">J3758+1</f>
        <v>3257</v>
      </c>
      <c r="K3759" s="0" t="n">
        <v>100.3</v>
      </c>
      <c r="M3759" s="0" t="n">
        <f aca="false">M3758+1</f>
        <v>3357</v>
      </c>
      <c r="N3759" s="0" t="n">
        <v>41.4</v>
      </c>
      <c r="P3759" s="0" t="n">
        <f aca="false">P3758+1</f>
        <v>2757</v>
      </c>
      <c r="Q3759" s="2" t="n">
        <v>112.5</v>
      </c>
      <c r="R3759" s="0" t="n">
        <v>104.4</v>
      </c>
      <c r="S3759" s="0" t="n">
        <v>42.2</v>
      </c>
      <c r="T3759" s="0" t="n">
        <v>107.9</v>
      </c>
      <c r="U3759" s="1" t="n">
        <v>46.7</v>
      </c>
      <c r="V3759" s="0" t="n">
        <v>34.2</v>
      </c>
      <c r="W3759" s="0" t="n">
        <v>33.7</v>
      </c>
    </row>
    <row r="3760" customFormat="false" ht="15" hidden="false" customHeight="false" outlineLevel="0" collapsed="false">
      <c r="A3760" s="0" t="n">
        <f aca="false">A3759+1</f>
        <v>3388</v>
      </c>
      <c r="B3760" s="2" t="n">
        <v>110.5</v>
      </c>
      <c r="D3760" s="0" t="n">
        <f aca="false">D3759+1</f>
        <v>3375</v>
      </c>
      <c r="E3760" s="0" t="n">
        <v>95.7</v>
      </c>
      <c r="G3760" s="0" t="n">
        <f aca="false">G3759+1</f>
        <v>3418</v>
      </c>
      <c r="H3760" s="0" t="n">
        <v>109.2</v>
      </c>
      <c r="J3760" s="0" t="n">
        <f aca="false">J3759+1</f>
        <v>3258</v>
      </c>
      <c r="K3760" s="0" t="n">
        <v>100.3</v>
      </c>
      <c r="M3760" s="0" t="n">
        <f aca="false">M3759+1</f>
        <v>3358</v>
      </c>
      <c r="N3760" s="0" t="n">
        <v>41.4</v>
      </c>
      <c r="P3760" s="0" t="n">
        <f aca="false">P3759+1</f>
        <v>2758</v>
      </c>
      <c r="Q3760" s="2" t="n">
        <v>112.5</v>
      </c>
      <c r="R3760" s="0" t="n">
        <v>104.4</v>
      </c>
      <c r="S3760" s="0" t="n">
        <v>42.1</v>
      </c>
      <c r="T3760" s="0" t="n">
        <v>107.9</v>
      </c>
      <c r="U3760" s="1" t="n">
        <v>46.7</v>
      </c>
      <c r="V3760" s="0" t="n">
        <v>34.2</v>
      </c>
      <c r="W3760" s="0" t="n">
        <v>33.6</v>
      </c>
    </row>
    <row r="3761" customFormat="false" ht="15" hidden="false" customHeight="false" outlineLevel="0" collapsed="false">
      <c r="A3761" s="0" t="n">
        <f aca="false">A3760+1</f>
        <v>3389</v>
      </c>
      <c r="B3761" s="2" t="n">
        <v>110.4</v>
      </c>
      <c r="D3761" s="0" t="n">
        <f aca="false">D3760+1</f>
        <v>3376</v>
      </c>
      <c r="E3761" s="0" t="n">
        <v>95.6</v>
      </c>
      <c r="G3761" s="0" t="n">
        <f aca="false">G3760+1</f>
        <v>3419</v>
      </c>
      <c r="H3761" s="0" t="n">
        <v>109.2</v>
      </c>
      <c r="J3761" s="0" t="n">
        <f aca="false">J3760+1</f>
        <v>3259</v>
      </c>
      <c r="K3761" s="0" t="n">
        <v>100.3</v>
      </c>
      <c r="M3761" s="0" t="n">
        <f aca="false">M3760+1</f>
        <v>3359</v>
      </c>
      <c r="N3761" s="0" t="n">
        <v>41.4</v>
      </c>
      <c r="P3761" s="0" t="n">
        <f aca="false">P3760+1</f>
        <v>2759</v>
      </c>
      <c r="Q3761" s="2" t="n">
        <v>112.5</v>
      </c>
      <c r="R3761" s="0" t="n">
        <v>104.3</v>
      </c>
      <c r="S3761" s="0" t="n">
        <v>42.1</v>
      </c>
      <c r="T3761" s="0" t="n">
        <v>107.9</v>
      </c>
      <c r="U3761" s="1" t="n">
        <v>46.7</v>
      </c>
      <c r="V3761" s="0" t="n">
        <v>34.2</v>
      </c>
      <c r="W3761" s="0" t="n">
        <v>33.6</v>
      </c>
    </row>
    <row r="3762" customFormat="false" ht="15" hidden="false" customHeight="false" outlineLevel="0" collapsed="false">
      <c r="A3762" s="0" t="n">
        <f aca="false">A3761+1</f>
        <v>3390</v>
      </c>
      <c r="B3762" s="2" t="n">
        <v>110.5</v>
      </c>
      <c r="D3762" s="0" t="n">
        <f aca="false">D3761+1</f>
        <v>3377</v>
      </c>
      <c r="E3762" s="0" t="n">
        <v>95.7</v>
      </c>
      <c r="G3762" s="0" t="n">
        <f aca="false">G3761+1</f>
        <v>3420</v>
      </c>
      <c r="H3762" s="0" t="n">
        <v>109.2</v>
      </c>
      <c r="J3762" s="0" t="n">
        <f aca="false">J3761+1</f>
        <v>3260</v>
      </c>
      <c r="K3762" s="0" t="n">
        <v>100.3</v>
      </c>
      <c r="M3762" s="0" t="n">
        <f aca="false">M3761+1</f>
        <v>3360</v>
      </c>
      <c r="N3762" s="0" t="n">
        <v>41.4</v>
      </c>
      <c r="P3762" s="0" t="n">
        <f aca="false">P3761+1</f>
        <v>2760</v>
      </c>
      <c r="Q3762" s="2" t="n">
        <v>112.6</v>
      </c>
      <c r="R3762" s="0" t="n">
        <v>104.3</v>
      </c>
      <c r="S3762" s="0" t="n">
        <v>42.1</v>
      </c>
      <c r="T3762" s="0" t="n">
        <v>107.9</v>
      </c>
      <c r="U3762" s="1" t="n">
        <v>46.7</v>
      </c>
      <c r="V3762" s="0" t="n">
        <v>34.2</v>
      </c>
      <c r="W3762" s="0" t="n">
        <v>33.7</v>
      </c>
    </row>
    <row r="3763" customFormat="false" ht="15" hidden="false" customHeight="false" outlineLevel="0" collapsed="false">
      <c r="A3763" s="0" t="n">
        <f aca="false">A3762+1</f>
        <v>3391</v>
      </c>
      <c r="B3763" s="2" t="n">
        <v>110.5</v>
      </c>
      <c r="D3763" s="0" t="n">
        <f aca="false">D3762+1</f>
        <v>3378</v>
      </c>
      <c r="E3763" s="0" t="n">
        <v>95.6</v>
      </c>
      <c r="G3763" s="0" t="n">
        <f aca="false">G3762+1</f>
        <v>3421</v>
      </c>
      <c r="H3763" s="0" t="n">
        <v>109.2</v>
      </c>
      <c r="J3763" s="0" t="n">
        <f aca="false">J3762+1</f>
        <v>3261</v>
      </c>
      <c r="K3763" s="0" t="n">
        <v>100.3</v>
      </c>
      <c r="M3763" s="0" t="n">
        <f aca="false">M3762+1</f>
        <v>3361</v>
      </c>
      <c r="N3763" s="0" t="n">
        <v>41.4</v>
      </c>
      <c r="P3763" s="0" t="n">
        <f aca="false">P3762+1</f>
        <v>2761</v>
      </c>
      <c r="Q3763" s="2" t="n">
        <v>112.5</v>
      </c>
      <c r="R3763" s="0" t="n">
        <v>104.3</v>
      </c>
      <c r="S3763" s="0" t="n">
        <v>42.1</v>
      </c>
      <c r="T3763" s="0" t="n">
        <v>107.9</v>
      </c>
      <c r="U3763" s="1" t="n">
        <v>46.7</v>
      </c>
      <c r="V3763" s="0" t="n">
        <v>34.2</v>
      </c>
      <c r="W3763" s="0" t="n">
        <v>33.6</v>
      </c>
    </row>
    <row r="3764" customFormat="false" ht="15" hidden="false" customHeight="false" outlineLevel="0" collapsed="false">
      <c r="A3764" s="0" t="n">
        <f aca="false">A3763+1</f>
        <v>3392</v>
      </c>
      <c r="B3764" s="2" t="n">
        <v>110.5</v>
      </c>
      <c r="D3764" s="0" t="n">
        <f aca="false">D3763+1</f>
        <v>3379</v>
      </c>
      <c r="E3764" s="0" t="n">
        <v>95.6</v>
      </c>
      <c r="G3764" s="0" t="n">
        <f aca="false">G3763+1</f>
        <v>3422</v>
      </c>
      <c r="H3764" s="0" t="n">
        <v>109.2</v>
      </c>
      <c r="J3764" s="0" t="n">
        <f aca="false">J3763+1</f>
        <v>3262</v>
      </c>
      <c r="K3764" s="0" t="n">
        <v>100.3</v>
      </c>
      <c r="M3764" s="0" t="n">
        <f aca="false">M3763+1</f>
        <v>3362</v>
      </c>
      <c r="N3764" s="0" t="n">
        <v>41.4</v>
      </c>
      <c r="P3764" s="0" t="n">
        <f aca="false">P3763+1</f>
        <v>2762</v>
      </c>
      <c r="Q3764" s="2" t="n">
        <v>112.6</v>
      </c>
      <c r="R3764" s="0" t="n">
        <v>104.4</v>
      </c>
      <c r="S3764" s="0" t="n">
        <v>42.1</v>
      </c>
      <c r="T3764" s="0" t="n">
        <v>107.9</v>
      </c>
      <c r="U3764" s="1" t="n">
        <v>46.7</v>
      </c>
      <c r="V3764" s="0" t="n">
        <v>34.2</v>
      </c>
      <c r="W3764" s="0" t="n">
        <v>33.6</v>
      </c>
    </row>
    <row r="3765" customFormat="false" ht="15" hidden="false" customHeight="false" outlineLevel="0" collapsed="false">
      <c r="A3765" s="0" t="n">
        <f aca="false">A3764+1</f>
        <v>3393</v>
      </c>
      <c r="B3765" s="2" t="n">
        <v>110.5</v>
      </c>
      <c r="D3765" s="0" t="n">
        <f aca="false">D3764+1</f>
        <v>3380</v>
      </c>
      <c r="E3765" s="0" t="n">
        <v>95.7</v>
      </c>
      <c r="G3765" s="0" t="n">
        <f aca="false">G3764+1</f>
        <v>3423</v>
      </c>
      <c r="H3765" s="0" t="n">
        <v>109.2</v>
      </c>
      <c r="J3765" s="0" t="n">
        <f aca="false">J3764+1</f>
        <v>3263</v>
      </c>
      <c r="K3765" s="0" t="n">
        <v>100.3</v>
      </c>
      <c r="M3765" s="0" t="n">
        <f aca="false">M3764+1</f>
        <v>3363</v>
      </c>
      <c r="N3765" s="0" t="n">
        <v>41.4</v>
      </c>
      <c r="P3765" s="0" t="n">
        <f aca="false">P3764+1</f>
        <v>2763</v>
      </c>
      <c r="Q3765" s="2" t="n">
        <v>112.6</v>
      </c>
      <c r="R3765" s="0" t="n">
        <v>104.3</v>
      </c>
      <c r="S3765" s="0" t="n">
        <v>42.1</v>
      </c>
      <c r="T3765" s="0" t="n">
        <v>107.9</v>
      </c>
      <c r="U3765" s="1" t="n">
        <v>46.7</v>
      </c>
      <c r="V3765" s="0" t="n">
        <v>34.2</v>
      </c>
      <c r="W3765" s="0" t="n">
        <v>33.6</v>
      </c>
    </row>
    <row r="3766" customFormat="false" ht="15" hidden="false" customHeight="false" outlineLevel="0" collapsed="false">
      <c r="A3766" s="0" t="n">
        <f aca="false">A3765+1</f>
        <v>3394</v>
      </c>
      <c r="B3766" s="2" t="n">
        <v>110.5</v>
      </c>
      <c r="D3766" s="0" t="n">
        <f aca="false">D3765+1</f>
        <v>3381</v>
      </c>
      <c r="E3766" s="0" t="n">
        <v>95.6</v>
      </c>
      <c r="G3766" s="0" t="n">
        <f aca="false">G3765+1</f>
        <v>3424</v>
      </c>
      <c r="H3766" s="0" t="n">
        <v>109.2</v>
      </c>
      <c r="J3766" s="0" t="n">
        <f aca="false">J3765+1</f>
        <v>3264</v>
      </c>
      <c r="K3766" s="0" t="n">
        <v>100.3</v>
      </c>
      <c r="M3766" s="0" t="n">
        <f aca="false">M3765+1</f>
        <v>3364</v>
      </c>
      <c r="N3766" s="0" t="n">
        <v>41.4</v>
      </c>
      <c r="P3766" s="0" t="n">
        <f aca="false">P3765+1</f>
        <v>2764</v>
      </c>
      <c r="Q3766" s="2" t="n">
        <v>112.5</v>
      </c>
      <c r="R3766" s="0" t="n">
        <v>104.3</v>
      </c>
      <c r="S3766" s="0" t="n">
        <v>42.1</v>
      </c>
      <c r="T3766" s="0" t="n">
        <v>107.9</v>
      </c>
      <c r="U3766" s="1" t="n">
        <v>46.7</v>
      </c>
      <c r="V3766" s="0" t="n">
        <v>34.2</v>
      </c>
      <c r="W3766" s="0" t="n">
        <v>33.7</v>
      </c>
    </row>
    <row r="3767" customFormat="false" ht="15" hidden="false" customHeight="false" outlineLevel="0" collapsed="false">
      <c r="A3767" s="0" t="n">
        <f aca="false">A3766+1</f>
        <v>3395</v>
      </c>
      <c r="B3767" s="2" t="n">
        <v>110.5</v>
      </c>
      <c r="D3767" s="0" t="n">
        <f aca="false">D3766+1</f>
        <v>3382</v>
      </c>
      <c r="E3767" s="0" t="n">
        <v>95.6</v>
      </c>
      <c r="G3767" s="0" t="n">
        <f aca="false">G3766+1</f>
        <v>3425</v>
      </c>
      <c r="H3767" s="0" t="n">
        <v>109.2</v>
      </c>
      <c r="J3767" s="0" t="n">
        <f aca="false">J3766+1</f>
        <v>3265</v>
      </c>
      <c r="K3767" s="0" t="n">
        <v>100.3</v>
      </c>
      <c r="M3767" s="0" t="n">
        <f aca="false">M3766+1</f>
        <v>3365</v>
      </c>
      <c r="N3767" s="0" t="n">
        <v>41.4</v>
      </c>
      <c r="P3767" s="0" t="n">
        <f aca="false">P3766+1</f>
        <v>2765</v>
      </c>
      <c r="Q3767" s="2" t="n">
        <v>112.5</v>
      </c>
      <c r="R3767" s="0" t="n">
        <v>104.3</v>
      </c>
      <c r="S3767" s="0" t="n">
        <v>42.1</v>
      </c>
      <c r="T3767" s="0" t="n">
        <v>107.8</v>
      </c>
      <c r="U3767" s="1" t="n">
        <v>46.7</v>
      </c>
      <c r="V3767" s="0" t="n">
        <v>34.2</v>
      </c>
      <c r="W3767" s="0" t="n">
        <v>33.7</v>
      </c>
    </row>
    <row r="3768" customFormat="false" ht="15" hidden="false" customHeight="false" outlineLevel="0" collapsed="false">
      <c r="A3768" s="0" t="n">
        <f aca="false">A3767+1</f>
        <v>3396</v>
      </c>
      <c r="B3768" s="2" t="n">
        <v>110.5</v>
      </c>
      <c r="D3768" s="0" t="n">
        <f aca="false">D3767+1</f>
        <v>3383</v>
      </c>
      <c r="E3768" s="0" t="n">
        <v>95.6</v>
      </c>
      <c r="G3768" s="0" t="n">
        <f aca="false">G3767+1</f>
        <v>3426</v>
      </c>
      <c r="H3768" s="0" t="n">
        <v>109.2</v>
      </c>
      <c r="J3768" s="0" t="n">
        <f aca="false">J3767+1</f>
        <v>3266</v>
      </c>
      <c r="K3768" s="0" t="n">
        <v>100.3</v>
      </c>
      <c r="M3768" s="0" t="n">
        <f aca="false">M3767+1</f>
        <v>3366</v>
      </c>
      <c r="N3768" s="0" t="n">
        <v>41.4</v>
      </c>
      <c r="P3768" s="0" t="n">
        <f aca="false">P3767+1</f>
        <v>2766</v>
      </c>
      <c r="Q3768" s="2" t="n">
        <v>112.5</v>
      </c>
      <c r="R3768" s="0" t="n">
        <v>104.3</v>
      </c>
      <c r="S3768" s="0" t="n">
        <v>42.1</v>
      </c>
      <c r="T3768" s="0" t="n">
        <v>107.9</v>
      </c>
      <c r="U3768" s="1" t="n">
        <v>46.7</v>
      </c>
      <c r="V3768" s="0" t="n">
        <v>34.2</v>
      </c>
      <c r="W3768" s="0" t="n">
        <v>33.7</v>
      </c>
    </row>
    <row r="3769" customFormat="false" ht="15" hidden="false" customHeight="false" outlineLevel="0" collapsed="false">
      <c r="A3769" s="0" t="n">
        <f aca="false">A3768+1</f>
        <v>3397</v>
      </c>
      <c r="B3769" s="2" t="n">
        <v>110.5</v>
      </c>
      <c r="D3769" s="0" t="n">
        <f aca="false">D3768+1</f>
        <v>3384</v>
      </c>
      <c r="E3769" s="0" t="n">
        <v>95.6</v>
      </c>
      <c r="G3769" s="0" t="n">
        <f aca="false">G3768+1</f>
        <v>3427</v>
      </c>
      <c r="H3769" s="0" t="n">
        <v>109.2</v>
      </c>
      <c r="J3769" s="0" t="n">
        <f aca="false">J3768+1</f>
        <v>3267</v>
      </c>
      <c r="K3769" s="0" t="n">
        <v>100.3</v>
      </c>
      <c r="M3769" s="0" t="n">
        <f aca="false">M3768+1</f>
        <v>3367</v>
      </c>
      <c r="N3769" s="0" t="n">
        <v>41.4</v>
      </c>
      <c r="P3769" s="0" t="n">
        <f aca="false">P3768+1</f>
        <v>2767</v>
      </c>
      <c r="Q3769" s="2" t="n">
        <v>112.6</v>
      </c>
      <c r="R3769" s="0" t="n">
        <v>104.3</v>
      </c>
      <c r="S3769" s="0" t="n">
        <v>42.2</v>
      </c>
      <c r="T3769" s="0" t="n">
        <v>107.8</v>
      </c>
      <c r="U3769" s="1" t="n">
        <v>46.7</v>
      </c>
      <c r="V3769" s="0" t="n">
        <v>34.2</v>
      </c>
      <c r="W3769" s="0" t="n">
        <v>33.7</v>
      </c>
    </row>
    <row r="3770" customFormat="false" ht="15" hidden="false" customHeight="false" outlineLevel="0" collapsed="false">
      <c r="A3770" s="0" t="n">
        <f aca="false">A3769+1</f>
        <v>3398</v>
      </c>
      <c r="B3770" s="2" t="n">
        <v>110.5</v>
      </c>
      <c r="D3770" s="0" t="n">
        <f aca="false">D3769+1</f>
        <v>3385</v>
      </c>
      <c r="E3770" s="0" t="n">
        <v>95.6</v>
      </c>
      <c r="G3770" s="0" t="n">
        <f aca="false">G3769+1</f>
        <v>3428</v>
      </c>
      <c r="H3770" s="0" t="n">
        <v>109.2</v>
      </c>
      <c r="J3770" s="0" t="n">
        <f aca="false">J3769+1</f>
        <v>3268</v>
      </c>
      <c r="K3770" s="0" t="n">
        <v>100.3</v>
      </c>
      <c r="M3770" s="0" t="n">
        <f aca="false">M3769+1</f>
        <v>3368</v>
      </c>
      <c r="N3770" s="0" t="n">
        <v>41.4</v>
      </c>
      <c r="P3770" s="0" t="n">
        <f aca="false">P3769+1</f>
        <v>2768</v>
      </c>
      <c r="Q3770" s="2" t="n">
        <v>112.5</v>
      </c>
      <c r="R3770" s="0" t="n">
        <v>104.3</v>
      </c>
      <c r="S3770" s="0" t="n">
        <v>42.2</v>
      </c>
      <c r="T3770" s="0" t="n">
        <v>107.9</v>
      </c>
      <c r="U3770" s="1" t="n">
        <v>46.7</v>
      </c>
      <c r="V3770" s="0" t="n">
        <v>34.2</v>
      </c>
      <c r="W3770" s="0" t="n">
        <v>33.7</v>
      </c>
    </row>
    <row r="3771" customFormat="false" ht="15" hidden="false" customHeight="false" outlineLevel="0" collapsed="false">
      <c r="A3771" s="0" t="n">
        <f aca="false">A3770+1</f>
        <v>3399</v>
      </c>
      <c r="B3771" s="2" t="n">
        <v>110.5</v>
      </c>
      <c r="D3771" s="0" t="n">
        <f aca="false">D3770+1</f>
        <v>3386</v>
      </c>
      <c r="E3771" s="0" t="n">
        <v>95.6</v>
      </c>
      <c r="G3771" s="0" t="n">
        <f aca="false">G3770+1</f>
        <v>3429</v>
      </c>
      <c r="H3771" s="0" t="n">
        <v>109.2</v>
      </c>
      <c r="J3771" s="0" t="n">
        <f aca="false">J3770+1</f>
        <v>3269</v>
      </c>
      <c r="K3771" s="0" t="n">
        <v>100.3</v>
      </c>
      <c r="M3771" s="0" t="n">
        <f aca="false">M3770+1</f>
        <v>3369</v>
      </c>
      <c r="N3771" s="0" t="n">
        <v>41.4</v>
      </c>
      <c r="P3771" s="0" t="n">
        <f aca="false">P3770+1</f>
        <v>2769</v>
      </c>
      <c r="Q3771" s="2" t="n">
        <v>112.5</v>
      </c>
      <c r="R3771" s="0" t="n">
        <v>104.3</v>
      </c>
      <c r="S3771" s="0" t="n">
        <v>42.2</v>
      </c>
      <c r="T3771" s="0" t="n">
        <v>107.9</v>
      </c>
      <c r="U3771" s="1" t="n">
        <v>46.6</v>
      </c>
      <c r="V3771" s="0" t="n">
        <v>34.2</v>
      </c>
      <c r="W3771" s="0" t="n">
        <v>33.7</v>
      </c>
    </row>
    <row r="3772" customFormat="false" ht="15" hidden="false" customHeight="false" outlineLevel="0" collapsed="false">
      <c r="A3772" s="0" t="n">
        <f aca="false">A3771+1</f>
        <v>3400</v>
      </c>
      <c r="B3772" s="2" t="n">
        <v>110.5</v>
      </c>
      <c r="D3772" s="0" t="n">
        <f aca="false">D3771+1</f>
        <v>3387</v>
      </c>
      <c r="E3772" s="0" t="n">
        <v>95.6</v>
      </c>
      <c r="G3772" s="0" t="n">
        <f aca="false">G3771+1</f>
        <v>3430</v>
      </c>
      <c r="H3772" s="0" t="n">
        <v>109.2</v>
      </c>
      <c r="J3772" s="0" t="n">
        <f aca="false">J3771+1</f>
        <v>3270</v>
      </c>
      <c r="K3772" s="0" t="n">
        <v>100.3</v>
      </c>
      <c r="M3772" s="0" t="n">
        <f aca="false">M3771+1</f>
        <v>3370</v>
      </c>
      <c r="N3772" s="0" t="n">
        <v>41.4</v>
      </c>
      <c r="P3772" s="0" t="n">
        <f aca="false">P3771+1</f>
        <v>2770</v>
      </c>
      <c r="Q3772" s="2" t="n">
        <v>112.5</v>
      </c>
      <c r="R3772" s="0" t="n">
        <v>104.3</v>
      </c>
      <c r="S3772" s="0" t="n">
        <v>42.2</v>
      </c>
      <c r="T3772" s="0" t="n">
        <v>107.9</v>
      </c>
      <c r="U3772" s="1" t="n">
        <v>46.7</v>
      </c>
      <c r="V3772" s="0" t="n">
        <v>34.2</v>
      </c>
      <c r="W3772" s="0" t="n">
        <v>33.7</v>
      </c>
    </row>
    <row r="3773" customFormat="false" ht="15" hidden="false" customHeight="false" outlineLevel="0" collapsed="false">
      <c r="A3773" s="0" t="n">
        <f aca="false">A3772+1</f>
        <v>3401</v>
      </c>
      <c r="B3773" s="2" t="n">
        <v>110.5</v>
      </c>
      <c r="D3773" s="0" t="n">
        <f aca="false">D3772+1</f>
        <v>3388</v>
      </c>
      <c r="E3773" s="0" t="n">
        <v>95.6</v>
      </c>
      <c r="G3773" s="0" t="n">
        <f aca="false">G3772+1</f>
        <v>3431</v>
      </c>
      <c r="H3773" s="0" t="n">
        <v>109.2</v>
      </c>
      <c r="J3773" s="0" t="n">
        <f aca="false">J3772+1</f>
        <v>3271</v>
      </c>
      <c r="K3773" s="0" t="n">
        <v>100.3</v>
      </c>
      <c r="M3773" s="0" t="n">
        <f aca="false">M3772+1</f>
        <v>3371</v>
      </c>
      <c r="N3773" s="0" t="n">
        <v>41.4</v>
      </c>
      <c r="P3773" s="0" t="n">
        <f aca="false">P3772+1</f>
        <v>2771</v>
      </c>
      <c r="Q3773" s="2" t="n">
        <v>112.5</v>
      </c>
      <c r="R3773" s="0" t="n">
        <v>104.3</v>
      </c>
      <c r="S3773" s="0" t="n">
        <v>42.2</v>
      </c>
      <c r="T3773" s="0" t="n">
        <v>107.8</v>
      </c>
      <c r="U3773" s="1" t="n">
        <v>46.6</v>
      </c>
      <c r="V3773" s="0" t="n">
        <v>34.2</v>
      </c>
      <c r="W3773" s="0" t="n">
        <v>33.6</v>
      </c>
    </row>
    <row r="3774" customFormat="false" ht="15" hidden="false" customHeight="false" outlineLevel="0" collapsed="false">
      <c r="A3774" s="0" t="n">
        <f aca="false">A3773+1</f>
        <v>3402</v>
      </c>
      <c r="B3774" s="2" t="n">
        <v>110.5</v>
      </c>
      <c r="D3774" s="0" t="n">
        <f aca="false">D3773+1</f>
        <v>3389</v>
      </c>
      <c r="E3774" s="0" t="n">
        <v>95.6</v>
      </c>
      <c r="G3774" s="0" t="n">
        <f aca="false">G3773+1</f>
        <v>3432</v>
      </c>
      <c r="H3774" s="0" t="n">
        <v>109.2</v>
      </c>
      <c r="J3774" s="0" t="n">
        <f aca="false">J3773+1</f>
        <v>3272</v>
      </c>
      <c r="K3774" s="0" t="n">
        <v>100.3</v>
      </c>
      <c r="M3774" s="0" t="n">
        <f aca="false">M3773+1</f>
        <v>3372</v>
      </c>
      <c r="N3774" s="0" t="n">
        <v>41.4</v>
      </c>
      <c r="P3774" s="0" t="n">
        <f aca="false">P3773+1</f>
        <v>2772</v>
      </c>
      <c r="Q3774" s="2" t="n">
        <v>112.5</v>
      </c>
      <c r="R3774" s="0" t="n">
        <v>104.3</v>
      </c>
      <c r="S3774" s="0" t="n">
        <v>42.1</v>
      </c>
      <c r="T3774" s="0" t="n">
        <v>107.9</v>
      </c>
      <c r="U3774" s="1" t="n">
        <v>46.6</v>
      </c>
      <c r="V3774" s="0" t="n">
        <v>34.2</v>
      </c>
      <c r="W3774" s="0" t="n">
        <v>33.6</v>
      </c>
    </row>
    <row r="3775" customFormat="false" ht="15" hidden="false" customHeight="false" outlineLevel="0" collapsed="false">
      <c r="A3775" s="0" t="n">
        <f aca="false">A3774+1</f>
        <v>3403</v>
      </c>
      <c r="B3775" s="2" t="n">
        <v>110.4</v>
      </c>
      <c r="D3775" s="0" t="n">
        <f aca="false">D3774+1</f>
        <v>3390</v>
      </c>
      <c r="E3775" s="0" t="n">
        <v>95.7</v>
      </c>
      <c r="G3775" s="0" t="n">
        <f aca="false">G3774+1</f>
        <v>3433</v>
      </c>
      <c r="H3775" s="0" t="n">
        <v>109.2</v>
      </c>
      <c r="J3775" s="0" t="n">
        <f aca="false">J3774+1</f>
        <v>3273</v>
      </c>
      <c r="K3775" s="0" t="n">
        <v>100.3</v>
      </c>
      <c r="M3775" s="0" t="n">
        <f aca="false">M3774+1</f>
        <v>3373</v>
      </c>
      <c r="N3775" s="0" t="n">
        <v>41.4</v>
      </c>
      <c r="P3775" s="0" t="n">
        <f aca="false">P3774+1</f>
        <v>2773</v>
      </c>
      <c r="Q3775" s="2" t="n">
        <v>112.5</v>
      </c>
      <c r="R3775" s="0" t="n">
        <v>104.4</v>
      </c>
      <c r="S3775" s="0" t="n">
        <v>42.2</v>
      </c>
      <c r="T3775" s="0" t="n">
        <v>107.9</v>
      </c>
      <c r="U3775" s="1" t="n">
        <v>46.6</v>
      </c>
      <c r="V3775" s="0" t="n">
        <v>34.2</v>
      </c>
      <c r="W3775" s="0" t="n">
        <v>33.7</v>
      </c>
    </row>
    <row r="3776" customFormat="false" ht="15" hidden="false" customHeight="false" outlineLevel="0" collapsed="false">
      <c r="A3776" s="0" t="n">
        <f aca="false">A3775+1</f>
        <v>3404</v>
      </c>
      <c r="B3776" s="2" t="n">
        <v>110.5</v>
      </c>
      <c r="D3776" s="0" t="n">
        <f aca="false">D3775+1</f>
        <v>3391</v>
      </c>
      <c r="E3776" s="0" t="n">
        <v>95.6</v>
      </c>
      <c r="G3776" s="0" t="n">
        <f aca="false">G3775+1</f>
        <v>3434</v>
      </c>
      <c r="H3776" s="0" t="n">
        <v>109.2</v>
      </c>
      <c r="J3776" s="0" t="n">
        <f aca="false">J3775+1</f>
        <v>3274</v>
      </c>
      <c r="K3776" s="0" t="n">
        <v>100.3</v>
      </c>
      <c r="M3776" s="0" t="n">
        <f aca="false">M3775+1</f>
        <v>3374</v>
      </c>
      <c r="N3776" s="0" t="n">
        <v>41.4</v>
      </c>
      <c r="P3776" s="0" t="n">
        <f aca="false">P3775+1</f>
        <v>2774</v>
      </c>
      <c r="Q3776" s="2" t="n">
        <v>112.5</v>
      </c>
      <c r="R3776" s="0" t="n">
        <v>104.3</v>
      </c>
      <c r="S3776" s="0" t="n">
        <v>42.1</v>
      </c>
      <c r="T3776" s="0" t="n">
        <v>107.9</v>
      </c>
      <c r="U3776" s="1" t="n">
        <v>46.7</v>
      </c>
      <c r="V3776" s="0" t="n">
        <v>34.2</v>
      </c>
      <c r="W3776" s="0" t="n">
        <v>33.7</v>
      </c>
    </row>
    <row r="3777" customFormat="false" ht="15" hidden="false" customHeight="false" outlineLevel="0" collapsed="false">
      <c r="A3777" s="0" t="n">
        <f aca="false">A3776+1</f>
        <v>3405</v>
      </c>
      <c r="B3777" s="2" t="n">
        <v>110.5</v>
      </c>
      <c r="D3777" s="0" t="n">
        <f aca="false">D3776+1</f>
        <v>3392</v>
      </c>
      <c r="E3777" s="0" t="n">
        <v>95.6</v>
      </c>
      <c r="G3777" s="0" t="n">
        <f aca="false">G3776+1</f>
        <v>3435</v>
      </c>
      <c r="H3777" s="0" t="n">
        <v>109.2</v>
      </c>
      <c r="J3777" s="0" t="n">
        <f aca="false">J3776+1</f>
        <v>3275</v>
      </c>
      <c r="K3777" s="0" t="n">
        <v>100.2</v>
      </c>
      <c r="M3777" s="0" t="n">
        <f aca="false">M3776+1</f>
        <v>3375</v>
      </c>
      <c r="N3777" s="0" t="n">
        <v>41.4</v>
      </c>
      <c r="P3777" s="0" t="n">
        <f aca="false">P3776+1</f>
        <v>2775</v>
      </c>
      <c r="Q3777" s="2" t="n">
        <v>112.5</v>
      </c>
      <c r="R3777" s="0" t="n">
        <v>104.4</v>
      </c>
      <c r="S3777" s="0" t="n">
        <v>42.1</v>
      </c>
      <c r="T3777" s="0" t="n">
        <v>107.9</v>
      </c>
      <c r="U3777" s="1" t="n">
        <v>46.6</v>
      </c>
      <c r="V3777" s="0" t="n">
        <v>34.2</v>
      </c>
      <c r="W3777" s="0" t="n">
        <v>33.7</v>
      </c>
    </row>
    <row r="3778" customFormat="false" ht="15" hidden="false" customHeight="false" outlineLevel="0" collapsed="false">
      <c r="A3778" s="0" t="n">
        <f aca="false">A3777+1</f>
        <v>3406</v>
      </c>
      <c r="B3778" s="2" t="n">
        <v>110.5</v>
      </c>
      <c r="D3778" s="0" t="n">
        <f aca="false">D3777+1</f>
        <v>3393</v>
      </c>
      <c r="E3778" s="0" t="n">
        <v>95.6</v>
      </c>
      <c r="G3778" s="0" t="n">
        <f aca="false">G3777+1</f>
        <v>3436</v>
      </c>
      <c r="H3778" s="0" t="n">
        <v>109.2</v>
      </c>
      <c r="J3778" s="0" t="n">
        <f aca="false">J3777+1</f>
        <v>3276</v>
      </c>
      <c r="K3778" s="0" t="n">
        <v>100.3</v>
      </c>
      <c r="M3778" s="0" t="n">
        <f aca="false">M3777+1</f>
        <v>3376</v>
      </c>
      <c r="N3778" s="0" t="n">
        <v>41.4</v>
      </c>
      <c r="P3778" s="0" t="n">
        <f aca="false">P3777+1</f>
        <v>2776</v>
      </c>
      <c r="Q3778" s="2" t="n">
        <v>112.6</v>
      </c>
      <c r="R3778" s="0" t="n">
        <v>104.4</v>
      </c>
      <c r="S3778" s="0" t="n">
        <v>42.1</v>
      </c>
      <c r="T3778" s="0" t="n">
        <v>107.9</v>
      </c>
      <c r="U3778" s="1" t="n">
        <v>46.6</v>
      </c>
      <c r="V3778" s="0" t="n">
        <v>34.2</v>
      </c>
      <c r="W3778" s="0" t="n">
        <v>33.6</v>
      </c>
    </row>
    <row r="3779" customFormat="false" ht="15" hidden="false" customHeight="false" outlineLevel="0" collapsed="false">
      <c r="A3779" s="0" t="n">
        <f aca="false">A3778+1</f>
        <v>3407</v>
      </c>
      <c r="B3779" s="2" t="n">
        <v>110.5</v>
      </c>
      <c r="D3779" s="0" t="n">
        <f aca="false">D3778+1</f>
        <v>3394</v>
      </c>
      <c r="E3779" s="0" t="n">
        <v>95.6</v>
      </c>
      <c r="G3779" s="0" t="n">
        <f aca="false">G3778+1</f>
        <v>3437</v>
      </c>
      <c r="H3779" s="0" t="n">
        <v>109.2</v>
      </c>
      <c r="J3779" s="0" t="n">
        <f aca="false">J3778+1</f>
        <v>3277</v>
      </c>
      <c r="K3779" s="0" t="n">
        <v>100.3</v>
      </c>
      <c r="M3779" s="0" t="n">
        <f aca="false">M3778+1</f>
        <v>3377</v>
      </c>
      <c r="N3779" s="0" t="n">
        <v>41.4</v>
      </c>
      <c r="P3779" s="0" t="n">
        <f aca="false">P3778+1</f>
        <v>2777</v>
      </c>
      <c r="Q3779" s="2" t="n">
        <v>112.6</v>
      </c>
      <c r="R3779" s="0" t="n">
        <v>104.4</v>
      </c>
      <c r="S3779" s="0" t="n">
        <v>42.1</v>
      </c>
      <c r="T3779" s="0" t="n">
        <v>107.9</v>
      </c>
      <c r="U3779" s="1" t="n">
        <v>46.6</v>
      </c>
      <c r="V3779" s="0" t="n">
        <v>34.2</v>
      </c>
      <c r="W3779" s="0" t="n">
        <v>33.7</v>
      </c>
    </row>
    <row r="3780" customFormat="false" ht="15" hidden="false" customHeight="false" outlineLevel="0" collapsed="false">
      <c r="A3780" s="0" t="n">
        <f aca="false">A3779+1</f>
        <v>3408</v>
      </c>
      <c r="B3780" s="2" t="n">
        <v>110.5</v>
      </c>
      <c r="D3780" s="0" t="n">
        <f aca="false">D3779+1</f>
        <v>3395</v>
      </c>
      <c r="E3780" s="0" t="n">
        <v>95.6</v>
      </c>
      <c r="G3780" s="0" t="n">
        <f aca="false">G3779+1</f>
        <v>3438</v>
      </c>
      <c r="H3780" s="0" t="n">
        <v>109.2</v>
      </c>
      <c r="J3780" s="0" t="n">
        <f aca="false">J3779+1</f>
        <v>3278</v>
      </c>
      <c r="K3780" s="0" t="n">
        <v>100.3</v>
      </c>
      <c r="M3780" s="0" t="n">
        <f aca="false">M3779+1</f>
        <v>3378</v>
      </c>
      <c r="N3780" s="0" t="n">
        <v>41.4</v>
      </c>
      <c r="P3780" s="0" t="n">
        <f aca="false">P3779+1</f>
        <v>2778</v>
      </c>
      <c r="Q3780" s="2" t="n">
        <v>112.5</v>
      </c>
      <c r="R3780" s="0" t="n">
        <v>104.4</v>
      </c>
      <c r="S3780" s="0" t="n">
        <v>42.1</v>
      </c>
      <c r="T3780" s="0" t="n">
        <v>107.9</v>
      </c>
      <c r="U3780" s="1" t="n">
        <v>46.6</v>
      </c>
      <c r="V3780" s="0" t="n">
        <v>34.2</v>
      </c>
      <c r="W3780" s="0" t="n">
        <v>33.6</v>
      </c>
    </row>
    <row r="3781" customFormat="false" ht="15" hidden="false" customHeight="false" outlineLevel="0" collapsed="false">
      <c r="A3781" s="0" t="n">
        <f aca="false">A3780+1</f>
        <v>3409</v>
      </c>
      <c r="B3781" s="2" t="n">
        <v>110.5</v>
      </c>
      <c r="D3781" s="0" t="n">
        <f aca="false">D3780+1</f>
        <v>3396</v>
      </c>
      <c r="E3781" s="0" t="n">
        <v>95.6</v>
      </c>
      <c r="G3781" s="0" t="n">
        <f aca="false">G3780+1</f>
        <v>3439</v>
      </c>
      <c r="H3781" s="0" t="n">
        <v>109.2</v>
      </c>
      <c r="J3781" s="0" t="n">
        <f aca="false">J3780+1</f>
        <v>3279</v>
      </c>
      <c r="K3781" s="0" t="n">
        <v>100.3</v>
      </c>
      <c r="M3781" s="0" t="n">
        <f aca="false">M3780+1</f>
        <v>3379</v>
      </c>
      <c r="N3781" s="0" t="n">
        <v>41.4</v>
      </c>
      <c r="P3781" s="0" t="n">
        <f aca="false">P3780+1</f>
        <v>2779</v>
      </c>
      <c r="Q3781" s="2" t="n">
        <v>112.5</v>
      </c>
      <c r="R3781" s="0" t="n">
        <v>104.3</v>
      </c>
      <c r="S3781" s="0" t="n">
        <v>42.1</v>
      </c>
      <c r="T3781" s="0" t="n">
        <v>107.9</v>
      </c>
      <c r="U3781" s="1" t="n">
        <v>46.6</v>
      </c>
      <c r="V3781" s="0" t="n">
        <v>34.2</v>
      </c>
      <c r="W3781" s="0" t="n">
        <v>33.7</v>
      </c>
    </row>
    <row r="3782" customFormat="false" ht="15" hidden="false" customHeight="false" outlineLevel="0" collapsed="false">
      <c r="A3782" s="0" t="n">
        <f aca="false">A3781+1</f>
        <v>3410</v>
      </c>
      <c r="B3782" s="2" t="n">
        <v>110.5</v>
      </c>
      <c r="D3782" s="0" t="n">
        <f aca="false">D3781+1</f>
        <v>3397</v>
      </c>
      <c r="E3782" s="0" t="n">
        <v>95.6</v>
      </c>
      <c r="G3782" s="0" t="n">
        <f aca="false">G3781+1</f>
        <v>3440</v>
      </c>
      <c r="H3782" s="0" t="n">
        <v>109.2</v>
      </c>
      <c r="J3782" s="0" t="n">
        <f aca="false">J3781+1</f>
        <v>3280</v>
      </c>
      <c r="K3782" s="0" t="n">
        <v>100.3</v>
      </c>
      <c r="M3782" s="0" t="n">
        <f aca="false">M3781+1</f>
        <v>3380</v>
      </c>
      <c r="N3782" s="0" t="n">
        <v>41.4</v>
      </c>
      <c r="P3782" s="0" t="n">
        <f aca="false">P3781+1</f>
        <v>2780</v>
      </c>
      <c r="Q3782" s="2" t="n">
        <v>112.6</v>
      </c>
      <c r="R3782" s="0" t="n">
        <v>104.3</v>
      </c>
      <c r="S3782" s="0" t="n">
        <v>42.1</v>
      </c>
      <c r="T3782" s="0" t="n">
        <v>107.8</v>
      </c>
      <c r="U3782" s="1" t="n">
        <v>46.6</v>
      </c>
      <c r="V3782" s="0" t="n">
        <v>34.2</v>
      </c>
      <c r="W3782" s="0" t="n">
        <v>33.7</v>
      </c>
    </row>
    <row r="3783" customFormat="false" ht="15" hidden="false" customHeight="false" outlineLevel="0" collapsed="false">
      <c r="A3783" s="0" t="n">
        <f aca="false">A3782+1</f>
        <v>3411</v>
      </c>
      <c r="B3783" s="2" t="n">
        <v>110.5</v>
      </c>
      <c r="D3783" s="0" t="n">
        <f aca="false">D3782+1</f>
        <v>3398</v>
      </c>
      <c r="E3783" s="0" t="n">
        <v>95.6</v>
      </c>
      <c r="G3783" s="0" t="n">
        <f aca="false">G3782+1</f>
        <v>3441</v>
      </c>
      <c r="H3783" s="0" t="n">
        <v>109.2</v>
      </c>
      <c r="J3783" s="0" t="n">
        <f aca="false">J3782+1</f>
        <v>3281</v>
      </c>
      <c r="K3783" s="0" t="n">
        <v>100.3</v>
      </c>
      <c r="M3783" s="0" t="n">
        <f aca="false">M3782+1</f>
        <v>3381</v>
      </c>
      <c r="N3783" s="0" t="n">
        <v>41.4</v>
      </c>
      <c r="P3783" s="0" t="n">
        <f aca="false">P3782+1</f>
        <v>2781</v>
      </c>
      <c r="Q3783" s="2" t="n">
        <v>112.6</v>
      </c>
      <c r="R3783" s="0" t="n">
        <v>104.3</v>
      </c>
      <c r="S3783" s="0" t="n">
        <v>42.1</v>
      </c>
      <c r="T3783" s="0" t="n">
        <v>107.9</v>
      </c>
      <c r="U3783" s="1" t="n">
        <v>46.6</v>
      </c>
      <c r="V3783" s="0" t="n">
        <v>34.2</v>
      </c>
      <c r="W3783" s="0" t="n">
        <v>33.6</v>
      </c>
    </row>
    <row r="3784" customFormat="false" ht="15" hidden="false" customHeight="false" outlineLevel="0" collapsed="false">
      <c r="A3784" s="0" t="n">
        <f aca="false">A3783+1</f>
        <v>3412</v>
      </c>
      <c r="B3784" s="2" t="n">
        <v>110.5</v>
      </c>
      <c r="D3784" s="0" t="n">
        <f aca="false">D3783+1</f>
        <v>3399</v>
      </c>
      <c r="E3784" s="0" t="n">
        <v>95.6</v>
      </c>
      <c r="G3784" s="0" t="n">
        <f aca="false">G3783+1</f>
        <v>3442</v>
      </c>
      <c r="H3784" s="0" t="n">
        <v>109.2</v>
      </c>
      <c r="J3784" s="0" t="n">
        <f aca="false">J3783+1</f>
        <v>3282</v>
      </c>
      <c r="K3784" s="0" t="n">
        <v>100.3</v>
      </c>
      <c r="M3784" s="0" t="n">
        <f aca="false">M3783+1</f>
        <v>3382</v>
      </c>
      <c r="N3784" s="0" t="n">
        <v>41.4</v>
      </c>
      <c r="P3784" s="0" t="n">
        <f aca="false">P3783+1</f>
        <v>2782</v>
      </c>
      <c r="Q3784" s="2" t="n">
        <v>112.5</v>
      </c>
      <c r="R3784" s="0" t="n">
        <v>104.3</v>
      </c>
      <c r="S3784" s="0" t="n">
        <v>42.1</v>
      </c>
      <c r="T3784" s="0" t="n">
        <v>107.9</v>
      </c>
      <c r="U3784" s="1" t="n">
        <v>46.6</v>
      </c>
      <c r="V3784" s="0" t="n">
        <v>34.2</v>
      </c>
      <c r="W3784" s="0" t="n">
        <v>33.7</v>
      </c>
    </row>
    <row r="3785" customFormat="false" ht="15" hidden="false" customHeight="false" outlineLevel="0" collapsed="false">
      <c r="A3785" s="0" t="n">
        <f aca="false">A3784+1</f>
        <v>3413</v>
      </c>
      <c r="B3785" s="2" t="n">
        <v>110.5</v>
      </c>
      <c r="D3785" s="0" t="n">
        <f aca="false">D3784+1</f>
        <v>3400</v>
      </c>
      <c r="E3785" s="0" t="n">
        <v>95.7</v>
      </c>
      <c r="G3785" s="0" t="n">
        <f aca="false">G3784+1</f>
        <v>3443</v>
      </c>
      <c r="H3785" s="0" t="n">
        <v>109.2</v>
      </c>
      <c r="J3785" s="0" t="n">
        <f aca="false">J3784+1</f>
        <v>3283</v>
      </c>
      <c r="K3785" s="0" t="n">
        <v>100.3</v>
      </c>
      <c r="M3785" s="0" t="n">
        <f aca="false">M3784+1</f>
        <v>3383</v>
      </c>
      <c r="N3785" s="0" t="n">
        <v>41.4</v>
      </c>
      <c r="P3785" s="0" t="n">
        <f aca="false">P3784+1</f>
        <v>2783</v>
      </c>
      <c r="Q3785" s="2" t="n">
        <v>112.5</v>
      </c>
      <c r="R3785" s="0" t="n">
        <v>104.3</v>
      </c>
      <c r="S3785" s="0" t="n">
        <v>42.1</v>
      </c>
      <c r="T3785" s="0" t="n">
        <v>107.9</v>
      </c>
      <c r="U3785" s="1" t="n">
        <v>46.6</v>
      </c>
      <c r="V3785" s="0" t="n">
        <v>34.2</v>
      </c>
      <c r="W3785" s="0" t="n">
        <v>33.7</v>
      </c>
    </row>
    <row r="3786" customFormat="false" ht="15" hidden="false" customHeight="false" outlineLevel="0" collapsed="false">
      <c r="A3786" s="0" t="n">
        <f aca="false">A3785+1</f>
        <v>3414</v>
      </c>
      <c r="B3786" s="2" t="n">
        <v>110.5</v>
      </c>
      <c r="D3786" s="0" t="n">
        <f aca="false">D3785+1</f>
        <v>3401</v>
      </c>
      <c r="E3786" s="0" t="n">
        <v>95.6</v>
      </c>
      <c r="G3786" s="0" t="n">
        <f aca="false">G3785+1</f>
        <v>3444</v>
      </c>
      <c r="H3786" s="0" t="n">
        <v>109.2</v>
      </c>
      <c r="J3786" s="0" t="n">
        <f aca="false">J3785+1</f>
        <v>3284</v>
      </c>
      <c r="K3786" s="0" t="n">
        <v>100.3</v>
      </c>
      <c r="M3786" s="0" t="n">
        <f aca="false">M3785+1</f>
        <v>3384</v>
      </c>
      <c r="N3786" s="0" t="n">
        <v>41.4</v>
      </c>
      <c r="P3786" s="0" t="n">
        <f aca="false">P3785+1</f>
        <v>2784</v>
      </c>
      <c r="Q3786" s="2" t="n">
        <v>112.5</v>
      </c>
      <c r="R3786" s="0" t="n">
        <v>104.3</v>
      </c>
      <c r="S3786" s="0" t="n">
        <v>42.1</v>
      </c>
      <c r="T3786" s="0" t="n">
        <v>107.9</v>
      </c>
      <c r="U3786" s="1" t="n">
        <v>46.6</v>
      </c>
      <c r="V3786" s="0" t="n">
        <v>34.2</v>
      </c>
      <c r="W3786" s="0" t="n">
        <v>33.6</v>
      </c>
    </row>
    <row r="3787" customFormat="false" ht="15" hidden="false" customHeight="false" outlineLevel="0" collapsed="false">
      <c r="A3787" s="0" t="n">
        <f aca="false">A3786+1</f>
        <v>3415</v>
      </c>
      <c r="B3787" s="2" t="n">
        <v>110.5</v>
      </c>
      <c r="D3787" s="0" t="n">
        <f aca="false">D3786+1</f>
        <v>3402</v>
      </c>
      <c r="E3787" s="0" t="n">
        <v>95.6</v>
      </c>
      <c r="G3787" s="0" t="n">
        <f aca="false">G3786+1</f>
        <v>3445</v>
      </c>
      <c r="H3787" s="0" t="n">
        <v>109.2</v>
      </c>
      <c r="J3787" s="0" t="n">
        <f aca="false">J3786+1</f>
        <v>3285</v>
      </c>
      <c r="K3787" s="0" t="n">
        <v>100.3</v>
      </c>
      <c r="M3787" s="0" t="n">
        <f aca="false">M3786+1</f>
        <v>3385</v>
      </c>
      <c r="N3787" s="0" t="n">
        <v>41.4</v>
      </c>
      <c r="P3787" s="0" t="n">
        <f aca="false">P3786+1</f>
        <v>2785</v>
      </c>
      <c r="Q3787" s="2" t="n">
        <v>112.5</v>
      </c>
      <c r="R3787" s="0" t="n">
        <v>104.3</v>
      </c>
      <c r="S3787" s="0" t="n">
        <v>42.1</v>
      </c>
      <c r="T3787" s="0" t="n">
        <v>107.9</v>
      </c>
      <c r="U3787" s="1" t="n">
        <v>46.6</v>
      </c>
      <c r="V3787" s="0" t="n">
        <v>34.2</v>
      </c>
      <c r="W3787" s="0" t="n">
        <v>33.6</v>
      </c>
    </row>
    <row r="3788" customFormat="false" ht="15" hidden="false" customHeight="false" outlineLevel="0" collapsed="false">
      <c r="A3788" s="0" t="n">
        <f aca="false">A3787+1</f>
        <v>3416</v>
      </c>
      <c r="B3788" s="2" t="n">
        <v>110.5</v>
      </c>
      <c r="D3788" s="0" t="n">
        <f aca="false">D3787+1</f>
        <v>3403</v>
      </c>
      <c r="E3788" s="0" t="n">
        <v>95.6</v>
      </c>
      <c r="G3788" s="0" t="n">
        <f aca="false">G3787+1</f>
        <v>3446</v>
      </c>
      <c r="H3788" s="0" t="n">
        <v>109.2</v>
      </c>
      <c r="J3788" s="0" t="n">
        <f aca="false">J3787+1</f>
        <v>3286</v>
      </c>
      <c r="K3788" s="0" t="n">
        <v>100.3</v>
      </c>
      <c r="M3788" s="0" t="n">
        <f aca="false">M3787+1</f>
        <v>3386</v>
      </c>
      <c r="N3788" s="0" t="n">
        <v>41.3</v>
      </c>
      <c r="P3788" s="0" t="n">
        <f aca="false">P3787+1</f>
        <v>2786</v>
      </c>
      <c r="Q3788" s="2" t="n">
        <v>112.5</v>
      </c>
      <c r="R3788" s="0" t="n">
        <v>104.3</v>
      </c>
      <c r="S3788" s="0" t="n">
        <v>42.1</v>
      </c>
      <c r="T3788" s="0" t="n">
        <v>107.9</v>
      </c>
      <c r="U3788" s="1" t="n">
        <v>46.6</v>
      </c>
      <c r="V3788" s="0" t="n">
        <v>34.2</v>
      </c>
      <c r="W3788" s="0" t="n">
        <v>33.6</v>
      </c>
    </row>
    <row r="3789" customFormat="false" ht="15" hidden="false" customHeight="false" outlineLevel="0" collapsed="false">
      <c r="A3789" s="0" t="n">
        <f aca="false">A3788+1</f>
        <v>3417</v>
      </c>
      <c r="B3789" s="2" t="n">
        <v>110.5</v>
      </c>
      <c r="D3789" s="0" t="n">
        <f aca="false">D3788+1</f>
        <v>3404</v>
      </c>
      <c r="E3789" s="0" t="n">
        <v>95.6</v>
      </c>
      <c r="G3789" s="0" t="n">
        <f aca="false">G3788+1</f>
        <v>3447</v>
      </c>
      <c r="H3789" s="0" t="n">
        <v>109.2</v>
      </c>
      <c r="J3789" s="0" t="n">
        <f aca="false">J3788+1</f>
        <v>3287</v>
      </c>
      <c r="K3789" s="0" t="n">
        <v>100.3</v>
      </c>
      <c r="M3789" s="0" t="n">
        <f aca="false">M3788+1</f>
        <v>3387</v>
      </c>
      <c r="N3789" s="0" t="n">
        <v>41.4</v>
      </c>
      <c r="P3789" s="0" t="n">
        <f aca="false">P3788+1</f>
        <v>2787</v>
      </c>
      <c r="Q3789" s="2" t="n">
        <v>112.5</v>
      </c>
      <c r="R3789" s="0" t="n">
        <v>104.3</v>
      </c>
      <c r="S3789" s="0" t="n">
        <v>42.1</v>
      </c>
      <c r="T3789" s="0" t="n">
        <v>107.9</v>
      </c>
      <c r="U3789" s="1" t="n">
        <v>46.6</v>
      </c>
      <c r="V3789" s="0" t="n">
        <v>34.2</v>
      </c>
      <c r="W3789" s="0" t="n">
        <v>33.6</v>
      </c>
    </row>
    <row r="3790" customFormat="false" ht="15" hidden="false" customHeight="false" outlineLevel="0" collapsed="false">
      <c r="A3790" s="0" t="n">
        <f aca="false">A3789+1</f>
        <v>3418</v>
      </c>
      <c r="B3790" s="2" t="n">
        <v>110.5</v>
      </c>
      <c r="D3790" s="0" t="n">
        <f aca="false">D3789+1</f>
        <v>3405</v>
      </c>
      <c r="E3790" s="0" t="n">
        <v>95.6</v>
      </c>
      <c r="G3790" s="0" t="n">
        <f aca="false">G3789+1</f>
        <v>3448</v>
      </c>
      <c r="H3790" s="0" t="n">
        <v>109.2</v>
      </c>
      <c r="J3790" s="0" t="n">
        <f aca="false">J3789+1</f>
        <v>3288</v>
      </c>
      <c r="K3790" s="0" t="n">
        <v>100.3</v>
      </c>
      <c r="M3790" s="0" t="n">
        <f aca="false">M3789+1</f>
        <v>3388</v>
      </c>
      <c r="N3790" s="0" t="n">
        <v>41.4</v>
      </c>
      <c r="P3790" s="0" t="n">
        <f aca="false">P3789+1</f>
        <v>2788</v>
      </c>
      <c r="Q3790" s="2" t="n">
        <v>112.5</v>
      </c>
      <c r="R3790" s="0" t="n">
        <v>104.3</v>
      </c>
      <c r="S3790" s="0" t="n">
        <v>42.1</v>
      </c>
      <c r="T3790" s="0" t="n">
        <v>107.9</v>
      </c>
      <c r="U3790" s="1" t="n">
        <v>46.6</v>
      </c>
      <c r="V3790" s="0" t="n">
        <v>34.2</v>
      </c>
      <c r="W3790" s="0" t="n">
        <v>33.6</v>
      </c>
    </row>
    <row r="3791" customFormat="false" ht="15" hidden="false" customHeight="false" outlineLevel="0" collapsed="false">
      <c r="A3791" s="0" t="n">
        <f aca="false">A3790+1</f>
        <v>3419</v>
      </c>
      <c r="B3791" s="2" t="n">
        <v>110.5</v>
      </c>
      <c r="D3791" s="0" t="n">
        <f aca="false">D3790+1</f>
        <v>3406</v>
      </c>
      <c r="E3791" s="0" t="n">
        <v>95.6</v>
      </c>
      <c r="G3791" s="0" t="n">
        <f aca="false">G3790+1</f>
        <v>3449</v>
      </c>
      <c r="H3791" s="0" t="n">
        <v>109.2</v>
      </c>
      <c r="J3791" s="0" t="n">
        <f aca="false">J3790+1</f>
        <v>3289</v>
      </c>
      <c r="K3791" s="0" t="n">
        <v>100.3</v>
      </c>
      <c r="M3791" s="0" t="n">
        <f aca="false">M3790+1</f>
        <v>3389</v>
      </c>
      <c r="N3791" s="0" t="n">
        <v>41.4</v>
      </c>
      <c r="P3791" s="0" t="n">
        <f aca="false">P3790+1</f>
        <v>2789</v>
      </c>
      <c r="Q3791" s="2" t="n">
        <v>112.5</v>
      </c>
      <c r="R3791" s="0" t="n">
        <v>104.3</v>
      </c>
      <c r="S3791" s="0" t="n">
        <v>42.1</v>
      </c>
      <c r="T3791" s="0" t="n">
        <v>107.9</v>
      </c>
      <c r="U3791" s="1" t="n">
        <v>46.6</v>
      </c>
      <c r="V3791" s="0" t="n">
        <v>34.2</v>
      </c>
      <c r="W3791" s="0" t="n">
        <v>33.6</v>
      </c>
    </row>
    <row r="3792" customFormat="false" ht="15" hidden="false" customHeight="false" outlineLevel="0" collapsed="false">
      <c r="A3792" s="0" t="n">
        <f aca="false">A3791+1</f>
        <v>3420</v>
      </c>
      <c r="B3792" s="2" t="n">
        <v>110.5</v>
      </c>
      <c r="D3792" s="0" t="n">
        <f aca="false">D3791+1</f>
        <v>3407</v>
      </c>
      <c r="E3792" s="0" t="n">
        <v>95.6</v>
      </c>
      <c r="G3792" s="0" t="n">
        <f aca="false">G3791+1</f>
        <v>3450</v>
      </c>
      <c r="H3792" s="0" t="n">
        <v>109.2</v>
      </c>
      <c r="J3792" s="0" t="n">
        <f aca="false">J3791+1</f>
        <v>3290</v>
      </c>
      <c r="K3792" s="0" t="n">
        <v>100.3</v>
      </c>
      <c r="M3792" s="0" t="n">
        <f aca="false">M3791+1</f>
        <v>3390</v>
      </c>
      <c r="N3792" s="0" t="n">
        <v>41.4</v>
      </c>
      <c r="P3792" s="0" t="n">
        <f aca="false">P3791+1</f>
        <v>2790</v>
      </c>
      <c r="Q3792" s="2" t="n">
        <v>112.5</v>
      </c>
      <c r="R3792" s="0" t="n">
        <v>104.3</v>
      </c>
      <c r="S3792" s="0" t="n">
        <v>42.1</v>
      </c>
      <c r="T3792" s="0" t="n">
        <v>107.9</v>
      </c>
      <c r="U3792" s="1" t="n">
        <v>46.6</v>
      </c>
      <c r="V3792" s="0" t="n">
        <v>34.2</v>
      </c>
      <c r="W3792" s="0" t="n">
        <v>33.6</v>
      </c>
    </row>
    <row r="3793" customFormat="false" ht="15" hidden="false" customHeight="false" outlineLevel="0" collapsed="false">
      <c r="A3793" s="0" t="n">
        <f aca="false">A3792+1</f>
        <v>3421</v>
      </c>
      <c r="B3793" s="2" t="n">
        <v>110.5</v>
      </c>
      <c r="D3793" s="0" t="n">
        <f aca="false">D3792+1</f>
        <v>3408</v>
      </c>
      <c r="E3793" s="0" t="n">
        <v>95.7</v>
      </c>
      <c r="G3793" s="0" t="n">
        <f aca="false">G3792+1</f>
        <v>3451</v>
      </c>
      <c r="H3793" s="0" t="n">
        <v>109.2</v>
      </c>
      <c r="J3793" s="0" t="n">
        <f aca="false">J3792+1</f>
        <v>3291</v>
      </c>
      <c r="K3793" s="0" t="n">
        <v>100.3</v>
      </c>
      <c r="M3793" s="0" t="n">
        <f aca="false">M3792+1</f>
        <v>3391</v>
      </c>
      <c r="N3793" s="0" t="n">
        <v>41.4</v>
      </c>
      <c r="P3793" s="0" t="n">
        <f aca="false">P3792+1</f>
        <v>2791</v>
      </c>
      <c r="Q3793" s="2" t="n">
        <v>112.5</v>
      </c>
      <c r="R3793" s="0" t="n">
        <v>104.4</v>
      </c>
      <c r="S3793" s="0" t="n">
        <v>42.1</v>
      </c>
      <c r="T3793" s="0" t="n">
        <v>107.9</v>
      </c>
      <c r="U3793" s="1" t="n">
        <v>46.6</v>
      </c>
      <c r="V3793" s="0" t="n">
        <v>34.2</v>
      </c>
      <c r="W3793" s="0" t="n">
        <v>33.6</v>
      </c>
    </row>
    <row r="3794" customFormat="false" ht="15" hidden="false" customHeight="false" outlineLevel="0" collapsed="false">
      <c r="A3794" s="0" t="n">
        <f aca="false">A3793+1</f>
        <v>3422</v>
      </c>
      <c r="B3794" s="2" t="n">
        <v>110.5</v>
      </c>
      <c r="D3794" s="0" t="n">
        <f aca="false">D3793+1</f>
        <v>3409</v>
      </c>
      <c r="E3794" s="0" t="n">
        <v>95.7</v>
      </c>
      <c r="G3794" s="0" t="n">
        <f aca="false">G3793+1</f>
        <v>3452</v>
      </c>
      <c r="H3794" s="0" t="n">
        <v>109.2</v>
      </c>
      <c r="J3794" s="0" t="n">
        <f aca="false">J3793+1</f>
        <v>3292</v>
      </c>
      <c r="K3794" s="0" t="n">
        <v>100.3</v>
      </c>
      <c r="M3794" s="0" t="n">
        <f aca="false">M3793+1</f>
        <v>3392</v>
      </c>
      <c r="N3794" s="0" t="n">
        <v>41.4</v>
      </c>
      <c r="P3794" s="0" t="n">
        <f aca="false">P3793+1</f>
        <v>2792</v>
      </c>
      <c r="Q3794" s="2" t="n">
        <v>112.5</v>
      </c>
      <c r="R3794" s="0" t="n">
        <v>104.3</v>
      </c>
      <c r="S3794" s="0" t="n">
        <v>42.1</v>
      </c>
      <c r="T3794" s="0" t="n">
        <v>107.9</v>
      </c>
      <c r="U3794" s="1" t="n">
        <v>46.6</v>
      </c>
      <c r="V3794" s="0" t="n">
        <v>34.2</v>
      </c>
      <c r="W3794" s="0" t="n">
        <v>33.6</v>
      </c>
    </row>
    <row r="3795" customFormat="false" ht="15" hidden="false" customHeight="false" outlineLevel="0" collapsed="false">
      <c r="A3795" s="0" t="n">
        <f aca="false">A3794+1</f>
        <v>3423</v>
      </c>
      <c r="B3795" s="2" t="n">
        <v>110.5</v>
      </c>
      <c r="D3795" s="0" t="n">
        <f aca="false">D3794+1</f>
        <v>3410</v>
      </c>
      <c r="E3795" s="0" t="n">
        <v>95.6</v>
      </c>
      <c r="G3795" s="0" t="n">
        <f aca="false">G3794+1</f>
        <v>3453</v>
      </c>
      <c r="H3795" s="0" t="n">
        <v>109.2</v>
      </c>
      <c r="J3795" s="0" t="n">
        <f aca="false">J3794+1</f>
        <v>3293</v>
      </c>
      <c r="K3795" s="0" t="n">
        <v>100.3</v>
      </c>
      <c r="M3795" s="0" t="n">
        <f aca="false">M3794+1</f>
        <v>3393</v>
      </c>
      <c r="N3795" s="0" t="n">
        <v>41.4</v>
      </c>
      <c r="P3795" s="0" t="n">
        <f aca="false">P3794+1</f>
        <v>2793</v>
      </c>
      <c r="Q3795" s="2" t="n">
        <v>112.5</v>
      </c>
      <c r="R3795" s="0" t="n">
        <v>104.3</v>
      </c>
      <c r="S3795" s="0" t="n">
        <v>42.1</v>
      </c>
      <c r="T3795" s="0" t="n">
        <v>107.9</v>
      </c>
      <c r="U3795" s="1" t="n">
        <v>46.6</v>
      </c>
      <c r="V3795" s="0" t="n">
        <v>34.2</v>
      </c>
      <c r="W3795" s="0" t="n">
        <v>33.6</v>
      </c>
    </row>
    <row r="3796" customFormat="false" ht="15" hidden="false" customHeight="false" outlineLevel="0" collapsed="false">
      <c r="A3796" s="0" t="n">
        <f aca="false">A3795+1</f>
        <v>3424</v>
      </c>
      <c r="B3796" s="2" t="n">
        <v>110.5</v>
      </c>
      <c r="D3796" s="0" t="n">
        <f aca="false">D3795+1</f>
        <v>3411</v>
      </c>
      <c r="E3796" s="0" t="n">
        <v>95.7</v>
      </c>
      <c r="G3796" s="0" t="n">
        <f aca="false">G3795+1</f>
        <v>3454</v>
      </c>
      <c r="H3796" s="0" t="n">
        <v>109.2</v>
      </c>
      <c r="J3796" s="0" t="n">
        <f aca="false">J3795+1</f>
        <v>3294</v>
      </c>
      <c r="K3796" s="0" t="n">
        <v>100.3</v>
      </c>
      <c r="M3796" s="0" t="n">
        <f aca="false">M3795+1</f>
        <v>3394</v>
      </c>
      <c r="N3796" s="0" t="n">
        <v>41.4</v>
      </c>
      <c r="P3796" s="0" t="n">
        <f aca="false">P3795+1</f>
        <v>2794</v>
      </c>
      <c r="Q3796" s="2" t="n">
        <v>112.5</v>
      </c>
      <c r="R3796" s="0" t="n">
        <v>104.3</v>
      </c>
      <c r="S3796" s="0" t="n">
        <v>42.1</v>
      </c>
      <c r="T3796" s="0" t="n">
        <v>107.9</v>
      </c>
      <c r="U3796" s="1" t="n">
        <v>46.6</v>
      </c>
      <c r="V3796" s="0" t="n">
        <v>34.2</v>
      </c>
      <c r="W3796" s="0" t="n">
        <v>33.6</v>
      </c>
    </row>
    <row r="3797" customFormat="false" ht="15" hidden="false" customHeight="false" outlineLevel="0" collapsed="false">
      <c r="A3797" s="0" t="n">
        <f aca="false">A3796+1</f>
        <v>3425</v>
      </c>
      <c r="B3797" s="2" t="n">
        <v>110.5</v>
      </c>
      <c r="D3797" s="0" t="n">
        <f aca="false">D3796+1</f>
        <v>3412</v>
      </c>
      <c r="E3797" s="0" t="n">
        <v>95.6</v>
      </c>
      <c r="G3797" s="0" t="n">
        <f aca="false">G3796+1</f>
        <v>3455</v>
      </c>
      <c r="H3797" s="0" t="n">
        <v>109.2</v>
      </c>
      <c r="J3797" s="0" t="n">
        <f aca="false">J3796+1</f>
        <v>3295</v>
      </c>
      <c r="K3797" s="0" t="n">
        <v>100.3</v>
      </c>
      <c r="M3797" s="0" t="n">
        <f aca="false">M3796+1</f>
        <v>3395</v>
      </c>
      <c r="N3797" s="0" t="n">
        <v>41.4</v>
      </c>
      <c r="P3797" s="0" t="n">
        <f aca="false">P3796+1</f>
        <v>2795</v>
      </c>
      <c r="Q3797" s="2" t="n">
        <v>112.5</v>
      </c>
      <c r="R3797" s="0" t="n">
        <v>104.3</v>
      </c>
      <c r="S3797" s="0" t="n">
        <v>42.1</v>
      </c>
      <c r="T3797" s="0" t="n">
        <v>107.9</v>
      </c>
      <c r="U3797" s="1" t="n">
        <v>46.6</v>
      </c>
      <c r="V3797" s="0" t="n">
        <v>34.1</v>
      </c>
      <c r="W3797" s="0" t="n">
        <v>33.6</v>
      </c>
    </row>
    <row r="3798" customFormat="false" ht="15" hidden="false" customHeight="false" outlineLevel="0" collapsed="false">
      <c r="A3798" s="0" t="n">
        <f aca="false">A3797+1</f>
        <v>3426</v>
      </c>
      <c r="B3798" s="2" t="n">
        <v>110.5</v>
      </c>
      <c r="D3798" s="0" t="n">
        <f aca="false">D3797+1</f>
        <v>3413</v>
      </c>
      <c r="E3798" s="0" t="n">
        <v>95.6</v>
      </c>
      <c r="G3798" s="0" t="n">
        <f aca="false">G3797+1</f>
        <v>3456</v>
      </c>
      <c r="H3798" s="0" t="n">
        <v>109.2</v>
      </c>
      <c r="J3798" s="0" t="n">
        <f aca="false">J3797+1</f>
        <v>3296</v>
      </c>
      <c r="K3798" s="0" t="n">
        <v>100.3</v>
      </c>
      <c r="M3798" s="0" t="n">
        <f aca="false">M3797+1</f>
        <v>3396</v>
      </c>
      <c r="N3798" s="0" t="n">
        <v>41.4</v>
      </c>
      <c r="P3798" s="0" t="n">
        <f aca="false">P3797+1</f>
        <v>2796</v>
      </c>
      <c r="Q3798" s="2" t="n">
        <v>112.5</v>
      </c>
      <c r="R3798" s="0" t="n">
        <v>104.4</v>
      </c>
      <c r="S3798" s="0" t="n">
        <v>42.1</v>
      </c>
      <c r="T3798" s="0" t="n">
        <v>107.9</v>
      </c>
      <c r="U3798" s="1" t="n">
        <v>46.6</v>
      </c>
      <c r="V3798" s="0" t="n">
        <v>34.2</v>
      </c>
      <c r="W3798" s="0" t="n">
        <v>33.6</v>
      </c>
    </row>
    <row r="3799" customFormat="false" ht="15" hidden="false" customHeight="false" outlineLevel="0" collapsed="false">
      <c r="A3799" s="0" t="n">
        <f aca="false">A3798+1</f>
        <v>3427</v>
      </c>
      <c r="B3799" s="2" t="n">
        <v>110.5</v>
      </c>
      <c r="D3799" s="0" t="n">
        <f aca="false">D3798+1</f>
        <v>3414</v>
      </c>
      <c r="E3799" s="0" t="n">
        <v>95.6</v>
      </c>
      <c r="G3799" s="0" t="n">
        <f aca="false">G3798+1</f>
        <v>3457</v>
      </c>
      <c r="H3799" s="0" t="n">
        <v>109.2</v>
      </c>
      <c r="J3799" s="0" t="n">
        <f aca="false">J3798+1</f>
        <v>3297</v>
      </c>
      <c r="K3799" s="0" t="n">
        <v>100.3</v>
      </c>
      <c r="M3799" s="0" t="n">
        <f aca="false">M3798+1</f>
        <v>3397</v>
      </c>
      <c r="N3799" s="0" t="n">
        <v>41.4</v>
      </c>
      <c r="P3799" s="0" t="n">
        <f aca="false">P3798+1</f>
        <v>2797</v>
      </c>
      <c r="Q3799" s="2" t="n">
        <v>112.5</v>
      </c>
      <c r="R3799" s="0" t="n">
        <v>104.3</v>
      </c>
      <c r="S3799" s="0" t="n">
        <v>42.1</v>
      </c>
      <c r="T3799" s="0" t="n">
        <v>107.9</v>
      </c>
      <c r="U3799" s="1" t="n">
        <v>46.6</v>
      </c>
      <c r="V3799" s="0" t="n">
        <v>34.2</v>
      </c>
      <c r="W3799" s="0" t="n">
        <v>33.6</v>
      </c>
    </row>
    <row r="3800" customFormat="false" ht="15" hidden="false" customHeight="false" outlineLevel="0" collapsed="false">
      <c r="A3800" s="0" t="n">
        <f aca="false">A3799+1</f>
        <v>3428</v>
      </c>
      <c r="B3800" s="2" t="n">
        <v>110.5</v>
      </c>
      <c r="D3800" s="0" t="n">
        <f aca="false">D3799+1</f>
        <v>3415</v>
      </c>
      <c r="E3800" s="0" t="n">
        <v>95.6</v>
      </c>
      <c r="G3800" s="0" t="n">
        <f aca="false">G3799+1</f>
        <v>3458</v>
      </c>
      <c r="H3800" s="0" t="n">
        <v>109.2</v>
      </c>
      <c r="J3800" s="0" t="n">
        <f aca="false">J3799+1</f>
        <v>3298</v>
      </c>
      <c r="K3800" s="0" t="n">
        <v>100.3</v>
      </c>
      <c r="M3800" s="0" t="n">
        <f aca="false">M3799+1</f>
        <v>3398</v>
      </c>
      <c r="N3800" s="0" t="n">
        <v>41.4</v>
      </c>
      <c r="P3800" s="0" t="n">
        <f aca="false">P3799+1</f>
        <v>2798</v>
      </c>
      <c r="Q3800" s="2" t="n">
        <v>112.5</v>
      </c>
      <c r="R3800" s="0" t="n">
        <v>104.3</v>
      </c>
      <c r="S3800" s="0" t="n">
        <v>42.1</v>
      </c>
      <c r="T3800" s="0" t="n">
        <v>108</v>
      </c>
      <c r="U3800" s="1" t="n">
        <v>46.6</v>
      </c>
      <c r="V3800" s="0" t="n">
        <v>34.1</v>
      </c>
      <c r="W3800" s="0" t="n">
        <v>33.6</v>
      </c>
    </row>
    <row r="3801" customFormat="false" ht="15" hidden="false" customHeight="false" outlineLevel="0" collapsed="false">
      <c r="A3801" s="0" t="n">
        <f aca="false">A3800+1</f>
        <v>3429</v>
      </c>
      <c r="B3801" s="2" t="n">
        <v>110.5</v>
      </c>
      <c r="D3801" s="0" t="n">
        <f aca="false">D3800+1</f>
        <v>3416</v>
      </c>
      <c r="E3801" s="0" t="n">
        <v>95.7</v>
      </c>
      <c r="G3801" s="0" t="n">
        <f aca="false">G3800+1</f>
        <v>3459</v>
      </c>
      <c r="H3801" s="0" t="n">
        <v>109.2</v>
      </c>
      <c r="J3801" s="0" t="n">
        <f aca="false">J3800+1</f>
        <v>3299</v>
      </c>
      <c r="K3801" s="0" t="n">
        <v>100.3</v>
      </c>
      <c r="M3801" s="0" t="n">
        <f aca="false">M3800+1</f>
        <v>3399</v>
      </c>
      <c r="N3801" s="0" t="n">
        <v>41.4</v>
      </c>
      <c r="P3801" s="0" t="n">
        <f aca="false">P3800+1</f>
        <v>2799</v>
      </c>
      <c r="Q3801" s="2" t="n">
        <v>112.5</v>
      </c>
      <c r="R3801" s="0" t="n">
        <v>104.3</v>
      </c>
      <c r="S3801" s="0" t="n">
        <v>42.1</v>
      </c>
      <c r="T3801" s="0" t="n">
        <v>108</v>
      </c>
      <c r="U3801" s="1" t="n">
        <v>46.6</v>
      </c>
      <c r="V3801" s="0" t="n">
        <v>34.2</v>
      </c>
      <c r="W3801" s="0" t="n">
        <v>33.6</v>
      </c>
    </row>
    <row r="3802" customFormat="false" ht="15" hidden="false" customHeight="false" outlineLevel="0" collapsed="false">
      <c r="A3802" s="0" t="n">
        <f aca="false">A3801+1</f>
        <v>3430</v>
      </c>
      <c r="B3802" s="2" t="n">
        <v>110.5</v>
      </c>
      <c r="D3802" s="0" t="n">
        <f aca="false">D3801+1</f>
        <v>3417</v>
      </c>
      <c r="E3802" s="0" t="n">
        <v>95.6</v>
      </c>
      <c r="G3802" s="0" t="n">
        <f aca="false">G3801+1</f>
        <v>3460</v>
      </c>
      <c r="H3802" s="0" t="n">
        <v>109.2</v>
      </c>
      <c r="J3802" s="0" t="n">
        <f aca="false">J3801+1</f>
        <v>3300</v>
      </c>
      <c r="K3802" s="0" t="n">
        <v>100.3</v>
      </c>
      <c r="M3802" s="0" t="n">
        <f aca="false">M3801+1</f>
        <v>3400</v>
      </c>
      <c r="N3802" s="0" t="n">
        <v>41.4</v>
      </c>
      <c r="P3802" s="0" t="n">
        <f aca="false">P3801+1</f>
        <v>2800</v>
      </c>
      <c r="Q3802" s="2" t="n">
        <v>112.5</v>
      </c>
      <c r="R3802" s="0" t="n">
        <v>104.3</v>
      </c>
      <c r="S3802" s="0" t="n">
        <v>42.1</v>
      </c>
      <c r="T3802" s="0" t="n">
        <v>108</v>
      </c>
      <c r="U3802" s="1" t="n">
        <v>46.6</v>
      </c>
      <c r="V3802" s="0" t="n">
        <v>34.2</v>
      </c>
      <c r="W3802" s="0" t="n">
        <v>33.6</v>
      </c>
    </row>
    <row r="3803" customFormat="false" ht="15" hidden="false" customHeight="false" outlineLevel="0" collapsed="false">
      <c r="A3803" s="0" t="n">
        <f aca="false">A3802+1</f>
        <v>3431</v>
      </c>
      <c r="B3803" s="2" t="n">
        <v>110.5</v>
      </c>
      <c r="D3803" s="0" t="n">
        <f aca="false">D3802+1</f>
        <v>3418</v>
      </c>
      <c r="E3803" s="0" t="n">
        <v>95.7</v>
      </c>
      <c r="G3803" s="0" t="n">
        <f aca="false">G3802+1</f>
        <v>3461</v>
      </c>
      <c r="H3803" s="0" t="n">
        <v>109.2</v>
      </c>
      <c r="J3803" s="0" t="n">
        <f aca="false">J3802+1</f>
        <v>3301</v>
      </c>
      <c r="K3803" s="0" t="n">
        <v>100.3</v>
      </c>
      <c r="M3803" s="0" t="n">
        <f aca="false">M3802+1</f>
        <v>3401</v>
      </c>
      <c r="N3803" s="0" t="n">
        <v>41.4</v>
      </c>
      <c r="P3803" s="0" t="n">
        <f aca="false">P3802+1</f>
        <v>2801</v>
      </c>
      <c r="Q3803" s="2" t="n">
        <v>112.5</v>
      </c>
      <c r="R3803" s="0" t="n">
        <v>104.3</v>
      </c>
      <c r="S3803" s="0" t="n">
        <v>42.1</v>
      </c>
      <c r="T3803" s="0" t="n">
        <v>107.9</v>
      </c>
      <c r="U3803" s="1" t="n">
        <v>46.6</v>
      </c>
      <c r="V3803" s="0" t="n">
        <v>34.2</v>
      </c>
      <c r="W3803" s="0" t="n">
        <v>33.6</v>
      </c>
    </row>
    <row r="3804" customFormat="false" ht="15" hidden="false" customHeight="false" outlineLevel="0" collapsed="false">
      <c r="A3804" s="0" t="n">
        <f aca="false">A3803+1</f>
        <v>3432</v>
      </c>
      <c r="B3804" s="2" t="n">
        <v>110.5</v>
      </c>
      <c r="D3804" s="0" t="n">
        <f aca="false">D3803+1</f>
        <v>3419</v>
      </c>
      <c r="E3804" s="0" t="n">
        <v>95.6</v>
      </c>
      <c r="G3804" s="0" t="n">
        <f aca="false">G3803+1</f>
        <v>3462</v>
      </c>
      <c r="H3804" s="0" t="n">
        <v>109.2</v>
      </c>
      <c r="J3804" s="0" t="n">
        <f aca="false">J3803+1</f>
        <v>3302</v>
      </c>
      <c r="K3804" s="0" t="n">
        <v>100.3</v>
      </c>
      <c r="M3804" s="0" t="n">
        <f aca="false">M3803+1</f>
        <v>3402</v>
      </c>
      <c r="N3804" s="0" t="n">
        <v>41.4</v>
      </c>
      <c r="P3804" s="0" t="n">
        <f aca="false">P3803+1</f>
        <v>2802</v>
      </c>
      <c r="Q3804" s="2" t="n">
        <v>112.5</v>
      </c>
      <c r="R3804" s="0" t="n">
        <v>104.3</v>
      </c>
      <c r="S3804" s="0" t="n">
        <v>42.1</v>
      </c>
      <c r="T3804" s="0" t="n">
        <v>107.9</v>
      </c>
      <c r="U3804" s="1" t="n">
        <v>46.6</v>
      </c>
      <c r="V3804" s="0" t="n">
        <v>34.2</v>
      </c>
      <c r="W3804" s="0" t="n">
        <v>33.6</v>
      </c>
    </row>
    <row r="3805" customFormat="false" ht="15" hidden="false" customHeight="false" outlineLevel="0" collapsed="false">
      <c r="A3805" s="0" t="n">
        <f aca="false">A3804+1</f>
        <v>3433</v>
      </c>
      <c r="B3805" s="2" t="n">
        <v>110.5</v>
      </c>
      <c r="D3805" s="0" t="n">
        <f aca="false">D3804+1</f>
        <v>3420</v>
      </c>
      <c r="E3805" s="0" t="n">
        <v>95.6</v>
      </c>
      <c r="G3805" s="0" t="n">
        <f aca="false">G3804+1</f>
        <v>3463</v>
      </c>
      <c r="H3805" s="0" t="n">
        <v>109.2</v>
      </c>
      <c r="J3805" s="0" t="n">
        <f aca="false">J3804+1</f>
        <v>3303</v>
      </c>
      <c r="K3805" s="0" t="n">
        <v>100.3</v>
      </c>
      <c r="M3805" s="0" t="n">
        <f aca="false">M3804+1</f>
        <v>3403</v>
      </c>
      <c r="N3805" s="0" t="n">
        <v>41.4</v>
      </c>
      <c r="P3805" s="0" t="n">
        <f aca="false">P3804+1</f>
        <v>2803</v>
      </c>
      <c r="Q3805" s="2" t="n">
        <v>112.5</v>
      </c>
      <c r="R3805" s="0" t="n">
        <v>104.3</v>
      </c>
      <c r="S3805" s="0" t="n">
        <v>42.1</v>
      </c>
      <c r="T3805" s="0" t="n">
        <v>108</v>
      </c>
      <c r="U3805" s="1" t="n">
        <v>46.6</v>
      </c>
      <c r="V3805" s="0" t="n">
        <v>34.1</v>
      </c>
      <c r="W3805" s="0" t="n">
        <v>33.6</v>
      </c>
    </row>
    <row r="3806" customFormat="false" ht="15" hidden="false" customHeight="false" outlineLevel="0" collapsed="false">
      <c r="A3806" s="0" t="n">
        <f aca="false">A3805+1</f>
        <v>3434</v>
      </c>
      <c r="B3806" s="2" t="n">
        <v>110.5</v>
      </c>
      <c r="D3806" s="0" t="n">
        <f aca="false">D3805+1</f>
        <v>3421</v>
      </c>
      <c r="E3806" s="0" t="n">
        <v>95.7</v>
      </c>
      <c r="G3806" s="0" t="n">
        <f aca="false">G3805+1</f>
        <v>3464</v>
      </c>
      <c r="H3806" s="0" t="n">
        <v>109.2</v>
      </c>
      <c r="J3806" s="0" t="n">
        <f aca="false">J3805+1</f>
        <v>3304</v>
      </c>
      <c r="K3806" s="0" t="n">
        <v>100.3</v>
      </c>
      <c r="M3806" s="0" t="n">
        <f aca="false">M3805+1</f>
        <v>3404</v>
      </c>
      <c r="N3806" s="0" t="n">
        <v>41.4</v>
      </c>
      <c r="P3806" s="0" t="n">
        <f aca="false">P3805+1</f>
        <v>2804</v>
      </c>
      <c r="Q3806" s="2" t="n">
        <v>112.5</v>
      </c>
      <c r="R3806" s="0" t="n">
        <v>104.3</v>
      </c>
      <c r="S3806" s="0" t="n">
        <v>42</v>
      </c>
      <c r="T3806" s="0" t="n">
        <v>107.9</v>
      </c>
      <c r="U3806" s="1" t="n">
        <v>46.6</v>
      </c>
      <c r="V3806" s="0" t="n">
        <v>34.2</v>
      </c>
      <c r="W3806" s="0" t="n">
        <v>33.6</v>
      </c>
    </row>
    <row r="3807" customFormat="false" ht="15" hidden="false" customHeight="false" outlineLevel="0" collapsed="false">
      <c r="A3807" s="0" t="n">
        <f aca="false">A3806+1</f>
        <v>3435</v>
      </c>
      <c r="B3807" s="2" t="n">
        <v>110.5</v>
      </c>
      <c r="D3807" s="0" t="n">
        <f aca="false">D3806+1</f>
        <v>3422</v>
      </c>
      <c r="E3807" s="0" t="n">
        <v>95.6</v>
      </c>
      <c r="G3807" s="0" t="n">
        <f aca="false">G3806+1</f>
        <v>3465</v>
      </c>
      <c r="H3807" s="0" t="n">
        <v>109.2</v>
      </c>
      <c r="J3807" s="0" t="n">
        <f aca="false">J3806+1</f>
        <v>3305</v>
      </c>
      <c r="K3807" s="0" t="n">
        <v>100.3</v>
      </c>
      <c r="M3807" s="0" t="n">
        <f aca="false">M3806+1</f>
        <v>3405</v>
      </c>
      <c r="N3807" s="0" t="n">
        <v>41.4</v>
      </c>
      <c r="P3807" s="0" t="n">
        <f aca="false">P3806+1</f>
        <v>2805</v>
      </c>
      <c r="Q3807" s="2" t="n">
        <v>112.5</v>
      </c>
      <c r="R3807" s="0" t="n">
        <v>104.3</v>
      </c>
      <c r="S3807" s="0" t="n">
        <v>42</v>
      </c>
      <c r="T3807" s="0" t="n">
        <v>107.9</v>
      </c>
      <c r="U3807" s="1" t="n">
        <v>46.6</v>
      </c>
      <c r="V3807" s="0" t="n">
        <v>34.2</v>
      </c>
      <c r="W3807" s="0" t="n">
        <v>33.6</v>
      </c>
    </row>
    <row r="3808" customFormat="false" ht="15" hidden="false" customHeight="false" outlineLevel="0" collapsed="false">
      <c r="A3808" s="0" t="n">
        <f aca="false">A3807+1</f>
        <v>3436</v>
      </c>
      <c r="B3808" s="2" t="n">
        <v>110.5</v>
      </c>
      <c r="D3808" s="0" t="n">
        <f aca="false">D3807+1</f>
        <v>3423</v>
      </c>
      <c r="E3808" s="0" t="n">
        <v>95.6</v>
      </c>
      <c r="G3808" s="0" t="n">
        <f aca="false">G3807+1</f>
        <v>3466</v>
      </c>
      <c r="H3808" s="0" t="n">
        <v>109.2</v>
      </c>
      <c r="J3808" s="0" t="n">
        <f aca="false">J3807+1</f>
        <v>3306</v>
      </c>
      <c r="K3808" s="0" t="n">
        <v>100.3</v>
      </c>
      <c r="M3808" s="0" t="n">
        <f aca="false">M3807+1</f>
        <v>3406</v>
      </c>
      <c r="N3808" s="0" t="n">
        <v>41.4</v>
      </c>
      <c r="P3808" s="0" t="n">
        <f aca="false">P3807+1</f>
        <v>2806</v>
      </c>
      <c r="Q3808" s="2" t="n">
        <v>112.5</v>
      </c>
      <c r="R3808" s="0" t="n">
        <v>104.3</v>
      </c>
      <c r="S3808" s="0" t="n">
        <v>42.1</v>
      </c>
      <c r="T3808" s="0" t="n">
        <v>107.9</v>
      </c>
      <c r="U3808" s="1" t="n">
        <v>46.6</v>
      </c>
      <c r="V3808" s="0" t="n">
        <v>34.2</v>
      </c>
      <c r="W3808" s="0" t="n">
        <v>33.6</v>
      </c>
    </row>
    <row r="3809" customFormat="false" ht="15" hidden="false" customHeight="false" outlineLevel="0" collapsed="false">
      <c r="A3809" s="0" t="n">
        <f aca="false">A3808+1</f>
        <v>3437</v>
      </c>
      <c r="B3809" s="2" t="n">
        <v>110.5</v>
      </c>
      <c r="D3809" s="0" t="n">
        <f aca="false">D3808+1</f>
        <v>3424</v>
      </c>
      <c r="E3809" s="0" t="n">
        <v>95.6</v>
      </c>
      <c r="G3809" s="0" t="n">
        <f aca="false">G3808+1</f>
        <v>3467</v>
      </c>
      <c r="H3809" s="0" t="n">
        <v>109.2</v>
      </c>
      <c r="J3809" s="0" t="n">
        <f aca="false">J3808+1</f>
        <v>3307</v>
      </c>
      <c r="K3809" s="0" t="n">
        <v>100.2</v>
      </c>
      <c r="M3809" s="0" t="n">
        <f aca="false">M3808+1</f>
        <v>3407</v>
      </c>
      <c r="N3809" s="0" t="n">
        <v>41.4</v>
      </c>
      <c r="P3809" s="0" t="n">
        <f aca="false">P3808+1</f>
        <v>2807</v>
      </c>
      <c r="Q3809" s="2" t="n">
        <v>112.5</v>
      </c>
      <c r="R3809" s="0" t="n">
        <v>104.3</v>
      </c>
      <c r="S3809" s="0" t="n">
        <v>42</v>
      </c>
      <c r="T3809" s="0" t="n">
        <v>107.9</v>
      </c>
      <c r="U3809" s="1" t="n">
        <v>46.6</v>
      </c>
      <c r="V3809" s="0" t="n">
        <v>34.2</v>
      </c>
      <c r="W3809" s="0" t="n">
        <v>33.6</v>
      </c>
    </row>
    <row r="3810" customFormat="false" ht="15" hidden="false" customHeight="false" outlineLevel="0" collapsed="false">
      <c r="A3810" s="0" t="n">
        <f aca="false">A3809+1</f>
        <v>3438</v>
      </c>
      <c r="B3810" s="2" t="n">
        <v>110.5</v>
      </c>
      <c r="D3810" s="0" t="n">
        <f aca="false">D3809+1</f>
        <v>3425</v>
      </c>
      <c r="E3810" s="0" t="n">
        <v>95.6</v>
      </c>
      <c r="G3810" s="0" t="n">
        <f aca="false">G3809+1</f>
        <v>3468</v>
      </c>
      <c r="H3810" s="0" t="n">
        <v>109.2</v>
      </c>
      <c r="J3810" s="0" t="n">
        <f aca="false">J3809+1</f>
        <v>3308</v>
      </c>
      <c r="K3810" s="0" t="n">
        <v>100.3</v>
      </c>
      <c r="M3810" s="0" t="n">
        <f aca="false">M3809+1</f>
        <v>3408</v>
      </c>
      <c r="N3810" s="0" t="n">
        <v>41.4</v>
      </c>
      <c r="P3810" s="0" t="n">
        <f aca="false">P3809+1</f>
        <v>2808</v>
      </c>
      <c r="Q3810" s="2" t="n">
        <v>112.5</v>
      </c>
      <c r="R3810" s="0" t="n">
        <v>104.3</v>
      </c>
      <c r="S3810" s="0" t="n">
        <v>42.1</v>
      </c>
      <c r="T3810" s="0" t="n">
        <v>107.9</v>
      </c>
      <c r="U3810" s="1" t="n">
        <v>46.6</v>
      </c>
      <c r="V3810" s="0" t="n">
        <v>34.2</v>
      </c>
      <c r="W3810" s="0" t="n">
        <v>33.6</v>
      </c>
    </row>
    <row r="3811" customFormat="false" ht="15" hidden="false" customHeight="false" outlineLevel="0" collapsed="false">
      <c r="A3811" s="0" t="n">
        <f aca="false">A3810+1</f>
        <v>3439</v>
      </c>
      <c r="B3811" s="2" t="n">
        <v>110.5</v>
      </c>
      <c r="D3811" s="0" t="n">
        <f aca="false">D3810+1</f>
        <v>3426</v>
      </c>
      <c r="E3811" s="0" t="n">
        <v>95.6</v>
      </c>
      <c r="G3811" s="0" t="n">
        <f aca="false">G3810+1</f>
        <v>3469</v>
      </c>
      <c r="H3811" s="0" t="n">
        <v>109.2</v>
      </c>
      <c r="J3811" s="0" t="n">
        <f aca="false">J3810+1</f>
        <v>3309</v>
      </c>
      <c r="K3811" s="0" t="n">
        <v>100.3</v>
      </c>
      <c r="M3811" s="0" t="n">
        <f aca="false">M3810+1</f>
        <v>3409</v>
      </c>
      <c r="N3811" s="0" t="n">
        <v>41.4</v>
      </c>
      <c r="P3811" s="0" t="n">
        <f aca="false">P3810+1</f>
        <v>2809</v>
      </c>
      <c r="Q3811" s="2" t="n">
        <v>112.5</v>
      </c>
      <c r="R3811" s="0" t="n">
        <v>104.3</v>
      </c>
      <c r="S3811" s="0" t="n">
        <v>42.1</v>
      </c>
      <c r="T3811" s="0" t="n">
        <v>107.9</v>
      </c>
      <c r="U3811" s="1" t="n">
        <v>46.6</v>
      </c>
      <c r="V3811" s="0" t="n">
        <v>34.2</v>
      </c>
      <c r="W3811" s="0" t="n">
        <v>33.6</v>
      </c>
    </row>
    <row r="3812" customFormat="false" ht="15" hidden="false" customHeight="false" outlineLevel="0" collapsed="false">
      <c r="A3812" s="0" t="n">
        <f aca="false">A3811+1</f>
        <v>3440</v>
      </c>
      <c r="B3812" s="2" t="n">
        <v>110.5</v>
      </c>
      <c r="D3812" s="0" t="n">
        <f aca="false">D3811+1</f>
        <v>3427</v>
      </c>
      <c r="E3812" s="0" t="n">
        <v>95.6</v>
      </c>
      <c r="G3812" s="0" t="n">
        <f aca="false">G3811+1</f>
        <v>3470</v>
      </c>
      <c r="H3812" s="0" t="n">
        <v>109.2</v>
      </c>
      <c r="J3812" s="0" t="n">
        <f aca="false">J3811+1</f>
        <v>3310</v>
      </c>
      <c r="K3812" s="0" t="n">
        <v>100.3</v>
      </c>
      <c r="M3812" s="0" t="n">
        <f aca="false">M3811+1</f>
        <v>3410</v>
      </c>
      <c r="N3812" s="0" t="n">
        <v>41.4</v>
      </c>
      <c r="P3812" s="0" t="n">
        <f aca="false">P3811+1</f>
        <v>2810</v>
      </c>
      <c r="Q3812" s="2" t="n">
        <v>112.5</v>
      </c>
      <c r="R3812" s="0" t="n">
        <v>104.3</v>
      </c>
      <c r="S3812" s="0" t="n">
        <v>42</v>
      </c>
      <c r="T3812" s="0" t="n">
        <v>107.9</v>
      </c>
      <c r="U3812" s="1" t="n">
        <v>46.6</v>
      </c>
      <c r="V3812" s="0" t="n">
        <v>34.2</v>
      </c>
      <c r="W3812" s="0" t="n">
        <v>33.6</v>
      </c>
    </row>
    <row r="3813" customFormat="false" ht="15" hidden="false" customHeight="false" outlineLevel="0" collapsed="false">
      <c r="A3813" s="0" t="n">
        <f aca="false">A3812+1</f>
        <v>3441</v>
      </c>
      <c r="B3813" s="2" t="n">
        <v>110.4</v>
      </c>
      <c r="D3813" s="0" t="n">
        <f aca="false">D3812+1</f>
        <v>3428</v>
      </c>
      <c r="E3813" s="0" t="n">
        <v>95.7</v>
      </c>
      <c r="G3813" s="0" t="n">
        <f aca="false">G3812+1</f>
        <v>3471</v>
      </c>
      <c r="H3813" s="0" t="n">
        <v>109.2</v>
      </c>
      <c r="J3813" s="0" t="n">
        <f aca="false">J3812+1</f>
        <v>3311</v>
      </c>
      <c r="K3813" s="0" t="n">
        <v>100.3</v>
      </c>
      <c r="M3813" s="0" t="n">
        <f aca="false">M3812+1</f>
        <v>3411</v>
      </c>
      <c r="N3813" s="0" t="n">
        <v>41.4</v>
      </c>
      <c r="P3813" s="0" t="n">
        <f aca="false">P3812+1</f>
        <v>2811</v>
      </c>
      <c r="Q3813" s="2" t="n">
        <v>112.5</v>
      </c>
      <c r="R3813" s="0" t="n">
        <v>104.3</v>
      </c>
      <c r="S3813" s="0" t="n">
        <v>42</v>
      </c>
      <c r="T3813" s="0" t="n">
        <v>108</v>
      </c>
      <c r="U3813" s="1" t="n">
        <v>46.5</v>
      </c>
      <c r="V3813" s="0" t="n">
        <v>34.2</v>
      </c>
      <c r="W3813" s="0" t="n">
        <v>33.6</v>
      </c>
    </row>
    <row r="3814" customFormat="false" ht="15" hidden="false" customHeight="false" outlineLevel="0" collapsed="false">
      <c r="A3814" s="0" t="n">
        <f aca="false">A3813+1</f>
        <v>3442</v>
      </c>
      <c r="B3814" s="2" t="n">
        <v>110.5</v>
      </c>
      <c r="D3814" s="0" t="n">
        <f aca="false">D3813+1</f>
        <v>3429</v>
      </c>
      <c r="E3814" s="0" t="n">
        <v>95.6</v>
      </c>
      <c r="G3814" s="0" t="n">
        <f aca="false">G3813+1</f>
        <v>3472</v>
      </c>
      <c r="H3814" s="0" t="n">
        <v>109.2</v>
      </c>
      <c r="J3814" s="0" t="n">
        <f aca="false">J3813+1</f>
        <v>3312</v>
      </c>
      <c r="K3814" s="0" t="n">
        <v>100.3</v>
      </c>
      <c r="M3814" s="0" t="n">
        <f aca="false">M3813+1</f>
        <v>3412</v>
      </c>
      <c r="N3814" s="0" t="n">
        <v>41.4</v>
      </c>
      <c r="P3814" s="0" t="n">
        <f aca="false">P3813+1</f>
        <v>2812</v>
      </c>
      <c r="Q3814" s="2" t="n">
        <v>112.5</v>
      </c>
      <c r="R3814" s="0" t="n">
        <v>104.3</v>
      </c>
      <c r="S3814" s="0" t="n">
        <v>42</v>
      </c>
      <c r="T3814" s="0" t="n">
        <v>107.9</v>
      </c>
      <c r="U3814" s="1" t="n">
        <v>46.5</v>
      </c>
      <c r="V3814" s="0" t="n">
        <v>34.2</v>
      </c>
      <c r="W3814" s="0" t="n">
        <v>33.6</v>
      </c>
    </row>
    <row r="3815" customFormat="false" ht="15" hidden="false" customHeight="false" outlineLevel="0" collapsed="false">
      <c r="A3815" s="0" t="n">
        <f aca="false">A3814+1</f>
        <v>3443</v>
      </c>
      <c r="B3815" s="2" t="n">
        <v>110.5</v>
      </c>
      <c r="D3815" s="0" t="n">
        <f aca="false">D3814+1</f>
        <v>3430</v>
      </c>
      <c r="E3815" s="0" t="n">
        <v>95.7</v>
      </c>
      <c r="G3815" s="0" t="n">
        <f aca="false">G3814+1</f>
        <v>3473</v>
      </c>
      <c r="H3815" s="0" t="n">
        <v>109.2</v>
      </c>
      <c r="J3815" s="0" t="n">
        <f aca="false">J3814+1</f>
        <v>3313</v>
      </c>
      <c r="K3815" s="0" t="n">
        <v>100.3</v>
      </c>
      <c r="M3815" s="0" t="n">
        <f aca="false">M3814+1</f>
        <v>3413</v>
      </c>
      <c r="N3815" s="0" t="n">
        <v>41.4</v>
      </c>
      <c r="P3815" s="0" t="n">
        <f aca="false">P3814+1</f>
        <v>2813</v>
      </c>
      <c r="Q3815" s="2" t="n">
        <v>112.5</v>
      </c>
      <c r="R3815" s="0" t="n">
        <v>104.3</v>
      </c>
      <c r="S3815" s="0" t="n">
        <v>42</v>
      </c>
      <c r="T3815" s="0" t="n">
        <v>107.9</v>
      </c>
      <c r="U3815" s="1" t="n">
        <v>46.5</v>
      </c>
      <c r="V3815" s="0" t="n">
        <v>34.2</v>
      </c>
      <c r="W3815" s="0" t="n">
        <v>33.6</v>
      </c>
    </row>
    <row r="3816" customFormat="false" ht="15" hidden="false" customHeight="false" outlineLevel="0" collapsed="false">
      <c r="A3816" s="0" t="n">
        <f aca="false">A3815+1</f>
        <v>3444</v>
      </c>
      <c r="B3816" s="2" t="n">
        <v>110.4</v>
      </c>
      <c r="D3816" s="0" t="n">
        <f aca="false">D3815+1</f>
        <v>3431</v>
      </c>
      <c r="E3816" s="0" t="n">
        <v>95.7</v>
      </c>
      <c r="G3816" s="0" t="n">
        <f aca="false">G3815+1</f>
        <v>3474</v>
      </c>
      <c r="H3816" s="0" t="n">
        <v>109.2</v>
      </c>
      <c r="J3816" s="0" t="n">
        <f aca="false">J3815+1</f>
        <v>3314</v>
      </c>
      <c r="K3816" s="0" t="n">
        <v>100.3</v>
      </c>
      <c r="M3816" s="0" t="n">
        <f aca="false">M3815+1</f>
        <v>3414</v>
      </c>
      <c r="N3816" s="0" t="n">
        <v>41.4</v>
      </c>
      <c r="P3816" s="0" t="n">
        <f aca="false">P3815+1</f>
        <v>2814</v>
      </c>
      <c r="Q3816" s="2" t="n">
        <v>112.5</v>
      </c>
      <c r="R3816" s="0" t="n">
        <v>104.3</v>
      </c>
      <c r="S3816" s="0" t="n">
        <v>42</v>
      </c>
      <c r="T3816" s="0" t="n">
        <v>108</v>
      </c>
      <c r="U3816" s="1" t="n">
        <v>46.6</v>
      </c>
      <c r="V3816" s="0" t="n">
        <v>34.2</v>
      </c>
      <c r="W3816" s="0" t="n">
        <v>33.6</v>
      </c>
    </row>
    <row r="3817" customFormat="false" ht="15" hidden="false" customHeight="false" outlineLevel="0" collapsed="false">
      <c r="A3817" s="0" t="n">
        <f aca="false">A3816+1</f>
        <v>3445</v>
      </c>
      <c r="B3817" s="2" t="n">
        <v>110.4</v>
      </c>
      <c r="D3817" s="0" t="n">
        <f aca="false">D3816+1</f>
        <v>3432</v>
      </c>
      <c r="E3817" s="0" t="n">
        <v>95.6</v>
      </c>
      <c r="G3817" s="0" t="n">
        <f aca="false">G3816+1</f>
        <v>3475</v>
      </c>
      <c r="H3817" s="0" t="n">
        <v>109.2</v>
      </c>
      <c r="J3817" s="0" t="n">
        <f aca="false">J3816+1</f>
        <v>3315</v>
      </c>
      <c r="K3817" s="0" t="n">
        <v>100.3</v>
      </c>
      <c r="M3817" s="0" t="n">
        <f aca="false">M3816+1</f>
        <v>3415</v>
      </c>
      <c r="N3817" s="0" t="n">
        <v>41.4</v>
      </c>
      <c r="P3817" s="0" t="n">
        <f aca="false">P3816+1</f>
        <v>2815</v>
      </c>
      <c r="Q3817" s="2" t="n">
        <v>112.5</v>
      </c>
      <c r="R3817" s="0" t="n">
        <v>104.3</v>
      </c>
      <c r="S3817" s="0" t="n">
        <v>42</v>
      </c>
      <c r="T3817" s="0" t="n">
        <v>108</v>
      </c>
      <c r="U3817" s="1" t="n">
        <v>46.5</v>
      </c>
      <c r="V3817" s="0" t="n">
        <v>34.2</v>
      </c>
      <c r="W3817" s="0" t="n">
        <v>33.6</v>
      </c>
    </row>
    <row r="3818" customFormat="false" ht="15" hidden="false" customHeight="false" outlineLevel="0" collapsed="false">
      <c r="A3818" s="0" t="n">
        <f aca="false">A3817+1</f>
        <v>3446</v>
      </c>
      <c r="B3818" s="2" t="n">
        <v>110.4</v>
      </c>
      <c r="D3818" s="0" t="n">
        <f aca="false">D3817+1</f>
        <v>3433</v>
      </c>
      <c r="E3818" s="0" t="n">
        <v>95.6</v>
      </c>
      <c r="G3818" s="0" t="n">
        <f aca="false">G3817+1</f>
        <v>3476</v>
      </c>
      <c r="H3818" s="0" t="n">
        <v>109.2</v>
      </c>
      <c r="J3818" s="0" t="n">
        <f aca="false">J3817+1</f>
        <v>3316</v>
      </c>
      <c r="K3818" s="0" t="n">
        <v>100.3</v>
      </c>
      <c r="M3818" s="0" t="n">
        <f aca="false">M3817+1</f>
        <v>3416</v>
      </c>
      <c r="N3818" s="0" t="n">
        <v>41.4</v>
      </c>
      <c r="P3818" s="0" t="n">
        <f aca="false">P3817+1</f>
        <v>2816</v>
      </c>
      <c r="Q3818" s="2" t="n">
        <v>112.5</v>
      </c>
      <c r="R3818" s="0" t="n">
        <v>104.3</v>
      </c>
      <c r="S3818" s="0" t="n">
        <v>42</v>
      </c>
      <c r="T3818" s="0" t="n">
        <v>108</v>
      </c>
      <c r="U3818" s="1" t="n">
        <v>46.5</v>
      </c>
      <c r="V3818" s="0" t="n">
        <v>34.2</v>
      </c>
      <c r="W3818" s="0" t="n">
        <v>33.6</v>
      </c>
    </row>
    <row r="3819" customFormat="false" ht="15" hidden="false" customHeight="false" outlineLevel="0" collapsed="false">
      <c r="A3819" s="0" t="n">
        <f aca="false">A3818+1</f>
        <v>3447</v>
      </c>
      <c r="B3819" s="2" t="n">
        <v>110.4</v>
      </c>
      <c r="D3819" s="0" t="n">
        <f aca="false">D3818+1</f>
        <v>3434</v>
      </c>
      <c r="E3819" s="0" t="n">
        <v>95.6</v>
      </c>
      <c r="G3819" s="0" t="n">
        <f aca="false">G3818+1</f>
        <v>3477</v>
      </c>
      <c r="H3819" s="0" t="n">
        <v>109.2</v>
      </c>
      <c r="J3819" s="0" t="n">
        <f aca="false">J3818+1</f>
        <v>3317</v>
      </c>
      <c r="K3819" s="0" t="n">
        <v>100.2</v>
      </c>
      <c r="M3819" s="0" t="n">
        <f aca="false">M3818+1</f>
        <v>3417</v>
      </c>
      <c r="N3819" s="0" t="n">
        <v>41.4</v>
      </c>
      <c r="P3819" s="0" t="n">
        <f aca="false">P3818+1</f>
        <v>2817</v>
      </c>
      <c r="Q3819" s="2" t="n">
        <v>112.5</v>
      </c>
      <c r="R3819" s="0" t="n">
        <v>104.3</v>
      </c>
      <c r="S3819" s="0" t="n">
        <v>42</v>
      </c>
      <c r="T3819" s="0" t="n">
        <v>107.9</v>
      </c>
      <c r="U3819" s="1" t="n">
        <v>46.6</v>
      </c>
      <c r="V3819" s="0" t="n">
        <v>34.1</v>
      </c>
      <c r="W3819" s="0" t="n">
        <v>33.6</v>
      </c>
    </row>
    <row r="3820" customFormat="false" ht="15" hidden="false" customHeight="false" outlineLevel="0" collapsed="false">
      <c r="A3820" s="0" t="n">
        <f aca="false">A3819+1</f>
        <v>3448</v>
      </c>
      <c r="B3820" s="2" t="n">
        <v>110.5</v>
      </c>
      <c r="D3820" s="0" t="n">
        <f aca="false">D3819+1</f>
        <v>3435</v>
      </c>
      <c r="E3820" s="0" t="n">
        <v>95.7</v>
      </c>
      <c r="G3820" s="0" t="n">
        <f aca="false">G3819+1</f>
        <v>3478</v>
      </c>
      <c r="H3820" s="0" t="n">
        <v>109.2</v>
      </c>
      <c r="J3820" s="0" t="n">
        <f aca="false">J3819+1</f>
        <v>3318</v>
      </c>
      <c r="K3820" s="0" t="n">
        <v>100.3</v>
      </c>
      <c r="M3820" s="0" t="n">
        <f aca="false">M3819+1</f>
        <v>3418</v>
      </c>
      <c r="N3820" s="0" t="n">
        <v>41.4</v>
      </c>
      <c r="P3820" s="0" t="n">
        <f aca="false">P3819+1</f>
        <v>2818</v>
      </c>
      <c r="Q3820" s="2" t="n">
        <v>112.5</v>
      </c>
      <c r="R3820" s="0" t="n">
        <v>104.3</v>
      </c>
      <c r="S3820" s="0" t="n">
        <v>42</v>
      </c>
      <c r="T3820" s="0" t="n">
        <v>108</v>
      </c>
      <c r="U3820" s="1" t="n">
        <v>46.5</v>
      </c>
      <c r="V3820" s="0" t="n">
        <v>34.2</v>
      </c>
      <c r="W3820" s="0" t="n">
        <v>33.6</v>
      </c>
    </row>
    <row r="3821" customFormat="false" ht="15" hidden="false" customHeight="false" outlineLevel="0" collapsed="false">
      <c r="A3821" s="0" t="n">
        <f aca="false">A3820+1</f>
        <v>3449</v>
      </c>
      <c r="B3821" s="2" t="n">
        <v>110.4</v>
      </c>
      <c r="D3821" s="0" t="n">
        <f aca="false">D3820+1</f>
        <v>3436</v>
      </c>
      <c r="E3821" s="0" t="n">
        <v>95.6</v>
      </c>
      <c r="G3821" s="0" t="n">
        <f aca="false">G3820+1</f>
        <v>3479</v>
      </c>
      <c r="H3821" s="0" t="n">
        <v>109.2</v>
      </c>
      <c r="J3821" s="0" t="n">
        <f aca="false">J3820+1</f>
        <v>3319</v>
      </c>
      <c r="K3821" s="0" t="n">
        <v>100.3</v>
      </c>
      <c r="M3821" s="0" t="n">
        <f aca="false">M3820+1</f>
        <v>3419</v>
      </c>
      <c r="N3821" s="0" t="n">
        <v>41.4</v>
      </c>
      <c r="P3821" s="0" t="n">
        <f aca="false">P3820+1</f>
        <v>2819</v>
      </c>
      <c r="Q3821" s="2" t="n">
        <v>112.5</v>
      </c>
      <c r="R3821" s="0" t="n">
        <v>104.3</v>
      </c>
      <c r="S3821" s="0" t="n">
        <v>42</v>
      </c>
      <c r="T3821" s="0" t="n">
        <v>107.9</v>
      </c>
      <c r="U3821" s="1" t="n">
        <v>46.5</v>
      </c>
      <c r="V3821" s="0" t="n">
        <v>34.2</v>
      </c>
      <c r="W3821" s="0" t="n">
        <v>33.6</v>
      </c>
    </row>
    <row r="3822" customFormat="false" ht="15" hidden="false" customHeight="false" outlineLevel="0" collapsed="false">
      <c r="A3822" s="0" t="n">
        <f aca="false">A3821+1</f>
        <v>3450</v>
      </c>
      <c r="B3822" s="2" t="n">
        <v>110.5</v>
      </c>
      <c r="D3822" s="0" t="n">
        <f aca="false">D3821+1</f>
        <v>3437</v>
      </c>
      <c r="E3822" s="0" t="n">
        <v>95.7</v>
      </c>
      <c r="G3822" s="0" t="n">
        <f aca="false">G3821+1</f>
        <v>3480</v>
      </c>
      <c r="H3822" s="0" t="n">
        <v>109.2</v>
      </c>
      <c r="J3822" s="0" t="n">
        <f aca="false">J3821+1</f>
        <v>3320</v>
      </c>
      <c r="K3822" s="0" t="n">
        <v>100.3</v>
      </c>
      <c r="M3822" s="0" t="n">
        <f aca="false">M3821+1</f>
        <v>3420</v>
      </c>
      <c r="N3822" s="0" t="n">
        <v>41.4</v>
      </c>
      <c r="P3822" s="0" t="n">
        <f aca="false">P3821+1</f>
        <v>2820</v>
      </c>
      <c r="Q3822" s="2" t="n">
        <v>112.5</v>
      </c>
      <c r="R3822" s="0" t="n">
        <v>104.3</v>
      </c>
      <c r="S3822" s="0" t="n">
        <v>42</v>
      </c>
      <c r="T3822" s="0" t="n">
        <v>107.9</v>
      </c>
      <c r="U3822" s="1" t="n">
        <v>46.5</v>
      </c>
      <c r="V3822" s="0" t="n">
        <v>34.2</v>
      </c>
      <c r="W3822" s="0" t="n">
        <v>33.6</v>
      </c>
    </row>
    <row r="3823" customFormat="false" ht="15" hidden="false" customHeight="false" outlineLevel="0" collapsed="false">
      <c r="A3823" s="0" t="n">
        <f aca="false">A3822+1</f>
        <v>3451</v>
      </c>
      <c r="B3823" s="2" t="n">
        <v>110.5</v>
      </c>
      <c r="D3823" s="0" t="n">
        <f aca="false">D3822+1</f>
        <v>3438</v>
      </c>
      <c r="E3823" s="0" t="n">
        <v>95.7</v>
      </c>
      <c r="G3823" s="0" t="n">
        <f aca="false">G3822+1</f>
        <v>3481</v>
      </c>
      <c r="H3823" s="0" t="n">
        <v>109.2</v>
      </c>
      <c r="J3823" s="0" t="n">
        <f aca="false">J3822+1</f>
        <v>3321</v>
      </c>
      <c r="K3823" s="0" t="n">
        <v>100.2</v>
      </c>
      <c r="M3823" s="0" t="n">
        <f aca="false">M3822+1</f>
        <v>3421</v>
      </c>
      <c r="N3823" s="0" t="n">
        <v>41.4</v>
      </c>
      <c r="P3823" s="0" t="n">
        <f aca="false">P3822+1</f>
        <v>2821</v>
      </c>
      <c r="Q3823" s="2" t="n">
        <v>112.5</v>
      </c>
      <c r="R3823" s="0" t="n">
        <v>104.3</v>
      </c>
      <c r="S3823" s="0" t="n">
        <v>42</v>
      </c>
      <c r="T3823" s="0" t="n">
        <v>107.9</v>
      </c>
      <c r="U3823" s="1" t="n">
        <v>46.5</v>
      </c>
      <c r="V3823" s="0" t="n">
        <v>34.1</v>
      </c>
      <c r="W3823" s="0" t="n">
        <v>33.6</v>
      </c>
    </row>
    <row r="3824" customFormat="false" ht="15" hidden="false" customHeight="false" outlineLevel="0" collapsed="false">
      <c r="A3824" s="0" t="n">
        <f aca="false">A3823+1</f>
        <v>3452</v>
      </c>
      <c r="B3824" s="2" t="n">
        <v>110.4</v>
      </c>
      <c r="D3824" s="0" t="n">
        <f aca="false">D3823+1</f>
        <v>3439</v>
      </c>
      <c r="E3824" s="0" t="n">
        <v>95.7</v>
      </c>
      <c r="G3824" s="0" t="n">
        <f aca="false">G3823+1</f>
        <v>3482</v>
      </c>
      <c r="H3824" s="0" t="n">
        <v>109.2</v>
      </c>
      <c r="J3824" s="0" t="n">
        <f aca="false">J3823+1</f>
        <v>3322</v>
      </c>
      <c r="K3824" s="0" t="n">
        <v>100.3</v>
      </c>
      <c r="M3824" s="0" t="n">
        <f aca="false">M3823+1</f>
        <v>3422</v>
      </c>
      <c r="N3824" s="0" t="n">
        <v>41.4</v>
      </c>
      <c r="P3824" s="0" t="n">
        <f aca="false">P3823+1</f>
        <v>2822</v>
      </c>
      <c r="Q3824" s="2" t="n">
        <v>112.5</v>
      </c>
      <c r="R3824" s="0" t="n">
        <v>104.3</v>
      </c>
      <c r="S3824" s="0" t="n">
        <v>42</v>
      </c>
      <c r="T3824" s="0" t="n">
        <v>108</v>
      </c>
      <c r="U3824" s="1" t="n">
        <v>46.6</v>
      </c>
      <c r="V3824" s="0" t="n">
        <v>34.2</v>
      </c>
      <c r="W3824" s="0" t="n">
        <v>33.6</v>
      </c>
    </row>
    <row r="3825" customFormat="false" ht="15" hidden="false" customHeight="false" outlineLevel="0" collapsed="false">
      <c r="A3825" s="0" t="n">
        <f aca="false">A3824+1</f>
        <v>3453</v>
      </c>
      <c r="B3825" s="2" t="n">
        <v>110.4</v>
      </c>
      <c r="D3825" s="0" t="n">
        <f aca="false">D3824+1</f>
        <v>3440</v>
      </c>
      <c r="E3825" s="0" t="n">
        <v>95.7</v>
      </c>
      <c r="G3825" s="0" t="n">
        <f aca="false">G3824+1</f>
        <v>3483</v>
      </c>
      <c r="H3825" s="0" t="n">
        <v>109.2</v>
      </c>
      <c r="J3825" s="0" t="n">
        <f aca="false">J3824+1</f>
        <v>3323</v>
      </c>
      <c r="K3825" s="0" t="n">
        <v>100.3</v>
      </c>
      <c r="M3825" s="0" t="n">
        <f aca="false">M3824+1</f>
        <v>3423</v>
      </c>
      <c r="N3825" s="0" t="n">
        <v>41.4</v>
      </c>
      <c r="P3825" s="0" t="n">
        <f aca="false">P3824+1</f>
        <v>2823</v>
      </c>
      <c r="Q3825" s="2" t="n">
        <v>112.5</v>
      </c>
      <c r="R3825" s="0" t="n">
        <v>104.3</v>
      </c>
      <c r="S3825" s="0" t="n">
        <v>42</v>
      </c>
      <c r="T3825" s="0" t="n">
        <v>108</v>
      </c>
      <c r="U3825" s="1" t="n">
        <v>46.6</v>
      </c>
      <c r="V3825" s="0" t="n">
        <v>34.2</v>
      </c>
      <c r="W3825" s="0" t="n">
        <v>33.6</v>
      </c>
    </row>
    <row r="3826" customFormat="false" ht="15" hidden="false" customHeight="false" outlineLevel="0" collapsed="false">
      <c r="A3826" s="0" t="n">
        <f aca="false">A3825+1</f>
        <v>3454</v>
      </c>
      <c r="B3826" s="2" t="n">
        <v>110.4</v>
      </c>
      <c r="D3826" s="0" t="n">
        <f aca="false">D3825+1</f>
        <v>3441</v>
      </c>
      <c r="E3826" s="0" t="n">
        <v>95.7</v>
      </c>
      <c r="G3826" s="0" t="n">
        <f aca="false">G3825+1</f>
        <v>3484</v>
      </c>
      <c r="H3826" s="0" t="n">
        <v>109.2</v>
      </c>
      <c r="J3826" s="0" t="n">
        <f aca="false">J3825+1</f>
        <v>3324</v>
      </c>
      <c r="K3826" s="0" t="n">
        <v>100.3</v>
      </c>
      <c r="M3826" s="0" t="n">
        <f aca="false">M3825+1</f>
        <v>3424</v>
      </c>
      <c r="N3826" s="0" t="n">
        <v>41.5</v>
      </c>
      <c r="P3826" s="0" t="n">
        <f aca="false">P3825+1</f>
        <v>2824</v>
      </c>
      <c r="Q3826" s="2" t="n">
        <v>112.5</v>
      </c>
      <c r="R3826" s="0" t="n">
        <v>104.3</v>
      </c>
      <c r="S3826" s="0" t="n">
        <v>42</v>
      </c>
      <c r="T3826" s="0" t="n">
        <v>108</v>
      </c>
      <c r="U3826" s="1" t="n">
        <v>46.5</v>
      </c>
      <c r="V3826" s="0" t="n">
        <v>34.2</v>
      </c>
      <c r="W3826" s="0" t="n">
        <v>33.6</v>
      </c>
    </row>
    <row r="3827" customFormat="false" ht="15" hidden="false" customHeight="false" outlineLevel="0" collapsed="false">
      <c r="A3827" s="0" t="n">
        <f aca="false">A3826+1</f>
        <v>3455</v>
      </c>
      <c r="B3827" s="2" t="n">
        <v>110.4</v>
      </c>
      <c r="D3827" s="0" t="n">
        <f aca="false">D3826+1</f>
        <v>3442</v>
      </c>
      <c r="E3827" s="0" t="n">
        <v>95.7</v>
      </c>
      <c r="G3827" s="0" t="n">
        <f aca="false">G3826+1</f>
        <v>3485</v>
      </c>
      <c r="H3827" s="0" t="n">
        <v>109.2</v>
      </c>
      <c r="J3827" s="0" t="n">
        <f aca="false">J3826+1</f>
        <v>3325</v>
      </c>
      <c r="K3827" s="0" t="n">
        <v>100.3</v>
      </c>
      <c r="M3827" s="0" t="n">
        <f aca="false">M3826+1</f>
        <v>3425</v>
      </c>
      <c r="N3827" s="0" t="n">
        <v>41.4</v>
      </c>
      <c r="P3827" s="0" t="n">
        <f aca="false">P3826+1</f>
        <v>2825</v>
      </c>
      <c r="Q3827" s="2" t="n">
        <v>112.5</v>
      </c>
      <c r="R3827" s="0" t="n">
        <v>104.3</v>
      </c>
      <c r="S3827" s="0" t="n">
        <v>42</v>
      </c>
      <c r="T3827" s="0" t="n">
        <v>107.9</v>
      </c>
      <c r="U3827" s="1" t="n">
        <v>46.6</v>
      </c>
      <c r="V3827" s="0" t="n">
        <v>34.2</v>
      </c>
      <c r="W3827" s="0" t="n">
        <v>33.6</v>
      </c>
    </row>
    <row r="3828" customFormat="false" ht="15" hidden="false" customHeight="false" outlineLevel="0" collapsed="false">
      <c r="A3828" s="0" t="n">
        <f aca="false">A3827+1</f>
        <v>3456</v>
      </c>
      <c r="B3828" s="2" t="n">
        <v>110.4</v>
      </c>
      <c r="D3828" s="0" t="n">
        <f aca="false">D3827+1</f>
        <v>3443</v>
      </c>
      <c r="E3828" s="0" t="n">
        <v>95.7</v>
      </c>
      <c r="G3828" s="0" t="n">
        <f aca="false">G3827+1</f>
        <v>3486</v>
      </c>
      <c r="H3828" s="0" t="n">
        <v>109.2</v>
      </c>
      <c r="J3828" s="0" t="n">
        <f aca="false">J3827+1</f>
        <v>3326</v>
      </c>
      <c r="K3828" s="0" t="n">
        <v>100.3</v>
      </c>
      <c r="M3828" s="0" t="n">
        <f aca="false">M3827+1</f>
        <v>3426</v>
      </c>
      <c r="N3828" s="0" t="n">
        <v>41.4</v>
      </c>
      <c r="P3828" s="0" t="n">
        <f aca="false">P3827+1</f>
        <v>2826</v>
      </c>
      <c r="Q3828" s="2" t="n">
        <v>112.5</v>
      </c>
      <c r="R3828" s="0" t="n">
        <v>104.3</v>
      </c>
      <c r="S3828" s="0" t="n">
        <v>42</v>
      </c>
      <c r="T3828" s="0" t="n">
        <v>107.9</v>
      </c>
      <c r="U3828" s="1" t="n">
        <v>46.6</v>
      </c>
      <c r="V3828" s="0" t="n">
        <v>34.2</v>
      </c>
      <c r="W3828" s="0" t="n">
        <v>33.6</v>
      </c>
    </row>
    <row r="3829" customFormat="false" ht="15" hidden="false" customHeight="false" outlineLevel="0" collapsed="false">
      <c r="A3829" s="0" t="n">
        <f aca="false">A3828+1</f>
        <v>3457</v>
      </c>
      <c r="B3829" s="2" t="n">
        <v>110.4</v>
      </c>
      <c r="D3829" s="0" t="n">
        <f aca="false">D3828+1</f>
        <v>3444</v>
      </c>
      <c r="E3829" s="0" t="n">
        <v>95.6</v>
      </c>
      <c r="G3829" s="0" t="n">
        <f aca="false">G3828+1</f>
        <v>3487</v>
      </c>
      <c r="H3829" s="0" t="n">
        <v>109.2</v>
      </c>
      <c r="J3829" s="0" t="n">
        <f aca="false">J3828+1</f>
        <v>3327</v>
      </c>
      <c r="K3829" s="0" t="n">
        <v>100.3</v>
      </c>
      <c r="M3829" s="0" t="n">
        <f aca="false">M3828+1</f>
        <v>3427</v>
      </c>
      <c r="N3829" s="0" t="n">
        <v>41.4</v>
      </c>
      <c r="P3829" s="0" t="n">
        <f aca="false">P3828+1</f>
        <v>2827</v>
      </c>
      <c r="Q3829" s="2" t="n">
        <v>112.5</v>
      </c>
      <c r="R3829" s="0" t="n">
        <v>104.3</v>
      </c>
      <c r="S3829" s="0" t="n">
        <v>42</v>
      </c>
      <c r="T3829" s="0" t="n">
        <v>107.9</v>
      </c>
      <c r="U3829" s="1" t="n">
        <v>46.6</v>
      </c>
      <c r="V3829" s="0" t="n">
        <v>34.2</v>
      </c>
      <c r="W3829" s="0" t="n">
        <v>33.6</v>
      </c>
    </row>
    <row r="3830" customFormat="false" ht="15" hidden="false" customHeight="false" outlineLevel="0" collapsed="false">
      <c r="A3830" s="0" t="n">
        <f aca="false">A3829+1</f>
        <v>3458</v>
      </c>
      <c r="B3830" s="2" t="n">
        <v>110.4</v>
      </c>
      <c r="D3830" s="0" t="n">
        <f aca="false">D3829+1</f>
        <v>3445</v>
      </c>
      <c r="E3830" s="0" t="n">
        <v>95.6</v>
      </c>
      <c r="G3830" s="0" t="n">
        <f aca="false">G3829+1</f>
        <v>3488</v>
      </c>
      <c r="H3830" s="0" t="n">
        <v>109.2</v>
      </c>
      <c r="J3830" s="0" t="n">
        <f aca="false">J3829+1</f>
        <v>3328</v>
      </c>
      <c r="K3830" s="0" t="n">
        <v>100.3</v>
      </c>
      <c r="M3830" s="0" t="n">
        <f aca="false">M3829+1</f>
        <v>3428</v>
      </c>
      <c r="N3830" s="0" t="n">
        <v>41.4</v>
      </c>
      <c r="P3830" s="0" t="n">
        <f aca="false">P3829+1</f>
        <v>2828</v>
      </c>
      <c r="Q3830" s="2" t="n">
        <v>112.5</v>
      </c>
      <c r="R3830" s="0" t="n">
        <v>104.3</v>
      </c>
      <c r="S3830" s="0" t="n">
        <v>42</v>
      </c>
      <c r="T3830" s="0" t="n">
        <v>108</v>
      </c>
      <c r="U3830" s="1" t="n">
        <v>46.5</v>
      </c>
      <c r="V3830" s="0" t="n">
        <v>34.2</v>
      </c>
      <c r="W3830" s="0" t="n">
        <v>33.6</v>
      </c>
    </row>
    <row r="3831" customFormat="false" ht="15" hidden="false" customHeight="false" outlineLevel="0" collapsed="false">
      <c r="A3831" s="0" t="n">
        <f aca="false">A3830+1</f>
        <v>3459</v>
      </c>
      <c r="B3831" s="2" t="n">
        <v>110.5</v>
      </c>
      <c r="D3831" s="0" t="n">
        <f aca="false">D3830+1</f>
        <v>3446</v>
      </c>
      <c r="E3831" s="0" t="n">
        <v>95.7</v>
      </c>
      <c r="G3831" s="0" t="n">
        <f aca="false">G3830+1</f>
        <v>3489</v>
      </c>
      <c r="H3831" s="0" t="n">
        <v>109.2</v>
      </c>
      <c r="J3831" s="0" t="n">
        <f aca="false">J3830+1</f>
        <v>3329</v>
      </c>
      <c r="K3831" s="0" t="n">
        <v>100.3</v>
      </c>
      <c r="M3831" s="0" t="n">
        <f aca="false">M3830+1</f>
        <v>3429</v>
      </c>
      <c r="N3831" s="0" t="n">
        <v>41.4</v>
      </c>
      <c r="P3831" s="0" t="n">
        <f aca="false">P3830+1</f>
        <v>2829</v>
      </c>
      <c r="Q3831" s="2" t="n">
        <v>112.6</v>
      </c>
      <c r="R3831" s="0" t="n">
        <v>104.3</v>
      </c>
      <c r="S3831" s="0" t="n">
        <v>42</v>
      </c>
      <c r="T3831" s="0" t="n">
        <v>107.9</v>
      </c>
      <c r="U3831" s="1" t="n">
        <v>46.5</v>
      </c>
      <c r="V3831" s="0" t="n">
        <v>34.2</v>
      </c>
      <c r="W3831" s="0" t="n">
        <v>33.6</v>
      </c>
    </row>
    <row r="3832" customFormat="false" ht="15" hidden="false" customHeight="false" outlineLevel="0" collapsed="false">
      <c r="A3832" s="0" t="n">
        <f aca="false">A3831+1</f>
        <v>3460</v>
      </c>
      <c r="B3832" s="2" t="n">
        <v>110.4</v>
      </c>
      <c r="D3832" s="0" t="n">
        <f aca="false">D3831+1</f>
        <v>3447</v>
      </c>
      <c r="E3832" s="0" t="n">
        <v>95.6</v>
      </c>
      <c r="G3832" s="0" t="n">
        <f aca="false">G3831+1</f>
        <v>3490</v>
      </c>
      <c r="H3832" s="0" t="n">
        <v>109.2</v>
      </c>
      <c r="J3832" s="0" t="n">
        <f aca="false">J3831+1</f>
        <v>3330</v>
      </c>
      <c r="K3832" s="0" t="n">
        <v>100.3</v>
      </c>
      <c r="M3832" s="0" t="n">
        <f aca="false">M3831+1</f>
        <v>3430</v>
      </c>
      <c r="N3832" s="0" t="n">
        <v>41.4</v>
      </c>
      <c r="P3832" s="0" t="n">
        <f aca="false">P3831+1</f>
        <v>2830</v>
      </c>
      <c r="Q3832" s="2" t="n">
        <v>112.6</v>
      </c>
      <c r="R3832" s="0" t="n">
        <v>104.3</v>
      </c>
      <c r="S3832" s="0" t="n">
        <v>42</v>
      </c>
      <c r="T3832" s="0" t="n">
        <v>108</v>
      </c>
      <c r="U3832" s="1" t="n">
        <v>46.5</v>
      </c>
      <c r="V3832" s="0" t="n">
        <v>34.2</v>
      </c>
      <c r="W3832" s="0" t="n">
        <v>33.6</v>
      </c>
    </row>
    <row r="3833" customFormat="false" ht="15" hidden="false" customHeight="false" outlineLevel="0" collapsed="false">
      <c r="A3833" s="0" t="n">
        <f aca="false">A3832+1</f>
        <v>3461</v>
      </c>
      <c r="B3833" s="2" t="n">
        <v>110.4</v>
      </c>
      <c r="D3833" s="0" t="n">
        <f aca="false">D3832+1</f>
        <v>3448</v>
      </c>
      <c r="E3833" s="0" t="n">
        <v>95.6</v>
      </c>
      <c r="G3833" s="0" t="n">
        <f aca="false">G3832+1</f>
        <v>3491</v>
      </c>
      <c r="H3833" s="0" t="n">
        <v>109.2</v>
      </c>
      <c r="J3833" s="0" t="n">
        <f aca="false">J3832+1</f>
        <v>3331</v>
      </c>
      <c r="K3833" s="0" t="n">
        <v>100.3</v>
      </c>
      <c r="M3833" s="0" t="n">
        <f aca="false">M3832+1</f>
        <v>3431</v>
      </c>
      <c r="N3833" s="0" t="n">
        <v>41.4</v>
      </c>
      <c r="P3833" s="0" t="n">
        <f aca="false">P3832+1</f>
        <v>2831</v>
      </c>
      <c r="Q3833" s="2" t="n">
        <v>112.6</v>
      </c>
      <c r="R3833" s="0" t="n">
        <v>104.3</v>
      </c>
      <c r="S3833" s="0" t="n">
        <v>42</v>
      </c>
      <c r="T3833" s="0" t="n">
        <v>107.9</v>
      </c>
      <c r="U3833" s="1" t="n">
        <v>46.5</v>
      </c>
      <c r="V3833" s="0" t="n">
        <v>34.1</v>
      </c>
      <c r="W3833" s="0" t="n">
        <v>33.6</v>
      </c>
    </row>
    <row r="3834" customFormat="false" ht="15" hidden="false" customHeight="false" outlineLevel="0" collapsed="false">
      <c r="A3834" s="0" t="n">
        <f aca="false">A3833+1</f>
        <v>3462</v>
      </c>
      <c r="B3834" s="2" t="n">
        <v>110.4</v>
      </c>
      <c r="D3834" s="0" t="n">
        <f aca="false">D3833+1</f>
        <v>3449</v>
      </c>
      <c r="E3834" s="0" t="n">
        <v>95.7</v>
      </c>
      <c r="G3834" s="0" t="n">
        <f aca="false">G3833+1</f>
        <v>3492</v>
      </c>
      <c r="H3834" s="0" t="n">
        <v>109.2</v>
      </c>
      <c r="J3834" s="0" t="n">
        <f aca="false">J3833+1</f>
        <v>3332</v>
      </c>
      <c r="K3834" s="0" t="n">
        <v>100.3</v>
      </c>
      <c r="M3834" s="0" t="n">
        <f aca="false">M3833+1</f>
        <v>3432</v>
      </c>
      <c r="N3834" s="0" t="n">
        <v>41.4</v>
      </c>
      <c r="P3834" s="0" t="n">
        <f aca="false">P3833+1</f>
        <v>2832</v>
      </c>
      <c r="Q3834" s="2" t="n">
        <v>112.5</v>
      </c>
      <c r="R3834" s="0" t="n">
        <v>104.3</v>
      </c>
      <c r="S3834" s="0" t="n">
        <v>42</v>
      </c>
      <c r="T3834" s="0" t="n">
        <v>107.9</v>
      </c>
      <c r="U3834" s="1" t="n">
        <v>46.5</v>
      </c>
      <c r="V3834" s="0" t="n">
        <v>34.1</v>
      </c>
      <c r="W3834" s="0" t="n">
        <v>33.6</v>
      </c>
    </row>
    <row r="3835" customFormat="false" ht="15" hidden="false" customHeight="false" outlineLevel="0" collapsed="false">
      <c r="A3835" s="0" t="n">
        <f aca="false">A3834+1</f>
        <v>3463</v>
      </c>
      <c r="B3835" s="2" t="n">
        <v>110.5</v>
      </c>
      <c r="D3835" s="0" t="n">
        <f aca="false">D3834+1</f>
        <v>3450</v>
      </c>
      <c r="E3835" s="0" t="n">
        <v>95.7</v>
      </c>
      <c r="G3835" s="0" t="n">
        <f aca="false">G3834+1</f>
        <v>3493</v>
      </c>
      <c r="H3835" s="0" t="n">
        <v>109.2</v>
      </c>
      <c r="J3835" s="0" t="n">
        <f aca="false">J3834+1</f>
        <v>3333</v>
      </c>
      <c r="K3835" s="0" t="n">
        <v>100.3</v>
      </c>
      <c r="M3835" s="0" t="n">
        <f aca="false">M3834+1</f>
        <v>3433</v>
      </c>
      <c r="N3835" s="0" t="n">
        <v>41.4</v>
      </c>
      <c r="P3835" s="0" t="n">
        <f aca="false">P3834+1</f>
        <v>2833</v>
      </c>
      <c r="Q3835" s="2" t="n">
        <v>112.5</v>
      </c>
      <c r="R3835" s="0" t="n">
        <v>104.3</v>
      </c>
      <c r="S3835" s="0" t="n">
        <v>42</v>
      </c>
      <c r="T3835" s="0" t="n">
        <v>108</v>
      </c>
      <c r="U3835" s="1" t="n">
        <v>46.5</v>
      </c>
      <c r="V3835" s="0" t="n">
        <v>34.2</v>
      </c>
      <c r="W3835" s="0" t="n">
        <v>33.6</v>
      </c>
    </row>
    <row r="3836" customFormat="false" ht="15" hidden="false" customHeight="false" outlineLevel="0" collapsed="false">
      <c r="A3836" s="0" t="n">
        <f aca="false">A3835+1</f>
        <v>3464</v>
      </c>
      <c r="B3836" s="2" t="n">
        <v>110.5</v>
      </c>
      <c r="D3836" s="0" t="n">
        <f aca="false">D3835+1</f>
        <v>3451</v>
      </c>
      <c r="E3836" s="0" t="n">
        <v>95.6</v>
      </c>
      <c r="G3836" s="0" t="n">
        <f aca="false">G3835+1</f>
        <v>3494</v>
      </c>
      <c r="H3836" s="0" t="n">
        <v>109.2</v>
      </c>
      <c r="J3836" s="0" t="n">
        <f aca="false">J3835+1</f>
        <v>3334</v>
      </c>
      <c r="K3836" s="0" t="n">
        <v>100.2</v>
      </c>
      <c r="M3836" s="0" t="n">
        <f aca="false">M3835+1</f>
        <v>3434</v>
      </c>
      <c r="N3836" s="0" t="n">
        <v>41.4</v>
      </c>
      <c r="P3836" s="0" t="n">
        <f aca="false">P3835+1</f>
        <v>2834</v>
      </c>
      <c r="Q3836" s="2" t="n">
        <v>112.6</v>
      </c>
      <c r="R3836" s="0" t="n">
        <v>104.3</v>
      </c>
      <c r="S3836" s="0" t="n">
        <v>42</v>
      </c>
      <c r="T3836" s="0" t="n">
        <v>107.9</v>
      </c>
      <c r="U3836" s="1" t="n">
        <v>46.5</v>
      </c>
      <c r="V3836" s="0" t="n">
        <v>34.2</v>
      </c>
      <c r="W3836" s="0" t="n">
        <v>33.6</v>
      </c>
    </row>
    <row r="3837" customFormat="false" ht="15" hidden="false" customHeight="false" outlineLevel="0" collapsed="false">
      <c r="A3837" s="0" t="n">
        <f aca="false">A3836+1</f>
        <v>3465</v>
      </c>
      <c r="B3837" s="2" t="n">
        <v>110.4</v>
      </c>
      <c r="D3837" s="0" t="n">
        <f aca="false">D3836+1</f>
        <v>3452</v>
      </c>
      <c r="E3837" s="0" t="n">
        <v>95.6</v>
      </c>
      <c r="G3837" s="0" t="n">
        <f aca="false">G3836+1</f>
        <v>3495</v>
      </c>
      <c r="H3837" s="0" t="n">
        <v>109.2</v>
      </c>
      <c r="J3837" s="0" t="n">
        <f aca="false">J3836+1</f>
        <v>3335</v>
      </c>
      <c r="K3837" s="0" t="n">
        <v>100.2</v>
      </c>
      <c r="M3837" s="0" t="n">
        <f aca="false">M3836+1</f>
        <v>3435</v>
      </c>
      <c r="N3837" s="0" t="n">
        <v>41.4</v>
      </c>
      <c r="P3837" s="0" t="n">
        <f aca="false">P3836+1</f>
        <v>2835</v>
      </c>
      <c r="Q3837" s="2" t="n">
        <v>112.6</v>
      </c>
      <c r="R3837" s="0" t="n">
        <v>104.3</v>
      </c>
      <c r="S3837" s="0" t="n">
        <v>42</v>
      </c>
      <c r="T3837" s="0" t="n">
        <v>107.9</v>
      </c>
      <c r="U3837" s="1" t="n">
        <v>46.5</v>
      </c>
      <c r="V3837" s="0" t="n">
        <v>34.1</v>
      </c>
      <c r="W3837" s="0" t="n">
        <v>33.6</v>
      </c>
    </row>
    <row r="3838" customFormat="false" ht="15" hidden="false" customHeight="false" outlineLevel="0" collapsed="false">
      <c r="A3838" s="0" t="n">
        <f aca="false">A3837+1</f>
        <v>3466</v>
      </c>
      <c r="B3838" s="2" t="n">
        <v>110.4</v>
      </c>
      <c r="D3838" s="0" t="n">
        <f aca="false">D3837+1</f>
        <v>3453</v>
      </c>
      <c r="E3838" s="0" t="n">
        <v>95.6</v>
      </c>
      <c r="G3838" s="0" t="n">
        <f aca="false">G3837+1</f>
        <v>3496</v>
      </c>
      <c r="H3838" s="0" t="n">
        <v>109.2</v>
      </c>
      <c r="J3838" s="0" t="n">
        <f aca="false">J3837+1</f>
        <v>3336</v>
      </c>
      <c r="K3838" s="0" t="n">
        <v>100.3</v>
      </c>
      <c r="M3838" s="0" t="n">
        <f aca="false">M3837+1</f>
        <v>3436</v>
      </c>
      <c r="N3838" s="0" t="n">
        <v>41.4</v>
      </c>
      <c r="P3838" s="0" t="n">
        <f aca="false">P3837+1</f>
        <v>2836</v>
      </c>
      <c r="Q3838" s="2" t="n">
        <v>112.6</v>
      </c>
      <c r="R3838" s="0" t="n">
        <v>104.3</v>
      </c>
      <c r="S3838" s="0" t="n">
        <v>42</v>
      </c>
      <c r="T3838" s="0" t="n">
        <v>107.9</v>
      </c>
      <c r="U3838" s="1" t="n">
        <v>46.5</v>
      </c>
      <c r="V3838" s="0" t="n">
        <v>34.1</v>
      </c>
      <c r="W3838" s="0" t="n">
        <v>33.6</v>
      </c>
    </row>
    <row r="3839" customFormat="false" ht="15" hidden="false" customHeight="false" outlineLevel="0" collapsed="false">
      <c r="A3839" s="0" t="n">
        <f aca="false">A3838+1</f>
        <v>3467</v>
      </c>
      <c r="B3839" s="2" t="n">
        <v>110.4</v>
      </c>
      <c r="D3839" s="0" t="n">
        <f aca="false">D3838+1</f>
        <v>3454</v>
      </c>
      <c r="E3839" s="0" t="n">
        <v>95.6</v>
      </c>
      <c r="G3839" s="0" t="n">
        <f aca="false">G3838+1</f>
        <v>3497</v>
      </c>
      <c r="H3839" s="0" t="n">
        <v>109.2</v>
      </c>
      <c r="J3839" s="0" t="n">
        <f aca="false">J3838+1</f>
        <v>3337</v>
      </c>
      <c r="K3839" s="0" t="n">
        <v>100.3</v>
      </c>
      <c r="M3839" s="0" t="n">
        <f aca="false">M3838+1</f>
        <v>3437</v>
      </c>
      <c r="N3839" s="0" t="n">
        <v>41.4</v>
      </c>
      <c r="P3839" s="0" t="n">
        <f aca="false">P3838+1</f>
        <v>2837</v>
      </c>
      <c r="Q3839" s="2" t="n">
        <v>112.6</v>
      </c>
      <c r="R3839" s="0" t="n">
        <v>104.3</v>
      </c>
      <c r="S3839" s="0" t="n">
        <v>42</v>
      </c>
      <c r="T3839" s="0" t="n">
        <v>107.9</v>
      </c>
      <c r="U3839" s="1" t="n">
        <v>46.5</v>
      </c>
      <c r="V3839" s="0" t="n">
        <v>34.1</v>
      </c>
      <c r="W3839" s="0" t="n">
        <v>33.6</v>
      </c>
    </row>
    <row r="3840" customFormat="false" ht="15" hidden="false" customHeight="false" outlineLevel="0" collapsed="false">
      <c r="A3840" s="0" t="n">
        <f aca="false">A3839+1</f>
        <v>3468</v>
      </c>
      <c r="B3840" s="2" t="n">
        <v>110.4</v>
      </c>
      <c r="D3840" s="0" t="n">
        <f aca="false">D3839+1</f>
        <v>3455</v>
      </c>
      <c r="E3840" s="0" t="n">
        <v>95.6</v>
      </c>
      <c r="G3840" s="0" t="n">
        <f aca="false">G3839+1</f>
        <v>3498</v>
      </c>
      <c r="H3840" s="0" t="n">
        <v>109.2</v>
      </c>
      <c r="J3840" s="0" t="n">
        <f aca="false">J3839+1</f>
        <v>3338</v>
      </c>
      <c r="K3840" s="0" t="n">
        <v>100.3</v>
      </c>
      <c r="M3840" s="0" t="n">
        <f aca="false">M3839+1</f>
        <v>3438</v>
      </c>
      <c r="N3840" s="0" t="n">
        <v>41.4</v>
      </c>
      <c r="P3840" s="0" t="n">
        <f aca="false">P3839+1</f>
        <v>2838</v>
      </c>
      <c r="Q3840" s="2" t="n">
        <v>112.6</v>
      </c>
      <c r="R3840" s="0" t="n">
        <v>104.3</v>
      </c>
      <c r="S3840" s="0" t="n">
        <v>42</v>
      </c>
      <c r="T3840" s="0" t="n">
        <v>107.9</v>
      </c>
      <c r="U3840" s="1" t="n">
        <v>46.5</v>
      </c>
      <c r="V3840" s="0" t="n">
        <v>34.2</v>
      </c>
      <c r="W3840" s="0" t="n">
        <v>33.6</v>
      </c>
    </row>
    <row r="3841" customFormat="false" ht="15" hidden="false" customHeight="false" outlineLevel="0" collapsed="false">
      <c r="A3841" s="0" t="n">
        <f aca="false">A3840+1</f>
        <v>3469</v>
      </c>
      <c r="B3841" s="2" t="n">
        <v>110.5</v>
      </c>
      <c r="D3841" s="0" t="n">
        <f aca="false">D3840+1</f>
        <v>3456</v>
      </c>
      <c r="E3841" s="0" t="n">
        <v>95.6</v>
      </c>
      <c r="G3841" s="0" t="n">
        <f aca="false">G3840+1</f>
        <v>3499</v>
      </c>
      <c r="H3841" s="0" t="n">
        <v>109.2</v>
      </c>
      <c r="J3841" s="0" t="n">
        <f aca="false">J3840+1</f>
        <v>3339</v>
      </c>
      <c r="K3841" s="0" t="n">
        <v>100.2</v>
      </c>
      <c r="M3841" s="0" t="n">
        <f aca="false">M3840+1</f>
        <v>3439</v>
      </c>
      <c r="N3841" s="0" t="n">
        <v>41.4</v>
      </c>
      <c r="P3841" s="0" t="n">
        <f aca="false">P3840+1</f>
        <v>2839</v>
      </c>
      <c r="Q3841" s="2" t="n">
        <v>112.5</v>
      </c>
      <c r="R3841" s="0" t="n">
        <v>104.3</v>
      </c>
      <c r="S3841" s="0" t="n">
        <v>42</v>
      </c>
      <c r="T3841" s="0" t="n">
        <v>108</v>
      </c>
      <c r="U3841" s="1" t="n">
        <v>46.5</v>
      </c>
      <c r="V3841" s="0" t="n">
        <v>34.1</v>
      </c>
      <c r="W3841" s="0" t="n">
        <v>33.6</v>
      </c>
    </row>
    <row r="3842" customFormat="false" ht="15" hidden="false" customHeight="false" outlineLevel="0" collapsed="false">
      <c r="A3842" s="0" t="n">
        <f aca="false">A3841+1</f>
        <v>3470</v>
      </c>
      <c r="B3842" s="2" t="n">
        <v>110.4</v>
      </c>
      <c r="D3842" s="0" t="n">
        <f aca="false">D3841+1</f>
        <v>3457</v>
      </c>
      <c r="E3842" s="0" t="n">
        <v>95.6</v>
      </c>
      <c r="G3842" s="0" t="n">
        <f aca="false">G3841+1</f>
        <v>3500</v>
      </c>
      <c r="H3842" s="0" t="n">
        <v>109.2</v>
      </c>
      <c r="J3842" s="0" t="n">
        <f aca="false">J3841+1</f>
        <v>3340</v>
      </c>
      <c r="K3842" s="0" t="n">
        <v>100.2</v>
      </c>
      <c r="M3842" s="0" t="n">
        <f aca="false">M3841+1</f>
        <v>3440</v>
      </c>
      <c r="N3842" s="0" t="n">
        <v>41.4</v>
      </c>
      <c r="P3842" s="0" t="n">
        <f aca="false">P3841+1</f>
        <v>2840</v>
      </c>
      <c r="Q3842" s="2" t="n">
        <v>112.6</v>
      </c>
      <c r="R3842" s="0" t="n">
        <v>104.3</v>
      </c>
      <c r="S3842" s="0" t="n">
        <v>42</v>
      </c>
      <c r="T3842" s="0" t="n">
        <v>107.9</v>
      </c>
      <c r="U3842" s="1" t="n">
        <v>46.5</v>
      </c>
      <c r="V3842" s="0" t="n">
        <v>34.1</v>
      </c>
      <c r="W3842" s="0" t="n">
        <v>33.6</v>
      </c>
    </row>
    <row r="3843" customFormat="false" ht="15" hidden="false" customHeight="false" outlineLevel="0" collapsed="false">
      <c r="A3843" s="0" t="n">
        <f aca="false">A3842+1</f>
        <v>3471</v>
      </c>
      <c r="B3843" s="2" t="n">
        <v>110.4</v>
      </c>
      <c r="D3843" s="0" t="n">
        <f aca="false">D3842+1</f>
        <v>3458</v>
      </c>
      <c r="E3843" s="0" t="n">
        <v>95.6</v>
      </c>
      <c r="G3843" s="0" t="n">
        <f aca="false">G3842+1</f>
        <v>3501</v>
      </c>
      <c r="H3843" s="0" t="n">
        <v>109.2</v>
      </c>
      <c r="J3843" s="0" t="n">
        <f aca="false">J3842+1</f>
        <v>3341</v>
      </c>
      <c r="K3843" s="0" t="n">
        <v>100.2</v>
      </c>
      <c r="M3843" s="0" t="n">
        <f aca="false">M3842+1</f>
        <v>3441</v>
      </c>
      <c r="N3843" s="0" t="n">
        <v>41.4</v>
      </c>
      <c r="P3843" s="0" t="n">
        <f aca="false">P3842+1</f>
        <v>2841</v>
      </c>
      <c r="Q3843" s="2" t="n">
        <v>112.6</v>
      </c>
      <c r="R3843" s="0" t="n">
        <v>104.3</v>
      </c>
      <c r="S3843" s="0" t="n">
        <v>42</v>
      </c>
      <c r="T3843" s="0" t="n">
        <v>108</v>
      </c>
      <c r="U3843" s="1" t="n">
        <v>46.5</v>
      </c>
      <c r="V3843" s="0" t="n">
        <v>34.2</v>
      </c>
      <c r="W3843" s="0" t="n">
        <v>33.6</v>
      </c>
    </row>
    <row r="3844" customFormat="false" ht="15" hidden="false" customHeight="false" outlineLevel="0" collapsed="false">
      <c r="A3844" s="0" t="n">
        <f aca="false">A3843+1</f>
        <v>3472</v>
      </c>
      <c r="B3844" s="2" t="n">
        <v>110.4</v>
      </c>
      <c r="D3844" s="0" t="n">
        <f aca="false">D3843+1</f>
        <v>3459</v>
      </c>
      <c r="E3844" s="0" t="n">
        <v>95.6</v>
      </c>
      <c r="G3844" s="0" t="n">
        <f aca="false">G3843+1</f>
        <v>3502</v>
      </c>
      <c r="H3844" s="0" t="n">
        <v>109.2</v>
      </c>
      <c r="J3844" s="0" t="n">
        <f aca="false">J3843+1</f>
        <v>3342</v>
      </c>
      <c r="K3844" s="0" t="n">
        <v>100.2</v>
      </c>
      <c r="M3844" s="0" t="n">
        <f aca="false">M3843+1</f>
        <v>3442</v>
      </c>
      <c r="N3844" s="0" t="n">
        <v>41.4</v>
      </c>
      <c r="P3844" s="0" t="n">
        <f aca="false">P3843+1</f>
        <v>2842</v>
      </c>
      <c r="Q3844" s="2" t="n">
        <v>112.5</v>
      </c>
      <c r="R3844" s="0" t="n">
        <v>104.3</v>
      </c>
      <c r="S3844" s="0" t="n">
        <v>42</v>
      </c>
      <c r="T3844" s="0" t="n">
        <v>107.9</v>
      </c>
      <c r="U3844" s="1" t="n">
        <v>46.5</v>
      </c>
      <c r="V3844" s="0" t="n">
        <v>34.2</v>
      </c>
      <c r="W3844" s="0" t="n">
        <v>33.6</v>
      </c>
    </row>
    <row r="3845" customFormat="false" ht="15" hidden="false" customHeight="false" outlineLevel="0" collapsed="false">
      <c r="A3845" s="0" t="n">
        <f aca="false">A3844+1</f>
        <v>3473</v>
      </c>
      <c r="B3845" s="2" t="n">
        <v>110.4</v>
      </c>
      <c r="D3845" s="0" t="n">
        <f aca="false">D3844+1</f>
        <v>3460</v>
      </c>
      <c r="E3845" s="0" t="n">
        <v>95.6</v>
      </c>
      <c r="G3845" s="0" t="n">
        <f aca="false">G3844+1</f>
        <v>3503</v>
      </c>
      <c r="H3845" s="0" t="n">
        <v>109.2</v>
      </c>
      <c r="J3845" s="0" t="n">
        <f aca="false">J3844+1</f>
        <v>3343</v>
      </c>
      <c r="K3845" s="0" t="n">
        <v>100.3</v>
      </c>
      <c r="M3845" s="0" t="n">
        <f aca="false">M3844+1</f>
        <v>3443</v>
      </c>
      <c r="N3845" s="0" t="n">
        <v>41.4</v>
      </c>
      <c r="P3845" s="0" t="n">
        <f aca="false">P3844+1</f>
        <v>2843</v>
      </c>
      <c r="Q3845" s="2" t="n">
        <v>112.5</v>
      </c>
      <c r="R3845" s="0" t="n">
        <v>104.3</v>
      </c>
      <c r="S3845" s="0" t="n">
        <v>42</v>
      </c>
      <c r="T3845" s="0" t="n">
        <v>108</v>
      </c>
      <c r="U3845" s="1" t="n">
        <v>46.5</v>
      </c>
      <c r="V3845" s="0" t="n">
        <v>34.2</v>
      </c>
      <c r="W3845" s="0" t="n">
        <v>33.6</v>
      </c>
    </row>
    <row r="3846" customFormat="false" ht="15" hidden="false" customHeight="false" outlineLevel="0" collapsed="false">
      <c r="A3846" s="0" t="n">
        <f aca="false">A3845+1</f>
        <v>3474</v>
      </c>
      <c r="B3846" s="2" t="n">
        <v>110.4</v>
      </c>
      <c r="D3846" s="0" t="n">
        <f aca="false">D3845+1</f>
        <v>3461</v>
      </c>
      <c r="E3846" s="0" t="n">
        <v>95.7</v>
      </c>
      <c r="G3846" s="0" t="n">
        <f aca="false">G3845+1</f>
        <v>3504</v>
      </c>
      <c r="H3846" s="0" t="n">
        <v>109.2</v>
      </c>
      <c r="J3846" s="0" t="n">
        <f aca="false">J3845+1</f>
        <v>3344</v>
      </c>
      <c r="K3846" s="0" t="n">
        <v>100.3</v>
      </c>
      <c r="M3846" s="0" t="n">
        <f aca="false">M3845+1</f>
        <v>3444</v>
      </c>
      <c r="N3846" s="0" t="n">
        <v>41.4</v>
      </c>
      <c r="P3846" s="0" t="n">
        <f aca="false">P3845+1</f>
        <v>2844</v>
      </c>
      <c r="Q3846" s="2" t="n">
        <v>112.5</v>
      </c>
      <c r="R3846" s="0" t="n">
        <v>104.3</v>
      </c>
      <c r="S3846" s="0" t="n">
        <v>42</v>
      </c>
      <c r="T3846" s="0" t="n">
        <v>107.9</v>
      </c>
      <c r="U3846" s="1" t="n">
        <v>46.5</v>
      </c>
      <c r="V3846" s="0" t="n">
        <v>34.1</v>
      </c>
      <c r="W3846" s="0" t="n">
        <v>33.6</v>
      </c>
    </row>
    <row r="3847" customFormat="false" ht="15" hidden="false" customHeight="false" outlineLevel="0" collapsed="false">
      <c r="A3847" s="0" t="n">
        <f aca="false">A3846+1</f>
        <v>3475</v>
      </c>
      <c r="B3847" s="2" t="n">
        <v>110.5</v>
      </c>
      <c r="D3847" s="0" t="n">
        <f aca="false">D3846+1</f>
        <v>3462</v>
      </c>
      <c r="E3847" s="0" t="n">
        <v>95.7</v>
      </c>
      <c r="G3847" s="0" t="n">
        <f aca="false">G3846+1</f>
        <v>3505</v>
      </c>
      <c r="H3847" s="0" t="n">
        <v>109.2</v>
      </c>
      <c r="J3847" s="0" t="n">
        <f aca="false">J3846+1</f>
        <v>3345</v>
      </c>
      <c r="K3847" s="0" t="n">
        <v>100.3</v>
      </c>
      <c r="M3847" s="0" t="n">
        <f aca="false">M3846+1</f>
        <v>3445</v>
      </c>
      <c r="N3847" s="0" t="n">
        <v>41.4</v>
      </c>
      <c r="P3847" s="0" t="n">
        <f aca="false">P3846+1</f>
        <v>2845</v>
      </c>
      <c r="Q3847" s="2" t="n">
        <v>112.6</v>
      </c>
      <c r="R3847" s="0" t="n">
        <v>104.3</v>
      </c>
      <c r="S3847" s="0" t="n">
        <v>42</v>
      </c>
      <c r="T3847" s="0" t="n">
        <v>107.9</v>
      </c>
      <c r="U3847" s="1" t="n">
        <v>46.5</v>
      </c>
      <c r="V3847" s="0" t="n">
        <v>34.2</v>
      </c>
      <c r="W3847" s="0" t="n">
        <v>33.6</v>
      </c>
    </row>
    <row r="3848" customFormat="false" ht="15" hidden="false" customHeight="false" outlineLevel="0" collapsed="false">
      <c r="A3848" s="0" t="n">
        <f aca="false">A3847+1</f>
        <v>3476</v>
      </c>
      <c r="B3848" s="2" t="n">
        <v>110.4</v>
      </c>
      <c r="D3848" s="0" t="n">
        <f aca="false">D3847+1</f>
        <v>3463</v>
      </c>
      <c r="E3848" s="0" t="n">
        <v>95.7</v>
      </c>
      <c r="G3848" s="0" t="n">
        <f aca="false">G3847+1</f>
        <v>3506</v>
      </c>
      <c r="H3848" s="0" t="n">
        <v>109.2</v>
      </c>
      <c r="J3848" s="0" t="n">
        <f aca="false">J3847+1</f>
        <v>3346</v>
      </c>
      <c r="K3848" s="0" t="n">
        <v>100.3</v>
      </c>
      <c r="M3848" s="0" t="n">
        <f aca="false">M3847+1</f>
        <v>3446</v>
      </c>
      <c r="N3848" s="0" t="n">
        <v>41.3</v>
      </c>
      <c r="P3848" s="0" t="n">
        <f aca="false">P3847+1</f>
        <v>2846</v>
      </c>
      <c r="Q3848" s="2" t="n">
        <v>112.6</v>
      </c>
      <c r="R3848" s="0" t="n">
        <v>104.4</v>
      </c>
      <c r="S3848" s="0" t="n">
        <v>42</v>
      </c>
      <c r="T3848" s="0" t="n">
        <v>108</v>
      </c>
      <c r="U3848" s="1" t="n">
        <v>46.5</v>
      </c>
      <c r="V3848" s="0" t="n">
        <v>34.1</v>
      </c>
      <c r="W3848" s="0" t="n">
        <v>33.6</v>
      </c>
    </row>
    <row r="3849" customFormat="false" ht="15" hidden="false" customHeight="false" outlineLevel="0" collapsed="false">
      <c r="A3849" s="0" t="n">
        <f aca="false">A3848+1</f>
        <v>3477</v>
      </c>
      <c r="B3849" s="2" t="n">
        <v>110.5</v>
      </c>
      <c r="D3849" s="0" t="n">
        <f aca="false">D3848+1</f>
        <v>3464</v>
      </c>
      <c r="E3849" s="0" t="n">
        <v>95.7</v>
      </c>
      <c r="G3849" s="0" t="n">
        <f aca="false">G3848+1</f>
        <v>3507</v>
      </c>
      <c r="H3849" s="0" t="n">
        <v>109.2</v>
      </c>
      <c r="J3849" s="0" t="n">
        <f aca="false">J3848+1</f>
        <v>3347</v>
      </c>
      <c r="K3849" s="0" t="n">
        <v>100.3</v>
      </c>
      <c r="M3849" s="0" t="n">
        <f aca="false">M3848+1</f>
        <v>3447</v>
      </c>
      <c r="N3849" s="0" t="n">
        <v>41.4</v>
      </c>
      <c r="P3849" s="0" t="n">
        <f aca="false">P3848+1</f>
        <v>2847</v>
      </c>
      <c r="Q3849" s="2" t="n">
        <v>112.6</v>
      </c>
      <c r="R3849" s="0" t="n">
        <v>104.3</v>
      </c>
      <c r="S3849" s="0" t="n">
        <v>42</v>
      </c>
      <c r="T3849" s="0" t="n">
        <v>107.9</v>
      </c>
      <c r="U3849" s="1" t="n">
        <v>46.5</v>
      </c>
      <c r="V3849" s="0" t="n">
        <v>34.1</v>
      </c>
      <c r="W3849" s="0" t="n">
        <v>33.6</v>
      </c>
    </row>
    <row r="3850" customFormat="false" ht="15" hidden="false" customHeight="false" outlineLevel="0" collapsed="false">
      <c r="A3850" s="0" t="n">
        <f aca="false">A3849+1</f>
        <v>3478</v>
      </c>
      <c r="B3850" s="2" t="n">
        <v>110.4</v>
      </c>
      <c r="D3850" s="0" t="n">
        <f aca="false">D3849+1</f>
        <v>3465</v>
      </c>
      <c r="E3850" s="0" t="n">
        <v>95.7</v>
      </c>
      <c r="G3850" s="0" t="n">
        <f aca="false">G3849+1</f>
        <v>3508</v>
      </c>
      <c r="H3850" s="0" t="n">
        <v>109.2</v>
      </c>
      <c r="J3850" s="0" t="n">
        <f aca="false">J3849+1</f>
        <v>3348</v>
      </c>
      <c r="K3850" s="0" t="n">
        <v>100.3</v>
      </c>
      <c r="M3850" s="0" t="n">
        <f aca="false">M3849+1</f>
        <v>3448</v>
      </c>
      <c r="N3850" s="0" t="n">
        <v>41.4</v>
      </c>
      <c r="P3850" s="0" t="n">
        <f aca="false">P3849+1</f>
        <v>2848</v>
      </c>
      <c r="Q3850" s="2" t="n">
        <v>112.6</v>
      </c>
      <c r="R3850" s="0" t="n">
        <v>104.3</v>
      </c>
      <c r="S3850" s="0" t="n">
        <v>42</v>
      </c>
      <c r="T3850" s="0" t="n">
        <v>108</v>
      </c>
      <c r="U3850" s="1" t="n">
        <v>46.5</v>
      </c>
      <c r="V3850" s="0" t="n">
        <v>34.1</v>
      </c>
      <c r="W3850" s="0" t="n">
        <v>33.6</v>
      </c>
    </row>
    <row r="3851" customFormat="false" ht="15" hidden="false" customHeight="false" outlineLevel="0" collapsed="false">
      <c r="A3851" s="0" t="n">
        <f aca="false">A3850+1</f>
        <v>3479</v>
      </c>
      <c r="B3851" s="2" t="n">
        <v>110.5</v>
      </c>
      <c r="D3851" s="0" t="n">
        <f aca="false">D3850+1</f>
        <v>3466</v>
      </c>
      <c r="E3851" s="0" t="n">
        <v>95.6</v>
      </c>
      <c r="G3851" s="0" t="n">
        <f aca="false">G3850+1</f>
        <v>3509</v>
      </c>
      <c r="H3851" s="0" t="n">
        <v>109.2</v>
      </c>
      <c r="J3851" s="0" t="n">
        <f aca="false">J3850+1</f>
        <v>3349</v>
      </c>
      <c r="K3851" s="0" t="n">
        <v>100.3</v>
      </c>
      <c r="M3851" s="0" t="n">
        <f aca="false">M3850+1</f>
        <v>3449</v>
      </c>
      <c r="N3851" s="0" t="n">
        <v>41.4</v>
      </c>
      <c r="P3851" s="0" t="n">
        <f aca="false">P3850+1</f>
        <v>2849</v>
      </c>
      <c r="Q3851" s="2" t="n">
        <v>112.6</v>
      </c>
      <c r="R3851" s="0" t="n">
        <v>104.3</v>
      </c>
      <c r="S3851" s="0" t="n">
        <v>42</v>
      </c>
      <c r="T3851" s="0" t="n">
        <v>108</v>
      </c>
      <c r="U3851" s="1" t="n">
        <v>46.5</v>
      </c>
      <c r="V3851" s="0" t="n">
        <v>34.2</v>
      </c>
      <c r="W3851" s="0" t="n">
        <v>33.6</v>
      </c>
    </row>
    <row r="3852" customFormat="false" ht="15" hidden="false" customHeight="false" outlineLevel="0" collapsed="false">
      <c r="A3852" s="0" t="n">
        <f aca="false">A3851+1</f>
        <v>3480</v>
      </c>
      <c r="B3852" s="2" t="n">
        <v>110.4</v>
      </c>
      <c r="D3852" s="0" t="n">
        <f aca="false">D3851+1</f>
        <v>3467</v>
      </c>
      <c r="E3852" s="0" t="n">
        <v>95.6</v>
      </c>
      <c r="G3852" s="0" t="n">
        <f aca="false">G3851+1</f>
        <v>3510</v>
      </c>
      <c r="H3852" s="0" t="n">
        <v>109.2</v>
      </c>
      <c r="J3852" s="0" t="n">
        <f aca="false">J3851+1</f>
        <v>3350</v>
      </c>
      <c r="K3852" s="0" t="n">
        <v>100.3</v>
      </c>
      <c r="M3852" s="0" t="n">
        <f aca="false">M3851+1</f>
        <v>3450</v>
      </c>
      <c r="N3852" s="0" t="n">
        <v>41.4</v>
      </c>
      <c r="P3852" s="0" t="n">
        <f aca="false">P3851+1</f>
        <v>2850</v>
      </c>
      <c r="Q3852" s="2" t="n">
        <v>112.6</v>
      </c>
      <c r="R3852" s="0" t="n">
        <v>104.3</v>
      </c>
      <c r="S3852" s="0" t="n">
        <v>42</v>
      </c>
      <c r="T3852" s="0" t="n">
        <v>107.9</v>
      </c>
      <c r="U3852" s="1" t="n">
        <v>46.5</v>
      </c>
      <c r="V3852" s="0" t="n">
        <v>34.1</v>
      </c>
      <c r="W3852" s="0" t="n">
        <v>33.6</v>
      </c>
    </row>
    <row r="3853" customFormat="false" ht="15" hidden="false" customHeight="false" outlineLevel="0" collapsed="false">
      <c r="A3853" s="0" t="n">
        <f aca="false">A3852+1</f>
        <v>3481</v>
      </c>
      <c r="B3853" s="2" t="n">
        <v>110.5</v>
      </c>
      <c r="D3853" s="0" t="n">
        <f aca="false">D3852+1</f>
        <v>3468</v>
      </c>
      <c r="E3853" s="0" t="n">
        <v>95.7</v>
      </c>
      <c r="G3853" s="0" t="n">
        <f aca="false">G3852+1</f>
        <v>3511</v>
      </c>
      <c r="H3853" s="0" t="n">
        <v>109.2</v>
      </c>
      <c r="J3853" s="0" t="n">
        <f aca="false">J3852+1</f>
        <v>3351</v>
      </c>
      <c r="K3853" s="0" t="n">
        <v>100.3</v>
      </c>
      <c r="M3853" s="0" t="n">
        <f aca="false">M3852+1</f>
        <v>3451</v>
      </c>
      <c r="N3853" s="0" t="n">
        <v>41.4</v>
      </c>
      <c r="P3853" s="0" t="n">
        <f aca="false">P3852+1</f>
        <v>2851</v>
      </c>
      <c r="Q3853" s="2" t="n">
        <v>112.6</v>
      </c>
      <c r="R3853" s="0" t="n">
        <v>104.3</v>
      </c>
      <c r="S3853" s="0" t="n">
        <v>42</v>
      </c>
      <c r="T3853" s="0" t="n">
        <v>107.9</v>
      </c>
      <c r="U3853" s="1" t="n">
        <v>46.5</v>
      </c>
      <c r="V3853" s="0" t="n">
        <v>34.1</v>
      </c>
      <c r="W3853" s="0" t="n">
        <v>33.6</v>
      </c>
    </row>
    <row r="3854" customFormat="false" ht="15" hidden="false" customHeight="false" outlineLevel="0" collapsed="false">
      <c r="A3854" s="0" t="n">
        <f aca="false">A3853+1</f>
        <v>3482</v>
      </c>
      <c r="B3854" s="2" t="n">
        <v>110.4</v>
      </c>
      <c r="D3854" s="0" t="n">
        <f aca="false">D3853+1</f>
        <v>3469</v>
      </c>
      <c r="E3854" s="0" t="n">
        <v>95.7</v>
      </c>
      <c r="G3854" s="0" t="n">
        <f aca="false">G3853+1</f>
        <v>3512</v>
      </c>
      <c r="H3854" s="0" t="n">
        <v>109.2</v>
      </c>
      <c r="J3854" s="0" t="n">
        <f aca="false">J3853+1</f>
        <v>3352</v>
      </c>
      <c r="K3854" s="0" t="n">
        <v>100.2</v>
      </c>
      <c r="M3854" s="0" t="n">
        <f aca="false">M3853+1</f>
        <v>3452</v>
      </c>
      <c r="N3854" s="0" t="n">
        <v>41.4</v>
      </c>
      <c r="P3854" s="0" t="n">
        <f aca="false">P3853+1</f>
        <v>2852</v>
      </c>
      <c r="Q3854" s="2" t="n">
        <v>112.6</v>
      </c>
      <c r="R3854" s="0" t="n">
        <v>104.3</v>
      </c>
      <c r="S3854" s="0" t="n">
        <v>42</v>
      </c>
      <c r="T3854" s="0" t="n">
        <v>107.9</v>
      </c>
      <c r="U3854" s="1" t="n">
        <v>46.5</v>
      </c>
      <c r="V3854" s="0" t="n">
        <v>34.1</v>
      </c>
      <c r="W3854" s="0" t="n">
        <v>33.6</v>
      </c>
    </row>
    <row r="3855" customFormat="false" ht="15" hidden="false" customHeight="false" outlineLevel="0" collapsed="false">
      <c r="A3855" s="0" t="n">
        <f aca="false">A3854+1</f>
        <v>3483</v>
      </c>
      <c r="B3855" s="2" t="n">
        <v>110.5</v>
      </c>
      <c r="D3855" s="0" t="n">
        <f aca="false">D3854+1</f>
        <v>3470</v>
      </c>
      <c r="E3855" s="0" t="n">
        <v>95.7</v>
      </c>
      <c r="G3855" s="0" t="n">
        <f aca="false">G3854+1</f>
        <v>3513</v>
      </c>
      <c r="H3855" s="0" t="n">
        <v>109.2</v>
      </c>
      <c r="J3855" s="0" t="n">
        <f aca="false">J3854+1</f>
        <v>3353</v>
      </c>
      <c r="K3855" s="0" t="n">
        <v>100.3</v>
      </c>
      <c r="M3855" s="0" t="n">
        <f aca="false">M3854+1</f>
        <v>3453</v>
      </c>
      <c r="N3855" s="0" t="n">
        <v>41.4</v>
      </c>
      <c r="P3855" s="0" t="n">
        <f aca="false">P3854+1</f>
        <v>2853</v>
      </c>
      <c r="Q3855" s="2" t="n">
        <v>112.6</v>
      </c>
      <c r="R3855" s="0" t="n">
        <v>104.4</v>
      </c>
      <c r="S3855" s="0" t="n">
        <v>42</v>
      </c>
      <c r="T3855" s="0" t="n">
        <v>107.9</v>
      </c>
      <c r="U3855" s="1" t="n">
        <v>46.5</v>
      </c>
      <c r="V3855" s="0" t="n">
        <v>34.1</v>
      </c>
      <c r="W3855" s="0" t="n">
        <v>33.5</v>
      </c>
    </row>
    <row r="3856" customFormat="false" ht="15" hidden="false" customHeight="false" outlineLevel="0" collapsed="false">
      <c r="A3856" s="0" t="n">
        <f aca="false">A3855+1</f>
        <v>3484</v>
      </c>
      <c r="B3856" s="2" t="n">
        <v>110.4</v>
      </c>
      <c r="D3856" s="0" t="n">
        <f aca="false">D3855+1</f>
        <v>3471</v>
      </c>
      <c r="E3856" s="0" t="n">
        <v>95.7</v>
      </c>
      <c r="G3856" s="0" t="n">
        <f aca="false">G3855+1</f>
        <v>3514</v>
      </c>
      <c r="H3856" s="0" t="n">
        <v>109.2</v>
      </c>
      <c r="J3856" s="0" t="n">
        <f aca="false">J3855+1</f>
        <v>3354</v>
      </c>
      <c r="K3856" s="0" t="n">
        <v>100.3</v>
      </c>
      <c r="M3856" s="0" t="n">
        <f aca="false">M3855+1</f>
        <v>3454</v>
      </c>
      <c r="N3856" s="0" t="n">
        <v>41.4</v>
      </c>
      <c r="P3856" s="0" t="n">
        <f aca="false">P3855+1</f>
        <v>2854</v>
      </c>
      <c r="Q3856" s="2" t="n">
        <v>112.5</v>
      </c>
      <c r="R3856" s="0" t="n">
        <v>104.3</v>
      </c>
      <c r="S3856" s="0" t="n">
        <v>42</v>
      </c>
      <c r="T3856" s="0" t="n">
        <v>107.9</v>
      </c>
      <c r="U3856" s="1" t="n">
        <v>46.5</v>
      </c>
      <c r="V3856" s="0" t="n">
        <v>34.1</v>
      </c>
      <c r="W3856" s="0" t="n">
        <v>33.5</v>
      </c>
    </row>
    <row r="3857" customFormat="false" ht="15" hidden="false" customHeight="false" outlineLevel="0" collapsed="false">
      <c r="A3857" s="0" t="n">
        <f aca="false">A3856+1</f>
        <v>3485</v>
      </c>
      <c r="B3857" s="2" t="n">
        <v>110.5</v>
      </c>
      <c r="D3857" s="0" t="n">
        <f aca="false">D3856+1</f>
        <v>3472</v>
      </c>
      <c r="E3857" s="0" t="n">
        <v>95.6</v>
      </c>
      <c r="G3857" s="0" t="n">
        <f aca="false">G3856+1</f>
        <v>3515</v>
      </c>
      <c r="H3857" s="0" t="n">
        <v>109.2</v>
      </c>
      <c r="J3857" s="0" t="n">
        <f aca="false">J3856+1</f>
        <v>3355</v>
      </c>
      <c r="K3857" s="0" t="n">
        <v>100.3</v>
      </c>
      <c r="M3857" s="0" t="n">
        <f aca="false">M3856+1</f>
        <v>3455</v>
      </c>
      <c r="N3857" s="0" t="n">
        <v>41.4</v>
      </c>
      <c r="P3857" s="0" t="n">
        <f aca="false">P3856+1</f>
        <v>2855</v>
      </c>
      <c r="Q3857" s="2" t="n">
        <v>112.5</v>
      </c>
      <c r="R3857" s="0" t="n">
        <v>104.3</v>
      </c>
      <c r="S3857" s="0" t="n">
        <v>42</v>
      </c>
      <c r="T3857" s="0" t="n">
        <v>107.9</v>
      </c>
      <c r="U3857" s="1" t="n">
        <v>46.5</v>
      </c>
      <c r="V3857" s="0" t="n">
        <v>34.1</v>
      </c>
      <c r="W3857" s="0" t="n">
        <v>33.5</v>
      </c>
    </row>
    <row r="3858" customFormat="false" ht="15" hidden="false" customHeight="false" outlineLevel="0" collapsed="false">
      <c r="A3858" s="0" t="n">
        <f aca="false">A3857+1</f>
        <v>3486</v>
      </c>
      <c r="B3858" s="2" t="n">
        <v>110.4</v>
      </c>
      <c r="D3858" s="0" t="n">
        <f aca="false">D3857+1</f>
        <v>3473</v>
      </c>
      <c r="E3858" s="0" t="n">
        <v>95.7</v>
      </c>
      <c r="G3858" s="0" t="n">
        <f aca="false">G3857+1</f>
        <v>3516</v>
      </c>
      <c r="H3858" s="0" t="n">
        <v>109.2</v>
      </c>
      <c r="J3858" s="0" t="n">
        <f aca="false">J3857+1</f>
        <v>3356</v>
      </c>
      <c r="K3858" s="0" t="n">
        <v>100.3</v>
      </c>
      <c r="M3858" s="0" t="n">
        <f aca="false">M3857+1</f>
        <v>3456</v>
      </c>
      <c r="N3858" s="0" t="n">
        <v>41.4</v>
      </c>
      <c r="P3858" s="0" t="n">
        <f aca="false">P3857+1</f>
        <v>2856</v>
      </c>
      <c r="Q3858" s="2" t="n">
        <v>112.6</v>
      </c>
      <c r="R3858" s="0" t="n">
        <v>104.3</v>
      </c>
      <c r="S3858" s="0" t="n">
        <v>42</v>
      </c>
      <c r="T3858" s="0" t="n">
        <v>108</v>
      </c>
      <c r="U3858" s="1" t="n">
        <v>46.5</v>
      </c>
      <c r="V3858" s="0" t="n">
        <v>34.1</v>
      </c>
      <c r="W3858" s="0" t="n">
        <v>33.6</v>
      </c>
    </row>
    <row r="3859" customFormat="false" ht="15" hidden="false" customHeight="false" outlineLevel="0" collapsed="false">
      <c r="A3859" s="0" t="n">
        <f aca="false">A3858+1</f>
        <v>3487</v>
      </c>
      <c r="B3859" s="2" t="n">
        <v>110.4</v>
      </c>
      <c r="D3859" s="0" t="n">
        <f aca="false">D3858+1</f>
        <v>3474</v>
      </c>
      <c r="E3859" s="0" t="n">
        <v>95.7</v>
      </c>
      <c r="G3859" s="0" t="n">
        <f aca="false">G3858+1</f>
        <v>3517</v>
      </c>
      <c r="H3859" s="0" t="n">
        <v>109.2</v>
      </c>
      <c r="J3859" s="0" t="n">
        <f aca="false">J3858+1</f>
        <v>3357</v>
      </c>
      <c r="K3859" s="0" t="n">
        <v>100.2</v>
      </c>
      <c r="M3859" s="0" t="n">
        <f aca="false">M3858+1</f>
        <v>3457</v>
      </c>
      <c r="N3859" s="0" t="n">
        <v>41.4</v>
      </c>
      <c r="P3859" s="0" t="n">
        <f aca="false">P3858+1</f>
        <v>2857</v>
      </c>
      <c r="Q3859" s="2" t="n">
        <v>112.5</v>
      </c>
      <c r="R3859" s="0" t="n">
        <v>104.3</v>
      </c>
      <c r="S3859" s="0" t="n">
        <v>42</v>
      </c>
      <c r="T3859" s="0" t="n">
        <v>107.9</v>
      </c>
      <c r="U3859" s="1" t="n">
        <v>46.5</v>
      </c>
      <c r="V3859" s="0" t="n">
        <v>34.1</v>
      </c>
      <c r="W3859" s="0" t="n">
        <v>33.6</v>
      </c>
    </row>
    <row r="3860" customFormat="false" ht="15" hidden="false" customHeight="false" outlineLevel="0" collapsed="false">
      <c r="A3860" s="0" t="n">
        <f aca="false">A3859+1</f>
        <v>3488</v>
      </c>
      <c r="B3860" s="2" t="n">
        <v>110.4</v>
      </c>
      <c r="D3860" s="0" t="n">
        <f aca="false">D3859+1</f>
        <v>3475</v>
      </c>
      <c r="E3860" s="0" t="n">
        <v>95.7</v>
      </c>
      <c r="G3860" s="0" t="n">
        <f aca="false">G3859+1</f>
        <v>3518</v>
      </c>
      <c r="H3860" s="0" t="n">
        <v>109.2</v>
      </c>
      <c r="J3860" s="0" t="n">
        <f aca="false">J3859+1</f>
        <v>3358</v>
      </c>
      <c r="K3860" s="0" t="n">
        <v>100.3</v>
      </c>
      <c r="M3860" s="0" t="n">
        <f aca="false">M3859+1</f>
        <v>3458</v>
      </c>
      <c r="N3860" s="0" t="n">
        <v>41.4</v>
      </c>
      <c r="P3860" s="0" t="n">
        <f aca="false">P3859+1</f>
        <v>2858</v>
      </c>
      <c r="Q3860" s="2" t="n">
        <v>112.5</v>
      </c>
      <c r="R3860" s="0" t="n">
        <v>104.3</v>
      </c>
      <c r="S3860" s="0" t="n">
        <v>42</v>
      </c>
      <c r="T3860" s="0" t="n">
        <v>107.9</v>
      </c>
      <c r="U3860" s="1" t="n">
        <v>46.5</v>
      </c>
      <c r="V3860" s="0" t="n">
        <v>34.1</v>
      </c>
      <c r="W3860" s="0" t="n">
        <v>33.6</v>
      </c>
    </row>
    <row r="3861" customFormat="false" ht="15" hidden="false" customHeight="false" outlineLevel="0" collapsed="false">
      <c r="A3861" s="0" t="n">
        <f aca="false">A3860+1</f>
        <v>3489</v>
      </c>
      <c r="B3861" s="2" t="n">
        <v>110.5</v>
      </c>
      <c r="D3861" s="0" t="n">
        <f aca="false">D3860+1</f>
        <v>3476</v>
      </c>
      <c r="E3861" s="0" t="n">
        <v>95.7</v>
      </c>
      <c r="G3861" s="0" t="n">
        <f aca="false">G3860+1</f>
        <v>3519</v>
      </c>
      <c r="H3861" s="0" t="n">
        <v>109.2</v>
      </c>
      <c r="J3861" s="0" t="n">
        <f aca="false">J3860+1</f>
        <v>3359</v>
      </c>
      <c r="K3861" s="0" t="n">
        <v>100.3</v>
      </c>
      <c r="M3861" s="0" t="n">
        <f aca="false">M3860+1</f>
        <v>3459</v>
      </c>
      <c r="N3861" s="0" t="n">
        <v>41.4</v>
      </c>
      <c r="P3861" s="0" t="n">
        <f aca="false">P3860+1</f>
        <v>2859</v>
      </c>
      <c r="Q3861" s="2" t="n">
        <v>112.5</v>
      </c>
      <c r="R3861" s="0" t="n">
        <v>104.3</v>
      </c>
      <c r="S3861" s="0" t="n">
        <v>42</v>
      </c>
      <c r="T3861" s="0" t="n">
        <v>107.9</v>
      </c>
      <c r="U3861" s="1" t="n">
        <v>46.5</v>
      </c>
      <c r="V3861" s="0" t="n">
        <v>34.1</v>
      </c>
      <c r="W3861" s="0" t="n">
        <v>33.6</v>
      </c>
    </row>
    <row r="3862" customFormat="false" ht="15" hidden="false" customHeight="false" outlineLevel="0" collapsed="false">
      <c r="A3862" s="0" t="n">
        <f aca="false">A3861+1</f>
        <v>3490</v>
      </c>
      <c r="B3862" s="2" t="n">
        <v>110.5</v>
      </c>
      <c r="D3862" s="0" t="n">
        <f aca="false">D3861+1</f>
        <v>3477</v>
      </c>
      <c r="E3862" s="0" t="n">
        <v>95.7</v>
      </c>
      <c r="G3862" s="0" t="n">
        <f aca="false">G3861+1</f>
        <v>3520</v>
      </c>
      <c r="H3862" s="0" t="n">
        <v>109.2</v>
      </c>
      <c r="J3862" s="0" t="n">
        <f aca="false">J3861+1</f>
        <v>3360</v>
      </c>
      <c r="K3862" s="0" t="n">
        <v>100.3</v>
      </c>
      <c r="M3862" s="0" t="n">
        <f aca="false">M3861+1</f>
        <v>3460</v>
      </c>
      <c r="N3862" s="0" t="n">
        <v>41.4</v>
      </c>
      <c r="P3862" s="0" t="n">
        <f aca="false">P3861+1</f>
        <v>2860</v>
      </c>
      <c r="Q3862" s="2" t="n">
        <v>112.6</v>
      </c>
      <c r="R3862" s="0" t="n">
        <v>104.3</v>
      </c>
      <c r="S3862" s="0" t="n">
        <v>42</v>
      </c>
      <c r="T3862" s="0" t="n">
        <v>107.9</v>
      </c>
      <c r="U3862" s="1" t="n">
        <v>46.5</v>
      </c>
      <c r="V3862" s="0" t="n">
        <v>34.1</v>
      </c>
      <c r="W3862" s="0" t="n">
        <v>33.6</v>
      </c>
    </row>
    <row r="3863" customFormat="false" ht="15" hidden="false" customHeight="false" outlineLevel="0" collapsed="false">
      <c r="A3863" s="0" t="n">
        <f aca="false">A3862+1</f>
        <v>3491</v>
      </c>
      <c r="B3863" s="2" t="n">
        <v>110.4</v>
      </c>
      <c r="D3863" s="0" t="n">
        <f aca="false">D3862+1</f>
        <v>3478</v>
      </c>
      <c r="E3863" s="0" t="n">
        <v>95.7</v>
      </c>
      <c r="G3863" s="0" t="n">
        <f aca="false">G3862+1</f>
        <v>3521</v>
      </c>
      <c r="H3863" s="0" t="n">
        <v>109.2</v>
      </c>
      <c r="J3863" s="0" t="n">
        <f aca="false">J3862+1</f>
        <v>3361</v>
      </c>
      <c r="K3863" s="0" t="n">
        <v>100.3</v>
      </c>
      <c r="M3863" s="0" t="n">
        <f aca="false">M3862+1</f>
        <v>3461</v>
      </c>
      <c r="N3863" s="0" t="n">
        <v>41.4</v>
      </c>
      <c r="P3863" s="0" t="n">
        <f aca="false">P3862+1</f>
        <v>2861</v>
      </c>
      <c r="Q3863" s="2" t="n">
        <v>112.5</v>
      </c>
      <c r="R3863" s="0" t="n">
        <v>104.3</v>
      </c>
      <c r="S3863" s="0" t="n">
        <v>42</v>
      </c>
      <c r="T3863" s="0" t="n">
        <v>107.9</v>
      </c>
      <c r="U3863" s="1" t="n">
        <v>46.5</v>
      </c>
      <c r="V3863" s="0" t="n">
        <v>34.1</v>
      </c>
      <c r="W3863" s="0" t="n">
        <v>33.6</v>
      </c>
    </row>
    <row r="3864" customFormat="false" ht="15" hidden="false" customHeight="false" outlineLevel="0" collapsed="false">
      <c r="A3864" s="0" t="n">
        <f aca="false">A3863+1</f>
        <v>3492</v>
      </c>
      <c r="B3864" s="2" t="n">
        <v>110.4</v>
      </c>
      <c r="D3864" s="0" t="n">
        <f aca="false">D3863+1</f>
        <v>3479</v>
      </c>
      <c r="E3864" s="0" t="n">
        <v>95.6</v>
      </c>
      <c r="G3864" s="0" t="n">
        <f aca="false">G3863+1</f>
        <v>3522</v>
      </c>
      <c r="H3864" s="0" t="n">
        <v>109.2</v>
      </c>
      <c r="J3864" s="0" t="n">
        <f aca="false">J3863+1</f>
        <v>3362</v>
      </c>
      <c r="K3864" s="0" t="n">
        <v>100.3</v>
      </c>
      <c r="M3864" s="0" t="n">
        <f aca="false">M3863+1</f>
        <v>3462</v>
      </c>
      <c r="N3864" s="0" t="n">
        <v>41.4</v>
      </c>
      <c r="P3864" s="0" t="n">
        <f aca="false">P3863+1</f>
        <v>2862</v>
      </c>
      <c r="Q3864" s="2" t="n">
        <v>112.5</v>
      </c>
      <c r="R3864" s="0" t="n">
        <v>104.3</v>
      </c>
      <c r="S3864" s="0" t="n">
        <v>42</v>
      </c>
      <c r="T3864" s="0" t="n">
        <v>107.9</v>
      </c>
      <c r="U3864" s="1" t="n">
        <v>46.4</v>
      </c>
      <c r="V3864" s="0" t="n">
        <v>34.1</v>
      </c>
      <c r="W3864" s="0" t="n">
        <v>33.6</v>
      </c>
    </row>
    <row r="3865" customFormat="false" ht="15" hidden="false" customHeight="false" outlineLevel="0" collapsed="false">
      <c r="A3865" s="0" t="n">
        <f aca="false">A3864+1</f>
        <v>3493</v>
      </c>
      <c r="B3865" s="2" t="n">
        <v>110.4</v>
      </c>
      <c r="D3865" s="0" t="n">
        <f aca="false">D3864+1</f>
        <v>3480</v>
      </c>
      <c r="E3865" s="0" t="n">
        <v>95.7</v>
      </c>
      <c r="G3865" s="0" t="n">
        <f aca="false">G3864+1</f>
        <v>3523</v>
      </c>
      <c r="H3865" s="0" t="n">
        <v>109.2</v>
      </c>
      <c r="J3865" s="0" t="n">
        <f aca="false">J3864+1</f>
        <v>3363</v>
      </c>
      <c r="K3865" s="0" t="n">
        <v>100.3</v>
      </c>
      <c r="M3865" s="0" t="n">
        <f aca="false">M3864+1</f>
        <v>3463</v>
      </c>
      <c r="N3865" s="0" t="n">
        <v>41.4</v>
      </c>
      <c r="P3865" s="0" t="n">
        <f aca="false">P3864+1</f>
        <v>2863</v>
      </c>
      <c r="Q3865" s="2" t="n">
        <v>112.5</v>
      </c>
      <c r="R3865" s="0" t="n">
        <v>104.3</v>
      </c>
      <c r="S3865" s="0" t="n">
        <v>42</v>
      </c>
      <c r="T3865" s="0" t="n">
        <v>107.9</v>
      </c>
      <c r="U3865" s="1" t="n">
        <v>46.4</v>
      </c>
      <c r="V3865" s="0" t="n">
        <v>34.1</v>
      </c>
      <c r="W3865" s="0" t="n">
        <v>33.6</v>
      </c>
    </row>
    <row r="3866" customFormat="false" ht="15" hidden="false" customHeight="false" outlineLevel="0" collapsed="false">
      <c r="A3866" s="0" t="n">
        <f aca="false">A3865+1</f>
        <v>3494</v>
      </c>
      <c r="B3866" s="2" t="n">
        <v>110.5</v>
      </c>
      <c r="D3866" s="0" t="n">
        <f aca="false">D3865+1</f>
        <v>3481</v>
      </c>
      <c r="E3866" s="0" t="n">
        <v>95.7</v>
      </c>
      <c r="G3866" s="0" t="n">
        <f aca="false">G3865+1</f>
        <v>3524</v>
      </c>
      <c r="H3866" s="0" t="n">
        <v>109.2</v>
      </c>
      <c r="J3866" s="0" t="n">
        <f aca="false">J3865+1</f>
        <v>3364</v>
      </c>
      <c r="K3866" s="0" t="n">
        <v>100.3</v>
      </c>
      <c r="M3866" s="0" t="n">
        <f aca="false">M3865+1</f>
        <v>3464</v>
      </c>
      <c r="N3866" s="0" t="n">
        <v>41.4</v>
      </c>
      <c r="P3866" s="0" t="n">
        <f aca="false">P3865+1</f>
        <v>2864</v>
      </c>
      <c r="Q3866" s="2" t="n">
        <v>112.5</v>
      </c>
      <c r="R3866" s="0" t="n">
        <v>104.3</v>
      </c>
      <c r="S3866" s="0" t="n">
        <v>42</v>
      </c>
      <c r="T3866" s="0" t="n">
        <v>107.9</v>
      </c>
      <c r="U3866" s="1" t="n">
        <v>46.4</v>
      </c>
      <c r="V3866" s="0" t="n">
        <v>34.1</v>
      </c>
      <c r="W3866" s="0" t="n">
        <v>33.6</v>
      </c>
    </row>
    <row r="3867" customFormat="false" ht="15" hidden="false" customHeight="false" outlineLevel="0" collapsed="false">
      <c r="A3867" s="0" t="n">
        <f aca="false">A3866+1</f>
        <v>3495</v>
      </c>
      <c r="B3867" s="2" t="n">
        <v>110.4</v>
      </c>
      <c r="D3867" s="0" t="n">
        <f aca="false">D3866+1</f>
        <v>3482</v>
      </c>
      <c r="E3867" s="0" t="n">
        <v>95.6</v>
      </c>
      <c r="G3867" s="0" t="n">
        <f aca="false">G3866+1</f>
        <v>3525</v>
      </c>
      <c r="H3867" s="0" t="n">
        <v>109.2</v>
      </c>
      <c r="J3867" s="0" t="n">
        <f aca="false">J3866+1</f>
        <v>3365</v>
      </c>
      <c r="K3867" s="0" t="n">
        <v>100.3</v>
      </c>
      <c r="M3867" s="0" t="n">
        <f aca="false">M3866+1</f>
        <v>3465</v>
      </c>
      <c r="N3867" s="0" t="n">
        <v>41.4</v>
      </c>
      <c r="P3867" s="0" t="n">
        <f aca="false">P3866+1</f>
        <v>2865</v>
      </c>
      <c r="Q3867" s="2" t="n">
        <v>112.5</v>
      </c>
      <c r="R3867" s="0" t="n">
        <v>104.3</v>
      </c>
      <c r="S3867" s="0" t="n">
        <v>42.1</v>
      </c>
      <c r="T3867" s="0" t="n">
        <v>107.9</v>
      </c>
      <c r="U3867" s="1" t="n">
        <v>46.4</v>
      </c>
      <c r="V3867" s="0" t="n">
        <v>34.1</v>
      </c>
      <c r="W3867" s="0" t="n">
        <v>33.6</v>
      </c>
    </row>
    <row r="3868" customFormat="false" ht="15" hidden="false" customHeight="false" outlineLevel="0" collapsed="false">
      <c r="A3868" s="0" t="n">
        <f aca="false">A3867+1</f>
        <v>3496</v>
      </c>
      <c r="B3868" s="2" t="n">
        <v>110.4</v>
      </c>
      <c r="D3868" s="0" t="n">
        <f aca="false">D3867+1</f>
        <v>3483</v>
      </c>
      <c r="E3868" s="0" t="n">
        <v>95.7</v>
      </c>
      <c r="G3868" s="0" t="n">
        <f aca="false">G3867+1</f>
        <v>3526</v>
      </c>
      <c r="H3868" s="0" t="n">
        <v>109.2</v>
      </c>
      <c r="J3868" s="0" t="n">
        <f aca="false">J3867+1</f>
        <v>3366</v>
      </c>
      <c r="K3868" s="0" t="n">
        <v>100.3</v>
      </c>
      <c r="M3868" s="0" t="n">
        <f aca="false">M3867+1</f>
        <v>3466</v>
      </c>
      <c r="N3868" s="0" t="n">
        <v>41.4</v>
      </c>
      <c r="P3868" s="0" t="n">
        <f aca="false">P3867+1</f>
        <v>2866</v>
      </c>
      <c r="Q3868" s="2" t="n">
        <v>112.5</v>
      </c>
      <c r="R3868" s="0" t="n">
        <v>104.4</v>
      </c>
      <c r="S3868" s="0" t="n">
        <v>42.1</v>
      </c>
      <c r="T3868" s="0" t="n">
        <v>108</v>
      </c>
      <c r="U3868" s="1" t="n">
        <v>46.5</v>
      </c>
      <c r="V3868" s="0" t="n">
        <v>34.1</v>
      </c>
      <c r="W3868" s="0" t="n">
        <v>33.6</v>
      </c>
    </row>
    <row r="3869" customFormat="false" ht="15" hidden="false" customHeight="false" outlineLevel="0" collapsed="false">
      <c r="A3869" s="0" t="n">
        <f aca="false">A3868+1</f>
        <v>3497</v>
      </c>
      <c r="B3869" s="2" t="n">
        <v>110.4</v>
      </c>
      <c r="D3869" s="0" t="n">
        <f aca="false">D3868+1</f>
        <v>3484</v>
      </c>
      <c r="E3869" s="0" t="n">
        <v>95.6</v>
      </c>
      <c r="G3869" s="0" t="n">
        <f aca="false">G3868+1</f>
        <v>3527</v>
      </c>
      <c r="H3869" s="0" t="n">
        <v>109.2</v>
      </c>
      <c r="J3869" s="0" t="n">
        <f aca="false">J3868+1</f>
        <v>3367</v>
      </c>
      <c r="K3869" s="0" t="n">
        <v>100.3</v>
      </c>
      <c r="M3869" s="0" t="n">
        <f aca="false">M3868+1</f>
        <v>3467</v>
      </c>
      <c r="N3869" s="0" t="n">
        <v>41.4</v>
      </c>
      <c r="P3869" s="0" t="n">
        <f aca="false">P3868+1</f>
        <v>2867</v>
      </c>
      <c r="Q3869" s="2" t="n">
        <v>112.6</v>
      </c>
      <c r="R3869" s="0" t="n">
        <v>104.3</v>
      </c>
      <c r="S3869" s="3"/>
      <c r="T3869" s="0" t="n">
        <v>107.9</v>
      </c>
      <c r="U3869" s="1" t="n">
        <v>46.4</v>
      </c>
      <c r="V3869" s="0" t="n">
        <v>34.1</v>
      </c>
      <c r="W3869" s="0" t="n">
        <v>33.6</v>
      </c>
    </row>
    <row r="3870" customFormat="false" ht="15" hidden="false" customHeight="false" outlineLevel="0" collapsed="false">
      <c r="A3870" s="0" t="n">
        <f aca="false">A3869+1</f>
        <v>3498</v>
      </c>
      <c r="B3870" s="2" t="n">
        <v>110.5</v>
      </c>
      <c r="D3870" s="0" t="n">
        <f aca="false">D3869+1</f>
        <v>3485</v>
      </c>
      <c r="E3870" s="0" t="n">
        <v>95.7</v>
      </c>
      <c r="G3870" s="0" t="n">
        <f aca="false">G3869+1</f>
        <v>3528</v>
      </c>
      <c r="H3870" s="0" t="n">
        <v>109.2</v>
      </c>
      <c r="J3870" s="0" t="n">
        <f aca="false">J3869+1</f>
        <v>3368</v>
      </c>
      <c r="K3870" s="0" t="n">
        <v>100.3</v>
      </c>
      <c r="M3870" s="0" t="n">
        <f aca="false">M3869+1</f>
        <v>3468</v>
      </c>
      <c r="N3870" s="0" t="n">
        <v>41.4</v>
      </c>
      <c r="P3870" s="0" t="n">
        <f aca="false">P3869+1</f>
        <v>2868</v>
      </c>
      <c r="Q3870" s="2" t="n">
        <v>112.6</v>
      </c>
      <c r="R3870" s="0" t="n">
        <v>104.4</v>
      </c>
      <c r="T3870" s="0" t="n">
        <v>107.9</v>
      </c>
      <c r="U3870" s="1" t="n">
        <v>46.4</v>
      </c>
      <c r="V3870" s="0" t="n">
        <v>34.1</v>
      </c>
      <c r="W3870" s="0" t="n">
        <v>33.6</v>
      </c>
    </row>
    <row r="3871" customFormat="false" ht="15" hidden="false" customHeight="false" outlineLevel="0" collapsed="false">
      <c r="A3871" s="0" t="n">
        <f aca="false">A3870+1</f>
        <v>3499</v>
      </c>
      <c r="B3871" s="2" t="n">
        <v>110.4</v>
      </c>
      <c r="D3871" s="0" t="n">
        <f aca="false">D3870+1</f>
        <v>3486</v>
      </c>
      <c r="E3871" s="0" t="n">
        <v>95.6</v>
      </c>
      <c r="G3871" s="0" t="n">
        <f aca="false">G3870+1</f>
        <v>3529</v>
      </c>
      <c r="H3871" s="0" t="n">
        <v>109.2</v>
      </c>
      <c r="J3871" s="0" t="n">
        <f aca="false">J3870+1</f>
        <v>3369</v>
      </c>
      <c r="K3871" s="0" t="n">
        <v>100.2</v>
      </c>
      <c r="M3871" s="0" t="n">
        <f aca="false">M3870+1</f>
        <v>3469</v>
      </c>
      <c r="N3871" s="0" t="n">
        <v>41.4</v>
      </c>
      <c r="P3871" s="0" t="n">
        <f aca="false">P3870+1</f>
        <v>2869</v>
      </c>
      <c r="Q3871" s="2" t="n">
        <v>112.5</v>
      </c>
      <c r="R3871" s="0" t="n">
        <v>104.4</v>
      </c>
      <c r="T3871" s="0" t="n">
        <v>107.9</v>
      </c>
      <c r="U3871" s="1" t="n">
        <v>46.4</v>
      </c>
      <c r="V3871" s="0" t="n">
        <v>34.1</v>
      </c>
      <c r="W3871" s="0" t="n">
        <v>33.6</v>
      </c>
    </row>
    <row r="3872" customFormat="false" ht="15" hidden="false" customHeight="false" outlineLevel="0" collapsed="false">
      <c r="A3872" s="0" t="n">
        <f aca="false">A3871+1</f>
        <v>3500</v>
      </c>
      <c r="B3872" s="2" t="n">
        <v>110.4</v>
      </c>
      <c r="D3872" s="0" t="n">
        <f aca="false">D3871+1</f>
        <v>3487</v>
      </c>
      <c r="E3872" s="0" t="n">
        <v>95.7</v>
      </c>
      <c r="G3872" s="0" t="n">
        <f aca="false">G3871+1</f>
        <v>3530</v>
      </c>
      <c r="H3872" s="0" t="n">
        <v>109.2</v>
      </c>
      <c r="J3872" s="0" t="n">
        <f aca="false">J3871+1</f>
        <v>3370</v>
      </c>
      <c r="K3872" s="0" t="n">
        <v>100.3</v>
      </c>
      <c r="M3872" s="0" t="n">
        <f aca="false">M3871+1</f>
        <v>3470</v>
      </c>
      <c r="N3872" s="0" t="n">
        <v>41.4</v>
      </c>
      <c r="P3872" s="0" t="n">
        <f aca="false">P3871+1</f>
        <v>2870</v>
      </c>
      <c r="Q3872" s="2" t="n">
        <v>112.5</v>
      </c>
      <c r="R3872" s="0" t="n">
        <v>104.3</v>
      </c>
      <c r="T3872" s="0" t="n">
        <v>107.9</v>
      </c>
      <c r="U3872" s="1" t="n">
        <v>46.4</v>
      </c>
      <c r="V3872" s="0" t="n">
        <v>34.1</v>
      </c>
      <c r="W3872" s="0" t="n">
        <v>33.5</v>
      </c>
    </row>
    <row r="3873" customFormat="false" ht="15" hidden="false" customHeight="false" outlineLevel="0" collapsed="false">
      <c r="A3873" s="0" t="n">
        <f aca="false">A3872+1</f>
        <v>3501</v>
      </c>
      <c r="B3873" s="2" t="n">
        <v>110.5</v>
      </c>
      <c r="D3873" s="0" t="n">
        <f aca="false">D3872+1</f>
        <v>3488</v>
      </c>
      <c r="E3873" s="0" t="n">
        <v>95.6</v>
      </c>
      <c r="G3873" s="0" t="n">
        <f aca="false">G3872+1</f>
        <v>3531</v>
      </c>
      <c r="H3873" s="0" t="n">
        <v>109.3</v>
      </c>
      <c r="J3873" s="0" t="n">
        <f aca="false">J3872+1</f>
        <v>3371</v>
      </c>
      <c r="K3873" s="0" t="n">
        <v>100.3</v>
      </c>
      <c r="M3873" s="0" t="n">
        <f aca="false">M3872+1</f>
        <v>3471</v>
      </c>
      <c r="N3873" s="0" t="n">
        <v>41.4</v>
      </c>
      <c r="P3873" s="0" t="n">
        <f aca="false">P3872+1</f>
        <v>2871</v>
      </c>
      <c r="Q3873" s="2" t="n">
        <v>112.5</v>
      </c>
      <c r="R3873" s="0" t="n">
        <v>104.3</v>
      </c>
      <c r="T3873" s="0" t="n">
        <v>107.9</v>
      </c>
      <c r="U3873" s="1" t="n">
        <v>46.4</v>
      </c>
      <c r="V3873" s="0" t="n">
        <v>34.1</v>
      </c>
      <c r="W3873" s="0" t="n">
        <v>33.6</v>
      </c>
    </row>
    <row r="3874" customFormat="false" ht="15" hidden="false" customHeight="false" outlineLevel="0" collapsed="false">
      <c r="A3874" s="0" t="n">
        <f aca="false">A3873+1</f>
        <v>3502</v>
      </c>
      <c r="B3874" s="2" t="n">
        <v>110.4</v>
      </c>
      <c r="D3874" s="0" t="n">
        <f aca="false">D3873+1</f>
        <v>3489</v>
      </c>
      <c r="E3874" s="0" t="n">
        <v>95.6</v>
      </c>
      <c r="G3874" s="0" t="n">
        <f aca="false">G3873+1</f>
        <v>3532</v>
      </c>
      <c r="H3874" s="0" t="n">
        <v>109.2</v>
      </c>
      <c r="J3874" s="0" t="n">
        <f aca="false">J3873+1</f>
        <v>3372</v>
      </c>
      <c r="K3874" s="0" t="n">
        <v>100.2</v>
      </c>
      <c r="M3874" s="0" t="n">
        <f aca="false">M3873+1</f>
        <v>3472</v>
      </c>
      <c r="N3874" s="0" t="n">
        <v>41.3</v>
      </c>
      <c r="P3874" s="0" t="n">
        <f aca="false">P3873+1</f>
        <v>2872</v>
      </c>
      <c r="Q3874" s="2" t="n">
        <v>112.5</v>
      </c>
      <c r="R3874" s="0" t="n">
        <v>104.3</v>
      </c>
      <c r="T3874" s="0" t="n">
        <v>107.9</v>
      </c>
      <c r="U3874" s="1" t="n">
        <v>46.4</v>
      </c>
      <c r="V3874" s="0" t="n">
        <v>34.1</v>
      </c>
      <c r="W3874" s="0" t="n">
        <v>33.6</v>
      </c>
    </row>
    <row r="3875" customFormat="false" ht="15" hidden="false" customHeight="false" outlineLevel="0" collapsed="false">
      <c r="A3875" s="0" t="n">
        <f aca="false">A3874+1</f>
        <v>3503</v>
      </c>
      <c r="B3875" s="2" t="n">
        <v>110.4</v>
      </c>
      <c r="D3875" s="0" t="n">
        <f aca="false">D3874+1</f>
        <v>3490</v>
      </c>
      <c r="E3875" s="0" t="n">
        <v>95.6</v>
      </c>
      <c r="G3875" s="0" t="n">
        <f aca="false">G3874+1</f>
        <v>3533</v>
      </c>
      <c r="H3875" s="0" t="n">
        <v>109.2</v>
      </c>
      <c r="J3875" s="0" t="n">
        <f aca="false">J3874+1</f>
        <v>3373</v>
      </c>
      <c r="K3875" s="0" t="n">
        <v>100.2</v>
      </c>
      <c r="M3875" s="0" t="n">
        <f aca="false">M3874+1</f>
        <v>3473</v>
      </c>
      <c r="N3875" s="0" t="n">
        <v>41.4</v>
      </c>
      <c r="P3875" s="0" t="n">
        <f aca="false">P3874+1</f>
        <v>2873</v>
      </c>
      <c r="Q3875" s="2" t="n">
        <v>112.5</v>
      </c>
      <c r="R3875" s="0" t="n">
        <v>104.3</v>
      </c>
      <c r="T3875" s="0" t="n">
        <v>108</v>
      </c>
      <c r="U3875" s="1" t="n">
        <v>46.4</v>
      </c>
      <c r="V3875" s="0" t="n">
        <v>34.1</v>
      </c>
      <c r="W3875" s="0" t="n">
        <v>33.6</v>
      </c>
    </row>
    <row r="3876" customFormat="false" ht="15" hidden="false" customHeight="false" outlineLevel="0" collapsed="false">
      <c r="A3876" s="0" t="n">
        <f aca="false">A3875+1</f>
        <v>3504</v>
      </c>
      <c r="B3876" s="2" t="n">
        <v>110.4</v>
      </c>
      <c r="D3876" s="0" t="n">
        <f aca="false">D3875+1</f>
        <v>3491</v>
      </c>
      <c r="E3876" s="0" t="n">
        <v>95.6</v>
      </c>
      <c r="G3876" s="0" t="n">
        <f aca="false">G3875+1</f>
        <v>3534</v>
      </c>
      <c r="H3876" s="0" t="n">
        <v>109.2</v>
      </c>
      <c r="J3876" s="0" t="n">
        <f aca="false">J3875+1</f>
        <v>3374</v>
      </c>
      <c r="K3876" s="0" t="n">
        <v>100.3</v>
      </c>
      <c r="M3876" s="0" t="n">
        <f aca="false">M3875+1</f>
        <v>3474</v>
      </c>
      <c r="N3876" s="0" t="n">
        <v>41.4</v>
      </c>
      <c r="P3876" s="0" t="n">
        <f aca="false">P3875+1</f>
        <v>2874</v>
      </c>
      <c r="Q3876" s="2" t="n">
        <v>112.6</v>
      </c>
      <c r="R3876" s="0" t="n">
        <v>104.4</v>
      </c>
      <c r="T3876" s="0" t="n">
        <v>108</v>
      </c>
      <c r="U3876" s="1" t="n">
        <v>46.4</v>
      </c>
      <c r="V3876" s="0" t="n">
        <v>34.1</v>
      </c>
      <c r="W3876" s="0" t="n">
        <v>33.6</v>
      </c>
    </row>
    <row r="3877" customFormat="false" ht="15" hidden="false" customHeight="false" outlineLevel="0" collapsed="false">
      <c r="A3877" s="0" t="n">
        <f aca="false">A3876+1</f>
        <v>3505</v>
      </c>
      <c r="B3877" s="2" t="n">
        <v>110.4</v>
      </c>
      <c r="D3877" s="0" t="n">
        <f aca="false">D3876+1</f>
        <v>3492</v>
      </c>
      <c r="E3877" s="0" t="n">
        <v>95.6</v>
      </c>
      <c r="G3877" s="0" t="n">
        <f aca="false">G3876+1</f>
        <v>3535</v>
      </c>
      <c r="H3877" s="0" t="n">
        <v>109.2</v>
      </c>
      <c r="J3877" s="0" t="n">
        <f aca="false">J3876+1</f>
        <v>3375</v>
      </c>
      <c r="K3877" s="0" t="n">
        <v>100.3</v>
      </c>
      <c r="M3877" s="0" t="n">
        <f aca="false">M3876+1</f>
        <v>3475</v>
      </c>
      <c r="N3877" s="0" t="n">
        <v>41.4</v>
      </c>
      <c r="P3877" s="0" t="n">
        <f aca="false">P3876+1</f>
        <v>2875</v>
      </c>
      <c r="Q3877" s="2" t="n">
        <v>112.5</v>
      </c>
      <c r="R3877" s="0" t="n">
        <v>104.4</v>
      </c>
      <c r="T3877" s="0" t="n">
        <v>107.9</v>
      </c>
      <c r="U3877" s="1" t="n">
        <v>46.4</v>
      </c>
      <c r="V3877" s="0" t="n">
        <v>34.1</v>
      </c>
      <c r="W3877" s="0" t="n">
        <v>33.6</v>
      </c>
    </row>
    <row r="3878" customFormat="false" ht="15" hidden="false" customHeight="false" outlineLevel="0" collapsed="false">
      <c r="A3878" s="0" t="n">
        <f aca="false">A3877+1</f>
        <v>3506</v>
      </c>
      <c r="B3878" s="2" t="n">
        <v>110.4</v>
      </c>
      <c r="D3878" s="0" t="n">
        <f aca="false">D3877+1</f>
        <v>3493</v>
      </c>
      <c r="E3878" s="0" t="n">
        <v>95.6</v>
      </c>
      <c r="G3878" s="0" t="n">
        <f aca="false">G3877+1</f>
        <v>3536</v>
      </c>
      <c r="H3878" s="0" t="n">
        <v>109.2</v>
      </c>
      <c r="J3878" s="0" t="n">
        <f aca="false">J3877+1</f>
        <v>3376</v>
      </c>
      <c r="K3878" s="0" t="n">
        <v>100.2</v>
      </c>
      <c r="M3878" s="0" t="n">
        <f aca="false">M3877+1</f>
        <v>3476</v>
      </c>
      <c r="N3878" s="0" t="n">
        <v>41.4</v>
      </c>
      <c r="P3878" s="0" t="n">
        <f aca="false">P3877+1</f>
        <v>2876</v>
      </c>
      <c r="Q3878" s="2" t="n">
        <v>112.5</v>
      </c>
      <c r="R3878" s="0" t="n">
        <v>104.3</v>
      </c>
      <c r="T3878" s="0" t="n">
        <v>107.9</v>
      </c>
      <c r="U3878" s="1" t="n">
        <v>46.4</v>
      </c>
      <c r="V3878" s="0" t="n">
        <v>34.1</v>
      </c>
      <c r="W3878" s="0" t="n">
        <v>33.6</v>
      </c>
    </row>
    <row r="3879" customFormat="false" ht="15" hidden="false" customHeight="false" outlineLevel="0" collapsed="false">
      <c r="A3879" s="0" t="n">
        <f aca="false">A3878+1</f>
        <v>3507</v>
      </c>
      <c r="B3879" s="2" t="n">
        <v>110.4</v>
      </c>
      <c r="D3879" s="0" t="n">
        <f aca="false">D3878+1</f>
        <v>3494</v>
      </c>
      <c r="E3879" s="0" t="n">
        <v>95.6</v>
      </c>
      <c r="G3879" s="0" t="n">
        <f aca="false">G3878+1</f>
        <v>3537</v>
      </c>
      <c r="H3879" s="0" t="n">
        <v>109.2</v>
      </c>
      <c r="J3879" s="0" t="n">
        <f aca="false">J3878+1</f>
        <v>3377</v>
      </c>
      <c r="K3879" s="0" t="n">
        <v>100.2</v>
      </c>
      <c r="M3879" s="0" t="n">
        <f aca="false">M3878+1</f>
        <v>3477</v>
      </c>
      <c r="N3879" s="0" t="n">
        <v>41.4</v>
      </c>
      <c r="P3879" s="0" t="n">
        <f aca="false">P3878+1</f>
        <v>2877</v>
      </c>
      <c r="Q3879" s="2" t="n">
        <v>112.5</v>
      </c>
      <c r="R3879" s="0" t="n">
        <v>104.3</v>
      </c>
      <c r="T3879" s="0" t="n">
        <v>107.9</v>
      </c>
      <c r="U3879" s="1" t="n">
        <v>46.4</v>
      </c>
      <c r="V3879" s="0" t="n">
        <v>34.1</v>
      </c>
      <c r="W3879" s="0" t="n">
        <v>33.6</v>
      </c>
    </row>
    <row r="3880" customFormat="false" ht="15" hidden="false" customHeight="false" outlineLevel="0" collapsed="false">
      <c r="A3880" s="0" t="n">
        <f aca="false">A3879+1</f>
        <v>3508</v>
      </c>
      <c r="B3880" s="2" t="n">
        <v>110.4</v>
      </c>
      <c r="D3880" s="0" t="n">
        <f aca="false">D3879+1</f>
        <v>3495</v>
      </c>
      <c r="E3880" s="0" t="n">
        <v>95.6</v>
      </c>
      <c r="G3880" s="0" t="n">
        <f aca="false">G3879+1</f>
        <v>3538</v>
      </c>
      <c r="H3880" s="0" t="n">
        <v>109.2</v>
      </c>
      <c r="J3880" s="0" t="n">
        <f aca="false">J3879+1</f>
        <v>3378</v>
      </c>
      <c r="K3880" s="0" t="n">
        <v>100.3</v>
      </c>
      <c r="M3880" s="0" t="n">
        <f aca="false">M3879+1</f>
        <v>3478</v>
      </c>
      <c r="N3880" s="0" t="n">
        <v>41.4</v>
      </c>
      <c r="P3880" s="0" t="n">
        <f aca="false">P3879+1</f>
        <v>2878</v>
      </c>
      <c r="Q3880" s="2" t="n">
        <v>112.5</v>
      </c>
      <c r="R3880" s="0" t="n">
        <v>104.3</v>
      </c>
      <c r="T3880" s="0" t="n">
        <v>107.9</v>
      </c>
      <c r="U3880" s="1" t="n">
        <v>46.4</v>
      </c>
      <c r="V3880" s="0" t="n">
        <v>34.1</v>
      </c>
      <c r="W3880" s="0" t="n">
        <v>33.6</v>
      </c>
    </row>
    <row r="3881" customFormat="false" ht="15" hidden="false" customHeight="false" outlineLevel="0" collapsed="false">
      <c r="A3881" s="0" t="n">
        <f aca="false">A3880+1</f>
        <v>3509</v>
      </c>
      <c r="B3881" s="2" t="n">
        <v>110.5</v>
      </c>
      <c r="D3881" s="0" t="n">
        <f aca="false">D3880+1</f>
        <v>3496</v>
      </c>
      <c r="E3881" s="0" t="n">
        <v>95.6</v>
      </c>
      <c r="G3881" s="0" t="n">
        <f aca="false">G3880+1</f>
        <v>3539</v>
      </c>
      <c r="H3881" s="0" t="n">
        <v>109.2</v>
      </c>
      <c r="J3881" s="0" t="n">
        <f aca="false">J3880+1</f>
        <v>3379</v>
      </c>
      <c r="K3881" s="0" t="n">
        <v>100.2</v>
      </c>
      <c r="M3881" s="0" t="n">
        <f aca="false">M3880+1</f>
        <v>3479</v>
      </c>
      <c r="N3881" s="0" t="n">
        <v>41.4</v>
      </c>
      <c r="P3881" s="0" t="n">
        <f aca="false">P3880+1</f>
        <v>2879</v>
      </c>
      <c r="Q3881" s="2" t="n">
        <v>112.5</v>
      </c>
      <c r="R3881" s="0" t="n">
        <v>104.4</v>
      </c>
      <c r="T3881" s="0" t="n">
        <v>107.9</v>
      </c>
      <c r="U3881" s="1" t="n">
        <v>46.4</v>
      </c>
      <c r="V3881" s="0" t="n">
        <v>34.1</v>
      </c>
      <c r="W3881" s="0" t="n">
        <v>33.6</v>
      </c>
    </row>
    <row r="3882" customFormat="false" ht="15" hidden="false" customHeight="false" outlineLevel="0" collapsed="false">
      <c r="A3882" s="0" t="n">
        <f aca="false">A3881+1</f>
        <v>3510</v>
      </c>
      <c r="B3882" s="2" t="n">
        <v>110.5</v>
      </c>
      <c r="D3882" s="0" t="n">
        <f aca="false">D3881+1</f>
        <v>3497</v>
      </c>
      <c r="E3882" s="0" t="n">
        <v>95.6</v>
      </c>
      <c r="G3882" s="0" t="n">
        <f aca="false">G3881+1</f>
        <v>3540</v>
      </c>
      <c r="H3882" s="0" t="n">
        <v>109.2</v>
      </c>
      <c r="J3882" s="0" t="n">
        <f aca="false">J3881+1</f>
        <v>3380</v>
      </c>
      <c r="K3882" s="0" t="n">
        <v>100.3</v>
      </c>
      <c r="M3882" s="0" t="n">
        <f aca="false">M3881+1</f>
        <v>3480</v>
      </c>
      <c r="N3882" s="0" t="n">
        <v>41.3</v>
      </c>
      <c r="P3882" s="0" t="n">
        <f aca="false">P3881+1</f>
        <v>2880</v>
      </c>
      <c r="Q3882" s="2" t="n">
        <v>112.5</v>
      </c>
      <c r="R3882" s="0" t="n">
        <v>104.4</v>
      </c>
      <c r="T3882" s="0" t="n">
        <v>107.9</v>
      </c>
      <c r="U3882" s="1" t="n">
        <v>46.4</v>
      </c>
      <c r="V3882" s="0" t="n">
        <v>34.1</v>
      </c>
      <c r="W3882" s="0" t="n">
        <v>33.6</v>
      </c>
    </row>
    <row r="3883" customFormat="false" ht="15" hidden="false" customHeight="false" outlineLevel="0" collapsed="false">
      <c r="A3883" s="0" t="n">
        <f aca="false">A3882+1</f>
        <v>3511</v>
      </c>
      <c r="B3883" s="2" t="n">
        <v>110.4</v>
      </c>
      <c r="D3883" s="0" t="n">
        <f aca="false">D3882+1</f>
        <v>3498</v>
      </c>
      <c r="E3883" s="0" t="n">
        <v>95.6</v>
      </c>
      <c r="G3883" s="0" t="n">
        <f aca="false">G3882+1</f>
        <v>3541</v>
      </c>
      <c r="H3883" s="0" t="n">
        <v>109.2</v>
      </c>
      <c r="J3883" s="0" t="n">
        <f aca="false">J3882+1</f>
        <v>3381</v>
      </c>
      <c r="K3883" s="0" t="n">
        <v>100.2</v>
      </c>
      <c r="M3883" s="0" t="n">
        <f aca="false">M3882+1</f>
        <v>3481</v>
      </c>
      <c r="N3883" s="0" t="n">
        <v>41.4</v>
      </c>
      <c r="P3883" s="0" t="n">
        <f aca="false">P3882+1</f>
        <v>2881</v>
      </c>
      <c r="Q3883" s="2" t="n">
        <v>112.6</v>
      </c>
      <c r="R3883" s="0" t="n">
        <v>104.4</v>
      </c>
      <c r="T3883" s="0" t="n">
        <v>107.9</v>
      </c>
      <c r="U3883" s="1" t="n">
        <v>46.4</v>
      </c>
      <c r="V3883" s="0" t="n">
        <v>34.1</v>
      </c>
      <c r="W3883" s="0" t="n">
        <v>33.6</v>
      </c>
    </row>
    <row r="3884" customFormat="false" ht="15" hidden="false" customHeight="false" outlineLevel="0" collapsed="false">
      <c r="A3884" s="0" t="n">
        <f aca="false">A3883+1</f>
        <v>3512</v>
      </c>
      <c r="B3884" s="2" t="n">
        <v>110.5</v>
      </c>
      <c r="D3884" s="0" t="n">
        <f aca="false">D3883+1</f>
        <v>3499</v>
      </c>
      <c r="E3884" s="0" t="n">
        <v>95.6</v>
      </c>
      <c r="G3884" s="0" t="n">
        <f aca="false">G3883+1</f>
        <v>3542</v>
      </c>
      <c r="H3884" s="0" t="n">
        <v>109.2</v>
      </c>
      <c r="J3884" s="0" t="n">
        <f aca="false">J3883+1</f>
        <v>3382</v>
      </c>
      <c r="K3884" s="0" t="n">
        <v>100.3</v>
      </c>
      <c r="M3884" s="0" t="n">
        <f aca="false">M3883+1</f>
        <v>3482</v>
      </c>
      <c r="N3884" s="0" t="n">
        <v>41.3</v>
      </c>
      <c r="P3884" s="0" t="n">
        <f aca="false">P3883+1</f>
        <v>2882</v>
      </c>
      <c r="Q3884" s="2" t="n">
        <v>112.5</v>
      </c>
      <c r="R3884" s="0" t="n">
        <v>104.3</v>
      </c>
      <c r="T3884" s="0" t="n">
        <v>107.9</v>
      </c>
      <c r="U3884" s="1" t="n">
        <v>46.4</v>
      </c>
      <c r="V3884" s="0" t="n">
        <v>34.1</v>
      </c>
      <c r="W3884" s="0" t="n">
        <v>33.6</v>
      </c>
    </row>
    <row r="3885" customFormat="false" ht="15" hidden="false" customHeight="false" outlineLevel="0" collapsed="false">
      <c r="A3885" s="0" t="n">
        <f aca="false">A3884+1</f>
        <v>3513</v>
      </c>
      <c r="B3885" s="2" t="n">
        <v>110.5</v>
      </c>
      <c r="D3885" s="0" t="n">
        <f aca="false">D3884+1</f>
        <v>3500</v>
      </c>
      <c r="E3885" s="0" t="n">
        <v>95.6</v>
      </c>
      <c r="G3885" s="0" t="n">
        <f aca="false">G3884+1</f>
        <v>3543</v>
      </c>
      <c r="H3885" s="0" t="n">
        <v>109.2</v>
      </c>
      <c r="J3885" s="0" t="n">
        <f aca="false">J3884+1</f>
        <v>3383</v>
      </c>
      <c r="K3885" s="0" t="n">
        <v>100.3</v>
      </c>
      <c r="M3885" s="0" t="n">
        <f aca="false">M3884+1</f>
        <v>3483</v>
      </c>
      <c r="N3885" s="0" t="n">
        <v>41.3</v>
      </c>
      <c r="P3885" s="0" t="n">
        <f aca="false">P3884+1</f>
        <v>2883</v>
      </c>
      <c r="Q3885" s="2" t="n">
        <v>112.5</v>
      </c>
      <c r="R3885" s="0" t="n">
        <v>104.3</v>
      </c>
      <c r="T3885" s="0" t="n">
        <v>107.9</v>
      </c>
      <c r="U3885" s="1" t="n">
        <v>46.4</v>
      </c>
      <c r="V3885" s="0" t="n">
        <v>34.1</v>
      </c>
      <c r="W3885" s="0" t="n">
        <v>33.6</v>
      </c>
    </row>
    <row r="3886" customFormat="false" ht="15" hidden="false" customHeight="false" outlineLevel="0" collapsed="false">
      <c r="A3886" s="0" t="n">
        <f aca="false">A3885+1</f>
        <v>3514</v>
      </c>
      <c r="B3886" s="2" t="n">
        <v>110.4</v>
      </c>
      <c r="D3886" s="0" t="n">
        <f aca="false">D3885+1</f>
        <v>3501</v>
      </c>
      <c r="E3886" s="0" t="n">
        <v>95.7</v>
      </c>
      <c r="G3886" s="0" t="n">
        <f aca="false">G3885+1</f>
        <v>3544</v>
      </c>
      <c r="H3886" s="0" t="n">
        <v>109.3</v>
      </c>
      <c r="J3886" s="0" t="n">
        <f aca="false">J3885+1</f>
        <v>3384</v>
      </c>
      <c r="K3886" s="0" t="n">
        <v>100.3</v>
      </c>
      <c r="M3886" s="0" t="n">
        <f aca="false">M3885+1</f>
        <v>3484</v>
      </c>
      <c r="N3886" s="0" t="n">
        <v>41.3</v>
      </c>
      <c r="P3886" s="0" t="n">
        <f aca="false">P3885+1</f>
        <v>2884</v>
      </c>
      <c r="Q3886" s="2" t="n">
        <v>112.5</v>
      </c>
      <c r="R3886" s="0" t="n">
        <v>104.4</v>
      </c>
      <c r="T3886" s="0" t="n">
        <v>107.9</v>
      </c>
      <c r="U3886" s="1" t="n">
        <v>46.4</v>
      </c>
      <c r="V3886" s="0" t="n">
        <v>34.1</v>
      </c>
      <c r="W3886" s="0" t="n">
        <v>33.6</v>
      </c>
    </row>
    <row r="3887" customFormat="false" ht="15" hidden="false" customHeight="false" outlineLevel="0" collapsed="false">
      <c r="A3887" s="0" t="n">
        <f aca="false">A3886+1</f>
        <v>3515</v>
      </c>
      <c r="B3887" s="2" t="n">
        <v>110.4</v>
      </c>
      <c r="D3887" s="0" t="n">
        <f aca="false">D3886+1</f>
        <v>3502</v>
      </c>
      <c r="E3887" s="0" t="n">
        <v>95.6</v>
      </c>
      <c r="G3887" s="0" t="n">
        <f aca="false">G3886+1</f>
        <v>3545</v>
      </c>
      <c r="H3887" s="0" t="n">
        <v>109.2</v>
      </c>
      <c r="J3887" s="0" t="n">
        <f aca="false">J3886+1</f>
        <v>3385</v>
      </c>
      <c r="K3887" s="0" t="n">
        <v>100.3</v>
      </c>
      <c r="M3887" s="0" t="n">
        <f aca="false">M3886+1</f>
        <v>3485</v>
      </c>
      <c r="N3887" s="0" t="n">
        <v>41.3</v>
      </c>
      <c r="P3887" s="0" t="n">
        <f aca="false">P3886+1</f>
        <v>2885</v>
      </c>
      <c r="Q3887" s="2" t="n">
        <v>112.5</v>
      </c>
      <c r="R3887" s="0" t="n">
        <v>104.4</v>
      </c>
      <c r="T3887" s="0" t="n">
        <v>108</v>
      </c>
      <c r="U3887" s="1" t="n">
        <v>46.4</v>
      </c>
      <c r="V3887" s="0" t="n">
        <v>34.1</v>
      </c>
      <c r="W3887" s="0" t="n">
        <v>33.6</v>
      </c>
    </row>
    <row r="3888" customFormat="false" ht="15" hidden="false" customHeight="false" outlineLevel="0" collapsed="false">
      <c r="A3888" s="0" t="n">
        <f aca="false">A3887+1</f>
        <v>3516</v>
      </c>
      <c r="B3888" s="2" t="n">
        <v>110.4</v>
      </c>
      <c r="D3888" s="0" t="n">
        <f aca="false">D3887+1</f>
        <v>3503</v>
      </c>
      <c r="E3888" s="0" t="n">
        <v>95.7</v>
      </c>
      <c r="G3888" s="0" t="n">
        <f aca="false">G3887+1</f>
        <v>3546</v>
      </c>
      <c r="H3888" s="0" t="n">
        <v>109.2</v>
      </c>
      <c r="J3888" s="0" t="n">
        <f aca="false">J3887+1</f>
        <v>3386</v>
      </c>
      <c r="K3888" s="0" t="n">
        <v>100.3</v>
      </c>
      <c r="M3888" s="0" t="n">
        <f aca="false">M3887+1</f>
        <v>3486</v>
      </c>
      <c r="N3888" s="0" t="n">
        <v>41.3</v>
      </c>
      <c r="P3888" s="0" t="n">
        <f aca="false">P3887+1</f>
        <v>2886</v>
      </c>
      <c r="Q3888" s="2" t="n">
        <v>112.5</v>
      </c>
      <c r="R3888" s="0" t="n">
        <v>104.4</v>
      </c>
      <c r="T3888" s="0" t="n">
        <v>107.9</v>
      </c>
      <c r="U3888" s="1" t="n">
        <v>46.4</v>
      </c>
      <c r="V3888" s="0" t="n">
        <v>34.1</v>
      </c>
      <c r="W3888" s="0" t="n">
        <v>33.6</v>
      </c>
    </row>
    <row r="3889" customFormat="false" ht="15" hidden="false" customHeight="false" outlineLevel="0" collapsed="false">
      <c r="A3889" s="0" t="n">
        <f aca="false">A3888+1</f>
        <v>3517</v>
      </c>
      <c r="B3889" s="2" t="n">
        <v>110.5</v>
      </c>
      <c r="D3889" s="0" t="n">
        <f aca="false">D3888+1</f>
        <v>3504</v>
      </c>
      <c r="E3889" s="0" t="n">
        <v>95.6</v>
      </c>
      <c r="G3889" s="0" t="n">
        <f aca="false">G3888+1</f>
        <v>3547</v>
      </c>
      <c r="H3889" s="0" t="n">
        <v>109.2</v>
      </c>
      <c r="J3889" s="0" t="n">
        <f aca="false">J3888+1</f>
        <v>3387</v>
      </c>
      <c r="K3889" s="0" t="n">
        <v>100.3</v>
      </c>
      <c r="M3889" s="0" t="n">
        <f aca="false">M3888+1</f>
        <v>3487</v>
      </c>
      <c r="N3889" s="0" t="n">
        <v>41.3</v>
      </c>
      <c r="P3889" s="0" t="n">
        <f aca="false">P3888+1</f>
        <v>2887</v>
      </c>
      <c r="Q3889" s="2" t="n">
        <v>112.5</v>
      </c>
      <c r="R3889" s="0" t="n">
        <v>104.3</v>
      </c>
      <c r="T3889" s="0" t="n">
        <v>107.9</v>
      </c>
      <c r="U3889" s="1" t="n">
        <v>46.4</v>
      </c>
      <c r="V3889" s="0" t="n">
        <v>34.1</v>
      </c>
      <c r="W3889" s="0" t="n">
        <v>33.5</v>
      </c>
    </row>
    <row r="3890" customFormat="false" ht="15" hidden="false" customHeight="false" outlineLevel="0" collapsed="false">
      <c r="A3890" s="0" t="n">
        <f aca="false">A3889+1</f>
        <v>3518</v>
      </c>
      <c r="B3890" s="2" t="n">
        <v>110.5</v>
      </c>
      <c r="D3890" s="0" t="n">
        <f aca="false">D3889+1</f>
        <v>3505</v>
      </c>
      <c r="E3890" s="0" t="n">
        <v>95.6</v>
      </c>
      <c r="G3890" s="0" t="n">
        <f aca="false">G3889+1</f>
        <v>3548</v>
      </c>
      <c r="H3890" s="0" t="n">
        <v>109.2</v>
      </c>
      <c r="J3890" s="0" t="n">
        <f aca="false">J3889+1</f>
        <v>3388</v>
      </c>
      <c r="K3890" s="0" t="n">
        <v>100.3</v>
      </c>
      <c r="M3890" s="0" t="n">
        <f aca="false">M3889+1</f>
        <v>3488</v>
      </c>
      <c r="N3890" s="0" t="n">
        <v>41.3</v>
      </c>
      <c r="P3890" s="0" t="n">
        <f aca="false">P3889+1</f>
        <v>2888</v>
      </c>
      <c r="Q3890" s="2" t="n">
        <v>112.5</v>
      </c>
      <c r="R3890" s="0" t="n">
        <v>104.4</v>
      </c>
      <c r="T3890" s="0" t="n">
        <v>107.9</v>
      </c>
      <c r="U3890" s="1" t="n">
        <v>46.4</v>
      </c>
      <c r="V3890" s="0" t="n">
        <v>34.1</v>
      </c>
      <c r="W3890" s="0" t="n">
        <v>33.6</v>
      </c>
    </row>
    <row r="3891" customFormat="false" ht="15" hidden="false" customHeight="false" outlineLevel="0" collapsed="false">
      <c r="A3891" s="0" t="n">
        <f aca="false">A3890+1</f>
        <v>3519</v>
      </c>
      <c r="B3891" s="2" t="n">
        <v>110.4</v>
      </c>
      <c r="D3891" s="0" t="n">
        <f aca="false">D3890+1</f>
        <v>3506</v>
      </c>
      <c r="E3891" s="0" t="n">
        <v>95.6</v>
      </c>
      <c r="G3891" s="0" t="n">
        <f aca="false">G3890+1</f>
        <v>3549</v>
      </c>
      <c r="H3891" s="0" t="n">
        <v>109.2</v>
      </c>
      <c r="J3891" s="0" t="n">
        <f aca="false">J3890+1</f>
        <v>3389</v>
      </c>
      <c r="K3891" s="0" t="n">
        <v>100.3</v>
      </c>
      <c r="M3891" s="0" t="n">
        <f aca="false">M3890+1</f>
        <v>3489</v>
      </c>
      <c r="N3891" s="0" t="n">
        <v>41.3</v>
      </c>
      <c r="P3891" s="0" t="n">
        <f aca="false">P3890+1</f>
        <v>2889</v>
      </c>
      <c r="Q3891" s="2" t="n">
        <v>112.5</v>
      </c>
      <c r="R3891" s="0" t="n">
        <v>104.4</v>
      </c>
      <c r="T3891" s="0" t="n">
        <v>108</v>
      </c>
      <c r="U3891" s="1" t="n">
        <v>46.1</v>
      </c>
      <c r="V3891" s="0" t="n">
        <v>34.1</v>
      </c>
      <c r="W3891" s="0" t="n">
        <v>33.6</v>
      </c>
    </row>
    <row r="3892" customFormat="false" ht="15" hidden="false" customHeight="false" outlineLevel="0" collapsed="false">
      <c r="A3892" s="0" t="n">
        <f aca="false">A3891+1</f>
        <v>3520</v>
      </c>
      <c r="B3892" s="2" t="n">
        <v>110.4</v>
      </c>
      <c r="D3892" s="0" t="n">
        <f aca="false">D3891+1</f>
        <v>3507</v>
      </c>
      <c r="E3892" s="0" t="n">
        <v>95.6</v>
      </c>
      <c r="G3892" s="0" t="n">
        <f aca="false">G3891+1</f>
        <v>3550</v>
      </c>
      <c r="H3892" s="0" t="n">
        <v>109.2</v>
      </c>
      <c r="J3892" s="0" t="n">
        <f aca="false">J3891+1</f>
        <v>3390</v>
      </c>
      <c r="K3892" s="0" t="n">
        <v>100.3</v>
      </c>
      <c r="M3892" s="0" t="n">
        <f aca="false">M3891+1</f>
        <v>3490</v>
      </c>
      <c r="N3892" s="0" t="n">
        <v>41.3</v>
      </c>
      <c r="P3892" s="0" t="n">
        <f aca="false">P3891+1</f>
        <v>2890</v>
      </c>
      <c r="Q3892" s="2" t="n">
        <v>112.6</v>
      </c>
      <c r="R3892" s="0" t="n">
        <v>104.3</v>
      </c>
      <c r="T3892" s="0" t="n">
        <v>108</v>
      </c>
      <c r="U3892" s="1" t="n">
        <v>46.1</v>
      </c>
      <c r="V3892" s="0" t="n">
        <v>34.1</v>
      </c>
      <c r="W3892" s="0" t="n">
        <v>33.6</v>
      </c>
    </row>
    <row r="3893" customFormat="false" ht="15" hidden="false" customHeight="false" outlineLevel="0" collapsed="false">
      <c r="A3893" s="0" t="n">
        <f aca="false">A3892+1</f>
        <v>3521</v>
      </c>
      <c r="B3893" s="2" t="n">
        <v>110.5</v>
      </c>
      <c r="D3893" s="0" t="n">
        <f aca="false">D3892+1</f>
        <v>3508</v>
      </c>
      <c r="E3893" s="0" t="n">
        <v>95.7</v>
      </c>
      <c r="G3893" s="0" t="n">
        <f aca="false">G3892+1</f>
        <v>3551</v>
      </c>
      <c r="H3893" s="0" t="n">
        <v>109.2</v>
      </c>
      <c r="J3893" s="0" t="n">
        <f aca="false">J3892+1</f>
        <v>3391</v>
      </c>
      <c r="K3893" s="0" t="n">
        <v>100.3</v>
      </c>
      <c r="M3893" s="0" t="n">
        <f aca="false">M3892+1</f>
        <v>3491</v>
      </c>
      <c r="N3893" s="0" t="n">
        <v>41.3</v>
      </c>
      <c r="P3893" s="0" t="n">
        <f aca="false">P3892+1</f>
        <v>2891</v>
      </c>
      <c r="Q3893" s="2" t="n">
        <v>112.5</v>
      </c>
      <c r="R3893" s="0" t="n">
        <v>104.3</v>
      </c>
      <c r="T3893" s="0" t="n">
        <v>107.9</v>
      </c>
      <c r="U3893" s="1" t="n">
        <v>46.1</v>
      </c>
      <c r="V3893" s="0" t="n">
        <v>34.1</v>
      </c>
      <c r="W3893" s="0" t="n">
        <v>33.6</v>
      </c>
    </row>
    <row r="3894" customFormat="false" ht="15" hidden="false" customHeight="false" outlineLevel="0" collapsed="false">
      <c r="A3894" s="0" t="n">
        <f aca="false">A3893+1</f>
        <v>3522</v>
      </c>
      <c r="B3894" s="2" t="n">
        <v>110.4</v>
      </c>
      <c r="D3894" s="0" t="n">
        <f aca="false">D3893+1</f>
        <v>3509</v>
      </c>
      <c r="E3894" s="0" t="n">
        <v>95.6</v>
      </c>
      <c r="G3894" s="0" t="n">
        <f aca="false">G3893+1</f>
        <v>3552</v>
      </c>
      <c r="H3894" s="0" t="n">
        <v>109.2</v>
      </c>
      <c r="J3894" s="0" t="n">
        <f aca="false">J3893+1</f>
        <v>3392</v>
      </c>
      <c r="K3894" s="0" t="n">
        <v>100.3</v>
      </c>
      <c r="M3894" s="0" t="n">
        <f aca="false">M3893+1</f>
        <v>3492</v>
      </c>
      <c r="N3894" s="0" t="n">
        <v>41.3</v>
      </c>
      <c r="P3894" s="0" t="n">
        <f aca="false">P3893+1</f>
        <v>2892</v>
      </c>
      <c r="Q3894" s="2" t="n">
        <v>112.5</v>
      </c>
      <c r="R3894" s="0" t="n">
        <v>104.3</v>
      </c>
      <c r="T3894" s="0" t="n">
        <v>107.9</v>
      </c>
      <c r="U3894" s="1" t="n">
        <v>46.4</v>
      </c>
      <c r="V3894" s="0" t="n">
        <v>34.1</v>
      </c>
      <c r="W3894" s="0" t="n">
        <v>33.6</v>
      </c>
    </row>
    <row r="3895" customFormat="false" ht="15" hidden="false" customHeight="false" outlineLevel="0" collapsed="false">
      <c r="A3895" s="0" t="n">
        <f aca="false">A3894+1</f>
        <v>3523</v>
      </c>
      <c r="B3895" s="2" t="n">
        <v>110.4</v>
      </c>
      <c r="D3895" s="0" t="n">
        <f aca="false">D3894+1</f>
        <v>3510</v>
      </c>
      <c r="E3895" s="0" t="n">
        <v>95.6</v>
      </c>
      <c r="G3895" s="0" t="n">
        <f aca="false">G3894+1</f>
        <v>3553</v>
      </c>
      <c r="H3895" s="0" t="n">
        <v>109.2</v>
      </c>
      <c r="J3895" s="0" t="n">
        <f aca="false">J3894+1</f>
        <v>3393</v>
      </c>
      <c r="K3895" s="0" t="n">
        <v>100.3</v>
      </c>
      <c r="M3895" s="0" t="n">
        <f aca="false">M3894+1</f>
        <v>3493</v>
      </c>
      <c r="N3895" s="0" t="n">
        <v>41.4</v>
      </c>
      <c r="P3895" s="0" t="n">
        <f aca="false">P3894+1</f>
        <v>2893</v>
      </c>
      <c r="Q3895" s="2" t="n">
        <v>112.5</v>
      </c>
      <c r="R3895" s="0" t="n">
        <v>104.3</v>
      </c>
      <c r="T3895" s="0" t="n">
        <v>107.9</v>
      </c>
      <c r="U3895" s="1" t="n">
        <v>46.4</v>
      </c>
      <c r="V3895" s="0" t="n">
        <v>34.1</v>
      </c>
      <c r="W3895" s="0" t="n">
        <v>33.6</v>
      </c>
    </row>
    <row r="3896" customFormat="false" ht="15" hidden="false" customHeight="false" outlineLevel="0" collapsed="false">
      <c r="A3896" s="0" t="n">
        <f aca="false">A3895+1</f>
        <v>3524</v>
      </c>
      <c r="B3896" s="2" t="n">
        <v>110.4</v>
      </c>
      <c r="D3896" s="0" t="n">
        <f aca="false">D3895+1</f>
        <v>3511</v>
      </c>
      <c r="E3896" s="0" t="n">
        <v>95.7</v>
      </c>
      <c r="G3896" s="0" t="n">
        <f aca="false">G3895+1</f>
        <v>3554</v>
      </c>
      <c r="H3896" s="0" t="n">
        <v>109.2</v>
      </c>
      <c r="J3896" s="0" t="n">
        <f aca="false">J3895+1</f>
        <v>3394</v>
      </c>
      <c r="K3896" s="0" t="n">
        <v>100.3</v>
      </c>
      <c r="M3896" s="0" t="n">
        <f aca="false">M3895+1</f>
        <v>3494</v>
      </c>
      <c r="N3896" s="0" t="n">
        <v>41.4</v>
      </c>
      <c r="P3896" s="0" t="n">
        <f aca="false">P3895+1</f>
        <v>2894</v>
      </c>
      <c r="Q3896" s="2" t="n">
        <v>112.6</v>
      </c>
      <c r="R3896" s="0" t="n">
        <v>104.3</v>
      </c>
      <c r="T3896" s="0" t="n">
        <v>107.9</v>
      </c>
      <c r="U3896" s="1" t="n">
        <v>46.4</v>
      </c>
      <c r="V3896" s="0" t="n">
        <v>34.1</v>
      </c>
      <c r="W3896" s="0" t="n">
        <v>33.6</v>
      </c>
    </row>
    <row r="3897" customFormat="false" ht="15" hidden="false" customHeight="false" outlineLevel="0" collapsed="false">
      <c r="A3897" s="0" t="n">
        <f aca="false">A3896+1</f>
        <v>3525</v>
      </c>
      <c r="B3897" s="2" t="n">
        <v>110.5</v>
      </c>
      <c r="D3897" s="0" t="n">
        <f aca="false">D3896+1</f>
        <v>3512</v>
      </c>
      <c r="E3897" s="0" t="n">
        <v>95.6</v>
      </c>
      <c r="G3897" s="0" t="n">
        <f aca="false">G3896+1</f>
        <v>3555</v>
      </c>
      <c r="H3897" s="0" t="n">
        <v>109.2</v>
      </c>
      <c r="J3897" s="0" t="n">
        <f aca="false">J3896+1</f>
        <v>3395</v>
      </c>
      <c r="K3897" s="0" t="n">
        <v>100.3</v>
      </c>
      <c r="M3897" s="0" t="n">
        <f aca="false">M3896+1</f>
        <v>3495</v>
      </c>
      <c r="N3897" s="0" t="n">
        <v>41.3</v>
      </c>
      <c r="P3897" s="0" t="n">
        <f aca="false">P3896+1</f>
        <v>2895</v>
      </c>
      <c r="Q3897" s="2" t="n">
        <v>112.5</v>
      </c>
      <c r="R3897" s="0" t="n">
        <v>104.3</v>
      </c>
      <c r="T3897" s="0" t="n">
        <v>107.9</v>
      </c>
      <c r="U3897" s="1" t="n">
        <v>46.4</v>
      </c>
      <c r="V3897" s="0" t="n">
        <v>34.1</v>
      </c>
      <c r="W3897" s="0" t="n">
        <v>33.6</v>
      </c>
    </row>
    <row r="3898" customFormat="false" ht="15" hidden="false" customHeight="false" outlineLevel="0" collapsed="false">
      <c r="A3898" s="0" t="n">
        <f aca="false">A3897+1</f>
        <v>3526</v>
      </c>
      <c r="B3898" s="2" t="n">
        <v>110.4</v>
      </c>
      <c r="D3898" s="0" t="n">
        <f aca="false">D3897+1</f>
        <v>3513</v>
      </c>
      <c r="E3898" s="0" t="n">
        <v>95.7</v>
      </c>
      <c r="G3898" s="0" t="n">
        <f aca="false">G3897+1</f>
        <v>3556</v>
      </c>
      <c r="H3898" s="0" t="n">
        <v>109.2</v>
      </c>
      <c r="J3898" s="0" t="n">
        <f aca="false">J3897+1</f>
        <v>3396</v>
      </c>
      <c r="K3898" s="0" t="n">
        <v>100.3</v>
      </c>
      <c r="M3898" s="0" t="n">
        <f aca="false">M3897+1</f>
        <v>3496</v>
      </c>
      <c r="N3898" s="0" t="n">
        <v>41.3</v>
      </c>
      <c r="P3898" s="0" t="n">
        <f aca="false">P3897+1</f>
        <v>2896</v>
      </c>
      <c r="Q3898" s="2" t="n">
        <v>112.5</v>
      </c>
      <c r="R3898" s="0" t="n">
        <v>104.4</v>
      </c>
      <c r="T3898" s="0" t="n">
        <v>107.9</v>
      </c>
      <c r="U3898" s="1" t="n">
        <v>46.4</v>
      </c>
      <c r="V3898" s="0" t="n">
        <v>34.1</v>
      </c>
      <c r="W3898" s="0" t="n">
        <v>33.5</v>
      </c>
    </row>
    <row r="3899" customFormat="false" ht="15" hidden="false" customHeight="false" outlineLevel="0" collapsed="false">
      <c r="A3899" s="0" t="n">
        <f aca="false">A3898+1</f>
        <v>3527</v>
      </c>
      <c r="B3899" s="2" t="n">
        <v>110.4</v>
      </c>
      <c r="D3899" s="0" t="n">
        <f aca="false">D3898+1</f>
        <v>3514</v>
      </c>
      <c r="E3899" s="0" t="n">
        <v>95.6</v>
      </c>
      <c r="G3899" s="0" t="n">
        <f aca="false">G3898+1</f>
        <v>3557</v>
      </c>
      <c r="H3899" s="0" t="n">
        <v>109.2</v>
      </c>
      <c r="J3899" s="0" t="n">
        <f aca="false">J3898+1</f>
        <v>3397</v>
      </c>
      <c r="K3899" s="0" t="n">
        <v>100.3</v>
      </c>
      <c r="M3899" s="0" t="n">
        <f aca="false">M3898+1</f>
        <v>3497</v>
      </c>
      <c r="N3899" s="0" t="n">
        <v>41.3</v>
      </c>
      <c r="P3899" s="0" t="n">
        <f aca="false">P3898+1</f>
        <v>2897</v>
      </c>
      <c r="Q3899" s="2" t="n">
        <v>112.5</v>
      </c>
      <c r="R3899" s="0" t="n">
        <v>104.4</v>
      </c>
      <c r="T3899" s="0" t="n">
        <v>107.9</v>
      </c>
      <c r="U3899" s="1" t="n">
        <v>46.4</v>
      </c>
      <c r="V3899" s="0" t="n">
        <v>34.1</v>
      </c>
      <c r="W3899" s="0" t="n">
        <v>33.6</v>
      </c>
    </row>
    <row r="3900" customFormat="false" ht="15" hidden="false" customHeight="false" outlineLevel="0" collapsed="false">
      <c r="A3900" s="0" t="n">
        <f aca="false">A3899+1</f>
        <v>3528</v>
      </c>
      <c r="B3900" s="2" t="n">
        <v>110.5</v>
      </c>
      <c r="D3900" s="0" t="n">
        <f aca="false">D3899+1</f>
        <v>3515</v>
      </c>
      <c r="E3900" s="0" t="n">
        <v>95.6</v>
      </c>
      <c r="G3900" s="0" t="n">
        <f aca="false">G3899+1</f>
        <v>3558</v>
      </c>
      <c r="H3900" s="0" t="n">
        <v>109.2</v>
      </c>
      <c r="J3900" s="0" t="n">
        <f aca="false">J3899+1</f>
        <v>3398</v>
      </c>
      <c r="K3900" s="0" t="n">
        <v>100.3</v>
      </c>
      <c r="M3900" s="0" t="n">
        <f aca="false">M3899+1</f>
        <v>3498</v>
      </c>
      <c r="N3900" s="0" t="n">
        <v>41.3</v>
      </c>
      <c r="P3900" s="0" t="n">
        <f aca="false">P3899+1</f>
        <v>2898</v>
      </c>
      <c r="Q3900" s="2" t="n">
        <v>112.5</v>
      </c>
      <c r="R3900" s="0" t="n">
        <v>104.3</v>
      </c>
      <c r="T3900" s="0" t="n">
        <v>108</v>
      </c>
      <c r="U3900" s="1" t="n">
        <v>46.4</v>
      </c>
      <c r="V3900" s="0" t="n">
        <v>34.1</v>
      </c>
      <c r="W3900" s="0" t="n">
        <v>33.5</v>
      </c>
    </row>
    <row r="3901" customFormat="false" ht="15" hidden="false" customHeight="false" outlineLevel="0" collapsed="false">
      <c r="A3901" s="0" t="n">
        <f aca="false">A3900+1</f>
        <v>3529</v>
      </c>
      <c r="B3901" s="2" t="n">
        <v>110.4</v>
      </c>
      <c r="D3901" s="0" t="n">
        <f aca="false">D3900+1</f>
        <v>3516</v>
      </c>
      <c r="E3901" s="0" t="n">
        <v>95.6</v>
      </c>
      <c r="G3901" s="0" t="n">
        <f aca="false">G3900+1</f>
        <v>3559</v>
      </c>
      <c r="H3901" s="0" t="n">
        <v>109.2</v>
      </c>
      <c r="J3901" s="0" t="n">
        <f aca="false">J3900+1</f>
        <v>3399</v>
      </c>
      <c r="K3901" s="0" t="n">
        <v>100.3</v>
      </c>
      <c r="M3901" s="0" t="n">
        <f aca="false">M3900+1</f>
        <v>3499</v>
      </c>
      <c r="N3901" s="0" t="n">
        <v>41.3</v>
      </c>
      <c r="P3901" s="0" t="n">
        <f aca="false">P3900+1</f>
        <v>2899</v>
      </c>
      <c r="Q3901" s="2" t="n">
        <v>112.5</v>
      </c>
      <c r="R3901" s="0" t="n">
        <v>104.3</v>
      </c>
      <c r="T3901" s="0" t="n">
        <v>107.9</v>
      </c>
      <c r="U3901" s="1" t="n">
        <v>46.4</v>
      </c>
      <c r="V3901" s="0" t="n">
        <v>34.1</v>
      </c>
      <c r="W3901" s="0" t="n">
        <v>33.5</v>
      </c>
    </row>
    <row r="3902" customFormat="false" ht="15" hidden="false" customHeight="false" outlineLevel="0" collapsed="false">
      <c r="A3902" s="0" t="n">
        <f aca="false">A3901+1</f>
        <v>3530</v>
      </c>
      <c r="B3902" s="2" t="n">
        <v>110.5</v>
      </c>
      <c r="D3902" s="0" t="n">
        <f aca="false">D3901+1</f>
        <v>3517</v>
      </c>
      <c r="E3902" s="0" t="n">
        <v>95.6</v>
      </c>
      <c r="G3902" s="0" t="n">
        <f aca="false">G3901+1</f>
        <v>3560</v>
      </c>
      <c r="H3902" s="0" t="n">
        <v>109.2</v>
      </c>
      <c r="J3902" s="0" t="n">
        <f aca="false">J3901+1</f>
        <v>3400</v>
      </c>
      <c r="K3902" s="0" t="n">
        <v>100.3</v>
      </c>
      <c r="M3902" s="0" t="n">
        <f aca="false">M3901+1</f>
        <v>3500</v>
      </c>
      <c r="N3902" s="0" t="n">
        <v>41.2</v>
      </c>
      <c r="P3902" s="0" t="n">
        <f aca="false">P3901+1</f>
        <v>2900</v>
      </c>
      <c r="Q3902" s="2" t="n">
        <v>112.5</v>
      </c>
      <c r="R3902" s="0" t="n">
        <v>104.3</v>
      </c>
      <c r="T3902" s="0" t="n">
        <v>107.9</v>
      </c>
      <c r="U3902" s="1" t="n">
        <v>46.4</v>
      </c>
      <c r="V3902" s="0" t="n">
        <v>34.1</v>
      </c>
      <c r="W3902" s="0" t="n">
        <v>33.5</v>
      </c>
    </row>
    <row r="3903" customFormat="false" ht="15" hidden="false" customHeight="false" outlineLevel="0" collapsed="false">
      <c r="A3903" s="0" t="n">
        <f aca="false">A3902+1</f>
        <v>3531</v>
      </c>
      <c r="B3903" s="2" t="n">
        <v>110.4</v>
      </c>
      <c r="D3903" s="0" t="n">
        <f aca="false">D3902+1</f>
        <v>3518</v>
      </c>
      <c r="E3903" s="0" t="n">
        <v>95.6</v>
      </c>
      <c r="G3903" s="0" t="n">
        <f aca="false">G3902+1</f>
        <v>3561</v>
      </c>
      <c r="H3903" s="0" t="n">
        <v>109.2</v>
      </c>
      <c r="J3903" s="0" t="n">
        <f aca="false">J3902+1</f>
        <v>3401</v>
      </c>
      <c r="K3903" s="0" t="n">
        <v>100.3</v>
      </c>
      <c r="M3903" s="0" t="n">
        <f aca="false">M3902+1</f>
        <v>3501</v>
      </c>
      <c r="N3903" s="0" t="n">
        <v>41.3</v>
      </c>
      <c r="P3903" s="0" t="n">
        <f aca="false">P3902+1</f>
        <v>2901</v>
      </c>
      <c r="Q3903" s="2" t="n">
        <v>112.5</v>
      </c>
      <c r="R3903" s="0" t="n">
        <v>104.3</v>
      </c>
      <c r="T3903" s="0" t="n">
        <v>107.9</v>
      </c>
      <c r="U3903" s="1" t="n">
        <v>46.4</v>
      </c>
      <c r="V3903" s="0" t="n">
        <v>34.1</v>
      </c>
      <c r="W3903" s="0" t="n">
        <v>33.5</v>
      </c>
    </row>
    <row r="3904" customFormat="false" ht="15" hidden="false" customHeight="false" outlineLevel="0" collapsed="false">
      <c r="A3904" s="0" t="n">
        <f aca="false">A3903+1</f>
        <v>3532</v>
      </c>
      <c r="B3904" s="2" t="n">
        <v>110.5</v>
      </c>
      <c r="D3904" s="0" t="n">
        <f aca="false">D3903+1</f>
        <v>3519</v>
      </c>
      <c r="E3904" s="0" t="n">
        <v>95.6</v>
      </c>
      <c r="G3904" s="0" t="n">
        <f aca="false">G3903+1</f>
        <v>3562</v>
      </c>
      <c r="H3904" s="0" t="n">
        <v>109.2</v>
      </c>
      <c r="J3904" s="0" t="n">
        <f aca="false">J3903+1</f>
        <v>3402</v>
      </c>
      <c r="K3904" s="0" t="n">
        <v>100.3</v>
      </c>
      <c r="M3904" s="0" t="n">
        <f aca="false">M3903+1</f>
        <v>3502</v>
      </c>
      <c r="N3904" s="0" t="n">
        <v>41.3</v>
      </c>
      <c r="P3904" s="0" t="n">
        <f aca="false">P3903+1</f>
        <v>2902</v>
      </c>
      <c r="Q3904" s="2" t="n">
        <v>112.5</v>
      </c>
      <c r="R3904" s="0" t="n">
        <v>104.3</v>
      </c>
      <c r="T3904" s="0" t="n">
        <v>108</v>
      </c>
      <c r="U3904" s="1" t="n">
        <v>46.4</v>
      </c>
      <c r="V3904" s="0" t="n">
        <v>34.1</v>
      </c>
      <c r="W3904" s="0" t="n">
        <v>33.5</v>
      </c>
    </row>
    <row r="3905" customFormat="false" ht="15" hidden="false" customHeight="false" outlineLevel="0" collapsed="false">
      <c r="A3905" s="0" t="n">
        <f aca="false">A3904+1</f>
        <v>3533</v>
      </c>
      <c r="B3905" s="2" t="n">
        <v>110.4</v>
      </c>
      <c r="D3905" s="0" t="n">
        <f aca="false">D3904+1</f>
        <v>3520</v>
      </c>
      <c r="E3905" s="0" t="n">
        <v>95.6</v>
      </c>
      <c r="G3905" s="0" t="n">
        <f aca="false">G3904+1</f>
        <v>3563</v>
      </c>
      <c r="H3905" s="0" t="n">
        <v>109.2</v>
      </c>
      <c r="J3905" s="0" t="n">
        <f aca="false">J3904+1</f>
        <v>3403</v>
      </c>
      <c r="K3905" s="0" t="n">
        <v>100.3</v>
      </c>
      <c r="M3905" s="0" t="n">
        <f aca="false">M3904+1</f>
        <v>3503</v>
      </c>
      <c r="N3905" s="0" t="n">
        <v>41.3</v>
      </c>
      <c r="P3905" s="0" t="n">
        <f aca="false">P3904+1</f>
        <v>2903</v>
      </c>
      <c r="Q3905" s="2" t="n">
        <v>112.5</v>
      </c>
      <c r="R3905" s="0" t="n">
        <v>104.3</v>
      </c>
      <c r="T3905" s="0" t="n">
        <v>108</v>
      </c>
      <c r="U3905" s="1" t="n">
        <v>46.4</v>
      </c>
      <c r="V3905" s="0" t="n">
        <v>34.1</v>
      </c>
      <c r="W3905" s="0" t="n">
        <v>33.5</v>
      </c>
    </row>
    <row r="3906" customFormat="false" ht="15" hidden="false" customHeight="false" outlineLevel="0" collapsed="false">
      <c r="A3906" s="0" t="n">
        <f aca="false">A3905+1</f>
        <v>3534</v>
      </c>
      <c r="B3906" s="2" t="n">
        <v>110.4</v>
      </c>
      <c r="D3906" s="0" t="n">
        <f aca="false">D3905+1</f>
        <v>3521</v>
      </c>
      <c r="E3906" s="0" t="n">
        <v>95.6</v>
      </c>
      <c r="G3906" s="0" t="n">
        <f aca="false">G3905+1</f>
        <v>3564</v>
      </c>
      <c r="H3906" s="0" t="n">
        <v>109.2</v>
      </c>
      <c r="J3906" s="0" t="n">
        <f aca="false">J3905+1</f>
        <v>3404</v>
      </c>
      <c r="K3906" s="0" t="n">
        <v>100.3</v>
      </c>
      <c r="M3906" s="0" t="n">
        <f aca="false">M3905+1</f>
        <v>3504</v>
      </c>
      <c r="N3906" s="0" t="n">
        <v>41.4</v>
      </c>
      <c r="P3906" s="0" t="n">
        <f aca="false">P3905+1</f>
        <v>2904</v>
      </c>
      <c r="Q3906" s="2" t="n">
        <v>112.5</v>
      </c>
      <c r="R3906" s="0" t="n">
        <v>104.3</v>
      </c>
      <c r="T3906" s="0" t="n">
        <v>107.9</v>
      </c>
      <c r="U3906" s="1" t="n">
        <v>46.4</v>
      </c>
      <c r="V3906" s="0" t="n">
        <v>34.1</v>
      </c>
      <c r="W3906" s="0" t="n">
        <v>33.5</v>
      </c>
    </row>
    <row r="3907" customFormat="false" ht="15" hidden="false" customHeight="false" outlineLevel="0" collapsed="false">
      <c r="A3907" s="0" t="n">
        <f aca="false">A3906+1</f>
        <v>3535</v>
      </c>
      <c r="B3907" s="2" t="n">
        <v>110.4</v>
      </c>
      <c r="D3907" s="0" t="n">
        <f aca="false">D3906+1</f>
        <v>3522</v>
      </c>
      <c r="E3907" s="0" t="n">
        <v>95.6</v>
      </c>
      <c r="G3907" s="0" t="n">
        <f aca="false">G3906+1</f>
        <v>3565</v>
      </c>
      <c r="H3907" s="0" t="n">
        <v>109.2</v>
      </c>
      <c r="J3907" s="0" t="n">
        <f aca="false">J3906+1</f>
        <v>3405</v>
      </c>
      <c r="K3907" s="0" t="n">
        <v>100.3</v>
      </c>
      <c r="M3907" s="0" t="n">
        <f aca="false">M3906+1</f>
        <v>3505</v>
      </c>
      <c r="N3907" s="0" t="n">
        <v>41.3</v>
      </c>
      <c r="P3907" s="0" t="n">
        <f aca="false">P3906+1</f>
        <v>2905</v>
      </c>
      <c r="Q3907" s="2" t="n">
        <v>112.5</v>
      </c>
      <c r="R3907" s="0" t="n">
        <v>104.3</v>
      </c>
      <c r="T3907" s="0" t="n">
        <v>107.9</v>
      </c>
      <c r="U3907" s="1" t="n">
        <v>46.4</v>
      </c>
      <c r="V3907" s="0" t="n">
        <v>34.1</v>
      </c>
      <c r="W3907" s="0" t="n">
        <v>33.5</v>
      </c>
    </row>
    <row r="3908" customFormat="false" ht="15" hidden="false" customHeight="false" outlineLevel="0" collapsed="false">
      <c r="A3908" s="0" t="n">
        <f aca="false">A3907+1</f>
        <v>3536</v>
      </c>
      <c r="B3908" s="2" t="n">
        <v>110.5</v>
      </c>
      <c r="D3908" s="0" t="n">
        <f aca="false">D3907+1</f>
        <v>3523</v>
      </c>
      <c r="E3908" s="0" t="n">
        <v>95.6</v>
      </c>
      <c r="G3908" s="0" t="n">
        <f aca="false">G3907+1</f>
        <v>3566</v>
      </c>
      <c r="H3908" s="0" t="n">
        <v>109.2</v>
      </c>
      <c r="J3908" s="0" t="n">
        <f aca="false">J3907+1</f>
        <v>3406</v>
      </c>
      <c r="K3908" s="0" t="n">
        <v>100.3</v>
      </c>
      <c r="M3908" s="0" t="n">
        <f aca="false">M3907+1</f>
        <v>3506</v>
      </c>
      <c r="N3908" s="0" t="n">
        <v>41.4</v>
      </c>
      <c r="P3908" s="0" t="n">
        <f aca="false">P3907+1</f>
        <v>2906</v>
      </c>
      <c r="Q3908" s="2" t="n">
        <v>112.5</v>
      </c>
      <c r="R3908" s="0" t="n">
        <v>104.4</v>
      </c>
      <c r="T3908" s="0" t="n">
        <v>107.9</v>
      </c>
      <c r="U3908" s="1" t="n">
        <v>46.3</v>
      </c>
      <c r="V3908" s="0" t="n">
        <v>34.1</v>
      </c>
      <c r="W3908" s="0" t="n">
        <v>33.5</v>
      </c>
    </row>
    <row r="3909" customFormat="false" ht="15" hidden="false" customHeight="false" outlineLevel="0" collapsed="false">
      <c r="A3909" s="0" t="n">
        <f aca="false">A3908+1</f>
        <v>3537</v>
      </c>
      <c r="B3909" s="2" t="n">
        <v>110.4</v>
      </c>
      <c r="D3909" s="0" t="n">
        <f aca="false">D3908+1</f>
        <v>3524</v>
      </c>
      <c r="E3909" s="0" t="n">
        <v>95.6</v>
      </c>
      <c r="G3909" s="0" t="n">
        <f aca="false">G3908+1</f>
        <v>3567</v>
      </c>
      <c r="H3909" s="0" t="n">
        <v>109.2</v>
      </c>
      <c r="J3909" s="0" t="n">
        <f aca="false">J3908+1</f>
        <v>3407</v>
      </c>
      <c r="K3909" s="0" t="n">
        <v>100.3</v>
      </c>
      <c r="M3909" s="0" t="n">
        <f aca="false">M3908+1</f>
        <v>3507</v>
      </c>
      <c r="N3909" s="0" t="n">
        <v>41.4</v>
      </c>
      <c r="P3909" s="0" t="n">
        <f aca="false">P3908+1</f>
        <v>2907</v>
      </c>
      <c r="Q3909" s="2" t="n">
        <v>112.5</v>
      </c>
      <c r="R3909" s="0" t="n">
        <v>104.3</v>
      </c>
      <c r="T3909" s="0" t="n">
        <v>107.9</v>
      </c>
      <c r="U3909" s="1" t="n">
        <v>46.3</v>
      </c>
      <c r="V3909" s="0" t="n">
        <v>34.1</v>
      </c>
      <c r="W3909" s="0" t="n">
        <v>33.5</v>
      </c>
    </row>
    <row r="3910" customFormat="false" ht="15" hidden="false" customHeight="false" outlineLevel="0" collapsed="false">
      <c r="A3910" s="0" t="n">
        <f aca="false">A3909+1</f>
        <v>3538</v>
      </c>
      <c r="B3910" s="2" t="n">
        <v>110.4</v>
      </c>
      <c r="D3910" s="0" t="n">
        <f aca="false">D3909+1</f>
        <v>3525</v>
      </c>
      <c r="E3910" s="0" t="n">
        <v>95.6</v>
      </c>
      <c r="G3910" s="0" t="n">
        <f aca="false">G3909+1</f>
        <v>3568</v>
      </c>
      <c r="H3910" s="0" t="n">
        <v>109.2</v>
      </c>
      <c r="J3910" s="0" t="n">
        <f aca="false">J3909+1</f>
        <v>3408</v>
      </c>
      <c r="K3910" s="0" t="n">
        <v>100.3</v>
      </c>
      <c r="M3910" s="0" t="n">
        <f aca="false">M3909+1</f>
        <v>3508</v>
      </c>
      <c r="N3910" s="0" t="n">
        <v>41.4</v>
      </c>
      <c r="P3910" s="0" t="n">
        <f aca="false">P3909+1</f>
        <v>2908</v>
      </c>
      <c r="Q3910" s="2" t="n">
        <v>112.5</v>
      </c>
      <c r="R3910" s="0" t="n">
        <v>104.4</v>
      </c>
      <c r="T3910" s="0" t="n">
        <v>107.9</v>
      </c>
      <c r="U3910" s="1" t="n">
        <v>46.4</v>
      </c>
      <c r="V3910" s="0" t="n">
        <v>34.1</v>
      </c>
      <c r="W3910" s="0" t="n">
        <v>33.5</v>
      </c>
    </row>
    <row r="3911" customFormat="false" ht="15" hidden="false" customHeight="false" outlineLevel="0" collapsed="false">
      <c r="A3911" s="0" t="n">
        <f aca="false">A3910+1</f>
        <v>3539</v>
      </c>
      <c r="B3911" s="2" t="n">
        <v>110.5</v>
      </c>
      <c r="D3911" s="0" t="n">
        <f aca="false">D3910+1</f>
        <v>3526</v>
      </c>
      <c r="E3911" s="0" t="n">
        <v>95.6</v>
      </c>
      <c r="G3911" s="0" t="n">
        <f aca="false">G3910+1</f>
        <v>3569</v>
      </c>
      <c r="H3911" s="0" t="n">
        <v>109.2</v>
      </c>
      <c r="J3911" s="0" t="n">
        <f aca="false">J3910+1</f>
        <v>3409</v>
      </c>
      <c r="K3911" s="0" t="n">
        <v>100.3</v>
      </c>
      <c r="M3911" s="0" t="n">
        <f aca="false">M3910+1</f>
        <v>3509</v>
      </c>
      <c r="N3911" s="0" t="n">
        <v>41.4</v>
      </c>
      <c r="P3911" s="0" t="n">
        <f aca="false">P3910+1</f>
        <v>2909</v>
      </c>
      <c r="Q3911" s="2" t="n">
        <v>112.5</v>
      </c>
      <c r="R3911" s="0" t="n">
        <v>104.4</v>
      </c>
      <c r="T3911" s="0" t="n">
        <v>108</v>
      </c>
      <c r="U3911" s="1" t="n">
        <v>46.3</v>
      </c>
      <c r="V3911" s="0" t="n">
        <v>34.1</v>
      </c>
      <c r="W3911" s="0" t="n">
        <v>33.5</v>
      </c>
    </row>
    <row r="3912" customFormat="false" ht="15" hidden="false" customHeight="false" outlineLevel="0" collapsed="false">
      <c r="A3912" s="0" t="n">
        <f aca="false">A3911+1</f>
        <v>3540</v>
      </c>
      <c r="B3912" s="2" t="n">
        <v>110.5</v>
      </c>
      <c r="D3912" s="0" t="n">
        <f aca="false">D3911+1</f>
        <v>3527</v>
      </c>
      <c r="E3912" s="0" t="n">
        <v>95.6</v>
      </c>
      <c r="G3912" s="0" t="n">
        <f aca="false">G3911+1</f>
        <v>3570</v>
      </c>
      <c r="H3912" s="0" t="n">
        <v>109.2</v>
      </c>
      <c r="J3912" s="0" t="n">
        <f aca="false">J3911+1</f>
        <v>3410</v>
      </c>
      <c r="K3912" s="0" t="n">
        <v>100.3</v>
      </c>
      <c r="M3912" s="0" t="n">
        <f aca="false">M3911+1</f>
        <v>3510</v>
      </c>
      <c r="N3912" s="0" t="n">
        <v>41.4</v>
      </c>
      <c r="P3912" s="0" t="n">
        <f aca="false">P3911+1</f>
        <v>2910</v>
      </c>
      <c r="Q3912" s="2" t="n">
        <v>112.5</v>
      </c>
      <c r="R3912" s="0" t="n">
        <v>104.3</v>
      </c>
      <c r="T3912" s="0" t="n">
        <v>107.9</v>
      </c>
      <c r="U3912" s="1" t="n">
        <v>46.4</v>
      </c>
      <c r="V3912" s="0" t="n">
        <v>34.1</v>
      </c>
      <c r="W3912" s="0" t="n">
        <v>33.5</v>
      </c>
    </row>
    <row r="3913" customFormat="false" ht="15" hidden="false" customHeight="false" outlineLevel="0" collapsed="false">
      <c r="A3913" s="0" t="n">
        <f aca="false">A3912+1</f>
        <v>3541</v>
      </c>
      <c r="B3913" s="2" t="n">
        <v>110.4</v>
      </c>
      <c r="D3913" s="0" t="n">
        <f aca="false">D3912+1</f>
        <v>3528</v>
      </c>
      <c r="E3913" s="0" t="n">
        <v>95.6</v>
      </c>
      <c r="G3913" s="0" t="n">
        <f aca="false">G3912+1</f>
        <v>3571</v>
      </c>
      <c r="H3913" s="0" t="n">
        <v>109.2</v>
      </c>
      <c r="J3913" s="0" t="n">
        <f aca="false">J3912+1</f>
        <v>3411</v>
      </c>
      <c r="K3913" s="0" t="n">
        <v>100.3</v>
      </c>
      <c r="M3913" s="0" t="n">
        <f aca="false">M3912+1</f>
        <v>3511</v>
      </c>
      <c r="N3913" s="0" t="n">
        <v>41.4</v>
      </c>
      <c r="P3913" s="0" t="n">
        <f aca="false">P3912+1</f>
        <v>2911</v>
      </c>
      <c r="Q3913" s="2" t="n">
        <v>112.5</v>
      </c>
      <c r="R3913" s="0" t="n">
        <v>104.3</v>
      </c>
      <c r="T3913" s="0" t="n">
        <v>107.9</v>
      </c>
      <c r="U3913" s="1" t="n">
        <v>46.3</v>
      </c>
      <c r="V3913" s="0" t="n">
        <v>34.1</v>
      </c>
      <c r="W3913" s="0" t="n">
        <v>33.5</v>
      </c>
    </row>
    <row r="3914" customFormat="false" ht="15" hidden="false" customHeight="false" outlineLevel="0" collapsed="false">
      <c r="A3914" s="0" t="n">
        <f aca="false">A3913+1</f>
        <v>3542</v>
      </c>
      <c r="B3914" s="2" t="n">
        <v>110.4</v>
      </c>
      <c r="D3914" s="0" t="n">
        <f aca="false">D3913+1</f>
        <v>3529</v>
      </c>
      <c r="E3914" s="0" t="n">
        <v>95.6</v>
      </c>
      <c r="G3914" s="0" t="n">
        <f aca="false">G3913+1</f>
        <v>3572</v>
      </c>
      <c r="H3914" s="0" t="n">
        <v>109.2</v>
      </c>
      <c r="J3914" s="0" t="n">
        <f aca="false">J3913+1</f>
        <v>3412</v>
      </c>
      <c r="K3914" s="0" t="n">
        <v>100.3</v>
      </c>
      <c r="M3914" s="0" t="n">
        <f aca="false">M3913+1</f>
        <v>3512</v>
      </c>
      <c r="N3914" s="0" t="n">
        <v>41.4</v>
      </c>
      <c r="P3914" s="0" t="n">
        <f aca="false">P3913+1</f>
        <v>2912</v>
      </c>
      <c r="Q3914" s="2" t="n">
        <v>112.5</v>
      </c>
      <c r="R3914" s="0" t="n">
        <v>104.3</v>
      </c>
      <c r="T3914" s="0" t="n">
        <v>107.9</v>
      </c>
      <c r="U3914" s="1" t="n">
        <v>46.3</v>
      </c>
      <c r="V3914" s="0" t="n">
        <v>34.1</v>
      </c>
      <c r="W3914" s="0" t="n">
        <v>33.5</v>
      </c>
    </row>
    <row r="3915" customFormat="false" ht="15" hidden="false" customHeight="false" outlineLevel="0" collapsed="false">
      <c r="A3915" s="0" t="n">
        <f aca="false">A3914+1</f>
        <v>3543</v>
      </c>
      <c r="B3915" s="2" t="n">
        <v>110.4</v>
      </c>
      <c r="D3915" s="0" t="n">
        <f aca="false">D3914+1</f>
        <v>3530</v>
      </c>
      <c r="E3915" s="0" t="n">
        <v>95.6</v>
      </c>
      <c r="G3915" s="0" t="n">
        <f aca="false">G3914+1</f>
        <v>3573</v>
      </c>
      <c r="H3915" s="0" t="n">
        <v>109.2</v>
      </c>
      <c r="J3915" s="0" t="n">
        <f aca="false">J3914+1</f>
        <v>3413</v>
      </c>
      <c r="K3915" s="0" t="n">
        <v>100.3</v>
      </c>
      <c r="M3915" s="0" t="n">
        <f aca="false">M3914+1</f>
        <v>3513</v>
      </c>
      <c r="N3915" s="0" t="n">
        <v>41.4</v>
      </c>
      <c r="P3915" s="0" t="n">
        <f aca="false">P3914+1</f>
        <v>2913</v>
      </c>
      <c r="Q3915" s="2" t="n">
        <v>112.5</v>
      </c>
      <c r="R3915" s="0" t="n">
        <v>104.4</v>
      </c>
      <c r="T3915" s="0" t="n">
        <v>107.9</v>
      </c>
      <c r="U3915" s="1" t="n">
        <v>46.3</v>
      </c>
      <c r="V3915" s="0" t="n">
        <v>34.1</v>
      </c>
      <c r="W3915" s="0" t="n">
        <v>33.6</v>
      </c>
    </row>
    <row r="3916" customFormat="false" ht="15" hidden="false" customHeight="false" outlineLevel="0" collapsed="false">
      <c r="A3916" s="0" t="n">
        <f aca="false">A3915+1</f>
        <v>3544</v>
      </c>
      <c r="B3916" s="2" t="n">
        <v>110.4</v>
      </c>
      <c r="D3916" s="0" t="n">
        <f aca="false">D3915+1</f>
        <v>3531</v>
      </c>
      <c r="E3916" s="0" t="n">
        <v>95.6</v>
      </c>
      <c r="G3916" s="0" t="n">
        <f aca="false">G3915+1</f>
        <v>3574</v>
      </c>
      <c r="H3916" s="0" t="n">
        <v>109.2</v>
      </c>
      <c r="J3916" s="0" t="n">
        <f aca="false">J3915+1</f>
        <v>3414</v>
      </c>
      <c r="K3916" s="0" t="n">
        <v>100.3</v>
      </c>
      <c r="M3916" s="0" t="n">
        <f aca="false">M3915+1</f>
        <v>3514</v>
      </c>
      <c r="N3916" s="0" t="n">
        <v>41.4</v>
      </c>
      <c r="P3916" s="0" t="n">
        <f aca="false">P3915+1</f>
        <v>2914</v>
      </c>
      <c r="Q3916" s="2" t="n">
        <v>112.5</v>
      </c>
      <c r="R3916" s="0" t="n">
        <v>104.3</v>
      </c>
      <c r="T3916" s="0" t="n">
        <v>107.9</v>
      </c>
      <c r="U3916" s="1" t="n">
        <v>46.3</v>
      </c>
      <c r="V3916" s="0" t="n">
        <v>34.1</v>
      </c>
      <c r="W3916" s="0" t="n">
        <v>33.6</v>
      </c>
    </row>
    <row r="3917" customFormat="false" ht="15" hidden="false" customHeight="false" outlineLevel="0" collapsed="false">
      <c r="A3917" s="0" t="n">
        <f aca="false">A3916+1</f>
        <v>3545</v>
      </c>
      <c r="B3917" s="2" t="n">
        <v>110.4</v>
      </c>
      <c r="D3917" s="0" t="n">
        <f aca="false">D3916+1</f>
        <v>3532</v>
      </c>
      <c r="E3917" s="0" t="n">
        <v>95.6</v>
      </c>
      <c r="G3917" s="0" t="n">
        <f aca="false">G3916+1</f>
        <v>3575</v>
      </c>
      <c r="H3917" s="0" t="n">
        <v>109.2</v>
      </c>
      <c r="J3917" s="0" t="n">
        <f aca="false">J3916+1</f>
        <v>3415</v>
      </c>
      <c r="K3917" s="0" t="n">
        <v>100.3</v>
      </c>
      <c r="M3917" s="0" t="n">
        <f aca="false">M3916+1</f>
        <v>3515</v>
      </c>
      <c r="N3917" s="0" t="n">
        <v>41.4</v>
      </c>
      <c r="P3917" s="0" t="n">
        <f aca="false">P3916+1</f>
        <v>2915</v>
      </c>
      <c r="Q3917" s="2" t="n">
        <v>112.5</v>
      </c>
      <c r="R3917" s="0" t="n">
        <v>104.4</v>
      </c>
      <c r="T3917" s="0" t="n">
        <v>107.9</v>
      </c>
      <c r="U3917" s="1" t="n">
        <v>46.4</v>
      </c>
      <c r="V3917" s="0" t="n">
        <v>34.1</v>
      </c>
      <c r="W3917" s="0" t="n">
        <v>33.6</v>
      </c>
    </row>
    <row r="3918" customFormat="false" ht="15" hidden="false" customHeight="false" outlineLevel="0" collapsed="false">
      <c r="A3918" s="0" t="n">
        <f aca="false">A3917+1</f>
        <v>3546</v>
      </c>
      <c r="B3918" s="2" t="n">
        <v>110.4</v>
      </c>
      <c r="D3918" s="0" t="n">
        <f aca="false">D3917+1</f>
        <v>3533</v>
      </c>
      <c r="E3918" s="0" t="n">
        <v>95.6</v>
      </c>
      <c r="G3918" s="0" t="n">
        <f aca="false">G3917+1</f>
        <v>3576</v>
      </c>
      <c r="H3918" s="0" t="n">
        <v>109.2</v>
      </c>
      <c r="J3918" s="0" t="n">
        <f aca="false">J3917+1</f>
        <v>3416</v>
      </c>
      <c r="K3918" s="0" t="n">
        <v>100.3</v>
      </c>
      <c r="M3918" s="0" t="n">
        <f aca="false">M3917+1</f>
        <v>3516</v>
      </c>
      <c r="N3918" s="0" t="n">
        <v>41.4</v>
      </c>
      <c r="P3918" s="0" t="n">
        <f aca="false">P3917+1</f>
        <v>2916</v>
      </c>
      <c r="Q3918" s="2" t="n">
        <v>112.5</v>
      </c>
      <c r="R3918" s="0" t="n">
        <v>104.4</v>
      </c>
      <c r="T3918" s="0" t="n">
        <v>107.9</v>
      </c>
      <c r="U3918" s="1" t="n">
        <v>46.3</v>
      </c>
      <c r="V3918" s="0" t="n">
        <v>34.1</v>
      </c>
      <c r="W3918" s="0" t="n">
        <v>33.5</v>
      </c>
    </row>
    <row r="3919" customFormat="false" ht="15" hidden="false" customHeight="false" outlineLevel="0" collapsed="false">
      <c r="A3919" s="0" t="n">
        <f aca="false">A3918+1</f>
        <v>3547</v>
      </c>
      <c r="B3919" s="2" t="n">
        <v>110.5</v>
      </c>
      <c r="D3919" s="0" t="n">
        <f aca="false">D3918+1</f>
        <v>3534</v>
      </c>
      <c r="E3919" s="0" t="n">
        <v>95.6</v>
      </c>
      <c r="G3919" s="0" t="n">
        <f aca="false">G3918+1</f>
        <v>3577</v>
      </c>
      <c r="H3919" s="0" t="n">
        <v>109.2</v>
      </c>
      <c r="J3919" s="0" t="n">
        <f aca="false">J3918+1</f>
        <v>3417</v>
      </c>
      <c r="K3919" s="0" t="n">
        <v>100.3</v>
      </c>
      <c r="M3919" s="0" t="n">
        <f aca="false">M3918+1</f>
        <v>3517</v>
      </c>
      <c r="N3919" s="0" t="n">
        <v>41.4</v>
      </c>
      <c r="P3919" s="0" t="n">
        <f aca="false">P3918+1</f>
        <v>2917</v>
      </c>
      <c r="Q3919" s="2" t="n">
        <v>112.5</v>
      </c>
      <c r="R3919" s="0" t="n">
        <v>104.3</v>
      </c>
      <c r="T3919" s="0" t="n">
        <v>107.9</v>
      </c>
      <c r="U3919" s="1" t="n">
        <v>46.3</v>
      </c>
      <c r="V3919" s="0" t="n">
        <v>34.1</v>
      </c>
      <c r="W3919" s="0" t="n">
        <v>33.5</v>
      </c>
    </row>
    <row r="3920" customFormat="false" ht="15" hidden="false" customHeight="false" outlineLevel="0" collapsed="false">
      <c r="A3920" s="0" t="n">
        <f aca="false">A3919+1</f>
        <v>3548</v>
      </c>
      <c r="B3920" s="2" t="n">
        <v>110.4</v>
      </c>
      <c r="D3920" s="0" t="n">
        <f aca="false">D3919+1</f>
        <v>3535</v>
      </c>
      <c r="E3920" s="0" t="n">
        <v>95.6</v>
      </c>
      <c r="G3920" s="0" t="n">
        <f aca="false">G3919+1</f>
        <v>3578</v>
      </c>
      <c r="H3920" s="0" t="n">
        <v>109.2</v>
      </c>
      <c r="J3920" s="0" t="n">
        <f aca="false">J3919+1</f>
        <v>3418</v>
      </c>
      <c r="K3920" s="0" t="n">
        <v>100.3</v>
      </c>
      <c r="M3920" s="0" t="n">
        <f aca="false">M3919+1</f>
        <v>3518</v>
      </c>
      <c r="N3920" s="0" t="n">
        <v>41.4</v>
      </c>
      <c r="P3920" s="0" t="n">
        <f aca="false">P3919+1</f>
        <v>2918</v>
      </c>
      <c r="Q3920" s="2" t="n">
        <v>112.5</v>
      </c>
      <c r="R3920" s="0" t="n">
        <v>104.3</v>
      </c>
      <c r="T3920" s="0" t="n">
        <v>107.9</v>
      </c>
      <c r="U3920" s="1" t="n">
        <v>46.4</v>
      </c>
      <c r="V3920" s="0" t="n">
        <v>34.1</v>
      </c>
      <c r="W3920" s="0" t="n">
        <v>33.5</v>
      </c>
    </row>
    <row r="3921" customFormat="false" ht="15" hidden="false" customHeight="false" outlineLevel="0" collapsed="false">
      <c r="A3921" s="0" t="n">
        <f aca="false">A3920+1</f>
        <v>3549</v>
      </c>
      <c r="B3921" s="2" t="n">
        <v>110.4</v>
      </c>
      <c r="D3921" s="0" t="n">
        <f aca="false">D3920+1</f>
        <v>3536</v>
      </c>
      <c r="E3921" s="0" t="n">
        <v>95.6</v>
      </c>
      <c r="G3921" s="0" t="n">
        <f aca="false">G3920+1</f>
        <v>3579</v>
      </c>
      <c r="H3921" s="0" t="n">
        <v>109.2</v>
      </c>
      <c r="J3921" s="0" t="n">
        <f aca="false">J3920+1</f>
        <v>3419</v>
      </c>
      <c r="K3921" s="0" t="n">
        <v>100.3</v>
      </c>
      <c r="M3921" s="0" t="n">
        <f aca="false">M3920+1</f>
        <v>3519</v>
      </c>
      <c r="N3921" s="0" t="n">
        <v>41.4</v>
      </c>
      <c r="P3921" s="0" t="n">
        <f aca="false">P3920+1</f>
        <v>2919</v>
      </c>
      <c r="Q3921" s="2" t="n">
        <v>112.6</v>
      </c>
      <c r="R3921" s="0" t="n">
        <v>104.3</v>
      </c>
      <c r="T3921" s="0" t="n">
        <v>107.9</v>
      </c>
      <c r="U3921" s="1" t="n">
        <v>46.3</v>
      </c>
      <c r="V3921" s="0" t="n">
        <v>34.1</v>
      </c>
      <c r="W3921" s="0" t="n">
        <v>33.5</v>
      </c>
    </row>
    <row r="3922" customFormat="false" ht="15" hidden="false" customHeight="false" outlineLevel="0" collapsed="false">
      <c r="A3922" s="0" t="n">
        <f aca="false">A3921+1</f>
        <v>3550</v>
      </c>
      <c r="B3922" s="2" t="n">
        <v>110.5</v>
      </c>
      <c r="D3922" s="0" t="n">
        <f aca="false">D3921+1</f>
        <v>3537</v>
      </c>
      <c r="E3922" s="0" t="n">
        <v>95.7</v>
      </c>
      <c r="G3922" s="0" t="n">
        <f aca="false">G3921+1</f>
        <v>3580</v>
      </c>
      <c r="H3922" s="0" t="n">
        <v>109.2</v>
      </c>
      <c r="J3922" s="0" t="n">
        <f aca="false">J3921+1</f>
        <v>3420</v>
      </c>
      <c r="K3922" s="0" t="n">
        <v>100.3</v>
      </c>
      <c r="M3922" s="0" t="n">
        <f aca="false">M3921+1</f>
        <v>3520</v>
      </c>
      <c r="N3922" s="0" t="n">
        <v>41.4</v>
      </c>
      <c r="P3922" s="0" t="n">
        <f aca="false">P3921+1</f>
        <v>2920</v>
      </c>
      <c r="Q3922" s="2" t="n">
        <v>112.5</v>
      </c>
      <c r="R3922" s="0" t="n">
        <v>104.3</v>
      </c>
      <c r="T3922" s="0" t="n">
        <v>108</v>
      </c>
      <c r="U3922" s="1" t="n">
        <v>46.3</v>
      </c>
      <c r="V3922" s="0" t="n">
        <v>34.1</v>
      </c>
      <c r="W3922" s="0" t="n">
        <v>33.5</v>
      </c>
    </row>
    <row r="3923" customFormat="false" ht="15" hidden="false" customHeight="false" outlineLevel="0" collapsed="false">
      <c r="A3923" s="0" t="n">
        <f aca="false">A3922+1</f>
        <v>3551</v>
      </c>
      <c r="B3923" s="2" t="n">
        <v>110.4</v>
      </c>
      <c r="D3923" s="0" t="n">
        <f aca="false">D3922+1</f>
        <v>3538</v>
      </c>
      <c r="E3923" s="0" t="n">
        <v>95.7</v>
      </c>
      <c r="G3923" s="0" t="n">
        <f aca="false">G3922+1</f>
        <v>3581</v>
      </c>
      <c r="H3923" s="0" t="n">
        <v>109.2</v>
      </c>
      <c r="J3923" s="0" t="n">
        <f aca="false">J3922+1</f>
        <v>3421</v>
      </c>
      <c r="K3923" s="0" t="n">
        <v>100.3</v>
      </c>
      <c r="M3923" s="0" t="n">
        <f aca="false">M3922+1</f>
        <v>3521</v>
      </c>
      <c r="N3923" s="0" t="n">
        <v>41.4</v>
      </c>
      <c r="P3923" s="0" t="n">
        <f aca="false">P3922+1</f>
        <v>2921</v>
      </c>
      <c r="Q3923" s="2" t="n">
        <v>112.5</v>
      </c>
      <c r="R3923" s="0" t="n">
        <v>104.3</v>
      </c>
      <c r="T3923" s="0" t="n">
        <v>107.9</v>
      </c>
      <c r="U3923" s="1" t="n">
        <v>46.3</v>
      </c>
      <c r="V3923" s="0" t="n">
        <v>34.1</v>
      </c>
      <c r="W3923" s="0" t="n">
        <v>33.5</v>
      </c>
    </row>
    <row r="3924" customFormat="false" ht="15" hidden="false" customHeight="false" outlineLevel="0" collapsed="false">
      <c r="A3924" s="0" t="n">
        <f aca="false">A3923+1</f>
        <v>3552</v>
      </c>
      <c r="B3924" s="2" t="n">
        <v>110.4</v>
      </c>
      <c r="D3924" s="0" t="n">
        <f aca="false">D3923+1</f>
        <v>3539</v>
      </c>
      <c r="E3924" s="0" t="n">
        <v>95.6</v>
      </c>
      <c r="G3924" s="0" t="n">
        <f aca="false">G3923+1</f>
        <v>3582</v>
      </c>
      <c r="H3924" s="0" t="n">
        <v>109.2</v>
      </c>
      <c r="J3924" s="0" t="n">
        <f aca="false">J3923+1</f>
        <v>3422</v>
      </c>
      <c r="K3924" s="0" t="n">
        <v>100.3</v>
      </c>
      <c r="M3924" s="0" t="n">
        <f aca="false">M3923+1</f>
        <v>3522</v>
      </c>
      <c r="N3924" s="0" t="n">
        <v>41.4</v>
      </c>
      <c r="P3924" s="0" t="n">
        <f aca="false">P3923+1</f>
        <v>2922</v>
      </c>
      <c r="Q3924" s="2" t="n">
        <v>112.5</v>
      </c>
      <c r="R3924" s="0" t="n">
        <v>104.3</v>
      </c>
      <c r="T3924" s="0" t="n">
        <v>108</v>
      </c>
      <c r="U3924" s="1" t="n">
        <v>46.3</v>
      </c>
      <c r="V3924" s="0" t="n">
        <v>34</v>
      </c>
      <c r="W3924" s="0" t="n">
        <v>33.5</v>
      </c>
    </row>
    <row r="3925" customFormat="false" ht="15" hidden="false" customHeight="false" outlineLevel="0" collapsed="false">
      <c r="A3925" s="0" t="n">
        <f aca="false">A3924+1</f>
        <v>3553</v>
      </c>
      <c r="B3925" s="2" t="n">
        <v>110.4</v>
      </c>
      <c r="D3925" s="0" t="n">
        <f aca="false">D3924+1</f>
        <v>3540</v>
      </c>
      <c r="E3925" s="0" t="n">
        <v>95.6</v>
      </c>
      <c r="G3925" s="0" t="n">
        <f aca="false">G3924+1</f>
        <v>3583</v>
      </c>
      <c r="H3925" s="0" t="n">
        <v>109.2</v>
      </c>
      <c r="J3925" s="0" t="n">
        <f aca="false">J3924+1</f>
        <v>3423</v>
      </c>
      <c r="K3925" s="0" t="n">
        <v>100.3</v>
      </c>
      <c r="M3925" s="0" t="n">
        <f aca="false">M3924+1</f>
        <v>3523</v>
      </c>
      <c r="N3925" s="0" t="n">
        <v>41.4</v>
      </c>
      <c r="P3925" s="0" t="n">
        <f aca="false">P3924+1</f>
        <v>2923</v>
      </c>
      <c r="Q3925" s="2" t="n">
        <v>112.5</v>
      </c>
      <c r="R3925" s="0" t="n">
        <v>104.3</v>
      </c>
      <c r="T3925" s="0" t="n">
        <v>107.9</v>
      </c>
      <c r="U3925" s="1" t="n">
        <v>46.3</v>
      </c>
      <c r="V3925" s="0" t="n">
        <v>34.1</v>
      </c>
      <c r="W3925" s="0" t="n">
        <v>33.5</v>
      </c>
    </row>
    <row r="3926" customFormat="false" ht="15" hidden="false" customHeight="false" outlineLevel="0" collapsed="false">
      <c r="A3926" s="0" t="n">
        <f aca="false">A3925+1</f>
        <v>3554</v>
      </c>
      <c r="B3926" s="2" t="n">
        <v>110.4</v>
      </c>
      <c r="D3926" s="0" t="n">
        <f aca="false">D3925+1</f>
        <v>3541</v>
      </c>
      <c r="E3926" s="0" t="n">
        <v>95.7</v>
      </c>
      <c r="G3926" s="0" t="n">
        <f aca="false">G3925+1</f>
        <v>3584</v>
      </c>
      <c r="H3926" s="0" t="n">
        <v>109.2</v>
      </c>
      <c r="J3926" s="0" t="n">
        <f aca="false">J3925+1</f>
        <v>3424</v>
      </c>
      <c r="K3926" s="0" t="n">
        <v>100.3</v>
      </c>
      <c r="M3926" s="0" t="n">
        <f aca="false">M3925+1</f>
        <v>3524</v>
      </c>
      <c r="N3926" s="0" t="n">
        <v>41.4</v>
      </c>
      <c r="P3926" s="0" t="n">
        <f aca="false">P3925+1</f>
        <v>2924</v>
      </c>
      <c r="Q3926" s="2" t="n">
        <v>112.6</v>
      </c>
      <c r="R3926" s="0" t="n">
        <v>104.3</v>
      </c>
      <c r="T3926" s="0" t="n">
        <v>107.9</v>
      </c>
      <c r="U3926" s="1" t="n">
        <v>46.3</v>
      </c>
      <c r="V3926" s="0" t="n">
        <v>34.1</v>
      </c>
      <c r="W3926" s="0" t="n">
        <v>33.5</v>
      </c>
    </row>
    <row r="3927" customFormat="false" ht="15" hidden="false" customHeight="false" outlineLevel="0" collapsed="false">
      <c r="A3927" s="0" t="n">
        <f aca="false">A3926+1</f>
        <v>3555</v>
      </c>
      <c r="B3927" s="2" t="n">
        <v>110.4</v>
      </c>
      <c r="D3927" s="0" t="n">
        <f aca="false">D3926+1</f>
        <v>3542</v>
      </c>
      <c r="E3927" s="0" t="n">
        <v>95.6</v>
      </c>
      <c r="G3927" s="0" t="n">
        <f aca="false">G3926+1</f>
        <v>3585</v>
      </c>
      <c r="H3927" s="0" t="n">
        <v>109.2</v>
      </c>
      <c r="J3927" s="0" t="n">
        <f aca="false">J3926+1</f>
        <v>3425</v>
      </c>
      <c r="K3927" s="0" t="n">
        <v>100.3</v>
      </c>
      <c r="M3927" s="0" t="n">
        <f aca="false">M3926+1</f>
        <v>3525</v>
      </c>
      <c r="N3927" s="0" t="n">
        <v>41.4</v>
      </c>
      <c r="P3927" s="0" t="n">
        <f aca="false">P3926+1</f>
        <v>2925</v>
      </c>
      <c r="Q3927" s="2" t="n">
        <v>112.5</v>
      </c>
      <c r="R3927" s="0" t="n">
        <v>104.4</v>
      </c>
      <c r="T3927" s="0" t="n">
        <v>107.9</v>
      </c>
      <c r="U3927" s="1" t="n">
        <v>46.3</v>
      </c>
      <c r="V3927" s="0" t="n">
        <v>34.1</v>
      </c>
      <c r="W3927" s="0" t="n">
        <v>33.5</v>
      </c>
    </row>
    <row r="3928" customFormat="false" ht="15" hidden="false" customHeight="false" outlineLevel="0" collapsed="false">
      <c r="A3928" s="0" t="n">
        <f aca="false">A3927+1</f>
        <v>3556</v>
      </c>
      <c r="B3928" s="2" t="n">
        <v>110.4</v>
      </c>
      <c r="D3928" s="0" t="n">
        <f aca="false">D3927+1</f>
        <v>3543</v>
      </c>
      <c r="E3928" s="0" t="n">
        <v>95.6</v>
      </c>
      <c r="G3928" s="0" t="n">
        <f aca="false">G3927+1</f>
        <v>3586</v>
      </c>
      <c r="H3928" s="0" t="n">
        <v>109.2</v>
      </c>
      <c r="J3928" s="0" t="n">
        <f aca="false">J3927+1</f>
        <v>3426</v>
      </c>
      <c r="K3928" s="0" t="n">
        <v>100.3</v>
      </c>
      <c r="M3928" s="0" t="n">
        <f aca="false">M3927+1</f>
        <v>3526</v>
      </c>
      <c r="N3928" s="0" t="n">
        <v>41.4</v>
      </c>
      <c r="P3928" s="0" t="n">
        <f aca="false">P3927+1</f>
        <v>2926</v>
      </c>
      <c r="Q3928" s="2" t="n">
        <v>112.5</v>
      </c>
      <c r="R3928" s="0" t="n">
        <v>104.3</v>
      </c>
      <c r="T3928" s="0" t="n">
        <v>107.9</v>
      </c>
      <c r="U3928" s="1" t="n">
        <v>46.3</v>
      </c>
      <c r="V3928" s="0" t="n">
        <v>34.1</v>
      </c>
      <c r="W3928" s="0" t="n">
        <v>33.5</v>
      </c>
    </row>
    <row r="3929" customFormat="false" ht="15" hidden="false" customHeight="false" outlineLevel="0" collapsed="false">
      <c r="A3929" s="0" t="n">
        <f aca="false">A3928+1</f>
        <v>3557</v>
      </c>
      <c r="B3929" s="2" t="n">
        <v>110.4</v>
      </c>
      <c r="D3929" s="0" t="n">
        <f aca="false">D3928+1</f>
        <v>3544</v>
      </c>
      <c r="E3929" s="0" t="n">
        <v>95.6</v>
      </c>
      <c r="G3929" s="0" t="n">
        <f aca="false">G3928+1</f>
        <v>3587</v>
      </c>
      <c r="H3929" s="0" t="n">
        <v>109.2</v>
      </c>
      <c r="J3929" s="0" t="n">
        <f aca="false">J3928+1</f>
        <v>3427</v>
      </c>
      <c r="K3929" s="0" t="n">
        <v>100.2</v>
      </c>
      <c r="M3929" s="0" t="n">
        <f aca="false">M3928+1</f>
        <v>3527</v>
      </c>
      <c r="N3929" s="0" t="n">
        <v>41.4</v>
      </c>
      <c r="P3929" s="0" t="n">
        <f aca="false">P3928+1</f>
        <v>2927</v>
      </c>
      <c r="Q3929" s="2" t="n">
        <v>112.5</v>
      </c>
      <c r="R3929" s="0" t="n">
        <v>104.3</v>
      </c>
      <c r="T3929" s="0" t="n">
        <v>107.9</v>
      </c>
      <c r="U3929" s="1" t="n">
        <v>46.3</v>
      </c>
      <c r="V3929" s="0" t="n">
        <v>34.1</v>
      </c>
      <c r="W3929" s="0" t="n">
        <v>33.5</v>
      </c>
    </row>
    <row r="3930" customFormat="false" ht="15" hidden="false" customHeight="false" outlineLevel="0" collapsed="false">
      <c r="A3930" s="0" t="n">
        <f aca="false">A3929+1</f>
        <v>3558</v>
      </c>
      <c r="B3930" s="2" t="n">
        <v>110.4</v>
      </c>
      <c r="D3930" s="0" t="n">
        <f aca="false">D3929+1</f>
        <v>3545</v>
      </c>
      <c r="E3930" s="0" t="n">
        <v>95.7</v>
      </c>
      <c r="G3930" s="0" t="n">
        <f aca="false">G3929+1</f>
        <v>3588</v>
      </c>
      <c r="H3930" s="0" t="n">
        <v>109.2</v>
      </c>
      <c r="J3930" s="0" t="n">
        <f aca="false">J3929+1</f>
        <v>3428</v>
      </c>
      <c r="K3930" s="0" t="n">
        <v>100.2</v>
      </c>
      <c r="M3930" s="0" t="n">
        <f aca="false">M3929+1</f>
        <v>3528</v>
      </c>
      <c r="N3930" s="0" t="n">
        <v>41.4</v>
      </c>
      <c r="P3930" s="0" t="n">
        <f aca="false">P3929+1</f>
        <v>2928</v>
      </c>
      <c r="Q3930" s="2" t="n">
        <v>112.5</v>
      </c>
      <c r="R3930" s="0" t="n">
        <v>104.4</v>
      </c>
      <c r="T3930" s="0" t="n">
        <v>108</v>
      </c>
      <c r="U3930" s="1" t="n">
        <v>46.3</v>
      </c>
      <c r="V3930" s="0" t="n">
        <v>34.1</v>
      </c>
      <c r="W3930" s="0" t="n">
        <v>33.5</v>
      </c>
    </row>
    <row r="3931" customFormat="false" ht="15" hidden="false" customHeight="false" outlineLevel="0" collapsed="false">
      <c r="A3931" s="0" t="n">
        <f aca="false">A3930+1</f>
        <v>3559</v>
      </c>
      <c r="B3931" s="2" t="n">
        <v>110.5</v>
      </c>
      <c r="D3931" s="0" t="n">
        <f aca="false">D3930+1</f>
        <v>3546</v>
      </c>
      <c r="E3931" s="0" t="n">
        <v>95.6</v>
      </c>
      <c r="G3931" s="0" t="n">
        <f aca="false">G3930+1</f>
        <v>3589</v>
      </c>
      <c r="H3931" s="0" t="n">
        <v>109.2</v>
      </c>
      <c r="J3931" s="0" t="n">
        <f aca="false">J3930+1</f>
        <v>3429</v>
      </c>
      <c r="K3931" s="0" t="n">
        <v>100.3</v>
      </c>
      <c r="M3931" s="0" t="n">
        <f aca="false">M3930+1</f>
        <v>3529</v>
      </c>
      <c r="N3931" s="0" t="n">
        <v>41.3</v>
      </c>
      <c r="P3931" s="0" t="n">
        <f aca="false">P3930+1</f>
        <v>2929</v>
      </c>
      <c r="Q3931" s="2" t="n">
        <v>112.5</v>
      </c>
      <c r="R3931" s="0" t="n">
        <v>104.3</v>
      </c>
      <c r="T3931" s="0" t="n">
        <v>108</v>
      </c>
      <c r="U3931" s="1" t="n">
        <v>46.3</v>
      </c>
      <c r="V3931" s="0" t="n">
        <v>34.1</v>
      </c>
      <c r="W3931" s="0" t="n">
        <v>33.5</v>
      </c>
    </row>
    <row r="3932" customFormat="false" ht="15" hidden="false" customHeight="false" outlineLevel="0" collapsed="false">
      <c r="A3932" s="0" t="n">
        <f aca="false">A3931+1</f>
        <v>3560</v>
      </c>
      <c r="B3932" s="2" t="n">
        <v>110.4</v>
      </c>
      <c r="D3932" s="0" t="n">
        <f aca="false">D3931+1</f>
        <v>3547</v>
      </c>
      <c r="E3932" s="0" t="n">
        <v>95.6</v>
      </c>
      <c r="G3932" s="0" t="n">
        <f aca="false">G3931+1</f>
        <v>3590</v>
      </c>
      <c r="H3932" s="0" t="n">
        <v>109.2</v>
      </c>
      <c r="J3932" s="0" t="n">
        <f aca="false">J3931+1</f>
        <v>3430</v>
      </c>
      <c r="K3932" s="0" t="n">
        <v>100.3</v>
      </c>
      <c r="M3932" s="0" t="n">
        <f aca="false">M3931+1</f>
        <v>3530</v>
      </c>
      <c r="N3932" s="0" t="n">
        <v>41.3</v>
      </c>
      <c r="P3932" s="0" t="n">
        <f aca="false">P3931+1</f>
        <v>2930</v>
      </c>
      <c r="Q3932" s="2" t="n">
        <v>112.5</v>
      </c>
      <c r="R3932" s="0" t="n">
        <v>104.4</v>
      </c>
      <c r="T3932" s="0" t="n">
        <v>108</v>
      </c>
      <c r="U3932" s="1" t="n">
        <v>46.3</v>
      </c>
      <c r="V3932" s="0" t="n">
        <v>34.1</v>
      </c>
      <c r="W3932" s="0" t="n">
        <v>33.5</v>
      </c>
    </row>
    <row r="3933" customFormat="false" ht="15" hidden="false" customHeight="false" outlineLevel="0" collapsed="false">
      <c r="A3933" s="0" t="n">
        <f aca="false">A3932+1</f>
        <v>3561</v>
      </c>
      <c r="B3933" s="2" t="n">
        <v>110.5</v>
      </c>
      <c r="D3933" s="0" t="n">
        <f aca="false">D3932+1</f>
        <v>3548</v>
      </c>
      <c r="E3933" s="0" t="n">
        <v>95.6</v>
      </c>
      <c r="G3933" s="0" t="n">
        <f aca="false">G3932+1</f>
        <v>3591</v>
      </c>
      <c r="H3933" s="0" t="n">
        <v>109.2</v>
      </c>
      <c r="J3933" s="0" t="n">
        <f aca="false">J3932+1</f>
        <v>3431</v>
      </c>
      <c r="K3933" s="0" t="n">
        <v>100.3</v>
      </c>
      <c r="M3933" s="0" t="n">
        <f aca="false">M3932+1</f>
        <v>3531</v>
      </c>
      <c r="N3933" s="0" t="n">
        <v>41.4</v>
      </c>
      <c r="P3933" s="0" t="n">
        <f aca="false">P3932+1</f>
        <v>2931</v>
      </c>
      <c r="Q3933" s="2" t="n">
        <v>112.5</v>
      </c>
      <c r="R3933" s="0" t="n">
        <v>104.3</v>
      </c>
      <c r="T3933" s="0" t="n">
        <v>107.9</v>
      </c>
      <c r="U3933" s="1" t="n">
        <v>46.3</v>
      </c>
      <c r="V3933" s="0" t="n">
        <v>34.1</v>
      </c>
      <c r="W3933" s="0" t="n">
        <v>33.5</v>
      </c>
    </row>
    <row r="3934" customFormat="false" ht="15" hidden="false" customHeight="false" outlineLevel="0" collapsed="false">
      <c r="A3934" s="0" t="n">
        <f aca="false">A3933+1</f>
        <v>3562</v>
      </c>
      <c r="B3934" s="2" t="n">
        <v>110.4</v>
      </c>
      <c r="D3934" s="0" t="n">
        <f aca="false">D3933+1</f>
        <v>3549</v>
      </c>
      <c r="E3934" s="0" t="n">
        <v>95.6</v>
      </c>
      <c r="G3934" s="0" t="n">
        <f aca="false">G3933+1</f>
        <v>3592</v>
      </c>
      <c r="H3934" s="0" t="n">
        <v>109.2</v>
      </c>
      <c r="J3934" s="0" t="n">
        <f aca="false">J3933+1</f>
        <v>3432</v>
      </c>
      <c r="K3934" s="0" t="n">
        <v>100.3</v>
      </c>
      <c r="M3934" s="0" t="n">
        <f aca="false">M3933+1</f>
        <v>3532</v>
      </c>
      <c r="N3934" s="0" t="n">
        <v>41.4</v>
      </c>
      <c r="P3934" s="0" t="n">
        <f aca="false">P3933+1</f>
        <v>2932</v>
      </c>
      <c r="Q3934" s="2" t="n">
        <v>112.6</v>
      </c>
      <c r="R3934" s="0" t="n">
        <v>104.3</v>
      </c>
      <c r="T3934" s="0" t="n">
        <v>108</v>
      </c>
      <c r="U3934" s="1" t="n">
        <v>46.3</v>
      </c>
      <c r="V3934" s="0" t="n">
        <v>34.1</v>
      </c>
      <c r="W3934" s="0" t="n">
        <v>33.5</v>
      </c>
    </row>
    <row r="3935" customFormat="false" ht="15" hidden="false" customHeight="false" outlineLevel="0" collapsed="false">
      <c r="A3935" s="0" t="n">
        <f aca="false">A3934+1</f>
        <v>3563</v>
      </c>
      <c r="B3935" s="2" t="n">
        <v>110.4</v>
      </c>
      <c r="D3935" s="0" t="n">
        <f aca="false">D3934+1</f>
        <v>3550</v>
      </c>
      <c r="E3935" s="0" t="n">
        <v>95.6</v>
      </c>
      <c r="G3935" s="0" t="n">
        <f aca="false">G3934+1</f>
        <v>3593</v>
      </c>
      <c r="H3935" s="0" t="n">
        <v>109.2</v>
      </c>
      <c r="J3935" s="0" t="n">
        <f aca="false">J3934+1</f>
        <v>3433</v>
      </c>
      <c r="K3935" s="0" t="n">
        <v>100.2</v>
      </c>
      <c r="M3935" s="0" t="n">
        <f aca="false">M3934+1</f>
        <v>3533</v>
      </c>
      <c r="N3935" s="0" t="n">
        <v>41.4</v>
      </c>
      <c r="P3935" s="0" t="n">
        <f aca="false">P3934+1</f>
        <v>2933</v>
      </c>
      <c r="Q3935" s="2" t="n">
        <v>112.6</v>
      </c>
      <c r="R3935" s="0" t="n">
        <v>104.4</v>
      </c>
      <c r="T3935" s="0" t="n">
        <v>108</v>
      </c>
      <c r="U3935" s="1" t="n">
        <v>46.3</v>
      </c>
      <c r="V3935" s="0" t="n">
        <v>34.1</v>
      </c>
      <c r="W3935" s="0" t="n">
        <v>33.5</v>
      </c>
    </row>
    <row r="3936" customFormat="false" ht="15" hidden="false" customHeight="false" outlineLevel="0" collapsed="false">
      <c r="A3936" s="0" t="n">
        <f aca="false">A3935+1</f>
        <v>3564</v>
      </c>
      <c r="B3936" s="2" t="n">
        <v>110.4</v>
      </c>
      <c r="D3936" s="0" t="n">
        <f aca="false">D3935+1</f>
        <v>3551</v>
      </c>
      <c r="E3936" s="0" t="n">
        <v>95.6</v>
      </c>
      <c r="G3936" s="0" t="n">
        <f aca="false">G3935+1</f>
        <v>3594</v>
      </c>
      <c r="H3936" s="0" t="n">
        <v>109.2</v>
      </c>
      <c r="J3936" s="0" t="n">
        <f aca="false">J3935+1</f>
        <v>3434</v>
      </c>
      <c r="K3936" s="0" t="n">
        <v>100.2</v>
      </c>
      <c r="M3936" s="0" t="n">
        <f aca="false">M3935+1</f>
        <v>3534</v>
      </c>
      <c r="N3936" s="0" t="n">
        <v>41.4</v>
      </c>
      <c r="P3936" s="0" t="n">
        <f aca="false">P3935+1</f>
        <v>2934</v>
      </c>
      <c r="Q3936" s="2" t="n">
        <v>112.6</v>
      </c>
      <c r="R3936" s="0" t="n">
        <v>104.3</v>
      </c>
      <c r="T3936" s="0" t="n">
        <v>108</v>
      </c>
      <c r="U3936" s="1" t="n">
        <v>46.3</v>
      </c>
      <c r="V3936" s="0" t="n">
        <v>34.1</v>
      </c>
      <c r="W3936" s="0" t="n">
        <v>33.5</v>
      </c>
    </row>
    <row r="3937" customFormat="false" ht="15" hidden="false" customHeight="false" outlineLevel="0" collapsed="false">
      <c r="A3937" s="0" t="n">
        <f aca="false">A3936+1</f>
        <v>3565</v>
      </c>
      <c r="B3937" s="2" t="n">
        <v>110.4</v>
      </c>
      <c r="D3937" s="0" t="n">
        <f aca="false">D3936+1</f>
        <v>3552</v>
      </c>
      <c r="E3937" s="0" t="n">
        <v>95.7</v>
      </c>
      <c r="G3937" s="0" t="n">
        <f aca="false">G3936+1</f>
        <v>3595</v>
      </c>
      <c r="H3937" s="0" t="n">
        <v>109.2</v>
      </c>
      <c r="J3937" s="0" t="n">
        <f aca="false">J3936+1</f>
        <v>3435</v>
      </c>
      <c r="K3937" s="0" t="n">
        <v>100.2</v>
      </c>
      <c r="M3937" s="0" t="n">
        <f aca="false">M3936+1</f>
        <v>3535</v>
      </c>
      <c r="N3937" s="0" t="n">
        <v>41.4</v>
      </c>
      <c r="P3937" s="0" t="n">
        <f aca="false">P3936+1</f>
        <v>2935</v>
      </c>
      <c r="Q3937" s="2" t="n">
        <v>112.5</v>
      </c>
      <c r="R3937" s="0" t="n">
        <v>104.3</v>
      </c>
      <c r="T3937" s="0" t="n">
        <v>108</v>
      </c>
      <c r="U3937" s="1" t="n">
        <v>46.3</v>
      </c>
      <c r="V3937" s="0" t="n">
        <v>34.1</v>
      </c>
      <c r="W3937" s="0" t="n">
        <v>33.5</v>
      </c>
    </row>
    <row r="3938" customFormat="false" ht="15" hidden="false" customHeight="false" outlineLevel="0" collapsed="false">
      <c r="A3938" s="0" t="n">
        <f aca="false">A3937+1</f>
        <v>3566</v>
      </c>
      <c r="B3938" s="2" t="n">
        <v>110.4</v>
      </c>
      <c r="D3938" s="0" t="n">
        <f aca="false">D3937+1</f>
        <v>3553</v>
      </c>
      <c r="E3938" s="0" t="n">
        <v>95.6</v>
      </c>
      <c r="G3938" s="0" t="n">
        <f aca="false">G3937+1</f>
        <v>3596</v>
      </c>
      <c r="H3938" s="0" t="n">
        <v>109.2</v>
      </c>
      <c r="J3938" s="0" t="n">
        <f aca="false">J3937+1</f>
        <v>3436</v>
      </c>
      <c r="K3938" s="0" t="n">
        <v>100.3</v>
      </c>
      <c r="M3938" s="0" t="n">
        <f aca="false">M3937+1</f>
        <v>3536</v>
      </c>
      <c r="N3938" s="0" t="n">
        <v>41.4</v>
      </c>
      <c r="P3938" s="0" t="n">
        <f aca="false">P3937+1</f>
        <v>2936</v>
      </c>
      <c r="Q3938" s="2" t="n">
        <v>112.5</v>
      </c>
      <c r="R3938" s="0" t="n">
        <v>104.3</v>
      </c>
      <c r="T3938" s="0" t="n">
        <v>107.9</v>
      </c>
      <c r="U3938" s="1" t="n">
        <v>46.3</v>
      </c>
      <c r="V3938" s="0" t="n">
        <v>34</v>
      </c>
      <c r="W3938" s="0" t="n">
        <v>33.5</v>
      </c>
    </row>
    <row r="3939" customFormat="false" ht="15" hidden="false" customHeight="false" outlineLevel="0" collapsed="false">
      <c r="A3939" s="0" t="n">
        <f aca="false">A3938+1</f>
        <v>3567</v>
      </c>
      <c r="B3939" s="2" t="n">
        <v>110.4</v>
      </c>
      <c r="D3939" s="0" t="n">
        <f aca="false">D3938+1</f>
        <v>3554</v>
      </c>
      <c r="E3939" s="0" t="n">
        <v>95.7</v>
      </c>
      <c r="G3939" s="0" t="n">
        <f aca="false">G3938+1</f>
        <v>3597</v>
      </c>
      <c r="H3939" s="0" t="n">
        <v>109.2</v>
      </c>
      <c r="J3939" s="0" t="n">
        <f aca="false">J3938+1</f>
        <v>3437</v>
      </c>
      <c r="K3939" s="0" t="n">
        <v>100.2</v>
      </c>
      <c r="M3939" s="0" t="n">
        <f aca="false">M3938+1</f>
        <v>3537</v>
      </c>
      <c r="N3939" s="0" t="n">
        <v>41.4</v>
      </c>
      <c r="P3939" s="0" t="n">
        <f aca="false">P3938+1</f>
        <v>2937</v>
      </c>
      <c r="Q3939" s="2" t="n">
        <v>112.5</v>
      </c>
      <c r="R3939" s="0" t="n">
        <v>104.4</v>
      </c>
      <c r="T3939" s="0" t="n">
        <v>108</v>
      </c>
      <c r="U3939" s="1" t="n">
        <v>46.3</v>
      </c>
      <c r="V3939" s="0" t="n">
        <v>34</v>
      </c>
      <c r="W3939" s="0" t="n">
        <v>33.5</v>
      </c>
    </row>
    <row r="3940" customFormat="false" ht="15" hidden="false" customHeight="false" outlineLevel="0" collapsed="false">
      <c r="A3940" s="0" t="n">
        <f aca="false">A3939+1</f>
        <v>3568</v>
      </c>
      <c r="B3940" s="2" t="n">
        <v>110.4</v>
      </c>
      <c r="D3940" s="0" t="n">
        <f aca="false">D3939+1</f>
        <v>3555</v>
      </c>
      <c r="E3940" s="0" t="n">
        <v>95.6</v>
      </c>
      <c r="G3940" s="0" t="n">
        <f aca="false">G3939+1</f>
        <v>3598</v>
      </c>
      <c r="H3940" s="0" t="n">
        <v>109.2</v>
      </c>
      <c r="J3940" s="0" t="n">
        <f aca="false">J3939+1</f>
        <v>3438</v>
      </c>
      <c r="K3940" s="0" t="n">
        <v>100.3</v>
      </c>
      <c r="M3940" s="0" t="n">
        <f aca="false">M3939+1</f>
        <v>3538</v>
      </c>
      <c r="N3940" s="0" t="n">
        <v>41.4</v>
      </c>
      <c r="P3940" s="0" t="n">
        <f aca="false">P3939+1</f>
        <v>2938</v>
      </c>
      <c r="Q3940" s="2" t="n">
        <v>112.6</v>
      </c>
      <c r="R3940" s="0" t="n">
        <v>104.4</v>
      </c>
      <c r="T3940" s="0" t="n">
        <v>107.9</v>
      </c>
      <c r="U3940" s="1" t="n">
        <v>46.3</v>
      </c>
      <c r="V3940" s="0" t="n">
        <v>34</v>
      </c>
      <c r="W3940" s="0" t="n">
        <v>33.5</v>
      </c>
    </row>
    <row r="3941" customFormat="false" ht="15" hidden="false" customHeight="false" outlineLevel="0" collapsed="false">
      <c r="A3941" s="0" t="n">
        <f aca="false">A3940+1</f>
        <v>3569</v>
      </c>
      <c r="B3941" s="2" t="n">
        <v>110.4</v>
      </c>
      <c r="D3941" s="0" t="n">
        <f aca="false">D3940+1</f>
        <v>3556</v>
      </c>
      <c r="E3941" s="0" t="n">
        <v>95.6</v>
      </c>
      <c r="G3941" s="0" t="n">
        <f aca="false">G3940+1</f>
        <v>3599</v>
      </c>
      <c r="H3941" s="0" t="n">
        <v>109.2</v>
      </c>
      <c r="J3941" s="0" t="n">
        <f aca="false">J3940+1</f>
        <v>3439</v>
      </c>
      <c r="K3941" s="0" t="n">
        <v>100.2</v>
      </c>
      <c r="M3941" s="0" t="n">
        <f aca="false">M3940+1</f>
        <v>3539</v>
      </c>
      <c r="N3941" s="0" t="n">
        <v>41.4</v>
      </c>
      <c r="P3941" s="0" t="n">
        <f aca="false">P3940+1</f>
        <v>2939</v>
      </c>
      <c r="Q3941" s="2" t="n">
        <v>112.5</v>
      </c>
      <c r="R3941" s="0" t="n">
        <v>104.3</v>
      </c>
      <c r="T3941" s="0" t="n">
        <v>107.9</v>
      </c>
      <c r="U3941" s="1" t="n">
        <v>46.3</v>
      </c>
      <c r="V3941" s="0" t="n">
        <v>34</v>
      </c>
      <c r="W3941" s="0" t="n">
        <v>33.5</v>
      </c>
    </row>
    <row r="3942" customFormat="false" ht="15" hidden="false" customHeight="false" outlineLevel="0" collapsed="false">
      <c r="A3942" s="0" t="n">
        <f aca="false">A3941+1</f>
        <v>3570</v>
      </c>
      <c r="B3942" s="2" t="n">
        <v>110.4</v>
      </c>
      <c r="D3942" s="0" t="n">
        <f aca="false">D3941+1</f>
        <v>3557</v>
      </c>
      <c r="E3942" s="0" t="n">
        <v>95.6</v>
      </c>
      <c r="G3942" s="0" t="n">
        <f aca="false">G3941+1</f>
        <v>3600</v>
      </c>
      <c r="H3942" s="0" t="n">
        <v>109.2</v>
      </c>
      <c r="J3942" s="0" t="n">
        <f aca="false">J3941+1</f>
        <v>3440</v>
      </c>
      <c r="K3942" s="0" t="n">
        <v>100.3</v>
      </c>
      <c r="M3942" s="0" t="n">
        <f aca="false">M3941+1</f>
        <v>3540</v>
      </c>
      <c r="N3942" s="0" t="n">
        <v>41.4</v>
      </c>
      <c r="P3942" s="0" t="n">
        <f aca="false">P3941+1</f>
        <v>2940</v>
      </c>
      <c r="Q3942" s="2" t="n">
        <v>112.5</v>
      </c>
      <c r="R3942" s="0" t="n">
        <v>104.3</v>
      </c>
      <c r="T3942" s="0" t="n">
        <v>108</v>
      </c>
      <c r="U3942" s="1" t="n">
        <v>46.3</v>
      </c>
      <c r="V3942" s="0" t="n">
        <v>34.1</v>
      </c>
      <c r="W3942" s="0" t="n">
        <v>33.5</v>
      </c>
    </row>
    <row r="3943" customFormat="false" ht="15" hidden="false" customHeight="false" outlineLevel="0" collapsed="false">
      <c r="A3943" s="0" t="n">
        <f aca="false">A3942+1</f>
        <v>3571</v>
      </c>
      <c r="B3943" s="2" t="n">
        <v>110.4</v>
      </c>
      <c r="D3943" s="0" t="n">
        <f aca="false">D3942+1</f>
        <v>3558</v>
      </c>
      <c r="E3943" s="0" t="n">
        <v>95.6</v>
      </c>
      <c r="G3943" s="0" t="n">
        <f aca="false">G3942+1</f>
        <v>3601</v>
      </c>
      <c r="H3943" s="0" t="n">
        <v>109.2</v>
      </c>
      <c r="J3943" s="0" t="n">
        <f aca="false">J3942+1</f>
        <v>3441</v>
      </c>
      <c r="K3943" s="0" t="n">
        <v>100.3</v>
      </c>
      <c r="M3943" s="0" t="n">
        <f aca="false">M3942+1</f>
        <v>3541</v>
      </c>
      <c r="N3943" s="0" t="n">
        <v>41.4</v>
      </c>
      <c r="P3943" s="0" t="n">
        <f aca="false">P3942+1</f>
        <v>2941</v>
      </c>
      <c r="Q3943" s="2" t="n">
        <v>112.5</v>
      </c>
      <c r="R3943" s="0" t="n">
        <v>104.3</v>
      </c>
      <c r="T3943" s="0" t="n">
        <v>108</v>
      </c>
      <c r="U3943" s="1" t="n">
        <v>46.3</v>
      </c>
      <c r="V3943" s="0" t="n">
        <v>34.1</v>
      </c>
      <c r="W3943" s="0" t="n">
        <v>33.5</v>
      </c>
    </row>
    <row r="3944" customFormat="false" ht="15" hidden="false" customHeight="false" outlineLevel="0" collapsed="false">
      <c r="A3944" s="0" t="n">
        <f aca="false">A3943+1</f>
        <v>3572</v>
      </c>
      <c r="B3944" s="2" t="n">
        <v>110.4</v>
      </c>
      <c r="D3944" s="0" t="n">
        <f aca="false">D3943+1</f>
        <v>3559</v>
      </c>
      <c r="E3944" s="0" t="n">
        <v>95.6</v>
      </c>
      <c r="G3944" s="0" t="n">
        <f aca="false">G3943+1</f>
        <v>3602</v>
      </c>
      <c r="H3944" s="0" t="n">
        <v>109.2</v>
      </c>
      <c r="J3944" s="0" t="n">
        <f aca="false">J3943+1</f>
        <v>3442</v>
      </c>
      <c r="K3944" s="0" t="n">
        <v>100.3</v>
      </c>
      <c r="M3944" s="0" t="n">
        <f aca="false">M3943+1</f>
        <v>3542</v>
      </c>
      <c r="N3944" s="0" t="n">
        <v>41.4</v>
      </c>
      <c r="P3944" s="0" t="n">
        <f aca="false">P3943+1</f>
        <v>2942</v>
      </c>
      <c r="Q3944" s="2" t="n">
        <v>112.5</v>
      </c>
      <c r="R3944" s="0" t="n">
        <v>104.3</v>
      </c>
      <c r="T3944" s="0" t="n">
        <v>108</v>
      </c>
      <c r="U3944" s="1" t="n">
        <v>46.3</v>
      </c>
      <c r="V3944" s="0" t="n">
        <v>34.1</v>
      </c>
      <c r="W3944" s="0" t="n">
        <v>33.5</v>
      </c>
    </row>
    <row r="3945" customFormat="false" ht="15" hidden="false" customHeight="false" outlineLevel="0" collapsed="false">
      <c r="A3945" s="0" t="n">
        <f aca="false">A3944+1</f>
        <v>3573</v>
      </c>
      <c r="B3945" s="2" t="n">
        <v>110.4</v>
      </c>
      <c r="D3945" s="0" t="n">
        <f aca="false">D3944+1</f>
        <v>3560</v>
      </c>
      <c r="E3945" s="0" t="n">
        <v>95.7</v>
      </c>
      <c r="G3945" s="0" t="n">
        <f aca="false">G3944+1</f>
        <v>3603</v>
      </c>
      <c r="H3945" s="0" t="n">
        <v>109.2</v>
      </c>
      <c r="J3945" s="0" t="n">
        <f aca="false">J3944+1</f>
        <v>3443</v>
      </c>
      <c r="K3945" s="0" t="n">
        <v>100.2</v>
      </c>
      <c r="M3945" s="0" t="n">
        <f aca="false">M3944+1</f>
        <v>3543</v>
      </c>
      <c r="N3945" s="0" t="n">
        <v>41.4</v>
      </c>
      <c r="P3945" s="0" t="n">
        <f aca="false">P3944+1</f>
        <v>2943</v>
      </c>
      <c r="Q3945" s="2" t="n">
        <v>112.5</v>
      </c>
      <c r="R3945" s="0" t="n">
        <v>104.3</v>
      </c>
      <c r="T3945" s="0" t="n">
        <v>108</v>
      </c>
      <c r="U3945" s="1" t="n">
        <v>46.3</v>
      </c>
      <c r="V3945" s="0" t="n">
        <v>34.1</v>
      </c>
      <c r="W3945" s="0" t="n">
        <v>33.5</v>
      </c>
    </row>
    <row r="3946" customFormat="false" ht="15" hidden="false" customHeight="false" outlineLevel="0" collapsed="false">
      <c r="A3946" s="0" t="n">
        <f aca="false">A3945+1</f>
        <v>3574</v>
      </c>
      <c r="B3946" s="2" t="n">
        <v>110.4</v>
      </c>
      <c r="D3946" s="0" t="n">
        <f aca="false">D3945+1</f>
        <v>3561</v>
      </c>
      <c r="E3946" s="0" t="n">
        <v>95.6</v>
      </c>
      <c r="G3946" s="0" t="n">
        <f aca="false">G3945+1</f>
        <v>3604</v>
      </c>
      <c r="H3946" s="0" t="n">
        <v>109.2</v>
      </c>
      <c r="J3946" s="0" t="n">
        <f aca="false">J3945+1</f>
        <v>3444</v>
      </c>
      <c r="K3946" s="0" t="n">
        <v>100.3</v>
      </c>
      <c r="M3946" s="0" t="n">
        <f aca="false">M3945+1</f>
        <v>3544</v>
      </c>
      <c r="N3946" s="0" t="n">
        <v>41.4</v>
      </c>
      <c r="P3946" s="0" t="n">
        <f aca="false">P3945+1</f>
        <v>2944</v>
      </c>
      <c r="Q3946" s="2" t="n">
        <v>112.5</v>
      </c>
      <c r="R3946" s="0" t="n">
        <v>104.4</v>
      </c>
      <c r="T3946" s="0" t="n">
        <v>107.9</v>
      </c>
      <c r="U3946" s="1" t="n">
        <v>46.3</v>
      </c>
      <c r="V3946" s="0" t="n">
        <v>34.1</v>
      </c>
      <c r="W3946" s="0" t="n">
        <v>33.5</v>
      </c>
    </row>
    <row r="3947" customFormat="false" ht="15" hidden="false" customHeight="false" outlineLevel="0" collapsed="false">
      <c r="A3947" s="0" t="n">
        <f aca="false">A3946+1</f>
        <v>3575</v>
      </c>
      <c r="B3947" s="2" t="n">
        <v>110.5</v>
      </c>
      <c r="D3947" s="0" t="n">
        <f aca="false">D3946+1</f>
        <v>3562</v>
      </c>
      <c r="E3947" s="0" t="n">
        <v>95.6</v>
      </c>
      <c r="G3947" s="0" t="n">
        <f aca="false">G3946+1</f>
        <v>3605</v>
      </c>
      <c r="H3947" s="0" t="n">
        <v>109.2</v>
      </c>
      <c r="J3947" s="0" t="n">
        <f aca="false">J3946+1</f>
        <v>3445</v>
      </c>
      <c r="K3947" s="0" t="n">
        <v>100.2</v>
      </c>
      <c r="M3947" s="0" t="n">
        <f aca="false">M3946+1</f>
        <v>3545</v>
      </c>
      <c r="N3947" s="0" t="n">
        <v>41.4</v>
      </c>
      <c r="P3947" s="0" t="n">
        <f aca="false">P3946+1</f>
        <v>2945</v>
      </c>
      <c r="Q3947" s="2" t="n">
        <v>112.5</v>
      </c>
      <c r="R3947" s="0" t="n">
        <v>104.4</v>
      </c>
      <c r="T3947" s="0" t="n">
        <v>108</v>
      </c>
      <c r="U3947" s="1" t="n">
        <v>46.3</v>
      </c>
      <c r="V3947" s="0" t="n">
        <v>34.1</v>
      </c>
      <c r="W3947" s="0" t="n">
        <v>33.5</v>
      </c>
    </row>
    <row r="3948" customFormat="false" ht="15" hidden="false" customHeight="false" outlineLevel="0" collapsed="false">
      <c r="A3948" s="0" t="n">
        <f aca="false">A3947+1</f>
        <v>3576</v>
      </c>
      <c r="B3948" s="2" t="n">
        <v>110.4</v>
      </c>
      <c r="D3948" s="0" t="n">
        <f aca="false">D3947+1</f>
        <v>3563</v>
      </c>
      <c r="E3948" s="0" t="n">
        <v>95.6</v>
      </c>
      <c r="G3948" s="0" t="n">
        <f aca="false">G3947+1</f>
        <v>3606</v>
      </c>
      <c r="H3948" s="0" t="n">
        <v>109.2</v>
      </c>
      <c r="J3948" s="0" t="n">
        <f aca="false">J3947+1</f>
        <v>3446</v>
      </c>
      <c r="K3948" s="0" t="n">
        <v>100.3</v>
      </c>
      <c r="M3948" s="0" t="n">
        <f aca="false">M3947+1</f>
        <v>3546</v>
      </c>
      <c r="N3948" s="0" t="n">
        <v>41.4</v>
      </c>
      <c r="P3948" s="0" t="n">
        <f aca="false">P3947+1</f>
        <v>2946</v>
      </c>
      <c r="Q3948" s="2" t="n">
        <v>112.5</v>
      </c>
      <c r="R3948" s="0" t="n">
        <v>104.4</v>
      </c>
      <c r="T3948" s="0" t="n">
        <v>108</v>
      </c>
      <c r="U3948" s="1" t="n">
        <v>46.3</v>
      </c>
      <c r="V3948" s="0" t="n">
        <v>34.1</v>
      </c>
      <c r="W3948" s="0" t="n">
        <v>33.5</v>
      </c>
    </row>
    <row r="3949" customFormat="false" ht="15" hidden="false" customHeight="false" outlineLevel="0" collapsed="false">
      <c r="A3949" s="0" t="n">
        <f aca="false">A3948+1</f>
        <v>3577</v>
      </c>
      <c r="B3949" s="2" t="n">
        <v>110.4</v>
      </c>
      <c r="D3949" s="0" t="n">
        <f aca="false">D3948+1</f>
        <v>3564</v>
      </c>
      <c r="E3949" s="0" t="n">
        <v>95.6</v>
      </c>
      <c r="G3949" s="0" t="n">
        <f aca="false">G3948+1</f>
        <v>3607</v>
      </c>
      <c r="H3949" s="0" t="n">
        <v>109.2</v>
      </c>
      <c r="J3949" s="0" t="n">
        <f aca="false">J3948+1</f>
        <v>3447</v>
      </c>
      <c r="K3949" s="0" t="n">
        <v>100.2</v>
      </c>
      <c r="M3949" s="0" t="n">
        <f aca="false">M3948+1</f>
        <v>3547</v>
      </c>
      <c r="N3949" s="0" t="n">
        <v>41.4</v>
      </c>
      <c r="P3949" s="0" t="n">
        <f aca="false">P3948+1</f>
        <v>2947</v>
      </c>
      <c r="Q3949" s="2" t="n">
        <v>112.5</v>
      </c>
      <c r="R3949" s="0" t="n">
        <v>104.4</v>
      </c>
      <c r="T3949" s="0" t="n">
        <v>108</v>
      </c>
      <c r="U3949" s="1" t="n">
        <v>46.3</v>
      </c>
      <c r="V3949" s="0" t="n">
        <v>34.1</v>
      </c>
      <c r="W3949" s="0" t="n">
        <v>33.5</v>
      </c>
    </row>
    <row r="3950" customFormat="false" ht="15" hidden="false" customHeight="false" outlineLevel="0" collapsed="false">
      <c r="A3950" s="0" t="n">
        <f aca="false">A3949+1</f>
        <v>3578</v>
      </c>
      <c r="B3950" s="2" t="n">
        <v>110.4</v>
      </c>
      <c r="D3950" s="0" t="n">
        <f aca="false">D3949+1</f>
        <v>3565</v>
      </c>
      <c r="E3950" s="0" t="n">
        <v>95.6</v>
      </c>
      <c r="G3950" s="0" t="n">
        <f aca="false">G3949+1</f>
        <v>3608</v>
      </c>
      <c r="H3950" s="0" t="n">
        <v>109.2</v>
      </c>
      <c r="J3950" s="0" t="n">
        <f aca="false">J3949+1</f>
        <v>3448</v>
      </c>
      <c r="K3950" s="0" t="n">
        <v>100.2</v>
      </c>
      <c r="M3950" s="0" t="n">
        <f aca="false">M3949+1</f>
        <v>3548</v>
      </c>
      <c r="N3950" s="0" t="n">
        <v>41.4</v>
      </c>
      <c r="P3950" s="0" t="n">
        <f aca="false">P3949+1</f>
        <v>2948</v>
      </c>
      <c r="Q3950" s="2" t="n">
        <v>112.5</v>
      </c>
      <c r="R3950" s="0" t="n">
        <v>104.4</v>
      </c>
      <c r="T3950" s="0" t="n">
        <v>107.9</v>
      </c>
      <c r="U3950" s="1" t="n">
        <v>46.3</v>
      </c>
      <c r="V3950" s="0" t="n">
        <v>34</v>
      </c>
      <c r="W3950" s="0" t="n">
        <v>33.5</v>
      </c>
    </row>
    <row r="3951" customFormat="false" ht="15" hidden="false" customHeight="false" outlineLevel="0" collapsed="false">
      <c r="A3951" s="0" t="n">
        <f aca="false">A3950+1</f>
        <v>3579</v>
      </c>
      <c r="B3951" s="2" t="n">
        <v>110.4</v>
      </c>
      <c r="D3951" s="0" t="n">
        <f aca="false">D3950+1</f>
        <v>3566</v>
      </c>
      <c r="E3951" s="0" t="n">
        <v>95.6</v>
      </c>
      <c r="G3951" s="0" t="n">
        <f aca="false">G3950+1</f>
        <v>3609</v>
      </c>
      <c r="H3951" s="0" t="n">
        <v>109.2</v>
      </c>
      <c r="J3951" s="0" t="n">
        <f aca="false">J3950+1</f>
        <v>3449</v>
      </c>
      <c r="K3951" s="0" t="n">
        <v>100.2</v>
      </c>
      <c r="M3951" s="0" t="n">
        <f aca="false">M3950+1</f>
        <v>3549</v>
      </c>
      <c r="N3951" s="0" t="n">
        <v>41.4</v>
      </c>
      <c r="P3951" s="0" t="n">
        <f aca="false">P3950+1</f>
        <v>2949</v>
      </c>
      <c r="Q3951" s="2" t="n">
        <v>112.5</v>
      </c>
      <c r="R3951" s="0" t="n">
        <v>104.3</v>
      </c>
      <c r="T3951" s="0" t="n">
        <v>108</v>
      </c>
      <c r="U3951" s="1" t="n">
        <v>46.3</v>
      </c>
      <c r="V3951" s="0" t="n">
        <v>34</v>
      </c>
      <c r="W3951" s="0" t="n">
        <v>33.5</v>
      </c>
    </row>
    <row r="3952" customFormat="false" ht="15" hidden="false" customHeight="false" outlineLevel="0" collapsed="false">
      <c r="A3952" s="0" t="n">
        <f aca="false">A3951+1</f>
        <v>3580</v>
      </c>
      <c r="B3952" s="2" t="n">
        <v>110.5</v>
      </c>
      <c r="D3952" s="0" t="n">
        <f aca="false">D3951+1</f>
        <v>3567</v>
      </c>
      <c r="E3952" s="0" t="n">
        <v>95.6</v>
      </c>
      <c r="G3952" s="0" t="n">
        <f aca="false">G3951+1</f>
        <v>3610</v>
      </c>
      <c r="H3952" s="0" t="n">
        <v>109.2</v>
      </c>
      <c r="J3952" s="0" t="n">
        <f aca="false">J3951+1</f>
        <v>3450</v>
      </c>
      <c r="K3952" s="0" t="n">
        <v>100.3</v>
      </c>
      <c r="M3952" s="0" t="n">
        <f aca="false">M3951+1</f>
        <v>3550</v>
      </c>
      <c r="N3952" s="0" t="n">
        <v>41.4</v>
      </c>
      <c r="P3952" s="0" t="n">
        <f aca="false">P3951+1</f>
        <v>2950</v>
      </c>
      <c r="Q3952" s="2" t="n">
        <v>112.6</v>
      </c>
      <c r="R3952" s="0" t="n">
        <v>104.3</v>
      </c>
      <c r="T3952" s="0" t="n">
        <v>108</v>
      </c>
      <c r="U3952" s="1" t="n">
        <v>46.3</v>
      </c>
      <c r="V3952" s="0" t="n">
        <v>34</v>
      </c>
      <c r="W3952" s="0" t="n">
        <v>33.5</v>
      </c>
    </row>
    <row r="3953" customFormat="false" ht="15" hidden="false" customHeight="false" outlineLevel="0" collapsed="false">
      <c r="A3953" s="0" t="n">
        <f aca="false">A3952+1</f>
        <v>3581</v>
      </c>
      <c r="B3953" s="2" t="n">
        <v>110.4</v>
      </c>
      <c r="D3953" s="0" t="n">
        <f aca="false">D3952+1</f>
        <v>3568</v>
      </c>
      <c r="E3953" s="0" t="n">
        <v>95.6</v>
      </c>
      <c r="G3953" s="0" t="n">
        <f aca="false">G3952+1</f>
        <v>3611</v>
      </c>
      <c r="H3953" s="0" t="n">
        <v>109.2</v>
      </c>
      <c r="J3953" s="0" t="n">
        <f aca="false">J3952+1</f>
        <v>3451</v>
      </c>
      <c r="K3953" s="0" t="n">
        <v>100.2</v>
      </c>
      <c r="M3953" s="0" t="n">
        <f aca="false">M3952+1</f>
        <v>3551</v>
      </c>
      <c r="N3953" s="0" t="n">
        <v>41.4</v>
      </c>
      <c r="P3953" s="0" t="n">
        <f aca="false">P3952+1</f>
        <v>2951</v>
      </c>
      <c r="Q3953" s="2" t="n">
        <v>112.5</v>
      </c>
      <c r="R3953" s="0" t="n">
        <v>104.4</v>
      </c>
      <c r="T3953" s="0" t="n">
        <v>108</v>
      </c>
      <c r="U3953" s="1" t="n">
        <v>46.3</v>
      </c>
      <c r="V3953" s="0" t="n">
        <v>34</v>
      </c>
      <c r="W3953" s="0" t="n">
        <v>33.5</v>
      </c>
    </row>
    <row r="3954" customFormat="false" ht="15" hidden="false" customHeight="false" outlineLevel="0" collapsed="false">
      <c r="A3954" s="0" t="n">
        <f aca="false">A3953+1</f>
        <v>3582</v>
      </c>
      <c r="B3954" s="2" t="n">
        <v>110.4</v>
      </c>
      <c r="D3954" s="0" t="n">
        <f aca="false">D3953+1</f>
        <v>3569</v>
      </c>
      <c r="E3954" s="0" t="n">
        <v>95.6</v>
      </c>
      <c r="G3954" s="0" t="n">
        <f aca="false">G3953+1</f>
        <v>3612</v>
      </c>
      <c r="H3954" s="0" t="n">
        <v>109.2</v>
      </c>
      <c r="J3954" s="0" t="n">
        <f aca="false">J3953+1</f>
        <v>3452</v>
      </c>
      <c r="K3954" s="0" t="n">
        <v>100.3</v>
      </c>
      <c r="M3954" s="0" t="n">
        <f aca="false">M3953+1</f>
        <v>3552</v>
      </c>
      <c r="N3954" s="0" t="n">
        <v>41.4</v>
      </c>
      <c r="P3954" s="0" t="n">
        <f aca="false">P3953+1</f>
        <v>2952</v>
      </c>
      <c r="Q3954" s="2" t="n">
        <v>112.5</v>
      </c>
      <c r="R3954" s="0" t="n">
        <v>104.3</v>
      </c>
      <c r="T3954" s="0" t="n">
        <v>108</v>
      </c>
      <c r="U3954" s="1" t="n">
        <v>46.3</v>
      </c>
      <c r="V3954" s="0" t="n">
        <v>34.1</v>
      </c>
      <c r="W3954" s="0" t="n">
        <v>33.5</v>
      </c>
    </row>
    <row r="3955" customFormat="false" ht="15" hidden="false" customHeight="false" outlineLevel="0" collapsed="false">
      <c r="A3955" s="0" t="n">
        <f aca="false">A3954+1</f>
        <v>3583</v>
      </c>
      <c r="B3955" s="2" t="n">
        <v>110.5</v>
      </c>
      <c r="D3955" s="0" t="n">
        <f aca="false">D3954+1</f>
        <v>3570</v>
      </c>
      <c r="E3955" s="0" t="n">
        <v>95.6</v>
      </c>
      <c r="G3955" s="0" t="n">
        <f aca="false">G3954+1</f>
        <v>3613</v>
      </c>
      <c r="H3955" s="0" t="n">
        <v>109.2</v>
      </c>
      <c r="J3955" s="0" t="n">
        <f aca="false">J3954+1</f>
        <v>3453</v>
      </c>
      <c r="K3955" s="0" t="n">
        <v>100.3</v>
      </c>
      <c r="M3955" s="0" t="n">
        <f aca="false">M3954+1</f>
        <v>3553</v>
      </c>
      <c r="N3955" s="0" t="n">
        <v>41.4</v>
      </c>
      <c r="P3955" s="0" t="n">
        <f aca="false">P3954+1</f>
        <v>2953</v>
      </c>
      <c r="Q3955" s="2" t="n">
        <v>112.5</v>
      </c>
      <c r="R3955" s="0" t="n">
        <v>104.3</v>
      </c>
      <c r="T3955" s="0" t="n">
        <v>107.9</v>
      </c>
      <c r="U3955" s="1" t="n">
        <v>46.3</v>
      </c>
      <c r="V3955" s="0" t="n">
        <v>34</v>
      </c>
      <c r="W3955" s="0" t="n">
        <v>33.5</v>
      </c>
    </row>
    <row r="3956" customFormat="false" ht="15" hidden="false" customHeight="false" outlineLevel="0" collapsed="false">
      <c r="A3956" s="0" t="n">
        <f aca="false">A3955+1</f>
        <v>3584</v>
      </c>
      <c r="B3956" s="2" t="n">
        <v>110.4</v>
      </c>
      <c r="D3956" s="0" t="n">
        <f aca="false">D3955+1</f>
        <v>3571</v>
      </c>
      <c r="E3956" s="0" t="n">
        <v>95.6</v>
      </c>
      <c r="G3956" s="0" t="n">
        <f aca="false">G3955+1</f>
        <v>3614</v>
      </c>
      <c r="H3956" s="0" t="n">
        <v>109.3</v>
      </c>
      <c r="J3956" s="0" t="n">
        <f aca="false">J3955+1</f>
        <v>3454</v>
      </c>
      <c r="K3956" s="0" t="n">
        <v>100.3</v>
      </c>
      <c r="M3956" s="0" t="n">
        <f aca="false">M3955+1</f>
        <v>3554</v>
      </c>
      <c r="N3956" s="0" t="n">
        <v>41.4</v>
      </c>
      <c r="P3956" s="0" t="n">
        <f aca="false">P3955+1</f>
        <v>2954</v>
      </c>
      <c r="Q3956" s="2" t="n">
        <v>112.5</v>
      </c>
      <c r="R3956" s="0" t="n">
        <v>104.3</v>
      </c>
      <c r="T3956" s="0" t="n">
        <v>107.9</v>
      </c>
      <c r="U3956" s="1" t="n">
        <v>46.3</v>
      </c>
      <c r="V3956" s="0" t="n">
        <v>34.1</v>
      </c>
      <c r="W3956" s="0" t="n">
        <v>33.5</v>
      </c>
    </row>
    <row r="3957" customFormat="false" ht="15" hidden="false" customHeight="false" outlineLevel="0" collapsed="false">
      <c r="A3957" s="0" t="n">
        <f aca="false">A3956+1</f>
        <v>3585</v>
      </c>
      <c r="B3957" s="2" t="n">
        <v>110.4</v>
      </c>
      <c r="D3957" s="0" t="n">
        <f aca="false">D3956+1</f>
        <v>3572</v>
      </c>
      <c r="E3957" s="0" t="n">
        <v>95.6</v>
      </c>
      <c r="G3957" s="0" t="n">
        <f aca="false">G3956+1</f>
        <v>3615</v>
      </c>
      <c r="H3957" s="0" t="n">
        <v>109.2</v>
      </c>
      <c r="J3957" s="0" t="n">
        <f aca="false">J3956+1</f>
        <v>3455</v>
      </c>
      <c r="K3957" s="0" t="n">
        <v>100.3</v>
      </c>
      <c r="M3957" s="0" t="n">
        <f aca="false">M3956+1</f>
        <v>3555</v>
      </c>
      <c r="N3957" s="0" t="n">
        <v>41.4</v>
      </c>
      <c r="P3957" s="0" t="n">
        <f aca="false">P3956+1</f>
        <v>2955</v>
      </c>
      <c r="Q3957" s="2" t="n">
        <v>112.5</v>
      </c>
      <c r="R3957" s="0" t="n">
        <v>104.3</v>
      </c>
      <c r="T3957" s="0" t="n">
        <v>108</v>
      </c>
      <c r="U3957" s="1" t="n">
        <v>46.3</v>
      </c>
      <c r="V3957" s="0" t="n">
        <v>34</v>
      </c>
      <c r="W3957" s="0" t="n">
        <v>33.5</v>
      </c>
    </row>
    <row r="3958" customFormat="false" ht="15" hidden="false" customHeight="false" outlineLevel="0" collapsed="false">
      <c r="A3958" s="0" t="n">
        <f aca="false">A3957+1</f>
        <v>3586</v>
      </c>
      <c r="B3958" s="2" t="n">
        <v>110.4</v>
      </c>
      <c r="D3958" s="0" t="n">
        <f aca="false">D3957+1</f>
        <v>3573</v>
      </c>
      <c r="E3958" s="0" t="n">
        <v>95.6</v>
      </c>
      <c r="G3958" s="0" t="n">
        <f aca="false">G3957+1</f>
        <v>3616</v>
      </c>
      <c r="H3958" s="0" t="n">
        <v>109.2</v>
      </c>
      <c r="J3958" s="0" t="n">
        <f aca="false">J3957+1</f>
        <v>3456</v>
      </c>
      <c r="K3958" s="0" t="n">
        <v>100.2</v>
      </c>
      <c r="M3958" s="0" t="n">
        <f aca="false">M3957+1</f>
        <v>3556</v>
      </c>
      <c r="N3958" s="0" t="n">
        <v>41.4</v>
      </c>
      <c r="P3958" s="0" t="n">
        <f aca="false">P3957+1</f>
        <v>2956</v>
      </c>
      <c r="Q3958" s="2" t="n">
        <v>112.5</v>
      </c>
      <c r="R3958" s="0" t="n">
        <v>104.4</v>
      </c>
      <c r="T3958" s="0" t="n">
        <v>107.9</v>
      </c>
      <c r="U3958" s="1" t="n">
        <v>46.3</v>
      </c>
      <c r="V3958" s="0" t="n">
        <v>34.1</v>
      </c>
      <c r="W3958" s="0" t="n">
        <v>33.5</v>
      </c>
    </row>
    <row r="3959" customFormat="false" ht="15" hidden="false" customHeight="false" outlineLevel="0" collapsed="false">
      <c r="A3959" s="0" t="n">
        <f aca="false">A3958+1</f>
        <v>3587</v>
      </c>
      <c r="B3959" s="2" t="n">
        <v>110.4</v>
      </c>
      <c r="D3959" s="0" t="n">
        <f aca="false">D3958+1</f>
        <v>3574</v>
      </c>
      <c r="E3959" s="0" t="n">
        <v>95.6</v>
      </c>
      <c r="G3959" s="0" t="n">
        <f aca="false">G3958+1</f>
        <v>3617</v>
      </c>
      <c r="H3959" s="0" t="n">
        <v>109.2</v>
      </c>
      <c r="J3959" s="0" t="n">
        <f aca="false">J3958+1</f>
        <v>3457</v>
      </c>
      <c r="K3959" s="0" t="n">
        <v>100.3</v>
      </c>
      <c r="M3959" s="0" t="n">
        <f aca="false">M3958+1</f>
        <v>3557</v>
      </c>
      <c r="N3959" s="0" t="n">
        <v>41.4</v>
      </c>
      <c r="P3959" s="0" t="n">
        <f aca="false">P3958+1</f>
        <v>2957</v>
      </c>
      <c r="Q3959" s="2" t="n">
        <v>112.5</v>
      </c>
      <c r="R3959" s="0" t="n">
        <v>104.4</v>
      </c>
      <c r="T3959" s="0" t="n">
        <v>107.9</v>
      </c>
      <c r="U3959" s="1" t="n">
        <v>46.3</v>
      </c>
      <c r="V3959" s="0" t="n">
        <v>34.1</v>
      </c>
      <c r="W3959" s="0" t="n">
        <v>33.5</v>
      </c>
    </row>
    <row r="3960" customFormat="false" ht="15" hidden="false" customHeight="false" outlineLevel="0" collapsed="false">
      <c r="A3960" s="0" t="n">
        <f aca="false">A3959+1</f>
        <v>3588</v>
      </c>
      <c r="B3960" s="2" t="n">
        <v>110.4</v>
      </c>
      <c r="D3960" s="0" t="n">
        <f aca="false">D3959+1</f>
        <v>3575</v>
      </c>
      <c r="E3960" s="0" t="n">
        <v>95.7</v>
      </c>
      <c r="G3960" s="0" t="n">
        <f aca="false">G3959+1</f>
        <v>3618</v>
      </c>
      <c r="H3960" s="0" t="n">
        <v>109.2</v>
      </c>
      <c r="J3960" s="0" t="n">
        <f aca="false">J3959+1</f>
        <v>3458</v>
      </c>
      <c r="K3960" s="0" t="n">
        <v>100.3</v>
      </c>
      <c r="M3960" s="0" t="n">
        <f aca="false">M3959+1</f>
        <v>3558</v>
      </c>
      <c r="N3960" s="0" t="n">
        <v>41.4</v>
      </c>
      <c r="P3960" s="0" t="n">
        <f aca="false">P3959+1</f>
        <v>2958</v>
      </c>
      <c r="Q3960" s="2" t="n">
        <v>112.5</v>
      </c>
      <c r="R3960" s="0" t="n">
        <v>104.3</v>
      </c>
      <c r="T3960" s="0" t="n">
        <v>107.9</v>
      </c>
      <c r="U3960" s="1" t="n">
        <v>46.3</v>
      </c>
      <c r="V3960" s="0" t="n">
        <v>34</v>
      </c>
      <c r="W3960" s="0" t="n">
        <v>33.5</v>
      </c>
    </row>
    <row r="3961" customFormat="false" ht="15" hidden="false" customHeight="false" outlineLevel="0" collapsed="false">
      <c r="A3961" s="0" t="n">
        <f aca="false">A3960+1</f>
        <v>3589</v>
      </c>
      <c r="B3961" s="2" t="n">
        <v>110.4</v>
      </c>
      <c r="D3961" s="0" t="n">
        <f aca="false">D3960+1</f>
        <v>3576</v>
      </c>
      <c r="E3961" s="0" t="n">
        <v>95.7</v>
      </c>
      <c r="G3961" s="0" t="n">
        <f aca="false">G3960+1</f>
        <v>3619</v>
      </c>
      <c r="H3961" s="0" t="n">
        <v>109.3</v>
      </c>
      <c r="J3961" s="0" t="n">
        <f aca="false">J3960+1</f>
        <v>3459</v>
      </c>
      <c r="K3961" s="0" t="n">
        <v>100.3</v>
      </c>
      <c r="M3961" s="0" t="n">
        <f aca="false">M3960+1</f>
        <v>3559</v>
      </c>
      <c r="N3961" s="0" t="n">
        <v>41.4</v>
      </c>
      <c r="P3961" s="0" t="n">
        <f aca="false">P3960+1</f>
        <v>2959</v>
      </c>
      <c r="Q3961" s="2" t="n">
        <v>112.5</v>
      </c>
      <c r="R3961" s="0" t="n">
        <v>104.3</v>
      </c>
      <c r="T3961" s="0" t="n">
        <v>107.9</v>
      </c>
      <c r="U3961" s="1" t="n">
        <v>46.3</v>
      </c>
      <c r="V3961" s="0" t="n">
        <v>34.1</v>
      </c>
      <c r="W3961" s="0" t="n">
        <v>33.5</v>
      </c>
    </row>
    <row r="3962" customFormat="false" ht="15" hidden="false" customHeight="false" outlineLevel="0" collapsed="false">
      <c r="A3962" s="0" t="n">
        <f aca="false">A3961+1</f>
        <v>3590</v>
      </c>
      <c r="B3962" s="2" t="n">
        <v>110.5</v>
      </c>
      <c r="D3962" s="0" t="n">
        <f aca="false">D3961+1</f>
        <v>3577</v>
      </c>
      <c r="E3962" s="0" t="n">
        <v>95.6</v>
      </c>
      <c r="G3962" s="0" t="n">
        <f aca="false">G3961+1</f>
        <v>3620</v>
      </c>
      <c r="H3962" s="0" t="n">
        <v>109.2</v>
      </c>
      <c r="J3962" s="0" t="n">
        <f aca="false">J3961+1</f>
        <v>3460</v>
      </c>
      <c r="K3962" s="0" t="n">
        <v>100.3</v>
      </c>
      <c r="M3962" s="0" t="n">
        <f aca="false">M3961+1</f>
        <v>3560</v>
      </c>
      <c r="N3962" s="0" t="n">
        <v>41.4</v>
      </c>
      <c r="P3962" s="0" t="n">
        <f aca="false">P3961+1</f>
        <v>2960</v>
      </c>
      <c r="Q3962" s="2" t="n">
        <v>112.5</v>
      </c>
      <c r="R3962" s="0" t="n">
        <v>104.4</v>
      </c>
      <c r="T3962" s="0" t="n">
        <v>107.9</v>
      </c>
      <c r="U3962" s="1" t="n">
        <v>46.3</v>
      </c>
      <c r="V3962" s="0" t="n">
        <v>34.1</v>
      </c>
      <c r="W3962" s="0" t="n">
        <v>33.5</v>
      </c>
    </row>
    <row r="3963" customFormat="false" ht="15" hidden="false" customHeight="false" outlineLevel="0" collapsed="false">
      <c r="A3963" s="0" t="n">
        <f aca="false">A3962+1</f>
        <v>3591</v>
      </c>
      <c r="B3963" s="2" t="n">
        <v>110.4</v>
      </c>
      <c r="D3963" s="0" t="n">
        <f aca="false">D3962+1</f>
        <v>3578</v>
      </c>
      <c r="E3963" s="0" t="n">
        <v>95.6</v>
      </c>
      <c r="G3963" s="0" t="n">
        <f aca="false">G3962+1</f>
        <v>3621</v>
      </c>
      <c r="H3963" s="0" t="n">
        <v>109.2</v>
      </c>
      <c r="J3963" s="0" t="n">
        <f aca="false">J3962+1</f>
        <v>3461</v>
      </c>
      <c r="K3963" s="0" t="n">
        <v>100.3</v>
      </c>
      <c r="M3963" s="0" t="n">
        <f aca="false">M3962+1</f>
        <v>3561</v>
      </c>
      <c r="N3963" s="0" t="n">
        <v>41.4</v>
      </c>
      <c r="P3963" s="0" t="n">
        <f aca="false">P3962+1</f>
        <v>2961</v>
      </c>
      <c r="Q3963" s="2" t="n">
        <v>112.5</v>
      </c>
      <c r="R3963" s="0" t="n">
        <v>104.3</v>
      </c>
      <c r="T3963" s="0" t="n">
        <v>107.9</v>
      </c>
      <c r="U3963" s="1" t="n">
        <v>46.3</v>
      </c>
      <c r="V3963" s="0" t="n">
        <v>34</v>
      </c>
      <c r="W3963" s="0" t="n">
        <v>33.5</v>
      </c>
    </row>
    <row r="3964" customFormat="false" ht="15" hidden="false" customHeight="false" outlineLevel="0" collapsed="false">
      <c r="A3964" s="0" t="n">
        <f aca="false">A3963+1</f>
        <v>3592</v>
      </c>
      <c r="B3964" s="2" t="n">
        <v>110.5</v>
      </c>
      <c r="D3964" s="0" t="n">
        <f aca="false">D3963+1</f>
        <v>3579</v>
      </c>
      <c r="E3964" s="0" t="n">
        <v>95.6</v>
      </c>
      <c r="G3964" s="0" t="n">
        <f aca="false">G3963+1</f>
        <v>3622</v>
      </c>
      <c r="H3964" s="0" t="n">
        <v>109.3</v>
      </c>
      <c r="J3964" s="0" t="n">
        <f aca="false">J3963+1</f>
        <v>3462</v>
      </c>
      <c r="K3964" s="0" t="n">
        <v>100.2</v>
      </c>
      <c r="M3964" s="0" t="n">
        <f aca="false">M3963+1</f>
        <v>3562</v>
      </c>
      <c r="N3964" s="0" t="n">
        <v>41.4</v>
      </c>
      <c r="P3964" s="0" t="n">
        <f aca="false">P3963+1</f>
        <v>2962</v>
      </c>
      <c r="Q3964" s="2" t="n">
        <v>112.5</v>
      </c>
      <c r="R3964" s="0" t="n">
        <v>104.3</v>
      </c>
      <c r="T3964" s="0" t="n">
        <v>108</v>
      </c>
      <c r="U3964" s="1" t="n">
        <v>46.3</v>
      </c>
      <c r="V3964" s="0" t="n">
        <v>34</v>
      </c>
      <c r="W3964" s="0" t="n">
        <v>33.5</v>
      </c>
    </row>
    <row r="3965" customFormat="false" ht="15" hidden="false" customHeight="false" outlineLevel="0" collapsed="false">
      <c r="A3965" s="0" t="n">
        <f aca="false">A3964+1</f>
        <v>3593</v>
      </c>
      <c r="B3965" s="2" t="n">
        <v>110.4</v>
      </c>
      <c r="D3965" s="0" t="n">
        <f aca="false">D3964+1</f>
        <v>3580</v>
      </c>
      <c r="E3965" s="0" t="n">
        <v>95.7</v>
      </c>
      <c r="G3965" s="0" t="n">
        <f aca="false">G3964+1</f>
        <v>3623</v>
      </c>
      <c r="H3965" s="0" t="n">
        <v>109.2</v>
      </c>
      <c r="J3965" s="0" t="n">
        <f aca="false">J3964+1</f>
        <v>3463</v>
      </c>
      <c r="K3965" s="0" t="n">
        <v>100.2</v>
      </c>
      <c r="M3965" s="0" t="n">
        <f aca="false">M3964+1</f>
        <v>3563</v>
      </c>
      <c r="N3965" s="0" t="n">
        <v>41.4</v>
      </c>
      <c r="P3965" s="0" t="n">
        <f aca="false">P3964+1</f>
        <v>2963</v>
      </c>
      <c r="Q3965" s="2" t="n">
        <v>112.6</v>
      </c>
      <c r="R3965" s="0" t="n">
        <v>104.3</v>
      </c>
      <c r="T3965" s="0" t="n">
        <v>108</v>
      </c>
      <c r="U3965" s="1" t="n">
        <v>46.3</v>
      </c>
      <c r="V3965" s="0" t="n">
        <v>34.1</v>
      </c>
      <c r="W3965" s="0" t="n">
        <v>33.5</v>
      </c>
    </row>
    <row r="3966" customFormat="false" ht="15" hidden="false" customHeight="false" outlineLevel="0" collapsed="false">
      <c r="A3966" s="0" t="n">
        <f aca="false">A3965+1</f>
        <v>3594</v>
      </c>
      <c r="B3966" s="2" t="n">
        <v>110.5</v>
      </c>
      <c r="D3966" s="0" t="n">
        <f aca="false">D3965+1</f>
        <v>3581</v>
      </c>
      <c r="E3966" s="0" t="n">
        <v>95.6</v>
      </c>
      <c r="G3966" s="0" t="n">
        <f aca="false">G3965+1</f>
        <v>3624</v>
      </c>
      <c r="H3966" s="0" t="n">
        <v>109.2</v>
      </c>
      <c r="J3966" s="0" t="n">
        <f aca="false">J3965+1</f>
        <v>3464</v>
      </c>
      <c r="K3966" s="0" t="n">
        <v>100.2</v>
      </c>
      <c r="M3966" s="0" t="n">
        <f aca="false">M3965+1</f>
        <v>3564</v>
      </c>
      <c r="N3966" s="0" t="n">
        <v>41.3</v>
      </c>
      <c r="P3966" s="0" t="n">
        <f aca="false">P3965+1</f>
        <v>2964</v>
      </c>
      <c r="Q3966" s="2" t="n">
        <v>112.6</v>
      </c>
      <c r="R3966" s="0" t="n">
        <v>104.3</v>
      </c>
      <c r="T3966" s="0" t="n">
        <v>107.9</v>
      </c>
      <c r="U3966" s="1" t="n">
        <v>46.3</v>
      </c>
      <c r="V3966" s="0" t="n">
        <v>34.1</v>
      </c>
      <c r="W3966" s="0" t="n">
        <v>33.5</v>
      </c>
    </row>
    <row r="3967" customFormat="false" ht="15" hidden="false" customHeight="false" outlineLevel="0" collapsed="false">
      <c r="A3967" s="0" t="n">
        <f aca="false">A3966+1</f>
        <v>3595</v>
      </c>
      <c r="B3967" s="2" t="n">
        <v>110.4</v>
      </c>
      <c r="D3967" s="0" t="n">
        <f aca="false">D3966+1</f>
        <v>3582</v>
      </c>
      <c r="E3967" s="0" t="n">
        <v>95.6</v>
      </c>
      <c r="G3967" s="0" t="n">
        <f aca="false">G3966+1</f>
        <v>3625</v>
      </c>
      <c r="H3967" s="0" t="n">
        <v>109.3</v>
      </c>
      <c r="J3967" s="0" t="n">
        <f aca="false">J3966+1</f>
        <v>3465</v>
      </c>
      <c r="K3967" s="0" t="n">
        <v>100.2</v>
      </c>
      <c r="M3967" s="0" t="n">
        <f aca="false">M3966+1</f>
        <v>3565</v>
      </c>
      <c r="N3967" s="0" t="n">
        <v>41.4</v>
      </c>
      <c r="P3967" s="0" t="n">
        <f aca="false">P3966+1</f>
        <v>2965</v>
      </c>
      <c r="Q3967" s="2" t="n">
        <v>112.5</v>
      </c>
      <c r="R3967" s="0" t="n">
        <v>104.3</v>
      </c>
      <c r="T3967" s="0" t="n">
        <v>107.9</v>
      </c>
      <c r="U3967" s="1" t="n">
        <v>46.3</v>
      </c>
      <c r="V3967" s="0" t="n">
        <v>34.1</v>
      </c>
      <c r="W3967" s="0" t="n">
        <v>33.5</v>
      </c>
    </row>
    <row r="3968" customFormat="false" ht="15" hidden="false" customHeight="false" outlineLevel="0" collapsed="false">
      <c r="A3968" s="0" t="n">
        <f aca="false">A3967+1</f>
        <v>3596</v>
      </c>
      <c r="B3968" s="2" t="n">
        <v>110.4</v>
      </c>
      <c r="D3968" s="0" t="n">
        <f aca="false">D3967+1</f>
        <v>3583</v>
      </c>
      <c r="E3968" s="0" t="n">
        <v>95.6</v>
      </c>
      <c r="G3968" s="0" t="n">
        <f aca="false">G3967+1</f>
        <v>3626</v>
      </c>
      <c r="H3968" s="0" t="n">
        <v>109.2</v>
      </c>
      <c r="J3968" s="0" t="n">
        <f aca="false">J3967+1</f>
        <v>3466</v>
      </c>
      <c r="K3968" s="0" t="n">
        <v>100.2</v>
      </c>
      <c r="M3968" s="0" t="n">
        <f aca="false">M3967+1</f>
        <v>3566</v>
      </c>
      <c r="N3968" s="0" t="n">
        <v>41.4</v>
      </c>
      <c r="P3968" s="0" t="n">
        <f aca="false">P3967+1</f>
        <v>2966</v>
      </c>
      <c r="Q3968" s="2" t="n">
        <v>112.5</v>
      </c>
      <c r="R3968" s="0" t="n">
        <v>104.3</v>
      </c>
      <c r="T3968" s="0" t="n">
        <v>107.9</v>
      </c>
      <c r="U3968" s="1" t="n">
        <v>46.3</v>
      </c>
      <c r="V3968" s="0" t="n">
        <v>34.1</v>
      </c>
      <c r="W3968" s="0" t="n">
        <v>33.5</v>
      </c>
    </row>
    <row r="3969" customFormat="false" ht="15" hidden="false" customHeight="false" outlineLevel="0" collapsed="false">
      <c r="A3969" s="0" t="n">
        <f aca="false">A3968+1</f>
        <v>3597</v>
      </c>
      <c r="B3969" s="2" t="n">
        <v>110.4</v>
      </c>
      <c r="D3969" s="0" t="n">
        <f aca="false">D3968+1</f>
        <v>3584</v>
      </c>
      <c r="E3969" s="0" t="n">
        <v>95.7</v>
      </c>
      <c r="G3969" s="0" t="n">
        <f aca="false">G3968+1</f>
        <v>3627</v>
      </c>
      <c r="H3969" s="0" t="n">
        <v>109.2</v>
      </c>
      <c r="J3969" s="0" t="n">
        <f aca="false">J3968+1</f>
        <v>3467</v>
      </c>
      <c r="K3969" s="0" t="n">
        <v>100.2</v>
      </c>
      <c r="M3969" s="0" t="n">
        <f aca="false">M3968+1</f>
        <v>3567</v>
      </c>
      <c r="N3969" s="0" t="n">
        <v>41.4</v>
      </c>
      <c r="P3969" s="0" t="n">
        <f aca="false">P3968+1</f>
        <v>2967</v>
      </c>
      <c r="Q3969" s="2" t="n">
        <v>112.5</v>
      </c>
      <c r="R3969" s="0" t="n">
        <v>104.3</v>
      </c>
      <c r="T3969" s="0" t="n">
        <v>107.9</v>
      </c>
      <c r="U3969" s="1" t="n">
        <v>46.3</v>
      </c>
      <c r="V3969" s="0" t="n">
        <v>34.1</v>
      </c>
      <c r="W3969" s="0" t="n">
        <v>33.5</v>
      </c>
    </row>
    <row r="3970" customFormat="false" ht="15" hidden="false" customHeight="false" outlineLevel="0" collapsed="false">
      <c r="A3970" s="0" t="n">
        <f aca="false">A3969+1</f>
        <v>3598</v>
      </c>
      <c r="B3970" s="2" t="n">
        <v>110.5</v>
      </c>
      <c r="D3970" s="0" t="n">
        <f aca="false">D3969+1</f>
        <v>3585</v>
      </c>
      <c r="E3970" s="0" t="n">
        <v>95.6</v>
      </c>
      <c r="G3970" s="0" t="n">
        <f aca="false">G3969+1</f>
        <v>3628</v>
      </c>
      <c r="H3970" s="0" t="n">
        <v>109.2</v>
      </c>
      <c r="J3970" s="0" t="n">
        <f aca="false">J3969+1</f>
        <v>3468</v>
      </c>
      <c r="K3970" s="0" t="n">
        <v>100.2</v>
      </c>
      <c r="M3970" s="0" t="n">
        <f aca="false">M3969+1</f>
        <v>3568</v>
      </c>
      <c r="N3970" s="0" t="n">
        <v>41.3</v>
      </c>
      <c r="P3970" s="0" t="n">
        <f aca="false">P3969+1</f>
        <v>2968</v>
      </c>
      <c r="Q3970" s="2" t="n">
        <v>112.5</v>
      </c>
      <c r="R3970" s="0" t="n">
        <v>104.3</v>
      </c>
      <c r="T3970" s="0" t="n">
        <v>107.9</v>
      </c>
      <c r="U3970" s="1" t="n">
        <v>46.3</v>
      </c>
      <c r="V3970" s="0" t="n">
        <v>34.1</v>
      </c>
      <c r="W3970" s="0" t="n">
        <v>33.5</v>
      </c>
    </row>
    <row r="3971" customFormat="false" ht="15" hidden="false" customHeight="false" outlineLevel="0" collapsed="false">
      <c r="A3971" s="0" t="n">
        <f aca="false">A3970+1</f>
        <v>3599</v>
      </c>
      <c r="B3971" s="2" t="n">
        <v>110.5</v>
      </c>
      <c r="D3971" s="0" t="n">
        <f aca="false">D3970+1</f>
        <v>3586</v>
      </c>
      <c r="E3971" s="0" t="n">
        <v>95.6</v>
      </c>
      <c r="G3971" s="0" t="n">
        <f aca="false">G3970+1</f>
        <v>3629</v>
      </c>
      <c r="H3971" s="0" t="n">
        <v>109.2</v>
      </c>
      <c r="J3971" s="0" t="n">
        <f aca="false">J3970+1</f>
        <v>3469</v>
      </c>
      <c r="K3971" s="0" t="n">
        <v>100.2</v>
      </c>
      <c r="M3971" s="0" t="n">
        <f aca="false">M3970+1</f>
        <v>3569</v>
      </c>
      <c r="N3971" s="0" t="n">
        <v>41.4</v>
      </c>
      <c r="P3971" s="0" t="n">
        <f aca="false">P3970+1</f>
        <v>2969</v>
      </c>
      <c r="Q3971" s="2" t="n">
        <v>112.5</v>
      </c>
      <c r="R3971" s="0" t="n">
        <v>104.3</v>
      </c>
      <c r="T3971" s="0" t="n">
        <v>107.9</v>
      </c>
      <c r="U3971" s="1" t="n">
        <v>46.3</v>
      </c>
      <c r="V3971" s="0" t="n">
        <v>34</v>
      </c>
      <c r="W3971" s="0" t="n">
        <v>33.5</v>
      </c>
    </row>
    <row r="3972" customFormat="false" ht="15" hidden="false" customHeight="false" outlineLevel="0" collapsed="false">
      <c r="A3972" s="0" t="n">
        <f aca="false">A3971+1</f>
        <v>3600</v>
      </c>
      <c r="B3972" s="2" t="n">
        <v>110.5</v>
      </c>
      <c r="D3972" s="0" t="n">
        <f aca="false">D3971+1</f>
        <v>3587</v>
      </c>
      <c r="E3972" s="0" t="n">
        <v>95.6</v>
      </c>
      <c r="G3972" s="0" t="n">
        <f aca="false">G3971+1</f>
        <v>3630</v>
      </c>
      <c r="H3972" s="0" t="n">
        <v>109.2</v>
      </c>
      <c r="J3972" s="0" t="n">
        <f aca="false">J3971+1</f>
        <v>3470</v>
      </c>
      <c r="K3972" s="0" t="n">
        <v>100.3</v>
      </c>
      <c r="M3972" s="0" t="n">
        <f aca="false">M3971+1</f>
        <v>3570</v>
      </c>
      <c r="N3972" s="0" t="n">
        <v>41.4</v>
      </c>
      <c r="P3972" s="0" t="n">
        <f aca="false">P3971+1</f>
        <v>2970</v>
      </c>
      <c r="Q3972" s="2" t="n">
        <v>112.5</v>
      </c>
      <c r="R3972" s="0" t="n">
        <v>104.3</v>
      </c>
      <c r="T3972" s="0" t="n">
        <v>107.9</v>
      </c>
      <c r="U3972" s="1" t="n">
        <v>46.3</v>
      </c>
      <c r="V3972" s="0" t="n">
        <v>34</v>
      </c>
      <c r="W3972" s="0" t="n">
        <v>33.5</v>
      </c>
    </row>
    <row r="3973" customFormat="false" ht="15" hidden="false" customHeight="false" outlineLevel="0" collapsed="false">
      <c r="A3973" s="0" t="n">
        <f aca="false">A3972+1</f>
        <v>3601</v>
      </c>
      <c r="B3973" s="2" t="n">
        <v>110.4</v>
      </c>
      <c r="D3973" s="0" t="n">
        <f aca="false">D3972+1</f>
        <v>3588</v>
      </c>
      <c r="E3973" s="0" t="n">
        <v>95.6</v>
      </c>
      <c r="G3973" s="0" t="n">
        <f aca="false">G3972+1</f>
        <v>3631</v>
      </c>
      <c r="H3973" s="0" t="n">
        <v>109.2</v>
      </c>
      <c r="J3973" s="0" t="n">
        <f aca="false">J3972+1</f>
        <v>3471</v>
      </c>
      <c r="K3973" s="0" t="n">
        <v>100.2</v>
      </c>
      <c r="M3973" s="0" t="n">
        <f aca="false">M3972+1</f>
        <v>3571</v>
      </c>
      <c r="N3973" s="0" t="n">
        <v>41.3</v>
      </c>
      <c r="P3973" s="0" t="n">
        <f aca="false">P3972+1</f>
        <v>2971</v>
      </c>
      <c r="Q3973" s="2" t="n">
        <v>112.5</v>
      </c>
      <c r="R3973" s="0" t="n">
        <v>104.3</v>
      </c>
      <c r="T3973" s="0" t="n">
        <v>107.9</v>
      </c>
      <c r="U3973" s="1" t="n">
        <v>46.3</v>
      </c>
      <c r="V3973" s="0" t="n">
        <v>34.1</v>
      </c>
      <c r="W3973" s="0" t="n">
        <v>33.5</v>
      </c>
    </row>
    <row r="3974" customFormat="false" ht="15" hidden="false" customHeight="false" outlineLevel="0" collapsed="false">
      <c r="A3974" s="0" t="n">
        <f aca="false">A3973+1</f>
        <v>3602</v>
      </c>
      <c r="B3974" s="2" t="n">
        <v>110.5</v>
      </c>
      <c r="D3974" s="0" t="n">
        <f aca="false">D3973+1</f>
        <v>3589</v>
      </c>
      <c r="E3974" s="0" t="n">
        <v>95.7</v>
      </c>
      <c r="G3974" s="0" t="n">
        <f aca="false">G3973+1</f>
        <v>3632</v>
      </c>
      <c r="H3974" s="0" t="n">
        <v>109.2</v>
      </c>
      <c r="J3974" s="0" t="n">
        <f aca="false">J3973+1</f>
        <v>3472</v>
      </c>
      <c r="K3974" s="0" t="n">
        <v>100.2</v>
      </c>
      <c r="M3974" s="0" t="n">
        <f aca="false">M3973+1</f>
        <v>3572</v>
      </c>
      <c r="N3974" s="0" t="n">
        <v>41.4</v>
      </c>
      <c r="P3974" s="0" t="n">
        <f aca="false">P3973+1</f>
        <v>2972</v>
      </c>
      <c r="Q3974" s="2" t="n">
        <v>112.5</v>
      </c>
      <c r="R3974" s="0" t="n">
        <v>104.3</v>
      </c>
      <c r="T3974" s="0" t="n">
        <v>107.9</v>
      </c>
      <c r="U3974" s="1" t="n">
        <v>46.3</v>
      </c>
      <c r="V3974" s="0" t="n">
        <v>34</v>
      </c>
      <c r="W3974" s="0" t="n">
        <v>33.5</v>
      </c>
    </row>
    <row r="3975" customFormat="false" ht="15" hidden="false" customHeight="false" outlineLevel="0" collapsed="false">
      <c r="A3975" s="0" t="n">
        <f aca="false">A3974+1</f>
        <v>3603</v>
      </c>
      <c r="B3975" s="2" t="n">
        <v>110.4</v>
      </c>
      <c r="D3975" s="0" t="n">
        <f aca="false">D3974+1</f>
        <v>3590</v>
      </c>
      <c r="E3975" s="0" t="n">
        <v>95.6</v>
      </c>
      <c r="G3975" s="0" t="n">
        <f aca="false">G3974+1</f>
        <v>3633</v>
      </c>
      <c r="H3975" s="0" t="n">
        <v>109.2</v>
      </c>
      <c r="J3975" s="0" t="n">
        <f aca="false">J3974+1</f>
        <v>3473</v>
      </c>
      <c r="K3975" s="0" t="n">
        <v>100.2</v>
      </c>
      <c r="M3975" s="0" t="n">
        <f aca="false">M3974+1</f>
        <v>3573</v>
      </c>
      <c r="N3975" s="0" t="n">
        <v>41.3</v>
      </c>
      <c r="P3975" s="0" t="n">
        <f aca="false">P3974+1</f>
        <v>2973</v>
      </c>
      <c r="Q3975" s="2" t="n">
        <v>112.5</v>
      </c>
      <c r="R3975" s="0" t="n">
        <v>104.3</v>
      </c>
      <c r="T3975" s="0" t="n">
        <v>107.9</v>
      </c>
      <c r="U3975" s="1" t="n">
        <v>46.3</v>
      </c>
      <c r="V3975" s="0" t="n">
        <v>34</v>
      </c>
      <c r="W3975" s="0" t="n">
        <v>33.5</v>
      </c>
    </row>
    <row r="3976" customFormat="false" ht="15" hidden="false" customHeight="false" outlineLevel="0" collapsed="false">
      <c r="A3976" s="0" t="n">
        <f aca="false">A3975+1</f>
        <v>3604</v>
      </c>
      <c r="B3976" s="2" t="n">
        <v>110.4</v>
      </c>
      <c r="D3976" s="0" t="n">
        <f aca="false">D3975+1</f>
        <v>3591</v>
      </c>
      <c r="E3976" s="0" t="n">
        <v>95.6</v>
      </c>
      <c r="G3976" s="0" t="n">
        <f aca="false">G3975+1</f>
        <v>3634</v>
      </c>
      <c r="H3976" s="0" t="n">
        <v>109.2</v>
      </c>
      <c r="J3976" s="0" t="n">
        <f aca="false">J3975+1</f>
        <v>3474</v>
      </c>
      <c r="K3976" s="0" t="n">
        <v>100.2</v>
      </c>
      <c r="M3976" s="0" t="n">
        <f aca="false">M3975+1</f>
        <v>3574</v>
      </c>
      <c r="N3976" s="0" t="n">
        <v>41.3</v>
      </c>
      <c r="P3976" s="0" t="n">
        <f aca="false">P3975+1</f>
        <v>2974</v>
      </c>
      <c r="Q3976" s="2" t="n">
        <v>112.5</v>
      </c>
      <c r="R3976" s="0" t="n">
        <v>104.3</v>
      </c>
      <c r="T3976" s="0" t="n">
        <v>107.9</v>
      </c>
      <c r="U3976" s="1" t="n">
        <v>46.3</v>
      </c>
      <c r="V3976" s="0" t="n">
        <v>34.1</v>
      </c>
      <c r="W3976" s="0" t="n">
        <v>33.5</v>
      </c>
    </row>
    <row r="3977" customFormat="false" ht="15" hidden="false" customHeight="false" outlineLevel="0" collapsed="false">
      <c r="A3977" s="0" t="n">
        <f aca="false">A3976+1</f>
        <v>3605</v>
      </c>
      <c r="B3977" s="2" t="n">
        <v>110.4</v>
      </c>
      <c r="D3977" s="0" t="n">
        <f aca="false">D3976+1</f>
        <v>3592</v>
      </c>
      <c r="E3977" s="0" t="n">
        <v>95.6</v>
      </c>
      <c r="G3977" s="0" t="n">
        <f aca="false">G3976+1</f>
        <v>3635</v>
      </c>
      <c r="H3977" s="0" t="n">
        <v>109.2</v>
      </c>
      <c r="J3977" s="0" t="n">
        <f aca="false">J3976+1</f>
        <v>3475</v>
      </c>
      <c r="K3977" s="0" t="n">
        <v>100.2</v>
      </c>
      <c r="M3977" s="0" t="n">
        <f aca="false">M3976+1</f>
        <v>3575</v>
      </c>
      <c r="N3977" s="0" t="n">
        <v>41.4</v>
      </c>
      <c r="P3977" s="0" t="n">
        <f aca="false">P3976+1</f>
        <v>2975</v>
      </c>
      <c r="Q3977" s="2" t="n">
        <v>112.5</v>
      </c>
      <c r="R3977" s="0" t="n">
        <v>104.3</v>
      </c>
      <c r="T3977" s="0" t="n">
        <v>107.9</v>
      </c>
      <c r="U3977" s="1" t="n">
        <v>46.3</v>
      </c>
      <c r="V3977" s="0" t="n">
        <v>34.1</v>
      </c>
      <c r="W3977" s="0" t="n">
        <v>33.5</v>
      </c>
    </row>
    <row r="3978" customFormat="false" ht="15" hidden="false" customHeight="false" outlineLevel="0" collapsed="false">
      <c r="A3978" s="0" t="n">
        <f aca="false">A3977+1</f>
        <v>3606</v>
      </c>
      <c r="B3978" s="2" t="n">
        <v>110.4</v>
      </c>
      <c r="D3978" s="0" t="n">
        <f aca="false">D3977+1</f>
        <v>3593</v>
      </c>
      <c r="E3978" s="0" t="n">
        <v>95.6</v>
      </c>
      <c r="G3978" s="0" t="n">
        <f aca="false">G3977+1</f>
        <v>3636</v>
      </c>
      <c r="H3978" s="0" t="n">
        <v>109.2</v>
      </c>
      <c r="J3978" s="0" t="n">
        <f aca="false">J3977+1</f>
        <v>3476</v>
      </c>
      <c r="K3978" s="0" t="n">
        <v>100.2</v>
      </c>
      <c r="M3978" s="0" t="n">
        <f aca="false">M3977+1</f>
        <v>3576</v>
      </c>
      <c r="N3978" s="0" t="n">
        <v>41.3</v>
      </c>
      <c r="P3978" s="0" t="n">
        <f aca="false">P3977+1</f>
        <v>2976</v>
      </c>
      <c r="Q3978" s="2" t="n">
        <v>112.5</v>
      </c>
      <c r="R3978" s="0" t="n">
        <v>104.3</v>
      </c>
      <c r="T3978" s="0" t="n">
        <v>107.9</v>
      </c>
      <c r="U3978" s="1" t="n">
        <v>46.3</v>
      </c>
      <c r="V3978" s="0" t="n">
        <v>34.1</v>
      </c>
      <c r="W3978" s="0" t="n">
        <v>33.5</v>
      </c>
    </row>
    <row r="3979" customFormat="false" ht="15" hidden="false" customHeight="false" outlineLevel="0" collapsed="false">
      <c r="A3979" s="0" t="n">
        <f aca="false">A3978+1</f>
        <v>3607</v>
      </c>
      <c r="B3979" s="2" t="n">
        <v>110.4</v>
      </c>
      <c r="D3979" s="0" t="n">
        <f aca="false">D3978+1</f>
        <v>3594</v>
      </c>
      <c r="E3979" s="0" t="n">
        <v>95.7</v>
      </c>
      <c r="G3979" s="0" t="n">
        <f aca="false">G3978+1</f>
        <v>3637</v>
      </c>
      <c r="H3979" s="0" t="n">
        <v>109.3</v>
      </c>
      <c r="J3979" s="0" t="n">
        <f aca="false">J3978+1</f>
        <v>3477</v>
      </c>
      <c r="K3979" s="0" t="n">
        <v>100.2</v>
      </c>
      <c r="M3979" s="0" t="n">
        <f aca="false">M3978+1</f>
        <v>3577</v>
      </c>
      <c r="N3979" s="0" t="n">
        <v>41.3</v>
      </c>
      <c r="P3979" s="0" t="n">
        <f aca="false">P3978+1</f>
        <v>2977</v>
      </c>
      <c r="Q3979" s="2" t="n">
        <v>112.6</v>
      </c>
      <c r="R3979" s="0" t="n">
        <v>104.3</v>
      </c>
      <c r="T3979" s="0" t="n">
        <v>107.9</v>
      </c>
      <c r="U3979" s="1" t="n">
        <v>46.3</v>
      </c>
      <c r="V3979" s="0" t="n">
        <v>34</v>
      </c>
      <c r="W3979" s="0" t="n">
        <v>33.5</v>
      </c>
    </row>
    <row r="3980" customFormat="false" ht="15" hidden="false" customHeight="false" outlineLevel="0" collapsed="false">
      <c r="A3980" s="0" t="n">
        <f aca="false">A3979+1</f>
        <v>3608</v>
      </c>
      <c r="B3980" s="2" t="n">
        <v>110.5</v>
      </c>
      <c r="D3980" s="0" t="n">
        <f aca="false">D3979+1</f>
        <v>3595</v>
      </c>
      <c r="E3980" s="0" t="n">
        <v>95.6</v>
      </c>
      <c r="G3980" s="0" t="n">
        <f aca="false">G3979+1</f>
        <v>3638</v>
      </c>
      <c r="H3980" s="0" t="n">
        <v>109.2</v>
      </c>
      <c r="J3980" s="0" t="n">
        <f aca="false">J3979+1</f>
        <v>3478</v>
      </c>
      <c r="K3980" s="0" t="n">
        <v>100.3</v>
      </c>
      <c r="M3980" s="0" t="n">
        <f aca="false">M3979+1</f>
        <v>3578</v>
      </c>
      <c r="N3980" s="0" t="n">
        <v>41.3</v>
      </c>
      <c r="P3980" s="0" t="n">
        <f aca="false">P3979+1</f>
        <v>2978</v>
      </c>
      <c r="Q3980" s="2" t="n">
        <v>112.6</v>
      </c>
      <c r="R3980" s="0" t="n">
        <v>104.3</v>
      </c>
      <c r="T3980" s="0" t="n">
        <v>107.9</v>
      </c>
      <c r="U3980" s="1" t="n">
        <v>46.3</v>
      </c>
      <c r="V3980" s="0" t="n">
        <v>34.1</v>
      </c>
      <c r="W3980" s="0" t="n">
        <v>33.5</v>
      </c>
    </row>
    <row r="3981" customFormat="false" ht="15" hidden="false" customHeight="false" outlineLevel="0" collapsed="false">
      <c r="A3981" s="0" t="n">
        <f aca="false">A3980+1</f>
        <v>3609</v>
      </c>
      <c r="B3981" s="2" t="n">
        <v>110.5</v>
      </c>
      <c r="D3981" s="0" t="n">
        <f aca="false">D3980+1</f>
        <v>3596</v>
      </c>
      <c r="E3981" s="0" t="n">
        <v>95.6</v>
      </c>
      <c r="G3981" s="0" t="n">
        <f aca="false">G3980+1</f>
        <v>3639</v>
      </c>
      <c r="H3981" s="0" t="n">
        <v>109.2</v>
      </c>
      <c r="J3981" s="0" t="n">
        <f aca="false">J3980+1</f>
        <v>3479</v>
      </c>
      <c r="K3981" s="0" t="n">
        <v>100.2</v>
      </c>
      <c r="M3981" s="0" t="n">
        <f aca="false">M3980+1</f>
        <v>3579</v>
      </c>
      <c r="N3981" s="0" t="n">
        <v>41.3</v>
      </c>
      <c r="P3981" s="0" t="n">
        <f aca="false">P3980+1</f>
        <v>2979</v>
      </c>
      <c r="Q3981" s="2" t="n">
        <v>112.6</v>
      </c>
      <c r="R3981" s="0" t="n">
        <v>104.3</v>
      </c>
      <c r="T3981" s="0" t="n">
        <v>107.9</v>
      </c>
      <c r="U3981" s="1" t="n">
        <v>46.3</v>
      </c>
      <c r="V3981" s="0" t="n">
        <v>34</v>
      </c>
      <c r="W3981" s="0" t="n">
        <v>33.5</v>
      </c>
    </row>
    <row r="3982" customFormat="false" ht="15" hidden="false" customHeight="false" outlineLevel="0" collapsed="false">
      <c r="A3982" s="0" t="n">
        <f aca="false">A3981+1</f>
        <v>3610</v>
      </c>
      <c r="B3982" s="2" t="n">
        <v>110.4</v>
      </c>
      <c r="D3982" s="0" t="n">
        <f aca="false">D3981+1</f>
        <v>3597</v>
      </c>
      <c r="E3982" s="0" t="n">
        <v>95.6</v>
      </c>
      <c r="G3982" s="0" t="n">
        <f aca="false">G3981+1</f>
        <v>3640</v>
      </c>
      <c r="H3982" s="0" t="n">
        <v>109.2</v>
      </c>
      <c r="J3982" s="0" t="n">
        <f aca="false">J3981+1</f>
        <v>3480</v>
      </c>
      <c r="K3982" s="0" t="n">
        <v>100.2</v>
      </c>
      <c r="M3982" s="0" t="n">
        <f aca="false">M3981+1</f>
        <v>3580</v>
      </c>
      <c r="N3982" s="0" t="n">
        <v>41.3</v>
      </c>
      <c r="P3982" s="0" t="n">
        <f aca="false">P3981+1</f>
        <v>2980</v>
      </c>
      <c r="Q3982" s="2" t="n">
        <v>112.5</v>
      </c>
      <c r="R3982" s="0" t="n">
        <v>104.3</v>
      </c>
      <c r="T3982" s="0" t="n">
        <v>107.9</v>
      </c>
      <c r="U3982" s="1" t="n">
        <v>46.3</v>
      </c>
      <c r="V3982" s="0" t="n">
        <v>34.1</v>
      </c>
      <c r="W3982" s="0" t="n">
        <v>33.5</v>
      </c>
    </row>
    <row r="3983" customFormat="false" ht="15" hidden="false" customHeight="false" outlineLevel="0" collapsed="false">
      <c r="A3983" s="0" t="n">
        <f aca="false">A3982+1</f>
        <v>3611</v>
      </c>
      <c r="B3983" s="2" t="n">
        <v>110.4</v>
      </c>
      <c r="D3983" s="0" t="n">
        <f aca="false">D3982+1</f>
        <v>3598</v>
      </c>
      <c r="E3983" s="0" t="n">
        <v>95.6</v>
      </c>
      <c r="G3983" s="0" t="n">
        <f aca="false">G3982+1</f>
        <v>3641</v>
      </c>
      <c r="H3983" s="0" t="n">
        <v>109.2</v>
      </c>
      <c r="J3983" s="0" t="n">
        <f aca="false">J3982+1</f>
        <v>3481</v>
      </c>
      <c r="K3983" s="0" t="n">
        <v>100.2</v>
      </c>
      <c r="M3983" s="0" t="n">
        <f aca="false">M3982+1</f>
        <v>3581</v>
      </c>
      <c r="N3983" s="0" t="n">
        <v>41.3</v>
      </c>
      <c r="P3983" s="0" t="n">
        <f aca="false">P3982+1</f>
        <v>2981</v>
      </c>
      <c r="Q3983" s="2" t="n">
        <v>112.5</v>
      </c>
      <c r="R3983" s="0" t="n">
        <v>104.3</v>
      </c>
      <c r="T3983" s="0" t="n">
        <v>107.9</v>
      </c>
      <c r="U3983" s="1" t="n">
        <v>46.3</v>
      </c>
      <c r="V3983" s="0" t="n">
        <v>34.1</v>
      </c>
      <c r="W3983" s="0" t="n">
        <v>33.5</v>
      </c>
    </row>
    <row r="3984" customFormat="false" ht="15" hidden="false" customHeight="false" outlineLevel="0" collapsed="false">
      <c r="A3984" s="0" t="n">
        <f aca="false">A3983+1</f>
        <v>3612</v>
      </c>
      <c r="B3984" s="2" t="n">
        <v>110.4</v>
      </c>
      <c r="D3984" s="0" t="n">
        <f aca="false">D3983+1</f>
        <v>3599</v>
      </c>
      <c r="E3984" s="0" t="n">
        <v>95.6</v>
      </c>
      <c r="G3984" s="0" t="n">
        <f aca="false">G3983+1</f>
        <v>3642</v>
      </c>
      <c r="H3984" s="0" t="n">
        <v>109.2</v>
      </c>
      <c r="J3984" s="0" t="n">
        <f aca="false">J3983+1</f>
        <v>3482</v>
      </c>
      <c r="K3984" s="0" t="n">
        <v>100.2</v>
      </c>
      <c r="M3984" s="0" t="n">
        <f aca="false">M3983+1</f>
        <v>3582</v>
      </c>
      <c r="N3984" s="0" t="n">
        <v>41.3</v>
      </c>
      <c r="P3984" s="0" t="n">
        <f aca="false">P3983+1</f>
        <v>2982</v>
      </c>
      <c r="Q3984" s="2" t="n">
        <v>112.5</v>
      </c>
      <c r="R3984" s="0" t="n">
        <v>104.3</v>
      </c>
      <c r="T3984" s="0" t="n">
        <v>107.9</v>
      </c>
      <c r="U3984" s="1" t="n">
        <v>46.3</v>
      </c>
      <c r="V3984" s="0" t="n">
        <v>34</v>
      </c>
      <c r="W3984" s="0" t="n">
        <v>33.5</v>
      </c>
    </row>
    <row r="3985" customFormat="false" ht="15" hidden="false" customHeight="false" outlineLevel="0" collapsed="false">
      <c r="A3985" s="0" t="n">
        <f aca="false">A3984+1</f>
        <v>3613</v>
      </c>
      <c r="B3985" s="2" t="n">
        <v>110.5</v>
      </c>
      <c r="D3985" s="0" t="n">
        <f aca="false">D3984+1</f>
        <v>3600</v>
      </c>
      <c r="E3985" s="0" t="n">
        <v>95.6</v>
      </c>
      <c r="G3985" s="0" t="n">
        <f aca="false">G3984+1</f>
        <v>3643</v>
      </c>
      <c r="H3985" s="0" t="n">
        <v>109.2</v>
      </c>
      <c r="J3985" s="0" t="n">
        <f aca="false">J3984+1</f>
        <v>3483</v>
      </c>
      <c r="K3985" s="0" t="n">
        <v>100.2</v>
      </c>
      <c r="M3985" s="0" t="n">
        <f aca="false">M3984+1</f>
        <v>3583</v>
      </c>
      <c r="N3985" s="0" t="n">
        <v>41.3</v>
      </c>
      <c r="P3985" s="0" t="n">
        <f aca="false">P3984+1</f>
        <v>2983</v>
      </c>
      <c r="Q3985" s="2" t="n">
        <v>112.5</v>
      </c>
      <c r="R3985" s="0" t="n">
        <v>104.3</v>
      </c>
      <c r="T3985" s="0" t="n">
        <v>107.9</v>
      </c>
      <c r="U3985" s="1" t="n">
        <v>46.2</v>
      </c>
      <c r="V3985" s="0" t="n">
        <v>34</v>
      </c>
      <c r="W3985" s="0" t="n">
        <v>33.5</v>
      </c>
    </row>
    <row r="3986" customFormat="false" ht="15" hidden="false" customHeight="false" outlineLevel="0" collapsed="false">
      <c r="A3986" s="0" t="n">
        <f aca="false">A3985+1</f>
        <v>3614</v>
      </c>
      <c r="B3986" s="2" t="n">
        <v>110.5</v>
      </c>
      <c r="D3986" s="0" t="n">
        <f aca="false">D3985+1</f>
        <v>3601</v>
      </c>
      <c r="E3986" s="0" t="n">
        <v>95.6</v>
      </c>
      <c r="G3986" s="0" t="n">
        <f aca="false">G3985+1</f>
        <v>3644</v>
      </c>
      <c r="H3986" s="0" t="n">
        <v>109.2</v>
      </c>
      <c r="J3986" s="0" t="n">
        <f aca="false">J3985+1</f>
        <v>3484</v>
      </c>
      <c r="K3986" s="0" t="n">
        <v>100.2</v>
      </c>
      <c r="M3986" s="0" t="n">
        <f aca="false">M3985+1</f>
        <v>3584</v>
      </c>
      <c r="N3986" s="0" t="n">
        <v>41.3</v>
      </c>
      <c r="P3986" s="0" t="n">
        <f aca="false">P3985+1</f>
        <v>2984</v>
      </c>
      <c r="Q3986" s="2" t="n">
        <v>112.5</v>
      </c>
      <c r="R3986" s="0" t="n">
        <v>104.3</v>
      </c>
      <c r="T3986" s="0" t="n">
        <v>107.9</v>
      </c>
      <c r="U3986" s="1" t="n">
        <v>46.2</v>
      </c>
      <c r="V3986" s="0" t="n">
        <v>34</v>
      </c>
      <c r="W3986" s="0" t="n">
        <v>33.5</v>
      </c>
    </row>
    <row r="3987" customFormat="false" ht="15" hidden="false" customHeight="false" outlineLevel="0" collapsed="false">
      <c r="A3987" s="0" t="n">
        <f aca="false">A3986+1</f>
        <v>3615</v>
      </c>
      <c r="B3987" s="2" t="n">
        <v>110.5</v>
      </c>
      <c r="D3987" s="0" t="n">
        <f aca="false">D3986+1</f>
        <v>3602</v>
      </c>
      <c r="E3987" s="0" t="n">
        <v>95.6</v>
      </c>
      <c r="G3987" s="0" t="n">
        <f aca="false">G3986+1</f>
        <v>3645</v>
      </c>
      <c r="H3987" s="0" t="n">
        <v>109.3</v>
      </c>
      <c r="J3987" s="0" t="n">
        <f aca="false">J3986+1</f>
        <v>3485</v>
      </c>
      <c r="K3987" s="0" t="n">
        <v>100.2</v>
      </c>
      <c r="M3987" s="0" t="n">
        <f aca="false">M3986+1</f>
        <v>3585</v>
      </c>
      <c r="N3987" s="0" t="n">
        <v>41.3</v>
      </c>
      <c r="P3987" s="0" t="n">
        <f aca="false">P3986+1</f>
        <v>2985</v>
      </c>
      <c r="Q3987" s="2" t="n">
        <v>112.5</v>
      </c>
      <c r="R3987" s="0" t="n">
        <v>104.3</v>
      </c>
      <c r="T3987" s="0" t="n">
        <v>107.9</v>
      </c>
      <c r="U3987" s="1" t="n">
        <v>46.2</v>
      </c>
      <c r="V3987" s="0" t="n">
        <v>34.1</v>
      </c>
      <c r="W3987" s="0" t="n">
        <v>33.5</v>
      </c>
    </row>
    <row r="3988" customFormat="false" ht="15" hidden="false" customHeight="false" outlineLevel="0" collapsed="false">
      <c r="A3988" s="0" t="n">
        <f aca="false">A3987+1</f>
        <v>3616</v>
      </c>
      <c r="B3988" s="2" t="n">
        <v>110.5</v>
      </c>
      <c r="D3988" s="0" t="n">
        <f aca="false">D3987+1</f>
        <v>3603</v>
      </c>
      <c r="E3988" s="0" t="n">
        <v>95.6</v>
      </c>
      <c r="G3988" s="0" t="n">
        <f aca="false">G3987+1</f>
        <v>3646</v>
      </c>
      <c r="H3988" s="0" t="n">
        <v>109.2</v>
      </c>
      <c r="J3988" s="0" t="n">
        <f aca="false">J3987+1</f>
        <v>3486</v>
      </c>
      <c r="K3988" s="0" t="n">
        <v>100.2</v>
      </c>
      <c r="M3988" s="0" t="n">
        <f aca="false">M3987+1</f>
        <v>3586</v>
      </c>
      <c r="N3988" s="0" t="n">
        <v>41.3</v>
      </c>
      <c r="P3988" s="0" t="n">
        <f aca="false">P3987+1</f>
        <v>2986</v>
      </c>
      <c r="Q3988" s="2" t="n">
        <v>112.5</v>
      </c>
      <c r="R3988" s="0" t="n">
        <v>104.3</v>
      </c>
      <c r="T3988" s="0" t="n">
        <v>107.9</v>
      </c>
      <c r="U3988" s="1" t="n">
        <v>46.3</v>
      </c>
      <c r="V3988" s="0" t="n">
        <v>34.1</v>
      </c>
      <c r="W3988" s="0" t="n">
        <v>33.5</v>
      </c>
    </row>
    <row r="3989" customFormat="false" ht="15" hidden="false" customHeight="false" outlineLevel="0" collapsed="false">
      <c r="A3989" s="0" t="n">
        <f aca="false">A3988+1</f>
        <v>3617</v>
      </c>
      <c r="B3989" s="2" t="n">
        <v>110.5</v>
      </c>
      <c r="D3989" s="0" t="n">
        <f aca="false">D3988+1</f>
        <v>3604</v>
      </c>
      <c r="E3989" s="0" t="n">
        <v>95.6</v>
      </c>
      <c r="G3989" s="0" t="n">
        <f aca="false">G3988+1</f>
        <v>3647</v>
      </c>
      <c r="H3989" s="0" t="n">
        <v>109.2</v>
      </c>
      <c r="J3989" s="0" t="n">
        <f aca="false">J3988+1</f>
        <v>3487</v>
      </c>
      <c r="K3989" s="0" t="n">
        <v>100.3</v>
      </c>
      <c r="M3989" s="0" t="n">
        <f aca="false">M3988+1</f>
        <v>3587</v>
      </c>
      <c r="N3989" s="0" t="n">
        <v>41.4</v>
      </c>
      <c r="P3989" s="0" t="n">
        <f aca="false">P3988+1</f>
        <v>2987</v>
      </c>
      <c r="Q3989" s="2" t="n">
        <v>112.5</v>
      </c>
      <c r="R3989" s="0" t="n">
        <v>104.3</v>
      </c>
      <c r="T3989" s="0" t="n">
        <v>107.9</v>
      </c>
      <c r="U3989" s="1" t="n">
        <v>46.3</v>
      </c>
      <c r="V3989" s="0" t="n">
        <v>34</v>
      </c>
      <c r="W3989" s="0" t="n">
        <v>33.5</v>
      </c>
    </row>
    <row r="3990" customFormat="false" ht="15" hidden="false" customHeight="false" outlineLevel="0" collapsed="false">
      <c r="A3990" s="0" t="n">
        <f aca="false">A3989+1</f>
        <v>3618</v>
      </c>
      <c r="B3990" s="2" t="n">
        <v>110.5</v>
      </c>
      <c r="D3990" s="0" t="n">
        <f aca="false">D3989+1</f>
        <v>3605</v>
      </c>
      <c r="E3990" s="0" t="n">
        <v>95.6</v>
      </c>
      <c r="G3990" s="0" t="n">
        <f aca="false">G3989+1</f>
        <v>3648</v>
      </c>
      <c r="H3990" s="0" t="n">
        <v>109.2</v>
      </c>
      <c r="J3990" s="0" t="n">
        <f aca="false">J3989+1</f>
        <v>3488</v>
      </c>
      <c r="K3990" s="0" t="n">
        <v>100.2</v>
      </c>
      <c r="M3990" s="0" t="n">
        <f aca="false">M3989+1</f>
        <v>3588</v>
      </c>
      <c r="N3990" s="0" t="n">
        <v>41.4</v>
      </c>
      <c r="P3990" s="0" t="n">
        <f aca="false">P3989+1</f>
        <v>2988</v>
      </c>
      <c r="Q3990" s="2" t="n">
        <v>112.5</v>
      </c>
      <c r="R3990" s="0" t="n">
        <v>104.3</v>
      </c>
      <c r="T3990" s="0" t="n">
        <v>107.9</v>
      </c>
      <c r="U3990" s="1" t="n">
        <v>46.2</v>
      </c>
      <c r="V3990" s="0" t="n">
        <v>34.1</v>
      </c>
      <c r="W3990" s="0" t="n">
        <v>33.5</v>
      </c>
    </row>
    <row r="3991" customFormat="false" ht="15" hidden="false" customHeight="false" outlineLevel="0" collapsed="false">
      <c r="A3991" s="0" t="n">
        <f aca="false">A3990+1</f>
        <v>3619</v>
      </c>
      <c r="B3991" s="2" t="n">
        <v>110.5</v>
      </c>
      <c r="D3991" s="0" t="n">
        <f aca="false">D3990+1</f>
        <v>3606</v>
      </c>
      <c r="E3991" s="0" t="n">
        <v>95.6</v>
      </c>
      <c r="G3991" s="0" t="n">
        <f aca="false">G3990+1</f>
        <v>3649</v>
      </c>
      <c r="H3991" s="0" t="n">
        <v>109.2</v>
      </c>
      <c r="J3991" s="0" t="n">
        <f aca="false">J3990+1</f>
        <v>3489</v>
      </c>
      <c r="K3991" s="0" t="n">
        <v>100.2</v>
      </c>
      <c r="M3991" s="0" t="n">
        <f aca="false">M3990+1</f>
        <v>3589</v>
      </c>
      <c r="N3991" s="0" t="n">
        <v>41.4</v>
      </c>
      <c r="P3991" s="0" t="n">
        <f aca="false">P3990+1</f>
        <v>2989</v>
      </c>
      <c r="Q3991" s="2" t="n">
        <v>112.5</v>
      </c>
      <c r="R3991" s="0" t="n">
        <v>104.3</v>
      </c>
      <c r="T3991" s="0" t="n">
        <v>107.9</v>
      </c>
      <c r="U3991" s="1" t="n">
        <v>46.2</v>
      </c>
      <c r="V3991" s="0" t="n">
        <v>34.1</v>
      </c>
      <c r="W3991" s="0" t="n">
        <v>33.5</v>
      </c>
    </row>
    <row r="3992" customFormat="false" ht="15" hidden="false" customHeight="false" outlineLevel="0" collapsed="false">
      <c r="A3992" s="0" t="n">
        <f aca="false">A3991+1</f>
        <v>3620</v>
      </c>
      <c r="B3992" s="2" t="n">
        <v>110.5</v>
      </c>
      <c r="D3992" s="0" t="n">
        <f aca="false">D3991+1</f>
        <v>3607</v>
      </c>
      <c r="E3992" s="0" t="n">
        <v>95.6</v>
      </c>
      <c r="G3992" s="0" t="n">
        <f aca="false">G3991+1</f>
        <v>3650</v>
      </c>
      <c r="H3992" s="0" t="n">
        <v>109.2</v>
      </c>
      <c r="J3992" s="0" t="n">
        <f aca="false">J3991+1</f>
        <v>3490</v>
      </c>
      <c r="K3992" s="0" t="n">
        <v>100.2</v>
      </c>
      <c r="M3992" s="0" t="n">
        <f aca="false">M3991+1</f>
        <v>3590</v>
      </c>
      <c r="N3992" s="0" t="n">
        <v>41.4</v>
      </c>
      <c r="P3992" s="0" t="n">
        <f aca="false">P3991+1</f>
        <v>2990</v>
      </c>
      <c r="Q3992" s="2" t="n">
        <v>112.5</v>
      </c>
      <c r="R3992" s="0" t="n">
        <v>104.3</v>
      </c>
      <c r="T3992" s="0" t="n">
        <v>107.9</v>
      </c>
      <c r="U3992" s="1" t="n">
        <v>46.3</v>
      </c>
      <c r="V3992" s="0" t="n">
        <v>34</v>
      </c>
      <c r="W3992" s="0" t="n">
        <v>33.5</v>
      </c>
    </row>
    <row r="3993" customFormat="false" ht="15" hidden="false" customHeight="false" outlineLevel="0" collapsed="false">
      <c r="A3993" s="0" t="n">
        <f aca="false">A3992+1</f>
        <v>3621</v>
      </c>
      <c r="B3993" s="2" t="n">
        <v>110.5</v>
      </c>
      <c r="D3993" s="0" t="n">
        <f aca="false">D3992+1</f>
        <v>3608</v>
      </c>
      <c r="E3993" s="0" t="n">
        <v>95.6</v>
      </c>
      <c r="G3993" s="0" t="n">
        <f aca="false">G3992+1</f>
        <v>3651</v>
      </c>
      <c r="H3993" s="0" t="n">
        <v>109.2</v>
      </c>
      <c r="J3993" s="0" t="n">
        <f aca="false">J3992+1</f>
        <v>3491</v>
      </c>
      <c r="K3993" s="0" t="n">
        <v>100.2</v>
      </c>
      <c r="M3993" s="0" t="n">
        <f aca="false">M3992+1</f>
        <v>3591</v>
      </c>
      <c r="N3993" s="0" t="n">
        <v>41.4</v>
      </c>
      <c r="P3993" s="0" t="n">
        <f aca="false">P3992+1</f>
        <v>2991</v>
      </c>
      <c r="Q3993" s="2" t="n">
        <v>112.5</v>
      </c>
      <c r="R3993" s="0" t="n">
        <v>104.3</v>
      </c>
      <c r="T3993" s="0" t="n">
        <v>108</v>
      </c>
      <c r="U3993" s="1" t="n">
        <v>46.2</v>
      </c>
      <c r="V3993" s="0" t="n">
        <v>34</v>
      </c>
      <c r="W3993" s="0" t="n">
        <v>33.5</v>
      </c>
    </row>
    <row r="3994" customFormat="false" ht="15" hidden="false" customHeight="false" outlineLevel="0" collapsed="false">
      <c r="A3994" s="0" t="n">
        <f aca="false">A3993+1</f>
        <v>3622</v>
      </c>
      <c r="B3994" s="2" t="n">
        <v>110.4</v>
      </c>
      <c r="D3994" s="0" t="n">
        <f aca="false">D3993+1</f>
        <v>3609</v>
      </c>
      <c r="E3994" s="0" t="n">
        <v>95.6</v>
      </c>
      <c r="G3994" s="0" t="n">
        <f aca="false">G3993+1</f>
        <v>3652</v>
      </c>
      <c r="H3994" s="0" t="n">
        <v>109.2</v>
      </c>
      <c r="J3994" s="0" t="n">
        <f aca="false">J3993+1</f>
        <v>3492</v>
      </c>
      <c r="K3994" s="0" t="n">
        <v>100.2</v>
      </c>
      <c r="M3994" s="0" t="n">
        <f aca="false">M3993+1</f>
        <v>3592</v>
      </c>
      <c r="N3994" s="0" t="n">
        <v>41.4</v>
      </c>
      <c r="P3994" s="0" t="n">
        <f aca="false">P3993+1</f>
        <v>2992</v>
      </c>
      <c r="Q3994" s="2" t="n">
        <v>112.5</v>
      </c>
      <c r="R3994" s="0" t="n">
        <v>104.3</v>
      </c>
      <c r="T3994" s="0" t="n">
        <v>107.9</v>
      </c>
      <c r="U3994" s="1" t="n">
        <v>46.2</v>
      </c>
      <c r="V3994" s="0" t="n">
        <v>34.1</v>
      </c>
      <c r="W3994" s="0" t="n">
        <v>33.5</v>
      </c>
    </row>
    <row r="3995" customFormat="false" ht="15" hidden="false" customHeight="false" outlineLevel="0" collapsed="false">
      <c r="A3995" s="0" t="n">
        <f aca="false">A3994+1</f>
        <v>3623</v>
      </c>
      <c r="B3995" s="2" t="n">
        <v>110.4</v>
      </c>
      <c r="D3995" s="0" t="n">
        <f aca="false">D3994+1</f>
        <v>3610</v>
      </c>
      <c r="E3995" s="0" t="n">
        <v>95.6</v>
      </c>
      <c r="G3995" s="0" t="n">
        <f aca="false">G3994+1</f>
        <v>3653</v>
      </c>
      <c r="H3995" s="0" t="n">
        <v>109.2</v>
      </c>
      <c r="J3995" s="0" t="n">
        <f aca="false">J3994+1</f>
        <v>3493</v>
      </c>
      <c r="K3995" s="0" t="n">
        <v>100.2</v>
      </c>
      <c r="M3995" s="0" t="n">
        <f aca="false">M3994+1</f>
        <v>3593</v>
      </c>
      <c r="N3995" s="0" t="n">
        <v>41.3</v>
      </c>
      <c r="P3995" s="0" t="n">
        <f aca="false">P3994+1</f>
        <v>2993</v>
      </c>
      <c r="Q3995" s="2" t="n">
        <v>112.5</v>
      </c>
      <c r="R3995" s="0" t="n">
        <v>104.3</v>
      </c>
      <c r="T3995" s="0" t="n">
        <v>107.9</v>
      </c>
      <c r="U3995" s="1" t="n">
        <v>46.3</v>
      </c>
      <c r="V3995" s="0" t="n">
        <v>34</v>
      </c>
      <c r="W3995" s="0" t="n">
        <v>33.5</v>
      </c>
    </row>
    <row r="3996" customFormat="false" ht="15" hidden="false" customHeight="false" outlineLevel="0" collapsed="false">
      <c r="A3996" s="0" t="n">
        <f aca="false">A3995+1</f>
        <v>3624</v>
      </c>
      <c r="B3996" s="2" t="n">
        <v>110.5</v>
      </c>
      <c r="D3996" s="0" t="n">
        <f aca="false">D3995+1</f>
        <v>3611</v>
      </c>
      <c r="E3996" s="0" t="n">
        <v>95.6</v>
      </c>
      <c r="G3996" s="0" t="n">
        <f aca="false">G3995+1</f>
        <v>3654</v>
      </c>
      <c r="H3996" s="0" t="n">
        <v>109.2</v>
      </c>
      <c r="J3996" s="0" t="n">
        <f aca="false">J3995+1</f>
        <v>3494</v>
      </c>
      <c r="K3996" s="0" t="n">
        <v>100.2</v>
      </c>
      <c r="M3996" s="0" t="n">
        <f aca="false">M3995+1</f>
        <v>3594</v>
      </c>
      <c r="N3996" s="0" t="n">
        <v>41.3</v>
      </c>
      <c r="P3996" s="0" t="n">
        <f aca="false">P3995+1</f>
        <v>2994</v>
      </c>
      <c r="Q3996" s="2" t="n">
        <v>112.5</v>
      </c>
      <c r="R3996" s="0" t="n">
        <v>104.3</v>
      </c>
      <c r="T3996" s="0" t="n">
        <v>107.9</v>
      </c>
      <c r="U3996" s="1" t="n">
        <v>46.2</v>
      </c>
      <c r="V3996" s="0" t="n">
        <v>34.1</v>
      </c>
      <c r="W3996" s="0" t="n">
        <v>33.5</v>
      </c>
    </row>
    <row r="3997" customFormat="false" ht="15" hidden="false" customHeight="false" outlineLevel="0" collapsed="false">
      <c r="A3997" s="0" t="n">
        <f aca="false">A3996+1</f>
        <v>3625</v>
      </c>
      <c r="B3997" s="2" t="n">
        <v>110.5</v>
      </c>
      <c r="D3997" s="0" t="n">
        <f aca="false">D3996+1</f>
        <v>3612</v>
      </c>
      <c r="E3997" s="0" t="n">
        <v>95.6</v>
      </c>
      <c r="G3997" s="0" t="n">
        <f aca="false">G3996+1</f>
        <v>3655</v>
      </c>
      <c r="H3997" s="0" t="n">
        <v>109.2</v>
      </c>
      <c r="J3997" s="0" t="n">
        <f aca="false">J3996+1</f>
        <v>3495</v>
      </c>
      <c r="K3997" s="0" t="n">
        <v>100.2</v>
      </c>
      <c r="M3997" s="0" t="n">
        <f aca="false">M3996+1</f>
        <v>3595</v>
      </c>
      <c r="N3997" s="0" t="n">
        <v>41.4</v>
      </c>
      <c r="P3997" s="0" t="n">
        <f aca="false">P3996+1</f>
        <v>2995</v>
      </c>
      <c r="Q3997" s="2" t="n">
        <v>112.5</v>
      </c>
      <c r="R3997" s="0" t="n">
        <v>104.3</v>
      </c>
      <c r="T3997" s="0" t="n">
        <v>108</v>
      </c>
      <c r="U3997" s="1" t="n">
        <v>46.3</v>
      </c>
      <c r="V3997" s="0" t="n">
        <v>34</v>
      </c>
      <c r="W3997" s="0" t="n">
        <v>33.5</v>
      </c>
    </row>
    <row r="3998" customFormat="false" ht="15" hidden="false" customHeight="false" outlineLevel="0" collapsed="false">
      <c r="A3998" s="0" t="n">
        <f aca="false">A3997+1</f>
        <v>3626</v>
      </c>
      <c r="B3998" s="2" t="n">
        <v>110.4</v>
      </c>
      <c r="D3998" s="0" t="n">
        <f aca="false">D3997+1</f>
        <v>3613</v>
      </c>
      <c r="E3998" s="0" t="n">
        <v>95.6</v>
      </c>
      <c r="G3998" s="0" t="n">
        <f aca="false">G3997+1</f>
        <v>3656</v>
      </c>
      <c r="H3998" s="0" t="n">
        <v>109.2</v>
      </c>
      <c r="J3998" s="0" t="n">
        <f aca="false">J3997+1</f>
        <v>3496</v>
      </c>
      <c r="K3998" s="0" t="n">
        <v>100.2</v>
      </c>
      <c r="M3998" s="0" t="n">
        <f aca="false">M3997+1</f>
        <v>3596</v>
      </c>
      <c r="N3998" s="0" t="n">
        <v>41.2</v>
      </c>
      <c r="P3998" s="0" t="n">
        <f aca="false">P3997+1</f>
        <v>2996</v>
      </c>
      <c r="Q3998" s="2" t="n">
        <v>112.5</v>
      </c>
      <c r="R3998" s="0" t="n">
        <v>104.3</v>
      </c>
      <c r="T3998" s="0" t="n">
        <v>107.9</v>
      </c>
      <c r="U3998" s="1" t="n">
        <v>46.3</v>
      </c>
      <c r="V3998" s="0" t="n">
        <v>34</v>
      </c>
      <c r="W3998" s="0" t="n">
        <v>33.5</v>
      </c>
    </row>
    <row r="3999" customFormat="false" ht="15" hidden="false" customHeight="false" outlineLevel="0" collapsed="false">
      <c r="A3999" s="0" t="n">
        <f aca="false">A3998+1</f>
        <v>3627</v>
      </c>
      <c r="B3999" s="2" t="n">
        <v>110.5</v>
      </c>
      <c r="D3999" s="0" t="n">
        <f aca="false">D3998+1</f>
        <v>3614</v>
      </c>
      <c r="E3999" s="0" t="n">
        <v>95.6</v>
      </c>
      <c r="G3999" s="0" t="n">
        <f aca="false">G3998+1</f>
        <v>3657</v>
      </c>
      <c r="H3999" s="0" t="n">
        <v>109.2</v>
      </c>
      <c r="J3999" s="0" t="n">
        <f aca="false">J3998+1</f>
        <v>3497</v>
      </c>
      <c r="K3999" s="0" t="n">
        <v>100.2</v>
      </c>
      <c r="M3999" s="0" t="n">
        <f aca="false">M3998+1</f>
        <v>3597</v>
      </c>
      <c r="N3999" s="0" t="n">
        <v>41.3</v>
      </c>
      <c r="P3999" s="0" t="n">
        <f aca="false">P3998+1</f>
        <v>2997</v>
      </c>
      <c r="Q3999" s="2" t="n">
        <v>112.5</v>
      </c>
      <c r="R3999" s="0" t="n">
        <v>104.3</v>
      </c>
      <c r="T3999" s="0" t="n">
        <v>107.9</v>
      </c>
      <c r="U3999" s="1" t="n">
        <v>46.3</v>
      </c>
      <c r="V3999" s="0" t="n">
        <v>34</v>
      </c>
      <c r="W3999" s="0" t="n">
        <v>33.5</v>
      </c>
    </row>
    <row r="4000" customFormat="false" ht="15" hidden="false" customHeight="false" outlineLevel="0" collapsed="false">
      <c r="A4000" s="0" t="n">
        <f aca="false">A3999+1</f>
        <v>3628</v>
      </c>
      <c r="B4000" s="2" t="n">
        <v>110.5</v>
      </c>
      <c r="D4000" s="0" t="n">
        <f aca="false">D3999+1</f>
        <v>3615</v>
      </c>
      <c r="E4000" s="0" t="n">
        <v>95.6</v>
      </c>
      <c r="G4000" s="0" t="n">
        <f aca="false">G3999+1</f>
        <v>3658</v>
      </c>
      <c r="H4000" s="0" t="n">
        <v>109.3</v>
      </c>
      <c r="J4000" s="0" t="n">
        <f aca="false">J3999+1</f>
        <v>3498</v>
      </c>
      <c r="K4000" s="0" t="n">
        <v>100.2</v>
      </c>
      <c r="M4000" s="0" t="n">
        <f aca="false">M3999+1</f>
        <v>3598</v>
      </c>
      <c r="N4000" s="0" t="n">
        <v>41.3</v>
      </c>
      <c r="P4000" s="0" t="n">
        <f aca="false">P3999+1</f>
        <v>2998</v>
      </c>
      <c r="Q4000" s="2" t="n">
        <v>112.5</v>
      </c>
      <c r="R4000" s="0" t="n">
        <v>104.3</v>
      </c>
      <c r="T4000" s="0" t="n">
        <v>107.9</v>
      </c>
      <c r="U4000" s="1" t="n">
        <v>46.3</v>
      </c>
      <c r="V4000" s="0" t="n">
        <v>34</v>
      </c>
      <c r="W4000" s="0" t="n">
        <v>33.5</v>
      </c>
    </row>
    <row r="4001" customFormat="false" ht="15" hidden="false" customHeight="false" outlineLevel="0" collapsed="false">
      <c r="A4001" s="0" t="n">
        <f aca="false">A4000+1</f>
        <v>3629</v>
      </c>
      <c r="B4001" s="2" t="n">
        <v>110.5</v>
      </c>
      <c r="D4001" s="0" t="n">
        <f aca="false">D4000+1</f>
        <v>3616</v>
      </c>
      <c r="E4001" s="0" t="n">
        <v>95.6</v>
      </c>
      <c r="G4001" s="0" t="n">
        <f aca="false">G4000+1</f>
        <v>3659</v>
      </c>
      <c r="H4001" s="0" t="n">
        <v>109.2</v>
      </c>
      <c r="J4001" s="0" t="n">
        <f aca="false">J4000+1</f>
        <v>3499</v>
      </c>
      <c r="K4001" s="0" t="n">
        <v>100.2</v>
      </c>
      <c r="M4001" s="0" t="n">
        <f aca="false">M4000+1</f>
        <v>3599</v>
      </c>
      <c r="N4001" s="0" t="n">
        <v>41.3</v>
      </c>
      <c r="P4001" s="0" t="n">
        <f aca="false">P4000+1</f>
        <v>2999</v>
      </c>
      <c r="Q4001" s="2" t="n">
        <v>112.6</v>
      </c>
      <c r="R4001" s="0" t="n">
        <v>104.3</v>
      </c>
      <c r="T4001" s="0" t="n">
        <v>108</v>
      </c>
      <c r="U4001" s="1" t="n">
        <v>46.3</v>
      </c>
      <c r="V4001" s="0" t="n">
        <v>34</v>
      </c>
      <c r="W4001" s="0" t="n">
        <v>33.5</v>
      </c>
    </row>
    <row r="4002" customFormat="false" ht="15" hidden="false" customHeight="false" outlineLevel="0" collapsed="false">
      <c r="A4002" s="0" t="n">
        <f aca="false">A4001+1</f>
        <v>3630</v>
      </c>
      <c r="B4002" s="2" t="n">
        <v>110.4</v>
      </c>
      <c r="D4002" s="0" t="n">
        <f aca="false">D4001+1</f>
        <v>3617</v>
      </c>
      <c r="E4002" s="0" t="n">
        <v>95.6</v>
      </c>
      <c r="G4002" s="0" t="n">
        <f aca="false">G4001+1</f>
        <v>3660</v>
      </c>
      <c r="H4002" s="0" t="n">
        <v>109.2</v>
      </c>
      <c r="J4002" s="0" t="n">
        <f aca="false">J4001+1</f>
        <v>3500</v>
      </c>
      <c r="K4002" s="0" t="n">
        <v>100.3</v>
      </c>
      <c r="M4002" s="0" t="n">
        <f aca="false">M4001+1</f>
        <v>3600</v>
      </c>
      <c r="N4002" s="0" t="n">
        <v>41.3</v>
      </c>
      <c r="P4002" s="0" t="n">
        <f aca="false">P4001+1</f>
        <v>3000</v>
      </c>
      <c r="Q4002" s="2" t="n">
        <v>112.6</v>
      </c>
      <c r="R4002" s="0" t="n">
        <v>104.3</v>
      </c>
      <c r="T4002" s="0" t="n">
        <v>107.9</v>
      </c>
      <c r="U4002" s="1" t="n">
        <v>46.2</v>
      </c>
      <c r="V4002" s="0" t="n">
        <v>34</v>
      </c>
      <c r="W4002" s="0" t="n">
        <v>33.5</v>
      </c>
    </row>
    <row r="4003" customFormat="false" ht="15" hidden="false" customHeight="false" outlineLevel="0" collapsed="false">
      <c r="A4003" s="0" t="n">
        <f aca="false">A4002+1</f>
        <v>3631</v>
      </c>
      <c r="B4003" s="2" t="n">
        <v>110.4</v>
      </c>
      <c r="D4003" s="0" t="n">
        <f aca="false">D4002+1</f>
        <v>3618</v>
      </c>
      <c r="E4003" s="0" t="n">
        <v>95.6</v>
      </c>
      <c r="G4003" s="0" t="n">
        <f aca="false">G4002+1</f>
        <v>3661</v>
      </c>
      <c r="H4003" s="0" t="n">
        <v>109.2</v>
      </c>
      <c r="J4003" s="0" t="n">
        <f aca="false">J4002+1</f>
        <v>3501</v>
      </c>
      <c r="K4003" s="0" t="n">
        <v>100.3</v>
      </c>
      <c r="M4003" s="0" t="n">
        <f aca="false">M4002+1</f>
        <v>3601</v>
      </c>
      <c r="N4003" s="0" t="n">
        <v>41.3</v>
      </c>
      <c r="P4003" s="0" t="n">
        <f aca="false">P4002+1</f>
        <v>3001</v>
      </c>
      <c r="Q4003" s="2" t="n">
        <v>112.5</v>
      </c>
      <c r="R4003" s="0" t="n">
        <v>104.3</v>
      </c>
      <c r="T4003" s="0" t="n">
        <v>107.9</v>
      </c>
      <c r="U4003" s="1" t="n">
        <v>46.2</v>
      </c>
      <c r="V4003" s="0" t="n">
        <v>34</v>
      </c>
      <c r="W4003" s="0" t="n">
        <v>33.5</v>
      </c>
    </row>
    <row r="4004" customFormat="false" ht="15" hidden="false" customHeight="false" outlineLevel="0" collapsed="false">
      <c r="A4004" s="0" t="n">
        <f aca="false">A4003+1</f>
        <v>3632</v>
      </c>
      <c r="B4004" s="2" t="n">
        <v>110.5</v>
      </c>
      <c r="D4004" s="0" t="n">
        <f aca="false">D4003+1</f>
        <v>3619</v>
      </c>
      <c r="E4004" s="0" t="n">
        <v>95.6</v>
      </c>
      <c r="G4004" s="0" t="n">
        <f aca="false">G4003+1</f>
        <v>3662</v>
      </c>
      <c r="H4004" s="0" t="n">
        <v>109.2</v>
      </c>
      <c r="J4004" s="0" t="n">
        <f aca="false">J4003+1</f>
        <v>3502</v>
      </c>
      <c r="K4004" s="0" t="n">
        <v>100.2</v>
      </c>
      <c r="M4004" s="0" t="n">
        <f aca="false">M4003+1</f>
        <v>3602</v>
      </c>
      <c r="N4004" s="0" t="n">
        <v>41.3</v>
      </c>
      <c r="P4004" s="0" t="n">
        <f aca="false">P4003+1</f>
        <v>3002</v>
      </c>
      <c r="Q4004" s="2" t="n">
        <v>112.5</v>
      </c>
      <c r="R4004" s="0" t="n">
        <v>104.3</v>
      </c>
      <c r="T4004" s="0" t="n">
        <v>107.9</v>
      </c>
      <c r="U4004" s="1" t="n">
        <v>46.2</v>
      </c>
      <c r="V4004" s="0" t="n">
        <v>34</v>
      </c>
      <c r="W4004" s="0" t="n">
        <v>33.5</v>
      </c>
    </row>
    <row r="4005" customFormat="false" ht="15" hidden="false" customHeight="false" outlineLevel="0" collapsed="false">
      <c r="A4005" s="0" t="n">
        <f aca="false">A4004+1</f>
        <v>3633</v>
      </c>
      <c r="B4005" s="2" t="n">
        <v>110.5</v>
      </c>
      <c r="D4005" s="0" t="n">
        <f aca="false">D4004+1</f>
        <v>3620</v>
      </c>
      <c r="E4005" s="0" t="n">
        <v>95.6</v>
      </c>
      <c r="G4005" s="0" t="n">
        <f aca="false">G4004+1</f>
        <v>3663</v>
      </c>
      <c r="H4005" s="0" t="n">
        <v>109.2</v>
      </c>
      <c r="J4005" s="0" t="n">
        <f aca="false">J4004+1</f>
        <v>3503</v>
      </c>
      <c r="K4005" s="0" t="n">
        <v>100.2</v>
      </c>
      <c r="M4005" s="0" t="n">
        <f aca="false">M4004+1</f>
        <v>3603</v>
      </c>
      <c r="N4005" s="0" t="n">
        <v>41.3</v>
      </c>
      <c r="P4005" s="0" t="n">
        <f aca="false">P4004+1</f>
        <v>3003</v>
      </c>
      <c r="Q4005" s="2" t="n">
        <v>112.5</v>
      </c>
      <c r="R4005" s="0" t="n">
        <v>104.3</v>
      </c>
      <c r="T4005" s="0" t="n">
        <v>108</v>
      </c>
      <c r="U4005" s="1" t="n">
        <v>46.3</v>
      </c>
      <c r="V4005" s="0" t="n">
        <v>34</v>
      </c>
      <c r="W4005" s="0" t="n">
        <v>33.5</v>
      </c>
    </row>
    <row r="4006" customFormat="false" ht="15" hidden="false" customHeight="false" outlineLevel="0" collapsed="false">
      <c r="A4006" s="0" t="n">
        <f aca="false">A4005+1</f>
        <v>3634</v>
      </c>
      <c r="B4006" s="2" t="n">
        <v>110.5</v>
      </c>
      <c r="D4006" s="0" t="n">
        <f aca="false">D4005+1</f>
        <v>3621</v>
      </c>
      <c r="E4006" s="0" t="n">
        <v>95.6</v>
      </c>
      <c r="G4006" s="0" t="n">
        <f aca="false">G4005+1</f>
        <v>3664</v>
      </c>
      <c r="H4006" s="0" t="n">
        <v>109.2</v>
      </c>
      <c r="J4006" s="0" t="n">
        <f aca="false">J4005+1</f>
        <v>3504</v>
      </c>
      <c r="K4006" s="0" t="n">
        <v>100.2</v>
      </c>
      <c r="M4006" s="0" t="n">
        <f aca="false">M4005+1</f>
        <v>3604</v>
      </c>
      <c r="N4006" s="0" t="n">
        <v>41.3</v>
      </c>
      <c r="P4006" s="0" t="n">
        <f aca="false">P4005+1</f>
        <v>3004</v>
      </c>
      <c r="Q4006" s="2" t="n">
        <v>112.6</v>
      </c>
      <c r="R4006" s="0" t="n">
        <v>104.3</v>
      </c>
      <c r="T4006" s="0" t="n">
        <v>108</v>
      </c>
      <c r="U4006" s="1" t="n">
        <v>46.2</v>
      </c>
      <c r="V4006" s="0" t="n">
        <v>34</v>
      </c>
      <c r="W4006" s="0" t="n">
        <v>33.5</v>
      </c>
    </row>
    <row r="4007" customFormat="false" ht="15" hidden="false" customHeight="false" outlineLevel="0" collapsed="false">
      <c r="A4007" s="0" t="n">
        <f aca="false">A4006+1</f>
        <v>3635</v>
      </c>
      <c r="B4007" s="2" t="n">
        <v>110.4</v>
      </c>
      <c r="D4007" s="0" t="n">
        <f aca="false">D4006+1</f>
        <v>3622</v>
      </c>
      <c r="E4007" s="0" t="n">
        <v>95.6</v>
      </c>
      <c r="G4007" s="0" t="n">
        <f aca="false">G4006+1</f>
        <v>3665</v>
      </c>
      <c r="H4007" s="0" t="n">
        <v>109.2</v>
      </c>
      <c r="J4007" s="0" t="n">
        <f aca="false">J4006+1</f>
        <v>3505</v>
      </c>
      <c r="K4007" s="0" t="n">
        <v>100.2</v>
      </c>
      <c r="M4007" s="0" t="n">
        <f aca="false">M4006+1</f>
        <v>3605</v>
      </c>
      <c r="N4007" s="0" t="n">
        <v>41.3</v>
      </c>
      <c r="P4007" s="0" t="n">
        <f aca="false">P4006+1</f>
        <v>3005</v>
      </c>
      <c r="Q4007" s="2" t="n">
        <v>112.6</v>
      </c>
      <c r="R4007" s="0" t="n">
        <v>104.3</v>
      </c>
      <c r="T4007" s="0" t="n">
        <v>108</v>
      </c>
      <c r="U4007" s="1" t="n">
        <v>46.2</v>
      </c>
      <c r="V4007" s="0" t="n">
        <v>34</v>
      </c>
      <c r="W4007" s="0" t="n">
        <v>33.5</v>
      </c>
    </row>
    <row r="4008" customFormat="false" ht="15" hidden="false" customHeight="false" outlineLevel="0" collapsed="false">
      <c r="A4008" s="0" t="n">
        <f aca="false">A4007+1</f>
        <v>3636</v>
      </c>
      <c r="B4008" s="2" t="n">
        <v>110.5</v>
      </c>
      <c r="D4008" s="0" t="n">
        <f aca="false">D4007+1</f>
        <v>3623</v>
      </c>
      <c r="E4008" s="0" t="n">
        <v>95.6</v>
      </c>
      <c r="G4008" s="0" t="n">
        <f aca="false">G4007+1</f>
        <v>3666</v>
      </c>
      <c r="H4008" s="0" t="n">
        <v>109.2</v>
      </c>
      <c r="J4008" s="0" t="n">
        <f aca="false">J4007+1</f>
        <v>3506</v>
      </c>
      <c r="K4008" s="0" t="n">
        <v>100.2</v>
      </c>
      <c r="M4008" s="0" t="n">
        <f aca="false">M4007+1</f>
        <v>3606</v>
      </c>
      <c r="N4008" s="0" t="n">
        <v>41.3</v>
      </c>
      <c r="P4008" s="0" t="n">
        <f aca="false">P4007+1</f>
        <v>3006</v>
      </c>
      <c r="Q4008" s="2" t="n">
        <v>112.5</v>
      </c>
      <c r="R4008" s="0" t="n">
        <v>104.3</v>
      </c>
      <c r="T4008" s="0" t="n">
        <v>108</v>
      </c>
      <c r="U4008" s="1" t="n">
        <v>46.2</v>
      </c>
      <c r="V4008" s="0" t="n">
        <v>34</v>
      </c>
      <c r="W4008" s="0" t="n">
        <v>33.5</v>
      </c>
    </row>
    <row r="4009" customFormat="false" ht="15" hidden="false" customHeight="false" outlineLevel="0" collapsed="false">
      <c r="A4009" s="0" t="n">
        <f aca="false">A4008+1</f>
        <v>3637</v>
      </c>
      <c r="B4009" s="2" t="n">
        <v>110.5</v>
      </c>
      <c r="D4009" s="0" t="n">
        <f aca="false">D4008+1</f>
        <v>3624</v>
      </c>
      <c r="E4009" s="0" t="n">
        <v>95.6</v>
      </c>
      <c r="G4009" s="0" t="n">
        <f aca="false">G4008+1</f>
        <v>3667</v>
      </c>
      <c r="H4009" s="0" t="n">
        <v>109.2</v>
      </c>
      <c r="J4009" s="0" t="n">
        <f aca="false">J4008+1</f>
        <v>3507</v>
      </c>
      <c r="K4009" s="0" t="n">
        <v>100.2</v>
      </c>
      <c r="M4009" s="0" t="n">
        <f aca="false">M4008+1</f>
        <v>3607</v>
      </c>
      <c r="N4009" s="0" t="n">
        <v>41.3</v>
      </c>
      <c r="P4009" s="0" t="n">
        <f aca="false">P4008+1</f>
        <v>3007</v>
      </c>
      <c r="Q4009" s="2" t="n">
        <v>112.5</v>
      </c>
      <c r="R4009" s="0" t="n">
        <v>104.3</v>
      </c>
      <c r="T4009" s="0" t="n">
        <v>108</v>
      </c>
      <c r="U4009" s="1" t="n">
        <v>46.2</v>
      </c>
      <c r="V4009" s="0" t="n">
        <v>34</v>
      </c>
      <c r="W4009" s="0" t="n">
        <v>33.5</v>
      </c>
    </row>
    <row r="4010" customFormat="false" ht="15" hidden="false" customHeight="false" outlineLevel="0" collapsed="false">
      <c r="A4010" s="0" t="n">
        <f aca="false">A4009+1</f>
        <v>3638</v>
      </c>
      <c r="B4010" s="2" t="n">
        <v>110.5</v>
      </c>
      <c r="D4010" s="0" t="n">
        <f aca="false">D4009+1</f>
        <v>3625</v>
      </c>
      <c r="E4010" s="0" t="n">
        <v>95.6</v>
      </c>
      <c r="G4010" s="0" t="n">
        <f aca="false">G4009+1</f>
        <v>3668</v>
      </c>
      <c r="H4010" s="0" t="n">
        <v>109.2</v>
      </c>
      <c r="J4010" s="0" t="n">
        <f aca="false">J4009+1</f>
        <v>3508</v>
      </c>
      <c r="K4010" s="0" t="n">
        <v>100.3</v>
      </c>
      <c r="M4010" s="0" t="n">
        <f aca="false">M4009+1</f>
        <v>3608</v>
      </c>
      <c r="N4010" s="0" t="n">
        <v>41.3</v>
      </c>
      <c r="P4010" s="0" t="n">
        <f aca="false">P4009+1</f>
        <v>3008</v>
      </c>
      <c r="Q4010" s="2" t="n">
        <v>112.5</v>
      </c>
      <c r="R4010" s="0" t="n">
        <v>104.3</v>
      </c>
      <c r="T4010" s="0" t="n">
        <v>107.9</v>
      </c>
      <c r="U4010" s="1" t="n">
        <v>46.2</v>
      </c>
      <c r="V4010" s="0" t="n">
        <v>34</v>
      </c>
      <c r="W4010" s="0" t="n">
        <v>33.5</v>
      </c>
    </row>
    <row r="4011" customFormat="false" ht="15" hidden="false" customHeight="false" outlineLevel="0" collapsed="false">
      <c r="A4011" s="0" t="n">
        <f aca="false">A4010+1</f>
        <v>3639</v>
      </c>
      <c r="B4011" s="2" t="n">
        <v>110.5</v>
      </c>
      <c r="D4011" s="0" t="n">
        <f aca="false">D4010+1</f>
        <v>3626</v>
      </c>
      <c r="E4011" s="0" t="n">
        <v>95.6</v>
      </c>
      <c r="G4011" s="0" t="n">
        <f aca="false">G4010+1</f>
        <v>3669</v>
      </c>
      <c r="H4011" s="0" t="n">
        <v>109.3</v>
      </c>
      <c r="J4011" s="0" t="n">
        <f aca="false">J4010+1</f>
        <v>3509</v>
      </c>
      <c r="K4011" s="0" t="n">
        <v>100.2</v>
      </c>
      <c r="M4011" s="0" t="n">
        <f aca="false">M4010+1</f>
        <v>3609</v>
      </c>
      <c r="N4011" s="0" t="n">
        <v>41.3</v>
      </c>
      <c r="P4011" s="0" t="n">
        <f aca="false">P4010+1</f>
        <v>3009</v>
      </c>
      <c r="Q4011" s="2" t="n">
        <v>112.5</v>
      </c>
      <c r="R4011" s="0" t="n">
        <v>104.3</v>
      </c>
      <c r="T4011" s="0" t="n">
        <v>107.9</v>
      </c>
      <c r="U4011" s="1" t="n">
        <v>46.2</v>
      </c>
      <c r="V4011" s="0" t="n">
        <v>34</v>
      </c>
      <c r="W4011" s="0" t="n">
        <v>33.5</v>
      </c>
    </row>
    <row r="4012" customFormat="false" ht="15" hidden="false" customHeight="false" outlineLevel="0" collapsed="false">
      <c r="A4012" s="0" t="n">
        <f aca="false">A4011+1</f>
        <v>3640</v>
      </c>
      <c r="B4012" s="2" t="n">
        <v>110.5</v>
      </c>
      <c r="D4012" s="0" t="n">
        <f aca="false">D4011+1</f>
        <v>3627</v>
      </c>
      <c r="E4012" s="0" t="n">
        <v>95.6</v>
      </c>
      <c r="G4012" s="0" t="n">
        <f aca="false">G4011+1</f>
        <v>3670</v>
      </c>
      <c r="H4012" s="0" t="n">
        <v>109.2</v>
      </c>
      <c r="J4012" s="0" t="n">
        <f aca="false">J4011+1</f>
        <v>3510</v>
      </c>
      <c r="K4012" s="0" t="n">
        <v>100.2</v>
      </c>
      <c r="M4012" s="0" t="n">
        <f aca="false">M4011+1</f>
        <v>3610</v>
      </c>
      <c r="N4012" s="0" t="n">
        <v>41.3</v>
      </c>
      <c r="P4012" s="0" t="n">
        <f aca="false">P4011+1</f>
        <v>3010</v>
      </c>
      <c r="Q4012" s="2" t="n">
        <v>112.6</v>
      </c>
      <c r="R4012" s="0" t="n">
        <v>104.3</v>
      </c>
      <c r="T4012" s="0" t="n">
        <v>107.9</v>
      </c>
      <c r="U4012" s="1" t="n">
        <v>46.2</v>
      </c>
      <c r="V4012" s="0" t="n">
        <v>34</v>
      </c>
      <c r="W4012" s="0" t="n">
        <v>33.5</v>
      </c>
    </row>
    <row r="4013" customFormat="false" ht="15" hidden="false" customHeight="false" outlineLevel="0" collapsed="false">
      <c r="A4013" s="0" t="n">
        <f aca="false">A4012+1</f>
        <v>3641</v>
      </c>
      <c r="B4013" s="2" t="n">
        <v>110.5</v>
      </c>
      <c r="D4013" s="0" t="n">
        <f aca="false">D4012+1</f>
        <v>3628</v>
      </c>
      <c r="E4013" s="0" t="n">
        <v>95.6</v>
      </c>
      <c r="G4013" s="0" t="n">
        <f aca="false">G4012+1</f>
        <v>3671</v>
      </c>
      <c r="H4013" s="0" t="n">
        <v>109.2</v>
      </c>
      <c r="J4013" s="0" t="n">
        <f aca="false">J4012+1</f>
        <v>3511</v>
      </c>
      <c r="K4013" s="0" t="n">
        <v>100.2</v>
      </c>
      <c r="M4013" s="0" t="n">
        <f aca="false">M4012+1</f>
        <v>3611</v>
      </c>
      <c r="N4013" s="0" t="n">
        <v>41.3</v>
      </c>
      <c r="P4013" s="0" t="n">
        <f aca="false">P4012+1</f>
        <v>3011</v>
      </c>
      <c r="Q4013" s="2" t="n">
        <v>112.5</v>
      </c>
      <c r="R4013" s="0" t="n">
        <v>104.3</v>
      </c>
      <c r="T4013" s="0" t="n">
        <v>107.9</v>
      </c>
      <c r="U4013" s="1" t="n">
        <v>46.2</v>
      </c>
      <c r="V4013" s="0" t="n">
        <v>34</v>
      </c>
      <c r="W4013" s="0" t="n">
        <v>33.5</v>
      </c>
    </row>
    <row r="4014" customFormat="false" ht="15" hidden="false" customHeight="false" outlineLevel="0" collapsed="false">
      <c r="A4014" s="0" t="n">
        <f aca="false">A4013+1</f>
        <v>3642</v>
      </c>
      <c r="B4014" s="2" t="n">
        <v>110.5</v>
      </c>
      <c r="D4014" s="0" t="n">
        <f aca="false">D4013+1</f>
        <v>3629</v>
      </c>
      <c r="E4014" s="0" t="n">
        <v>95.6</v>
      </c>
      <c r="G4014" s="0" t="n">
        <f aca="false">G4013+1</f>
        <v>3672</v>
      </c>
      <c r="H4014" s="0" t="n">
        <v>109.2</v>
      </c>
      <c r="J4014" s="0" t="n">
        <f aca="false">J4013+1</f>
        <v>3512</v>
      </c>
      <c r="K4014" s="0" t="n">
        <v>100.2</v>
      </c>
      <c r="M4014" s="0" t="n">
        <f aca="false">M4013+1</f>
        <v>3612</v>
      </c>
      <c r="N4014" s="0" t="n">
        <v>41.3</v>
      </c>
      <c r="P4014" s="0" t="n">
        <f aca="false">P4013+1</f>
        <v>3012</v>
      </c>
      <c r="Q4014" s="2" t="n">
        <v>112.5</v>
      </c>
      <c r="R4014" s="0" t="n">
        <v>104.3</v>
      </c>
      <c r="T4014" s="0" t="n">
        <v>108</v>
      </c>
      <c r="U4014" s="1" t="n">
        <v>46.2</v>
      </c>
      <c r="V4014" s="0" t="n">
        <v>34</v>
      </c>
      <c r="W4014" s="0" t="n">
        <v>33.5</v>
      </c>
    </row>
    <row r="4015" customFormat="false" ht="15" hidden="false" customHeight="false" outlineLevel="0" collapsed="false">
      <c r="A4015" s="0" t="n">
        <f aca="false">A4014+1</f>
        <v>3643</v>
      </c>
      <c r="B4015" s="2" t="n">
        <v>110.5</v>
      </c>
      <c r="D4015" s="0" t="n">
        <f aca="false">D4014+1</f>
        <v>3630</v>
      </c>
      <c r="E4015" s="0" t="n">
        <v>95.6</v>
      </c>
      <c r="G4015" s="0" t="n">
        <f aca="false">G4014+1</f>
        <v>3673</v>
      </c>
      <c r="H4015" s="0" t="n">
        <v>109.2</v>
      </c>
      <c r="J4015" s="0" t="n">
        <f aca="false">J4014+1</f>
        <v>3513</v>
      </c>
      <c r="K4015" s="0" t="n">
        <v>100.2</v>
      </c>
      <c r="M4015" s="0" t="n">
        <f aca="false">M4014+1</f>
        <v>3613</v>
      </c>
      <c r="N4015" s="0" t="n">
        <v>41.3</v>
      </c>
      <c r="P4015" s="0" t="n">
        <f aca="false">P4014+1</f>
        <v>3013</v>
      </c>
      <c r="Q4015" s="2" t="n">
        <v>112.5</v>
      </c>
      <c r="R4015" s="0" t="n">
        <v>104.3</v>
      </c>
      <c r="T4015" s="0" t="n">
        <v>107.9</v>
      </c>
      <c r="U4015" s="1" t="n">
        <v>46.2</v>
      </c>
      <c r="V4015" s="0" t="n">
        <v>34</v>
      </c>
      <c r="W4015" s="0" t="n">
        <v>33.5</v>
      </c>
    </row>
    <row r="4016" customFormat="false" ht="15" hidden="false" customHeight="false" outlineLevel="0" collapsed="false">
      <c r="A4016" s="0" t="n">
        <f aca="false">A4015+1</f>
        <v>3644</v>
      </c>
      <c r="B4016" s="2" t="n">
        <v>110.5</v>
      </c>
      <c r="D4016" s="0" t="n">
        <f aca="false">D4015+1</f>
        <v>3631</v>
      </c>
      <c r="E4016" s="0" t="n">
        <v>95.6</v>
      </c>
      <c r="G4016" s="0" t="n">
        <f aca="false">G4015+1</f>
        <v>3674</v>
      </c>
      <c r="H4016" s="0" t="n">
        <v>109.2</v>
      </c>
      <c r="J4016" s="0" t="n">
        <f aca="false">J4015+1</f>
        <v>3514</v>
      </c>
      <c r="K4016" s="0" t="n">
        <v>100.2</v>
      </c>
      <c r="M4016" s="0" t="n">
        <f aca="false">M4015+1</f>
        <v>3614</v>
      </c>
      <c r="N4016" s="0" t="n">
        <v>41.3</v>
      </c>
      <c r="P4016" s="0" t="n">
        <f aca="false">P4015+1</f>
        <v>3014</v>
      </c>
      <c r="Q4016" s="2" t="n">
        <v>112.5</v>
      </c>
      <c r="R4016" s="0" t="n">
        <v>104.3</v>
      </c>
      <c r="T4016" s="0" t="n">
        <v>107.9</v>
      </c>
      <c r="U4016" s="1" t="n">
        <v>46.2</v>
      </c>
      <c r="V4016" s="0" t="n">
        <v>34</v>
      </c>
      <c r="W4016" s="0" t="n">
        <v>33.5</v>
      </c>
    </row>
    <row r="4017" customFormat="false" ht="15" hidden="false" customHeight="false" outlineLevel="0" collapsed="false">
      <c r="A4017" s="0" t="n">
        <f aca="false">A4016+1</f>
        <v>3645</v>
      </c>
      <c r="B4017" s="2" t="n">
        <v>110.4</v>
      </c>
      <c r="D4017" s="0" t="n">
        <f aca="false">D4016+1</f>
        <v>3632</v>
      </c>
      <c r="E4017" s="0" t="n">
        <v>95.6</v>
      </c>
      <c r="G4017" s="0" t="n">
        <f aca="false">G4016+1</f>
        <v>3675</v>
      </c>
      <c r="H4017" s="0" t="n">
        <v>109.2</v>
      </c>
      <c r="J4017" s="0" t="n">
        <f aca="false">J4016+1</f>
        <v>3515</v>
      </c>
      <c r="K4017" s="0" t="n">
        <v>100.2</v>
      </c>
      <c r="M4017" s="0" t="n">
        <f aca="false">M4016+1</f>
        <v>3615</v>
      </c>
      <c r="N4017" s="0" t="n">
        <v>41.3</v>
      </c>
      <c r="P4017" s="0" t="n">
        <f aca="false">P4016+1</f>
        <v>3015</v>
      </c>
      <c r="Q4017" s="2" t="n">
        <v>112.6</v>
      </c>
      <c r="R4017" s="0" t="n">
        <v>104.3</v>
      </c>
      <c r="T4017" s="0" t="n">
        <v>108</v>
      </c>
      <c r="U4017" s="1" t="n">
        <v>46.2</v>
      </c>
      <c r="V4017" s="0" t="n">
        <v>34</v>
      </c>
      <c r="W4017" s="0" t="n">
        <v>33.5</v>
      </c>
    </row>
    <row r="4018" customFormat="false" ht="15" hidden="false" customHeight="false" outlineLevel="0" collapsed="false">
      <c r="A4018" s="0" t="n">
        <f aca="false">A4017+1</f>
        <v>3646</v>
      </c>
      <c r="B4018" s="2" t="n">
        <v>110.4</v>
      </c>
      <c r="D4018" s="0" t="n">
        <f aca="false">D4017+1</f>
        <v>3633</v>
      </c>
      <c r="E4018" s="0" t="n">
        <v>95.6</v>
      </c>
      <c r="G4018" s="0" t="n">
        <f aca="false">G4017+1</f>
        <v>3676</v>
      </c>
      <c r="H4018" s="0" t="n">
        <v>109.2</v>
      </c>
      <c r="J4018" s="0" t="n">
        <f aca="false">J4017+1</f>
        <v>3516</v>
      </c>
      <c r="K4018" s="0" t="n">
        <v>100.2</v>
      </c>
      <c r="M4018" s="0" t="n">
        <f aca="false">M4017+1</f>
        <v>3616</v>
      </c>
      <c r="N4018" s="0" t="n">
        <v>41.3</v>
      </c>
      <c r="P4018" s="0" t="n">
        <f aca="false">P4017+1</f>
        <v>3016</v>
      </c>
      <c r="Q4018" s="2" t="n">
        <v>112.5</v>
      </c>
      <c r="R4018" s="0" t="n">
        <v>104.3</v>
      </c>
      <c r="T4018" s="0" t="n">
        <v>107.9</v>
      </c>
      <c r="U4018" s="1" t="n">
        <v>46.2</v>
      </c>
      <c r="V4018" s="0" t="n">
        <v>34</v>
      </c>
      <c r="W4018" s="0" t="n">
        <v>33.5</v>
      </c>
    </row>
    <row r="4019" customFormat="false" ht="15" hidden="false" customHeight="false" outlineLevel="0" collapsed="false">
      <c r="A4019" s="0" t="n">
        <f aca="false">A4018+1</f>
        <v>3647</v>
      </c>
      <c r="B4019" s="2" t="n">
        <v>110.5</v>
      </c>
      <c r="D4019" s="0" t="n">
        <f aca="false">D4018+1</f>
        <v>3634</v>
      </c>
      <c r="E4019" s="0" t="n">
        <v>95.6</v>
      </c>
      <c r="G4019" s="0" t="n">
        <f aca="false">G4018+1</f>
        <v>3677</v>
      </c>
      <c r="H4019" s="0" t="n">
        <v>109.2</v>
      </c>
      <c r="J4019" s="0" t="n">
        <f aca="false">J4018+1</f>
        <v>3517</v>
      </c>
      <c r="K4019" s="0" t="n">
        <v>100.2</v>
      </c>
      <c r="M4019" s="0" t="n">
        <f aca="false">M4018+1</f>
        <v>3617</v>
      </c>
      <c r="N4019" s="0" t="n">
        <v>41.3</v>
      </c>
      <c r="P4019" s="0" t="n">
        <f aca="false">P4018+1</f>
        <v>3017</v>
      </c>
      <c r="Q4019" s="2" t="n">
        <v>112.5</v>
      </c>
      <c r="R4019" s="0" t="n">
        <v>104.3</v>
      </c>
      <c r="T4019" s="0" t="n">
        <v>107.9</v>
      </c>
      <c r="U4019" s="1" t="n">
        <v>46.2</v>
      </c>
      <c r="V4019" s="0" t="n">
        <v>34</v>
      </c>
      <c r="W4019" s="0" t="n">
        <v>33.5</v>
      </c>
    </row>
    <row r="4020" customFormat="false" ht="15" hidden="false" customHeight="false" outlineLevel="0" collapsed="false">
      <c r="A4020" s="0" t="n">
        <f aca="false">A4019+1</f>
        <v>3648</v>
      </c>
      <c r="B4020" s="2" t="n">
        <v>110.4</v>
      </c>
      <c r="D4020" s="0" t="n">
        <f aca="false">D4019+1</f>
        <v>3635</v>
      </c>
      <c r="E4020" s="0" t="n">
        <v>95.6</v>
      </c>
      <c r="G4020" s="0" t="n">
        <f aca="false">G4019+1</f>
        <v>3678</v>
      </c>
      <c r="H4020" s="0" t="n">
        <v>109.2</v>
      </c>
      <c r="J4020" s="0" t="n">
        <f aca="false">J4019+1</f>
        <v>3518</v>
      </c>
      <c r="K4020" s="0" t="n">
        <v>100.2</v>
      </c>
      <c r="M4020" s="0" t="n">
        <f aca="false">M4019+1</f>
        <v>3618</v>
      </c>
      <c r="N4020" s="0" t="n">
        <v>41.3</v>
      </c>
      <c r="P4020" s="0" t="n">
        <f aca="false">P4019+1</f>
        <v>3018</v>
      </c>
      <c r="Q4020" s="2" t="n">
        <v>112.6</v>
      </c>
      <c r="R4020" s="0" t="n">
        <v>104.3</v>
      </c>
      <c r="T4020" s="0" t="n">
        <v>107.9</v>
      </c>
      <c r="U4020" s="1" t="n">
        <v>46.2</v>
      </c>
      <c r="V4020" s="0" t="n">
        <v>34.1</v>
      </c>
      <c r="W4020" s="0" t="n">
        <v>33.5</v>
      </c>
    </row>
    <row r="4021" customFormat="false" ht="15" hidden="false" customHeight="false" outlineLevel="0" collapsed="false">
      <c r="A4021" s="0" t="n">
        <f aca="false">A4020+1</f>
        <v>3649</v>
      </c>
      <c r="B4021" s="2" t="n">
        <v>110.5</v>
      </c>
      <c r="D4021" s="0" t="n">
        <f aca="false">D4020+1</f>
        <v>3636</v>
      </c>
      <c r="E4021" s="0" t="n">
        <v>95.6</v>
      </c>
      <c r="G4021" s="0" t="n">
        <f aca="false">G4020+1</f>
        <v>3679</v>
      </c>
      <c r="H4021" s="0" t="n">
        <v>109.2</v>
      </c>
      <c r="J4021" s="0" t="n">
        <f aca="false">J4020+1</f>
        <v>3519</v>
      </c>
      <c r="K4021" s="0" t="n">
        <v>100.2</v>
      </c>
      <c r="M4021" s="0" t="n">
        <f aca="false">M4020+1</f>
        <v>3619</v>
      </c>
      <c r="N4021" s="0" t="n">
        <v>41.3</v>
      </c>
      <c r="P4021" s="0" t="n">
        <f aca="false">P4020+1</f>
        <v>3019</v>
      </c>
      <c r="Q4021" s="2" t="n">
        <v>112.5</v>
      </c>
      <c r="R4021" s="0" t="n">
        <v>104.3</v>
      </c>
      <c r="T4021" s="0" t="n">
        <v>107.9</v>
      </c>
      <c r="U4021" s="1" t="n">
        <v>46.2</v>
      </c>
      <c r="V4021" s="0" t="n">
        <v>34</v>
      </c>
      <c r="W4021" s="0" t="n">
        <v>33.5</v>
      </c>
    </row>
    <row r="4022" customFormat="false" ht="15" hidden="false" customHeight="false" outlineLevel="0" collapsed="false">
      <c r="A4022" s="0" t="n">
        <f aca="false">A4021+1</f>
        <v>3650</v>
      </c>
      <c r="B4022" s="2" t="n">
        <v>110.5</v>
      </c>
      <c r="D4022" s="0" t="n">
        <f aca="false">D4021+1</f>
        <v>3637</v>
      </c>
      <c r="E4022" s="0" t="n">
        <v>95.6</v>
      </c>
      <c r="G4022" s="0" t="n">
        <f aca="false">G4021+1</f>
        <v>3680</v>
      </c>
      <c r="H4022" s="0" t="n">
        <v>109.2</v>
      </c>
      <c r="J4022" s="0" t="n">
        <f aca="false">J4021+1</f>
        <v>3520</v>
      </c>
      <c r="K4022" s="0" t="n">
        <v>100.2</v>
      </c>
      <c r="M4022" s="0" t="n">
        <f aca="false">M4021+1</f>
        <v>3620</v>
      </c>
      <c r="N4022" s="0" t="n">
        <v>41.3</v>
      </c>
      <c r="P4022" s="0" t="n">
        <f aca="false">P4021+1</f>
        <v>3020</v>
      </c>
      <c r="Q4022" s="2" t="n">
        <v>112.6</v>
      </c>
      <c r="R4022" s="0" t="n">
        <v>104.3</v>
      </c>
      <c r="T4022" s="0" t="n">
        <v>107.9</v>
      </c>
      <c r="U4022" s="1" t="n">
        <v>46.2</v>
      </c>
      <c r="V4022" s="0" t="n">
        <v>34</v>
      </c>
      <c r="W4022" s="0" t="n">
        <v>33.5</v>
      </c>
    </row>
    <row r="4023" customFormat="false" ht="15" hidden="false" customHeight="false" outlineLevel="0" collapsed="false">
      <c r="A4023" s="0" t="n">
        <f aca="false">A4022+1</f>
        <v>3651</v>
      </c>
      <c r="B4023" s="2" t="n">
        <v>110.4</v>
      </c>
      <c r="D4023" s="0" t="n">
        <f aca="false">D4022+1</f>
        <v>3638</v>
      </c>
      <c r="E4023" s="0" t="n">
        <v>95.6</v>
      </c>
      <c r="G4023" s="0" t="n">
        <f aca="false">G4022+1</f>
        <v>3681</v>
      </c>
      <c r="H4023" s="0" t="n">
        <v>109.2</v>
      </c>
      <c r="J4023" s="0" t="n">
        <f aca="false">J4022+1</f>
        <v>3521</v>
      </c>
      <c r="K4023" s="0" t="n">
        <v>100.2</v>
      </c>
      <c r="M4023" s="0" t="n">
        <f aca="false">M4022+1</f>
        <v>3621</v>
      </c>
      <c r="N4023" s="0" t="n">
        <v>41.3</v>
      </c>
      <c r="P4023" s="0" t="n">
        <f aca="false">P4022+1</f>
        <v>3021</v>
      </c>
      <c r="Q4023" s="2" t="n">
        <v>112.5</v>
      </c>
      <c r="R4023" s="0" t="n">
        <v>104.3</v>
      </c>
      <c r="T4023" s="0" t="n">
        <v>107.9</v>
      </c>
      <c r="U4023" s="1" t="n">
        <v>46.2</v>
      </c>
      <c r="V4023" s="0" t="n">
        <v>34</v>
      </c>
      <c r="W4023" s="0" t="n">
        <v>33.5</v>
      </c>
    </row>
    <row r="4024" customFormat="false" ht="15" hidden="false" customHeight="false" outlineLevel="0" collapsed="false">
      <c r="A4024" s="0" t="n">
        <f aca="false">A4023+1</f>
        <v>3652</v>
      </c>
      <c r="B4024" s="2" t="n">
        <v>110.5</v>
      </c>
      <c r="D4024" s="0" t="n">
        <f aca="false">D4023+1</f>
        <v>3639</v>
      </c>
      <c r="E4024" s="0" t="n">
        <v>95.6</v>
      </c>
      <c r="G4024" s="0" t="n">
        <f aca="false">G4023+1</f>
        <v>3682</v>
      </c>
      <c r="H4024" s="0" t="n">
        <v>109.2</v>
      </c>
      <c r="J4024" s="0" t="n">
        <f aca="false">J4023+1</f>
        <v>3522</v>
      </c>
      <c r="K4024" s="0" t="n">
        <v>100.2</v>
      </c>
      <c r="M4024" s="0" t="n">
        <f aca="false">M4023+1</f>
        <v>3622</v>
      </c>
      <c r="N4024" s="0" t="n">
        <v>41.2</v>
      </c>
      <c r="P4024" s="0" t="n">
        <f aca="false">P4023+1</f>
        <v>3022</v>
      </c>
      <c r="Q4024" s="2" t="n">
        <v>112.5</v>
      </c>
      <c r="R4024" s="0" t="n">
        <v>104.3</v>
      </c>
      <c r="T4024" s="0" t="n">
        <v>108</v>
      </c>
      <c r="U4024" s="1" t="n">
        <v>46.2</v>
      </c>
      <c r="V4024" s="0" t="n">
        <v>34</v>
      </c>
      <c r="W4024" s="0" t="n">
        <v>33.5</v>
      </c>
    </row>
    <row r="4025" customFormat="false" ht="15" hidden="false" customHeight="false" outlineLevel="0" collapsed="false">
      <c r="A4025" s="0" t="n">
        <f aca="false">A4024+1</f>
        <v>3653</v>
      </c>
      <c r="B4025" s="2" t="n">
        <v>110.5</v>
      </c>
      <c r="D4025" s="0" t="n">
        <f aca="false">D4024+1</f>
        <v>3640</v>
      </c>
      <c r="E4025" s="0" t="n">
        <v>95.6</v>
      </c>
      <c r="G4025" s="0" t="n">
        <f aca="false">G4024+1</f>
        <v>3683</v>
      </c>
      <c r="H4025" s="0" t="n">
        <v>109.2</v>
      </c>
      <c r="J4025" s="0" t="n">
        <f aca="false">J4024+1</f>
        <v>3523</v>
      </c>
      <c r="K4025" s="0" t="n">
        <v>100.2</v>
      </c>
      <c r="M4025" s="0" t="n">
        <f aca="false">M4024+1</f>
        <v>3623</v>
      </c>
      <c r="N4025" s="0" t="n">
        <v>41.3</v>
      </c>
      <c r="P4025" s="0" t="n">
        <f aca="false">P4024+1</f>
        <v>3023</v>
      </c>
      <c r="Q4025" s="2" t="n">
        <v>112.6</v>
      </c>
      <c r="R4025" s="0" t="n">
        <v>104.4</v>
      </c>
      <c r="T4025" s="0" t="n">
        <v>108</v>
      </c>
      <c r="U4025" s="1" t="n">
        <v>46.2</v>
      </c>
      <c r="V4025" s="0" t="n">
        <v>34</v>
      </c>
      <c r="W4025" s="0" t="n">
        <v>33.5</v>
      </c>
    </row>
    <row r="4026" customFormat="false" ht="15" hidden="false" customHeight="false" outlineLevel="0" collapsed="false">
      <c r="A4026" s="0" t="n">
        <f aca="false">A4025+1</f>
        <v>3654</v>
      </c>
      <c r="B4026" s="2" t="n">
        <v>110.5</v>
      </c>
      <c r="D4026" s="0" t="n">
        <f aca="false">D4025+1</f>
        <v>3641</v>
      </c>
      <c r="E4026" s="0" t="n">
        <v>95.6</v>
      </c>
      <c r="G4026" s="0" t="n">
        <f aca="false">G4025+1</f>
        <v>3684</v>
      </c>
      <c r="H4026" s="0" t="n">
        <v>109.2</v>
      </c>
      <c r="J4026" s="0" t="n">
        <f aca="false">J4025+1</f>
        <v>3524</v>
      </c>
      <c r="K4026" s="0" t="n">
        <v>100.2</v>
      </c>
      <c r="M4026" s="0" t="n">
        <f aca="false">M4025+1</f>
        <v>3624</v>
      </c>
      <c r="N4026" s="0" t="n">
        <v>41.3</v>
      </c>
      <c r="P4026" s="0" t="n">
        <f aca="false">P4025+1</f>
        <v>3024</v>
      </c>
      <c r="Q4026" s="2" t="n">
        <v>112.6</v>
      </c>
      <c r="R4026" s="0" t="n">
        <v>104.3</v>
      </c>
      <c r="T4026" s="0" t="n">
        <v>107.9</v>
      </c>
      <c r="U4026" s="1" t="n">
        <v>46.2</v>
      </c>
      <c r="V4026" s="0" t="n">
        <v>34</v>
      </c>
      <c r="W4026" s="0" t="n">
        <v>33.5</v>
      </c>
    </row>
    <row r="4027" customFormat="false" ht="15" hidden="false" customHeight="false" outlineLevel="0" collapsed="false">
      <c r="A4027" s="0" t="n">
        <f aca="false">A4026+1</f>
        <v>3655</v>
      </c>
      <c r="B4027" s="2" t="n">
        <v>110.5</v>
      </c>
      <c r="D4027" s="0" t="n">
        <f aca="false">D4026+1</f>
        <v>3642</v>
      </c>
      <c r="E4027" s="0" t="n">
        <v>95.6</v>
      </c>
      <c r="G4027" s="0" t="n">
        <f aca="false">G4026+1</f>
        <v>3685</v>
      </c>
      <c r="H4027" s="0" t="n">
        <v>109.2</v>
      </c>
      <c r="J4027" s="0" t="n">
        <f aca="false">J4026+1</f>
        <v>3525</v>
      </c>
      <c r="K4027" s="0" t="n">
        <v>100.2</v>
      </c>
      <c r="M4027" s="0" t="n">
        <f aca="false">M4026+1</f>
        <v>3625</v>
      </c>
      <c r="N4027" s="0" t="n">
        <v>41.3</v>
      </c>
      <c r="P4027" s="0" t="n">
        <f aca="false">P4026+1</f>
        <v>3025</v>
      </c>
      <c r="Q4027" s="2" t="n">
        <v>112.6</v>
      </c>
      <c r="R4027" s="0" t="n">
        <v>104.3</v>
      </c>
      <c r="T4027" s="0" t="n">
        <v>107.9</v>
      </c>
      <c r="U4027" s="1" t="n">
        <v>46.2</v>
      </c>
      <c r="V4027" s="0" t="n">
        <v>34</v>
      </c>
      <c r="W4027" s="0" t="n">
        <v>33.5</v>
      </c>
    </row>
    <row r="4028" customFormat="false" ht="15" hidden="false" customHeight="false" outlineLevel="0" collapsed="false">
      <c r="A4028" s="0" t="n">
        <f aca="false">A4027+1</f>
        <v>3656</v>
      </c>
      <c r="B4028" s="2" t="n">
        <v>110.4</v>
      </c>
      <c r="D4028" s="0" t="n">
        <f aca="false">D4027+1</f>
        <v>3643</v>
      </c>
      <c r="E4028" s="0" t="n">
        <v>95.6</v>
      </c>
      <c r="G4028" s="0" t="n">
        <f aca="false">G4027+1</f>
        <v>3686</v>
      </c>
      <c r="H4028" s="0" t="n">
        <v>109.2</v>
      </c>
      <c r="J4028" s="0" t="n">
        <f aca="false">J4027+1</f>
        <v>3526</v>
      </c>
      <c r="K4028" s="0" t="n">
        <v>100.2</v>
      </c>
      <c r="M4028" s="0" t="n">
        <f aca="false">M4027+1</f>
        <v>3626</v>
      </c>
      <c r="N4028" s="0" t="n">
        <v>41.3</v>
      </c>
      <c r="P4028" s="0" t="n">
        <f aca="false">P4027+1</f>
        <v>3026</v>
      </c>
      <c r="Q4028" s="2" t="n">
        <v>112.6</v>
      </c>
      <c r="R4028" s="0" t="n">
        <v>104.3</v>
      </c>
      <c r="T4028" s="0" t="n">
        <v>107.9</v>
      </c>
      <c r="U4028" s="1" t="n">
        <v>46.2</v>
      </c>
      <c r="V4028" s="0" t="n">
        <v>34</v>
      </c>
      <c r="W4028" s="0" t="n">
        <v>33.5</v>
      </c>
    </row>
    <row r="4029" customFormat="false" ht="15" hidden="false" customHeight="false" outlineLevel="0" collapsed="false">
      <c r="A4029" s="0" t="n">
        <f aca="false">A4028+1</f>
        <v>3657</v>
      </c>
      <c r="B4029" s="2" t="n">
        <v>110.5</v>
      </c>
      <c r="D4029" s="0" t="n">
        <f aca="false">D4028+1</f>
        <v>3644</v>
      </c>
      <c r="E4029" s="0" t="n">
        <v>95.6</v>
      </c>
      <c r="G4029" s="0" t="n">
        <f aca="false">G4028+1</f>
        <v>3687</v>
      </c>
      <c r="H4029" s="0" t="n">
        <v>109.2</v>
      </c>
      <c r="J4029" s="0" t="n">
        <f aca="false">J4028+1</f>
        <v>3527</v>
      </c>
      <c r="K4029" s="0" t="n">
        <v>100.2</v>
      </c>
      <c r="M4029" s="0" t="n">
        <f aca="false">M4028+1</f>
        <v>3627</v>
      </c>
      <c r="N4029" s="0" t="n">
        <v>41.3</v>
      </c>
      <c r="P4029" s="0" t="n">
        <f aca="false">P4028+1</f>
        <v>3027</v>
      </c>
      <c r="Q4029" s="2" t="n">
        <v>112.6</v>
      </c>
      <c r="R4029" s="0" t="n">
        <v>104.3</v>
      </c>
      <c r="T4029" s="0" t="n">
        <v>107.9</v>
      </c>
      <c r="U4029" s="1" t="n">
        <v>46.2</v>
      </c>
      <c r="V4029" s="0" t="n">
        <v>34</v>
      </c>
      <c r="W4029" s="0" t="n">
        <v>33.5</v>
      </c>
    </row>
    <row r="4030" customFormat="false" ht="15" hidden="false" customHeight="false" outlineLevel="0" collapsed="false">
      <c r="A4030" s="0" t="n">
        <f aca="false">A4029+1</f>
        <v>3658</v>
      </c>
      <c r="B4030" s="2" t="n">
        <v>110.4</v>
      </c>
      <c r="D4030" s="0" t="n">
        <f aca="false">D4029+1</f>
        <v>3645</v>
      </c>
      <c r="E4030" s="0" t="n">
        <v>95.6</v>
      </c>
      <c r="G4030" s="0" t="n">
        <f aca="false">G4029+1</f>
        <v>3688</v>
      </c>
      <c r="H4030" s="0" t="n">
        <v>109.3</v>
      </c>
      <c r="J4030" s="0" t="n">
        <f aca="false">J4029+1</f>
        <v>3528</v>
      </c>
      <c r="K4030" s="0" t="n">
        <v>100.2</v>
      </c>
      <c r="M4030" s="0" t="n">
        <f aca="false">M4029+1</f>
        <v>3628</v>
      </c>
      <c r="N4030" s="0" t="n">
        <v>41.3</v>
      </c>
      <c r="P4030" s="0" t="n">
        <f aca="false">P4029+1</f>
        <v>3028</v>
      </c>
      <c r="Q4030" s="2" t="n">
        <v>112.6</v>
      </c>
      <c r="R4030" s="0" t="n">
        <v>104.3</v>
      </c>
      <c r="T4030" s="0" t="n">
        <v>107.9</v>
      </c>
      <c r="U4030" s="1" t="n">
        <v>46.2</v>
      </c>
      <c r="V4030" s="0" t="n">
        <v>34</v>
      </c>
      <c r="W4030" s="0" t="n">
        <v>33.5</v>
      </c>
    </row>
    <row r="4031" customFormat="false" ht="15" hidden="false" customHeight="false" outlineLevel="0" collapsed="false">
      <c r="A4031" s="0" t="n">
        <f aca="false">A4030+1</f>
        <v>3659</v>
      </c>
      <c r="B4031" s="2" t="n">
        <v>110.5</v>
      </c>
      <c r="D4031" s="0" t="n">
        <f aca="false">D4030+1</f>
        <v>3646</v>
      </c>
      <c r="E4031" s="0" t="n">
        <v>95.6</v>
      </c>
      <c r="G4031" s="0" t="n">
        <f aca="false">G4030+1</f>
        <v>3689</v>
      </c>
      <c r="H4031" s="0" t="n">
        <v>109.2</v>
      </c>
      <c r="J4031" s="0" t="n">
        <f aca="false">J4030+1</f>
        <v>3529</v>
      </c>
      <c r="K4031" s="0" t="n">
        <v>100.2</v>
      </c>
      <c r="M4031" s="0" t="n">
        <f aca="false">M4030+1</f>
        <v>3629</v>
      </c>
      <c r="N4031" s="0" t="n">
        <v>41.3</v>
      </c>
      <c r="P4031" s="0" t="n">
        <f aca="false">P4030+1</f>
        <v>3029</v>
      </c>
      <c r="Q4031" s="2" t="n">
        <v>112.6</v>
      </c>
      <c r="R4031" s="0" t="n">
        <v>104.3</v>
      </c>
      <c r="T4031" s="0" t="n">
        <v>107.9</v>
      </c>
      <c r="U4031" s="1" t="n">
        <v>46.2</v>
      </c>
      <c r="V4031" s="0" t="n">
        <v>34</v>
      </c>
      <c r="W4031" s="0" t="n">
        <v>33.4</v>
      </c>
    </row>
    <row r="4032" customFormat="false" ht="15" hidden="false" customHeight="false" outlineLevel="0" collapsed="false">
      <c r="A4032" s="0" t="n">
        <f aca="false">A4031+1</f>
        <v>3660</v>
      </c>
      <c r="B4032" s="2" t="n">
        <v>110.4</v>
      </c>
      <c r="D4032" s="0" t="n">
        <f aca="false">D4031+1</f>
        <v>3647</v>
      </c>
      <c r="E4032" s="0" t="n">
        <v>95.6</v>
      </c>
      <c r="G4032" s="0" t="n">
        <f aca="false">G4031+1</f>
        <v>3690</v>
      </c>
      <c r="H4032" s="0" t="n">
        <v>109.2</v>
      </c>
      <c r="J4032" s="0" t="n">
        <f aca="false">J4031+1</f>
        <v>3530</v>
      </c>
      <c r="K4032" s="0" t="n">
        <v>100.2</v>
      </c>
      <c r="M4032" s="0" t="n">
        <f aca="false">M4031+1</f>
        <v>3630</v>
      </c>
      <c r="N4032" s="0" t="n">
        <v>41.3</v>
      </c>
      <c r="P4032" s="0" t="n">
        <f aca="false">P4031+1</f>
        <v>3030</v>
      </c>
      <c r="Q4032" s="2" t="n">
        <v>112.5</v>
      </c>
      <c r="R4032" s="0" t="n">
        <v>104.3</v>
      </c>
      <c r="T4032" s="0" t="n">
        <v>108</v>
      </c>
      <c r="U4032" s="1" t="n">
        <v>46.2</v>
      </c>
      <c r="V4032" s="0" t="n">
        <v>34</v>
      </c>
      <c r="W4032" s="0" t="n">
        <v>33.5</v>
      </c>
    </row>
    <row r="4033" customFormat="false" ht="15" hidden="false" customHeight="false" outlineLevel="0" collapsed="false">
      <c r="A4033" s="0" t="n">
        <f aca="false">A4032+1</f>
        <v>3661</v>
      </c>
      <c r="B4033" s="2" t="n">
        <v>110.5</v>
      </c>
      <c r="D4033" s="0" t="n">
        <f aca="false">D4032+1</f>
        <v>3648</v>
      </c>
      <c r="E4033" s="0" t="n">
        <v>95.7</v>
      </c>
      <c r="G4033" s="0" t="n">
        <f aca="false">G4032+1</f>
        <v>3691</v>
      </c>
      <c r="H4033" s="0" t="n">
        <v>109.2</v>
      </c>
      <c r="J4033" s="0" t="n">
        <f aca="false">J4032+1</f>
        <v>3531</v>
      </c>
      <c r="K4033" s="0" t="n">
        <v>100.2</v>
      </c>
      <c r="M4033" s="0" t="n">
        <f aca="false">M4032+1</f>
        <v>3631</v>
      </c>
      <c r="N4033" s="0" t="n">
        <v>41.3</v>
      </c>
      <c r="P4033" s="0" t="n">
        <f aca="false">P4032+1</f>
        <v>3031</v>
      </c>
      <c r="Q4033" s="2" t="n">
        <v>112.6</v>
      </c>
      <c r="R4033" s="0" t="n">
        <v>104.3</v>
      </c>
      <c r="T4033" s="0" t="n">
        <v>107.9</v>
      </c>
      <c r="U4033" s="1" t="n">
        <v>46.2</v>
      </c>
      <c r="V4033" s="0" t="n">
        <v>34</v>
      </c>
      <c r="W4033" s="0" t="n">
        <v>33.5</v>
      </c>
    </row>
    <row r="4034" customFormat="false" ht="15" hidden="false" customHeight="false" outlineLevel="0" collapsed="false">
      <c r="A4034" s="0" t="n">
        <f aca="false">A4033+1</f>
        <v>3662</v>
      </c>
      <c r="B4034" s="2" t="n">
        <v>110.4</v>
      </c>
      <c r="D4034" s="0" t="n">
        <f aca="false">D4033+1</f>
        <v>3649</v>
      </c>
      <c r="E4034" s="0" t="n">
        <v>95.7</v>
      </c>
      <c r="G4034" s="0" t="n">
        <f aca="false">G4033+1</f>
        <v>3692</v>
      </c>
      <c r="H4034" s="0" t="n">
        <v>109.2</v>
      </c>
      <c r="J4034" s="0" t="n">
        <f aca="false">J4033+1</f>
        <v>3532</v>
      </c>
      <c r="K4034" s="0" t="n">
        <v>100.2</v>
      </c>
      <c r="M4034" s="0" t="n">
        <f aca="false">M4033+1</f>
        <v>3632</v>
      </c>
      <c r="N4034" s="0" t="n">
        <v>41.3</v>
      </c>
      <c r="P4034" s="0" t="n">
        <f aca="false">P4033+1</f>
        <v>3032</v>
      </c>
      <c r="Q4034" s="2" t="n">
        <v>112.6</v>
      </c>
      <c r="R4034" s="0" t="n">
        <v>104.3</v>
      </c>
      <c r="T4034" s="0" t="n">
        <v>107.9</v>
      </c>
      <c r="U4034" s="1" t="n">
        <v>46.2</v>
      </c>
      <c r="V4034" s="0" t="n">
        <v>34</v>
      </c>
      <c r="W4034" s="0" t="n">
        <v>33.4</v>
      </c>
    </row>
    <row r="4035" customFormat="false" ht="15" hidden="false" customHeight="false" outlineLevel="0" collapsed="false">
      <c r="A4035" s="0" t="n">
        <f aca="false">A4034+1</f>
        <v>3663</v>
      </c>
      <c r="B4035" s="2" t="n">
        <v>110.5</v>
      </c>
      <c r="D4035" s="0" t="n">
        <f aca="false">D4034+1</f>
        <v>3650</v>
      </c>
      <c r="E4035" s="0" t="n">
        <v>95.6</v>
      </c>
      <c r="G4035" s="0" t="n">
        <f aca="false">G4034+1</f>
        <v>3693</v>
      </c>
      <c r="H4035" s="0" t="n">
        <v>109.2</v>
      </c>
      <c r="J4035" s="0" t="n">
        <f aca="false">J4034+1</f>
        <v>3533</v>
      </c>
      <c r="K4035" s="0" t="n">
        <v>100.2</v>
      </c>
      <c r="M4035" s="0" t="n">
        <f aca="false">M4034+1</f>
        <v>3633</v>
      </c>
      <c r="N4035" s="0" t="n">
        <v>41.3</v>
      </c>
      <c r="P4035" s="0" t="n">
        <f aca="false">P4034+1</f>
        <v>3033</v>
      </c>
      <c r="Q4035" s="2" t="n">
        <v>112.6</v>
      </c>
      <c r="R4035" s="0" t="n">
        <v>104.3</v>
      </c>
      <c r="T4035" s="0" t="n">
        <v>107.9</v>
      </c>
      <c r="U4035" s="1" t="n">
        <v>46.2</v>
      </c>
      <c r="V4035" s="0" t="n">
        <v>34</v>
      </c>
      <c r="W4035" s="0" t="n">
        <v>33.5</v>
      </c>
    </row>
    <row r="4036" customFormat="false" ht="15" hidden="false" customHeight="false" outlineLevel="0" collapsed="false">
      <c r="A4036" s="0" t="n">
        <f aca="false">A4035+1</f>
        <v>3664</v>
      </c>
      <c r="B4036" s="2" t="n">
        <v>110.4</v>
      </c>
      <c r="D4036" s="0" t="n">
        <f aca="false">D4035+1</f>
        <v>3651</v>
      </c>
      <c r="E4036" s="0" t="n">
        <v>95.6</v>
      </c>
      <c r="G4036" s="0" t="n">
        <f aca="false">G4035+1</f>
        <v>3694</v>
      </c>
      <c r="H4036" s="0" t="n">
        <v>109.2</v>
      </c>
      <c r="J4036" s="0" t="n">
        <f aca="false">J4035+1</f>
        <v>3534</v>
      </c>
      <c r="K4036" s="0" t="n">
        <v>100.2</v>
      </c>
      <c r="M4036" s="0" t="n">
        <f aca="false">M4035+1</f>
        <v>3634</v>
      </c>
      <c r="N4036" s="0" t="n">
        <v>41.3</v>
      </c>
      <c r="P4036" s="0" t="n">
        <f aca="false">P4035+1</f>
        <v>3034</v>
      </c>
      <c r="Q4036" s="2" t="n">
        <v>112.6</v>
      </c>
      <c r="R4036" s="0" t="n">
        <v>104.3</v>
      </c>
      <c r="T4036" s="0" t="n">
        <v>108</v>
      </c>
      <c r="U4036" s="1" t="n">
        <v>46.2</v>
      </c>
      <c r="V4036" s="0" t="n">
        <v>34</v>
      </c>
      <c r="W4036" s="0" t="n">
        <v>33.5</v>
      </c>
    </row>
    <row r="4037" customFormat="false" ht="15" hidden="false" customHeight="false" outlineLevel="0" collapsed="false">
      <c r="A4037" s="0" t="n">
        <f aca="false">A4036+1</f>
        <v>3665</v>
      </c>
      <c r="B4037" s="2" t="n">
        <v>110.4</v>
      </c>
      <c r="D4037" s="0" t="n">
        <f aca="false">D4036+1</f>
        <v>3652</v>
      </c>
      <c r="E4037" s="0" t="n">
        <v>95.6</v>
      </c>
      <c r="G4037" s="0" t="n">
        <f aca="false">G4036+1</f>
        <v>3695</v>
      </c>
      <c r="H4037" s="0" t="n">
        <v>109.2</v>
      </c>
      <c r="J4037" s="0" t="n">
        <f aca="false">J4036+1</f>
        <v>3535</v>
      </c>
      <c r="K4037" s="0" t="n">
        <v>100.2</v>
      </c>
      <c r="M4037" s="0" t="n">
        <f aca="false">M4036+1</f>
        <v>3635</v>
      </c>
      <c r="N4037" s="0" t="n">
        <v>41.3</v>
      </c>
      <c r="P4037" s="0" t="n">
        <f aca="false">P4036+1</f>
        <v>3035</v>
      </c>
      <c r="Q4037" s="2" t="n">
        <v>112.6</v>
      </c>
      <c r="R4037" s="0" t="n">
        <v>104.3</v>
      </c>
      <c r="T4037" s="0" t="n">
        <v>108</v>
      </c>
      <c r="U4037" s="1" t="n">
        <v>46.2</v>
      </c>
      <c r="V4037" s="0" t="n">
        <v>34</v>
      </c>
      <c r="W4037" s="0" t="n">
        <v>33.5</v>
      </c>
    </row>
    <row r="4038" customFormat="false" ht="15" hidden="false" customHeight="false" outlineLevel="0" collapsed="false">
      <c r="A4038" s="0" t="n">
        <f aca="false">A4037+1</f>
        <v>3666</v>
      </c>
      <c r="B4038" s="2" t="n">
        <v>110.5</v>
      </c>
      <c r="D4038" s="0" t="n">
        <f aca="false">D4037+1</f>
        <v>3653</v>
      </c>
      <c r="E4038" s="0" t="n">
        <v>95.6</v>
      </c>
      <c r="G4038" s="0" t="n">
        <f aca="false">G4037+1</f>
        <v>3696</v>
      </c>
      <c r="H4038" s="0" t="n">
        <v>109.2</v>
      </c>
      <c r="J4038" s="0" t="n">
        <f aca="false">J4037+1</f>
        <v>3536</v>
      </c>
      <c r="K4038" s="0" t="n">
        <v>100.2</v>
      </c>
      <c r="M4038" s="0" t="n">
        <f aca="false">M4037+1</f>
        <v>3636</v>
      </c>
      <c r="N4038" s="0" t="n">
        <v>41.3</v>
      </c>
      <c r="P4038" s="0" t="n">
        <f aca="false">P4037+1</f>
        <v>3036</v>
      </c>
      <c r="Q4038" s="2" t="n">
        <v>112.5</v>
      </c>
      <c r="R4038" s="0" t="n">
        <v>104.3</v>
      </c>
      <c r="T4038" s="0" t="n">
        <v>107.9</v>
      </c>
      <c r="U4038" s="1" t="n">
        <v>46.2</v>
      </c>
      <c r="V4038" s="0" t="n">
        <v>34</v>
      </c>
      <c r="W4038" s="0" t="n">
        <v>33.4</v>
      </c>
    </row>
    <row r="4039" customFormat="false" ht="15" hidden="false" customHeight="false" outlineLevel="0" collapsed="false">
      <c r="A4039" s="0" t="n">
        <f aca="false">A4038+1</f>
        <v>3667</v>
      </c>
      <c r="B4039" s="2" t="n">
        <v>110.4</v>
      </c>
      <c r="D4039" s="0" t="n">
        <f aca="false">D4038+1</f>
        <v>3654</v>
      </c>
      <c r="E4039" s="0" t="n">
        <v>95.6</v>
      </c>
      <c r="G4039" s="0" t="n">
        <f aca="false">G4038+1</f>
        <v>3697</v>
      </c>
      <c r="H4039" s="0" t="n">
        <v>109.2</v>
      </c>
      <c r="J4039" s="0" t="n">
        <f aca="false">J4038+1</f>
        <v>3537</v>
      </c>
      <c r="K4039" s="0" t="n">
        <v>100.2</v>
      </c>
      <c r="M4039" s="0" t="n">
        <f aca="false">M4038+1</f>
        <v>3637</v>
      </c>
      <c r="N4039" s="0" t="n">
        <v>41.3</v>
      </c>
      <c r="P4039" s="0" t="n">
        <f aca="false">P4038+1</f>
        <v>3037</v>
      </c>
      <c r="Q4039" s="2" t="n">
        <v>112.6</v>
      </c>
      <c r="R4039" s="0" t="n">
        <v>104.3</v>
      </c>
      <c r="T4039" s="0" t="n">
        <v>107.9</v>
      </c>
      <c r="U4039" s="1" t="n">
        <v>46.1</v>
      </c>
      <c r="V4039" s="0" t="n">
        <v>34</v>
      </c>
      <c r="W4039" s="0" t="n">
        <v>33.5</v>
      </c>
    </row>
    <row r="4040" customFormat="false" ht="15" hidden="false" customHeight="false" outlineLevel="0" collapsed="false">
      <c r="A4040" s="0" t="n">
        <f aca="false">A4039+1</f>
        <v>3668</v>
      </c>
      <c r="B4040" s="2" t="n">
        <v>110.4</v>
      </c>
      <c r="D4040" s="0" t="n">
        <f aca="false">D4039+1</f>
        <v>3655</v>
      </c>
      <c r="E4040" s="0" t="n">
        <v>95.6</v>
      </c>
      <c r="G4040" s="0" t="n">
        <f aca="false">G4039+1</f>
        <v>3698</v>
      </c>
      <c r="H4040" s="0" t="n">
        <v>109.2</v>
      </c>
      <c r="J4040" s="0" t="n">
        <f aca="false">J4039+1</f>
        <v>3538</v>
      </c>
      <c r="K4040" s="0" t="n">
        <v>100.2</v>
      </c>
      <c r="M4040" s="0" t="n">
        <f aca="false">M4039+1</f>
        <v>3638</v>
      </c>
      <c r="N4040" s="0" t="n">
        <v>41.3</v>
      </c>
      <c r="P4040" s="0" t="n">
        <f aca="false">P4039+1</f>
        <v>3038</v>
      </c>
      <c r="Q4040" s="2" t="n">
        <v>112.6</v>
      </c>
      <c r="R4040" s="0" t="n">
        <v>104.3</v>
      </c>
      <c r="T4040" s="0" t="n">
        <v>107.9</v>
      </c>
      <c r="U4040" s="1" t="n">
        <v>46.2</v>
      </c>
      <c r="V4040" s="0" t="n">
        <v>34</v>
      </c>
      <c r="W4040" s="0" t="n">
        <v>33.5</v>
      </c>
    </row>
    <row r="4041" customFormat="false" ht="15" hidden="false" customHeight="false" outlineLevel="0" collapsed="false">
      <c r="A4041" s="0" t="n">
        <f aca="false">A4040+1</f>
        <v>3669</v>
      </c>
      <c r="B4041" s="2" t="n">
        <v>110.4</v>
      </c>
      <c r="D4041" s="0" t="n">
        <f aca="false">D4040+1</f>
        <v>3656</v>
      </c>
      <c r="E4041" s="0" t="n">
        <v>95.6</v>
      </c>
      <c r="G4041" s="0" t="n">
        <f aca="false">G4040+1</f>
        <v>3699</v>
      </c>
      <c r="H4041" s="0" t="n">
        <v>109.2</v>
      </c>
      <c r="J4041" s="0" t="n">
        <f aca="false">J4040+1</f>
        <v>3539</v>
      </c>
      <c r="K4041" s="0" t="n">
        <v>100.3</v>
      </c>
      <c r="M4041" s="0" t="n">
        <f aca="false">M4040+1</f>
        <v>3639</v>
      </c>
      <c r="N4041" s="0" t="n">
        <v>41.3</v>
      </c>
      <c r="P4041" s="0" t="n">
        <f aca="false">P4040+1</f>
        <v>3039</v>
      </c>
      <c r="Q4041" s="2" t="n">
        <v>112.6</v>
      </c>
      <c r="R4041" s="0" t="n">
        <v>104.3</v>
      </c>
      <c r="T4041" s="0" t="n">
        <v>107.9</v>
      </c>
      <c r="U4041" s="1" t="n">
        <v>46.1</v>
      </c>
      <c r="V4041" s="0" t="n">
        <v>34</v>
      </c>
      <c r="W4041" s="0" t="n">
        <v>33.5</v>
      </c>
    </row>
    <row r="4042" customFormat="false" ht="15" hidden="false" customHeight="false" outlineLevel="0" collapsed="false">
      <c r="A4042" s="0" t="n">
        <f aca="false">A4041+1</f>
        <v>3670</v>
      </c>
      <c r="B4042" s="2" t="n">
        <v>110.4</v>
      </c>
      <c r="D4042" s="0" t="n">
        <f aca="false">D4041+1</f>
        <v>3657</v>
      </c>
      <c r="E4042" s="0" t="n">
        <v>95.6</v>
      </c>
      <c r="G4042" s="0" t="n">
        <f aca="false">G4041+1</f>
        <v>3700</v>
      </c>
      <c r="H4042" s="0" t="n">
        <v>109.2</v>
      </c>
      <c r="J4042" s="0" t="n">
        <f aca="false">J4041+1</f>
        <v>3540</v>
      </c>
      <c r="K4042" s="0" t="n">
        <v>100.2</v>
      </c>
      <c r="M4042" s="0" t="n">
        <f aca="false">M4041+1</f>
        <v>3640</v>
      </c>
      <c r="N4042" s="0" t="n">
        <v>41.3</v>
      </c>
      <c r="P4042" s="0" t="n">
        <f aca="false">P4041+1</f>
        <v>3040</v>
      </c>
      <c r="Q4042" s="2" t="n">
        <v>112.6</v>
      </c>
      <c r="R4042" s="0" t="n">
        <v>104.3</v>
      </c>
      <c r="T4042" s="0" t="n">
        <v>107.9</v>
      </c>
      <c r="U4042" s="1" t="n">
        <v>46.1</v>
      </c>
      <c r="V4042" s="0" t="n">
        <v>34</v>
      </c>
      <c r="W4042" s="0" t="n">
        <v>33.5</v>
      </c>
    </row>
    <row r="4043" customFormat="false" ht="15" hidden="false" customHeight="false" outlineLevel="0" collapsed="false">
      <c r="A4043" s="0" t="n">
        <f aca="false">A4042+1</f>
        <v>3671</v>
      </c>
      <c r="B4043" s="2" t="n">
        <v>110.4</v>
      </c>
      <c r="D4043" s="0" t="n">
        <f aca="false">D4042+1</f>
        <v>3658</v>
      </c>
      <c r="E4043" s="0" t="n">
        <v>95.6</v>
      </c>
      <c r="G4043" s="0" t="n">
        <f aca="false">G4042+1</f>
        <v>3701</v>
      </c>
      <c r="H4043" s="0" t="n">
        <v>109.2</v>
      </c>
      <c r="J4043" s="0" t="n">
        <f aca="false">J4042+1</f>
        <v>3541</v>
      </c>
      <c r="K4043" s="0" t="n">
        <v>100.2</v>
      </c>
      <c r="M4043" s="0" t="n">
        <f aca="false">M4042+1</f>
        <v>3641</v>
      </c>
      <c r="N4043" s="0" t="n">
        <v>41.3</v>
      </c>
      <c r="P4043" s="0" t="n">
        <f aca="false">P4042+1</f>
        <v>3041</v>
      </c>
      <c r="Q4043" s="2" t="n">
        <v>112.6</v>
      </c>
      <c r="R4043" s="0" t="n">
        <v>104.3</v>
      </c>
      <c r="T4043" s="0" t="n">
        <v>107.9</v>
      </c>
      <c r="U4043" s="1" t="n">
        <v>46.1</v>
      </c>
      <c r="V4043" s="0" t="n">
        <v>34</v>
      </c>
      <c r="W4043" s="0" t="n">
        <v>33.5</v>
      </c>
    </row>
    <row r="4044" customFormat="false" ht="15" hidden="false" customHeight="false" outlineLevel="0" collapsed="false">
      <c r="A4044" s="0" t="n">
        <f aca="false">A4043+1</f>
        <v>3672</v>
      </c>
      <c r="B4044" s="2" t="n">
        <v>110.4</v>
      </c>
      <c r="D4044" s="0" t="n">
        <f aca="false">D4043+1</f>
        <v>3659</v>
      </c>
      <c r="E4044" s="0" t="n">
        <v>95.6</v>
      </c>
      <c r="G4044" s="0" t="n">
        <f aca="false">G4043+1</f>
        <v>3702</v>
      </c>
      <c r="H4044" s="0" t="n">
        <v>109.2</v>
      </c>
      <c r="J4044" s="0" t="n">
        <f aca="false">J4043+1</f>
        <v>3542</v>
      </c>
      <c r="K4044" s="0" t="n">
        <v>100.2</v>
      </c>
      <c r="M4044" s="0" t="n">
        <f aca="false">M4043+1</f>
        <v>3642</v>
      </c>
      <c r="N4044" s="0" t="n">
        <v>41.3</v>
      </c>
      <c r="P4044" s="0" t="n">
        <f aca="false">P4043+1</f>
        <v>3042</v>
      </c>
      <c r="Q4044" s="2" t="n">
        <v>112.6</v>
      </c>
      <c r="R4044" s="0" t="n">
        <v>104.3</v>
      </c>
      <c r="T4044" s="0" t="n">
        <v>107.9</v>
      </c>
      <c r="U4044" s="1" t="n">
        <v>46.1</v>
      </c>
      <c r="V4044" s="0" t="n">
        <v>34</v>
      </c>
      <c r="W4044" s="0" t="n">
        <v>33.5</v>
      </c>
    </row>
    <row r="4045" customFormat="false" ht="15" hidden="false" customHeight="false" outlineLevel="0" collapsed="false">
      <c r="A4045" s="0" t="n">
        <f aca="false">A4044+1</f>
        <v>3673</v>
      </c>
      <c r="B4045" s="2" t="n">
        <v>110.5</v>
      </c>
      <c r="D4045" s="0" t="n">
        <f aca="false">D4044+1</f>
        <v>3660</v>
      </c>
      <c r="E4045" s="0" t="n">
        <v>95.6</v>
      </c>
      <c r="G4045" s="0" t="n">
        <f aca="false">G4044+1</f>
        <v>3703</v>
      </c>
      <c r="H4045" s="0" t="n">
        <v>109.2</v>
      </c>
      <c r="J4045" s="0" t="n">
        <f aca="false">J4044+1</f>
        <v>3543</v>
      </c>
      <c r="K4045" s="0" t="n">
        <v>100.3</v>
      </c>
      <c r="M4045" s="0" t="n">
        <f aca="false">M4044+1</f>
        <v>3643</v>
      </c>
      <c r="N4045" s="0" t="n">
        <v>41.3</v>
      </c>
      <c r="P4045" s="0" t="n">
        <f aca="false">P4044+1</f>
        <v>3043</v>
      </c>
      <c r="Q4045" s="2" t="n">
        <v>112.6</v>
      </c>
      <c r="R4045" s="0" t="n">
        <v>104.3</v>
      </c>
      <c r="T4045" s="0" t="n">
        <v>107.9</v>
      </c>
      <c r="U4045" s="1" t="n">
        <v>46.1</v>
      </c>
      <c r="V4045" s="0" t="n">
        <v>34</v>
      </c>
      <c r="W4045" s="0" t="n">
        <v>33.5</v>
      </c>
    </row>
    <row r="4046" customFormat="false" ht="15" hidden="false" customHeight="false" outlineLevel="0" collapsed="false">
      <c r="A4046" s="0" t="n">
        <f aca="false">A4045+1</f>
        <v>3674</v>
      </c>
      <c r="B4046" s="2" t="n">
        <v>110.4</v>
      </c>
      <c r="D4046" s="0" t="n">
        <f aca="false">D4045+1</f>
        <v>3661</v>
      </c>
      <c r="E4046" s="0" t="n">
        <v>95.6</v>
      </c>
      <c r="G4046" s="0" t="n">
        <f aca="false">G4045+1</f>
        <v>3704</v>
      </c>
      <c r="H4046" s="0" t="n">
        <v>109.3</v>
      </c>
      <c r="J4046" s="0" t="n">
        <f aca="false">J4045+1</f>
        <v>3544</v>
      </c>
      <c r="K4046" s="0" t="n">
        <v>100.2</v>
      </c>
      <c r="M4046" s="0" t="n">
        <f aca="false">M4045+1</f>
        <v>3644</v>
      </c>
      <c r="N4046" s="0" t="n">
        <v>41.3</v>
      </c>
      <c r="P4046" s="0" t="n">
        <f aca="false">P4045+1</f>
        <v>3044</v>
      </c>
      <c r="Q4046" s="2" t="n">
        <v>112.5</v>
      </c>
      <c r="R4046" s="0" t="n">
        <v>104.3</v>
      </c>
      <c r="T4046" s="0" t="n">
        <v>108</v>
      </c>
      <c r="U4046" s="1" t="n">
        <v>46.1</v>
      </c>
      <c r="V4046" s="0" t="n">
        <v>34</v>
      </c>
      <c r="W4046" s="0" t="n">
        <v>33.5</v>
      </c>
    </row>
    <row r="4047" customFormat="false" ht="15" hidden="false" customHeight="false" outlineLevel="0" collapsed="false">
      <c r="A4047" s="0" t="n">
        <f aca="false">A4046+1</f>
        <v>3675</v>
      </c>
      <c r="B4047" s="2" t="n">
        <v>110.5</v>
      </c>
      <c r="D4047" s="0" t="n">
        <f aca="false">D4046+1</f>
        <v>3662</v>
      </c>
      <c r="E4047" s="0" t="n">
        <v>95.6</v>
      </c>
      <c r="G4047" s="0" t="n">
        <f aca="false">G4046+1</f>
        <v>3705</v>
      </c>
      <c r="H4047" s="0" t="n">
        <v>109.2</v>
      </c>
      <c r="J4047" s="0" t="n">
        <f aca="false">J4046+1</f>
        <v>3545</v>
      </c>
      <c r="K4047" s="0" t="n">
        <v>100.2</v>
      </c>
      <c r="M4047" s="0" t="n">
        <f aca="false">M4046+1</f>
        <v>3645</v>
      </c>
      <c r="N4047" s="0" t="n">
        <v>41.3</v>
      </c>
      <c r="P4047" s="0" t="n">
        <f aca="false">P4046+1</f>
        <v>3045</v>
      </c>
      <c r="Q4047" s="2" t="n">
        <v>112.5</v>
      </c>
      <c r="R4047" s="0" t="n">
        <v>104.3</v>
      </c>
      <c r="T4047" s="0" t="n">
        <v>107.9</v>
      </c>
      <c r="U4047" s="1" t="n">
        <v>46.1</v>
      </c>
      <c r="V4047" s="0" t="n">
        <v>34</v>
      </c>
      <c r="W4047" s="0" t="n">
        <v>33.4</v>
      </c>
    </row>
    <row r="4048" customFormat="false" ht="15" hidden="false" customHeight="false" outlineLevel="0" collapsed="false">
      <c r="A4048" s="0" t="n">
        <f aca="false">A4047+1</f>
        <v>3676</v>
      </c>
      <c r="B4048" s="2" t="n">
        <v>110.5</v>
      </c>
      <c r="D4048" s="0" t="n">
        <f aca="false">D4047+1</f>
        <v>3663</v>
      </c>
      <c r="E4048" s="0" t="n">
        <v>95.6</v>
      </c>
      <c r="G4048" s="0" t="n">
        <f aca="false">G4047+1</f>
        <v>3706</v>
      </c>
      <c r="H4048" s="0" t="n">
        <v>109.2</v>
      </c>
      <c r="J4048" s="0" t="n">
        <f aca="false">J4047+1</f>
        <v>3546</v>
      </c>
      <c r="K4048" s="0" t="n">
        <v>100.3</v>
      </c>
      <c r="M4048" s="0" t="n">
        <f aca="false">M4047+1</f>
        <v>3646</v>
      </c>
      <c r="N4048" s="0" t="n">
        <v>41.3</v>
      </c>
      <c r="P4048" s="0" t="n">
        <f aca="false">P4047+1</f>
        <v>3046</v>
      </c>
      <c r="Q4048" s="2" t="n">
        <v>112.5</v>
      </c>
      <c r="R4048" s="0" t="n">
        <v>104.3</v>
      </c>
      <c r="T4048" s="0" t="n">
        <v>107.9</v>
      </c>
      <c r="U4048" s="1" t="n">
        <v>46.1</v>
      </c>
      <c r="V4048" s="0" t="n">
        <v>34</v>
      </c>
      <c r="W4048" s="0" t="n">
        <v>33.4</v>
      </c>
    </row>
    <row r="4049" customFormat="false" ht="15" hidden="false" customHeight="false" outlineLevel="0" collapsed="false">
      <c r="A4049" s="0" t="n">
        <f aca="false">A4048+1</f>
        <v>3677</v>
      </c>
      <c r="B4049" s="2" t="n">
        <v>110.4</v>
      </c>
      <c r="D4049" s="0" t="n">
        <f aca="false">D4048+1</f>
        <v>3664</v>
      </c>
      <c r="E4049" s="0" t="n">
        <v>95.6</v>
      </c>
      <c r="G4049" s="0" t="n">
        <f aca="false">G4048+1</f>
        <v>3707</v>
      </c>
      <c r="H4049" s="0" t="n">
        <v>109.3</v>
      </c>
      <c r="J4049" s="0" t="n">
        <f aca="false">J4048+1</f>
        <v>3547</v>
      </c>
      <c r="K4049" s="0" t="n">
        <v>100.2</v>
      </c>
      <c r="M4049" s="0" t="n">
        <f aca="false">M4048+1</f>
        <v>3647</v>
      </c>
      <c r="N4049" s="0" t="n">
        <v>41.3</v>
      </c>
      <c r="P4049" s="0" t="n">
        <f aca="false">P4048+1</f>
        <v>3047</v>
      </c>
      <c r="Q4049" s="2" t="n">
        <v>112.5</v>
      </c>
      <c r="R4049" s="0" t="n">
        <v>104.3</v>
      </c>
      <c r="T4049" s="0" t="n">
        <v>107.9</v>
      </c>
      <c r="U4049" s="1" t="n">
        <v>46.1</v>
      </c>
      <c r="V4049" s="0" t="n">
        <v>34</v>
      </c>
      <c r="W4049" s="0" t="n">
        <v>33.5</v>
      </c>
    </row>
    <row r="4050" customFormat="false" ht="15" hidden="false" customHeight="false" outlineLevel="0" collapsed="false">
      <c r="A4050" s="0" t="n">
        <f aca="false">A4049+1</f>
        <v>3678</v>
      </c>
      <c r="B4050" s="2" t="n">
        <v>110.5</v>
      </c>
      <c r="D4050" s="0" t="n">
        <f aca="false">D4049+1</f>
        <v>3665</v>
      </c>
      <c r="E4050" s="0" t="n">
        <v>95.6</v>
      </c>
      <c r="G4050" s="0" t="n">
        <f aca="false">G4049+1</f>
        <v>3708</v>
      </c>
      <c r="H4050" s="0" t="n">
        <v>109.2</v>
      </c>
      <c r="J4050" s="0" t="n">
        <f aca="false">J4049+1</f>
        <v>3548</v>
      </c>
      <c r="K4050" s="0" t="n">
        <v>100.2</v>
      </c>
      <c r="M4050" s="0" t="n">
        <f aca="false">M4049+1</f>
        <v>3648</v>
      </c>
      <c r="N4050" s="0" t="n">
        <v>41.3</v>
      </c>
      <c r="P4050" s="0" t="n">
        <f aca="false">P4049+1</f>
        <v>3048</v>
      </c>
      <c r="Q4050" s="2" t="n">
        <v>112.5</v>
      </c>
      <c r="R4050" s="0" t="n">
        <v>104.3</v>
      </c>
      <c r="T4050" s="0" t="n">
        <v>107.9</v>
      </c>
      <c r="U4050" s="1" t="n">
        <v>46.1</v>
      </c>
      <c r="V4050" s="0" t="n">
        <v>34</v>
      </c>
      <c r="W4050" s="0" t="n">
        <v>33.4</v>
      </c>
    </row>
    <row r="4051" customFormat="false" ht="15" hidden="false" customHeight="false" outlineLevel="0" collapsed="false">
      <c r="A4051" s="0" t="n">
        <f aca="false">A4050+1</f>
        <v>3679</v>
      </c>
      <c r="B4051" s="2" t="n">
        <v>110.5</v>
      </c>
      <c r="D4051" s="0" t="n">
        <f aca="false">D4050+1</f>
        <v>3666</v>
      </c>
      <c r="E4051" s="0" t="n">
        <v>95.6</v>
      </c>
      <c r="G4051" s="0" t="n">
        <f aca="false">G4050+1</f>
        <v>3709</v>
      </c>
      <c r="H4051" s="0" t="n">
        <v>109.3</v>
      </c>
      <c r="J4051" s="0" t="n">
        <f aca="false">J4050+1</f>
        <v>3549</v>
      </c>
      <c r="K4051" s="0" t="n">
        <v>100.2</v>
      </c>
      <c r="M4051" s="0" t="n">
        <f aca="false">M4050+1</f>
        <v>3649</v>
      </c>
      <c r="N4051" s="0" t="n">
        <v>41.3</v>
      </c>
      <c r="P4051" s="0" t="n">
        <f aca="false">P4050+1</f>
        <v>3049</v>
      </c>
      <c r="Q4051" s="2" t="n">
        <v>112.5</v>
      </c>
      <c r="R4051" s="0" t="n">
        <v>104.3</v>
      </c>
      <c r="T4051" s="0" t="n">
        <v>107.9</v>
      </c>
      <c r="U4051" s="1" t="n">
        <v>46.1</v>
      </c>
      <c r="V4051" s="0" t="n">
        <v>34</v>
      </c>
      <c r="W4051" s="0" t="n">
        <v>33.4</v>
      </c>
    </row>
    <row r="4052" customFormat="false" ht="15" hidden="false" customHeight="false" outlineLevel="0" collapsed="false">
      <c r="A4052" s="0" t="n">
        <f aca="false">A4051+1</f>
        <v>3680</v>
      </c>
      <c r="B4052" s="2" t="n">
        <v>110.4</v>
      </c>
      <c r="D4052" s="0" t="n">
        <f aca="false">D4051+1</f>
        <v>3667</v>
      </c>
      <c r="E4052" s="0" t="n">
        <v>95.6</v>
      </c>
      <c r="G4052" s="0" t="n">
        <f aca="false">G4051+1</f>
        <v>3710</v>
      </c>
      <c r="H4052" s="0" t="n">
        <v>109.2</v>
      </c>
      <c r="J4052" s="0" t="n">
        <f aca="false">J4051+1</f>
        <v>3550</v>
      </c>
      <c r="K4052" s="0" t="n">
        <v>100.2</v>
      </c>
      <c r="M4052" s="0" t="n">
        <f aca="false">M4051+1</f>
        <v>3650</v>
      </c>
      <c r="N4052" s="0" t="n">
        <v>41.3</v>
      </c>
      <c r="P4052" s="0" t="n">
        <f aca="false">P4051+1</f>
        <v>3050</v>
      </c>
      <c r="Q4052" s="2" t="n">
        <v>112.5</v>
      </c>
      <c r="R4052" s="0" t="n">
        <v>104.3</v>
      </c>
      <c r="T4052" s="0" t="n">
        <v>107.9</v>
      </c>
      <c r="U4052" s="1" t="n">
        <v>46.2</v>
      </c>
      <c r="V4052" s="0" t="n">
        <v>34</v>
      </c>
      <c r="W4052" s="0" t="n">
        <v>33.5</v>
      </c>
    </row>
    <row r="4053" customFormat="false" ht="15" hidden="false" customHeight="false" outlineLevel="0" collapsed="false">
      <c r="A4053" s="0" t="n">
        <f aca="false">A4052+1</f>
        <v>3681</v>
      </c>
      <c r="B4053" s="2" t="n">
        <v>110.4</v>
      </c>
      <c r="D4053" s="0" t="n">
        <f aca="false">D4052+1</f>
        <v>3668</v>
      </c>
      <c r="E4053" s="0" t="n">
        <v>95.6</v>
      </c>
      <c r="G4053" s="0" t="n">
        <f aca="false">G4052+1</f>
        <v>3711</v>
      </c>
      <c r="H4053" s="0" t="n">
        <v>109.3</v>
      </c>
      <c r="J4053" s="0" t="n">
        <f aca="false">J4052+1</f>
        <v>3551</v>
      </c>
      <c r="K4053" s="0" t="n">
        <v>100.2</v>
      </c>
      <c r="M4053" s="0" t="n">
        <f aca="false">M4052+1</f>
        <v>3651</v>
      </c>
      <c r="N4053" s="0" t="n">
        <v>41.3</v>
      </c>
      <c r="P4053" s="0" t="n">
        <f aca="false">P4052+1</f>
        <v>3051</v>
      </c>
      <c r="Q4053" s="2" t="n">
        <v>112.5</v>
      </c>
      <c r="R4053" s="0" t="n">
        <v>104.3</v>
      </c>
      <c r="T4053" s="0" t="n">
        <v>107.9</v>
      </c>
      <c r="U4053" s="1" t="n">
        <v>46.1</v>
      </c>
      <c r="V4053" s="0" t="n">
        <v>34</v>
      </c>
      <c r="W4053" s="0" t="n">
        <v>33.5</v>
      </c>
    </row>
    <row r="4054" customFormat="false" ht="15" hidden="false" customHeight="false" outlineLevel="0" collapsed="false">
      <c r="A4054" s="0" t="n">
        <f aca="false">A4053+1</f>
        <v>3682</v>
      </c>
      <c r="B4054" s="2" t="n">
        <v>110.4</v>
      </c>
      <c r="D4054" s="0" t="n">
        <f aca="false">D4053+1</f>
        <v>3669</v>
      </c>
      <c r="E4054" s="0" t="n">
        <v>95.6</v>
      </c>
      <c r="G4054" s="0" t="n">
        <f aca="false">G4053+1</f>
        <v>3712</v>
      </c>
      <c r="H4054" s="0" t="n">
        <v>109.2</v>
      </c>
      <c r="J4054" s="0" t="n">
        <f aca="false">J4053+1</f>
        <v>3552</v>
      </c>
      <c r="K4054" s="0" t="n">
        <v>100.2</v>
      </c>
      <c r="M4054" s="0" t="n">
        <f aca="false">M4053+1</f>
        <v>3652</v>
      </c>
      <c r="N4054" s="0" t="n">
        <v>41.3</v>
      </c>
      <c r="P4054" s="0" t="n">
        <f aca="false">P4053+1</f>
        <v>3052</v>
      </c>
      <c r="Q4054" s="2" t="n">
        <v>112.6</v>
      </c>
      <c r="R4054" s="0" t="n">
        <v>104.3</v>
      </c>
      <c r="T4054" s="0" t="n">
        <v>108</v>
      </c>
      <c r="U4054" s="1" t="n">
        <v>46.1</v>
      </c>
      <c r="V4054" s="0" t="n">
        <v>34</v>
      </c>
      <c r="W4054" s="0" t="n">
        <v>33.5</v>
      </c>
    </row>
    <row r="4055" customFormat="false" ht="15" hidden="false" customHeight="false" outlineLevel="0" collapsed="false">
      <c r="A4055" s="0" t="n">
        <f aca="false">A4054+1</f>
        <v>3683</v>
      </c>
      <c r="B4055" s="2" t="n">
        <v>110.4</v>
      </c>
      <c r="D4055" s="0" t="n">
        <f aca="false">D4054+1</f>
        <v>3670</v>
      </c>
      <c r="E4055" s="0" t="n">
        <v>95.6</v>
      </c>
      <c r="G4055" s="0" t="n">
        <f aca="false">G4054+1</f>
        <v>3713</v>
      </c>
      <c r="H4055" s="0" t="n">
        <v>109.2</v>
      </c>
      <c r="J4055" s="0" t="n">
        <f aca="false">J4054+1</f>
        <v>3553</v>
      </c>
      <c r="K4055" s="0" t="n">
        <v>100.3</v>
      </c>
      <c r="M4055" s="0" t="n">
        <f aca="false">M4054+1</f>
        <v>3653</v>
      </c>
      <c r="N4055" s="0" t="n">
        <v>41.3</v>
      </c>
      <c r="P4055" s="0" t="n">
        <f aca="false">P4054+1</f>
        <v>3053</v>
      </c>
      <c r="Q4055" s="2" t="n">
        <v>112.5</v>
      </c>
      <c r="R4055" s="0" t="n">
        <v>104.3</v>
      </c>
      <c r="T4055" s="0" t="n">
        <v>108</v>
      </c>
      <c r="U4055" s="1" t="n">
        <v>46.1</v>
      </c>
      <c r="V4055" s="0" t="n">
        <v>34</v>
      </c>
      <c r="W4055" s="0" t="n">
        <v>33.5</v>
      </c>
    </row>
    <row r="4056" customFormat="false" ht="15" hidden="false" customHeight="false" outlineLevel="0" collapsed="false">
      <c r="A4056" s="0" t="n">
        <f aca="false">A4055+1</f>
        <v>3684</v>
      </c>
      <c r="B4056" s="2" t="n">
        <v>110.5</v>
      </c>
      <c r="D4056" s="0" t="n">
        <f aca="false">D4055+1</f>
        <v>3671</v>
      </c>
      <c r="E4056" s="0" t="n">
        <v>95.6</v>
      </c>
      <c r="G4056" s="0" t="n">
        <f aca="false">G4055+1</f>
        <v>3714</v>
      </c>
      <c r="H4056" s="0" t="n">
        <v>109.2</v>
      </c>
      <c r="J4056" s="0" t="n">
        <f aca="false">J4055+1</f>
        <v>3554</v>
      </c>
      <c r="K4056" s="0" t="n">
        <v>100.3</v>
      </c>
      <c r="M4056" s="0" t="n">
        <f aca="false">M4055+1</f>
        <v>3654</v>
      </c>
      <c r="N4056" s="0" t="n">
        <v>41.3</v>
      </c>
      <c r="P4056" s="0" t="n">
        <f aca="false">P4055+1</f>
        <v>3054</v>
      </c>
      <c r="Q4056" s="2" t="n">
        <v>112.6</v>
      </c>
      <c r="R4056" s="0" t="n">
        <v>104.3</v>
      </c>
      <c r="T4056" s="0" t="n">
        <v>107.9</v>
      </c>
      <c r="U4056" s="1" t="n">
        <v>46.1</v>
      </c>
      <c r="V4056" s="0" t="n">
        <v>34</v>
      </c>
      <c r="W4056" s="0" t="n">
        <v>33.4</v>
      </c>
    </row>
    <row r="4057" customFormat="false" ht="15" hidden="false" customHeight="false" outlineLevel="0" collapsed="false">
      <c r="A4057" s="0" t="n">
        <f aca="false">A4056+1</f>
        <v>3685</v>
      </c>
      <c r="B4057" s="2" t="n">
        <v>110.5</v>
      </c>
      <c r="D4057" s="0" t="n">
        <f aca="false">D4056+1</f>
        <v>3672</v>
      </c>
      <c r="E4057" s="0" t="n">
        <v>95.6</v>
      </c>
      <c r="G4057" s="0" t="n">
        <f aca="false">G4056+1</f>
        <v>3715</v>
      </c>
      <c r="H4057" s="0" t="n">
        <v>109.2</v>
      </c>
      <c r="J4057" s="0" t="n">
        <f aca="false">J4056+1</f>
        <v>3555</v>
      </c>
      <c r="K4057" s="0" t="n">
        <v>100.2</v>
      </c>
      <c r="M4057" s="0" t="n">
        <f aca="false">M4056+1</f>
        <v>3655</v>
      </c>
      <c r="N4057" s="0" t="n">
        <v>41.3</v>
      </c>
      <c r="P4057" s="0" t="n">
        <f aca="false">P4056+1</f>
        <v>3055</v>
      </c>
      <c r="Q4057" s="2" t="n">
        <v>112.6</v>
      </c>
      <c r="R4057" s="0" t="n">
        <v>104.3</v>
      </c>
      <c r="T4057" s="0" t="n">
        <v>107.9</v>
      </c>
      <c r="U4057" s="1" t="n">
        <v>46.1</v>
      </c>
      <c r="V4057" s="0" t="n">
        <v>34</v>
      </c>
      <c r="W4057" s="0" t="n">
        <v>33.4</v>
      </c>
    </row>
    <row r="4058" customFormat="false" ht="15" hidden="false" customHeight="false" outlineLevel="0" collapsed="false">
      <c r="A4058" s="0" t="n">
        <f aca="false">A4057+1</f>
        <v>3686</v>
      </c>
      <c r="B4058" s="2" t="n">
        <v>110.5</v>
      </c>
      <c r="D4058" s="0" t="n">
        <f aca="false">D4057+1</f>
        <v>3673</v>
      </c>
      <c r="E4058" s="0" t="n">
        <v>95.6</v>
      </c>
      <c r="G4058" s="0" t="n">
        <f aca="false">G4057+1</f>
        <v>3716</v>
      </c>
      <c r="H4058" s="0" t="n">
        <v>109.2</v>
      </c>
      <c r="J4058" s="0" t="n">
        <f aca="false">J4057+1</f>
        <v>3556</v>
      </c>
      <c r="K4058" s="0" t="n">
        <v>100.2</v>
      </c>
      <c r="M4058" s="0" t="n">
        <f aca="false">M4057+1</f>
        <v>3656</v>
      </c>
      <c r="N4058" s="0" t="n">
        <v>41.3</v>
      </c>
      <c r="P4058" s="0" t="n">
        <f aca="false">P4057+1</f>
        <v>3056</v>
      </c>
      <c r="Q4058" s="2" t="n">
        <v>112.6</v>
      </c>
      <c r="R4058" s="0" t="n">
        <v>104.3</v>
      </c>
      <c r="T4058" s="0" t="n">
        <v>107.9</v>
      </c>
      <c r="U4058" s="1" t="n">
        <v>46.1</v>
      </c>
      <c r="V4058" s="0" t="n">
        <v>34</v>
      </c>
      <c r="W4058" s="0" t="n">
        <v>33.5</v>
      </c>
    </row>
    <row r="4059" customFormat="false" ht="15" hidden="false" customHeight="false" outlineLevel="0" collapsed="false">
      <c r="A4059" s="0" t="n">
        <f aca="false">A4058+1</f>
        <v>3687</v>
      </c>
      <c r="B4059" s="2" t="n">
        <v>110.4</v>
      </c>
      <c r="D4059" s="0" t="n">
        <f aca="false">D4058+1</f>
        <v>3674</v>
      </c>
      <c r="E4059" s="0" t="n">
        <v>95.6</v>
      </c>
      <c r="G4059" s="0" t="n">
        <f aca="false">G4058+1</f>
        <v>3717</v>
      </c>
      <c r="H4059" s="0" t="n">
        <v>109.2</v>
      </c>
      <c r="J4059" s="0" t="n">
        <f aca="false">J4058+1</f>
        <v>3557</v>
      </c>
      <c r="K4059" s="0" t="n">
        <v>100.2</v>
      </c>
      <c r="M4059" s="0" t="n">
        <f aca="false">M4058+1</f>
        <v>3657</v>
      </c>
      <c r="N4059" s="0" t="n">
        <v>41.3</v>
      </c>
      <c r="P4059" s="0" t="n">
        <f aca="false">P4058+1</f>
        <v>3057</v>
      </c>
      <c r="Q4059" s="2" t="n">
        <v>112.5</v>
      </c>
      <c r="R4059" s="0" t="n">
        <v>104.3</v>
      </c>
      <c r="T4059" s="0" t="n">
        <v>107.9</v>
      </c>
      <c r="U4059" s="1" t="n">
        <v>46.1</v>
      </c>
      <c r="V4059" s="0" t="n">
        <v>34</v>
      </c>
      <c r="W4059" s="0" t="n">
        <v>33.5</v>
      </c>
    </row>
    <row r="4060" customFormat="false" ht="15" hidden="false" customHeight="false" outlineLevel="0" collapsed="false">
      <c r="A4060" s="0" t="n">
        <f aca="false">A4059+1</f>
        <v>3688</v>
      </c>
      <c r="B4060" s="2" t="n">
        <v>110.4</v>
      </c>
      <c r="D4060" s="0" t="n">
        <f aca="false">D4059+1</f>
        <v>3675</v>
      </c>
      <c r="E4060" s="0" t="n">
        <v>95.6</v>
      </c>
      <c r="G4060" s="0" t="n">
        <f aca="false">G4059+1</f>
        <v>3718</v>
      </c>
      <c r="H4060" s="0" t="n">
        <v>109.2</v>
      </c>
      <c r="J4060" s="0" t="n">
        <f aca="false">J4059+1</f>
        <v>3558</v>
      </c>
      <c r="K4060" s="0" t="n">
        <v>100.2</v>
      </c>
      <c r="M4060" s="0" t="n">
        <f aca="false">M4059+1</f>
        <v>3658</v>
      </c>
      <c r="N4060" s="0" t="n">
        <v>41.3</v>
      </c>
      <c r="P4060" s="0" t="n">
        <f aca="false">P4059+1</f>
        <v>3058</v>
      </c>
      <c r="Q4060" s="2" t="n">
        <v>112.5</v>
      </c>
      <c r="R4060" s="0" t="n">
        <v>104.3</v>
      </c>
      <c r="T4060" s="0" t="n">
        <v>107.9</v>
      </c>
      <c r="U4060" s="1" t="n">
        <v>46.1</v>
      </c>
      <c r="V4060" s="0" t="n">
        <v>34</v>
      </c>
      <c r="W4060" s="0" t="n">
        <v>33.4</v>
      </c>
    </row>
    <row r="4061" customFormat="false" ht="15" hidden="false" customHeight="false" outlineLevel="0" collapsed="false">
      <c r="A4061" s="0" t="n">
        <f aca="false">A4060+1</f>
        <v>3689</v>
      </c>
      <c r="B4061" s="2" t="n">
        <v>110.4</v>
      </c>
      <c r="D4061" s="0" t="n">
        <f aca="false">D4060+1</f>
        <v>3676</v>
      </c>
      <c r="E4061" s="0" t="n">
        <v>95.6</v>
      </c>
      <c r="G4061" s="0" t="n">
        <f aca="false">G4060+1</f>
        <v>3719</v>
      </c>
      <c r="H4061" s="0" t="n">
        <v>109.2</v>
      </c>
      <c r="J4061" s="0" t="n">
        <f aca="false">J4060+1</f>
        <v>3559</v>
      </c>
      <c r="K4061" s="0" t="n">
        <v>100.2</v>
      </c>
      <c r="M4061" s="0" t="n">
        <f aca="false">M4060+1</f>
        <v>3659</v>
      </c>
      <c r="N4061" s="0" t="n">
        <v>41.3</v>
      </c>
      <c r="P4061" s="0" t="n">
        <f aca="false">P4060+1</f>
        <v>3059</v>
      </c>
      <c r="Q4061" s="2" t="n">
        <v>112.5</v>
      </c>
      <c r="R4061" s="0" t="n">
        <v>104.3</v>
      </c>
      <c r="T4061" s="0" t="n">
        <v>107.9</v>
      </c>
      <c r="U4061" s="1" t="n">
        <v>46.1</v>
      </c>
      <c r="V4061" s="0" t="n">
        <v>34</v>
      </c>
      <c r="W4061" s="0" t="n">
        <v>33.4</v>
      </c>
    </row>
    <row r="4062" customFormat="false" ht="15" hidden="false" customHeight="false" outlineLevel="0" collapsed="false">
      <c r="A4062" s="0" t="n">
        <f aca="false">A4061+1</f>
        <v>3690</v>
      </c>
      <c r="B4062" s="2" t="n">
        <v>110.4</v>
      </c>
      <c r="D4062" s="0" t="n">
        <f aca="false">D4061+1</f>
        <v>3677</v>
      </c>
      <c r="E4062" s="0" t="n">
        <v>95.6</v>
      </c>
      <c r="G4062" s="0" t="n">
        <f aca="false">G4061+1</f>
        <v>3720</v>
      </c>
      <c r="H4062" s="0" t="n">
        <v>109.2</v>
      </c>
      <c r="J4062" s="0" t="n">
        <f aca="false">J4061+1</f>
        <v>3560</v>
      </c>
      <c r="K4062" s="0" t="n">
        <v>100.2</v>
      </c>
      <c r="M4062" s="0" t="n">
        <f aca="false">M4061+1</f>
        <v>3660</v>
      </c>
      <c r="N4062" s="0" t="n">
        <v>41.3</v>
      </c>
      <c r="P4062" s="0" t="n">
        <f aca="false">P4061+1</f>
        <v>3060</v>
      </c>
      <c r="Q4062" s="2" t="n">
        <v>112.5</v>
      </c>
      <c r="R4062" s="0" t="n">
        <v>104.3</v>
      </c>
      <c r="T4062" s="0" t="n">
        <v>107.9</v>
      </c>
      <c r="U4062" s="1" t="n">
        <v>46.1</v>
      </c>
      <c r="V4062" s="0" t="n">
        <v>34</v>
      </c>
      <c r="W4062" s="0" t="n">
        <v>33.4</v>
      </c>
    </row>
    <row r="4063" customFormat="false" ht="15" hidden="false" customHeight="false" outlineLevel="0" collapsed="false">
      <c r="A4063" s="0" t="n">
        <f aca="false">A4062+1</f>
        <v>3691</v>
      </c>
      <c r="B4063" s="2" t="n">
        <v>110.4</v>
      </c>
      <c r="D4063" s="0" t="n">
        <f aca="false">D4062+1</f>
        <v>3678</v>
      </c>
      <c r="E4063" s="0" t="n">
        <v>95.6</v>
      </c>
      <c r="G4063" s="0" t="n">
        <f aca="false">G4062+1</f>
        <v>3721</v>
      </c>
      <c r="H4063" s="0" t="n">
        <v>109.2</v>
      </c>
      <c r="J4063" s="0" t="n">
        <f aca="false">J4062+1</f>
        <v>3561</v>
      </c>
      <c r="K4063" s="0" t="n">
        <v>100.3</v>
      </c>
      <c r="M4063" s="0" t="n">
        <f aca="false">M4062+1</f>
        <v>3661</v>
      </c>
      <c r="N4063" s="0" t="n">
        <v>41.3</v>
      </c>
      <c r="P4063" s="0" t="n">
        <f aca="false">P4062+1</f>
        <v>3061</v>
      </c>
      <c r="Q4063" s="2" t="n">
        <v>112.5</v>
      </c>
      <c r="R4063" s="0" t="n">
        <v>104.3</v>
      </c>
      <c r="T4063" s="0" t="n">
        <v>107.9</v>
      </c>
      <c r="U4063" s="1" t="n">
        <v>46.1</v>
      </c>
      <c r="V4063" s="0" t="n">
        <v>34</v>
      </c>
      <c r="W4063" s="0" t="n">
        <v>33.4</v>
      </c>
    </row>
    <row r="4064" customFormat="false" ht="15" hidden="false" customHeight="false" outlineLevel="0" collapsed="false">
      <c r="A4064" s="0" t="n">
        <f aca="false">A4063+1</f>
        <v>3692</v>
      </c>
      <c r="B4064" s="2" t="n">
        <v>110.5</v>
      </c>
      <c r="D4064" s="0" t="n">
        <f aca="false">D4063+1</f>
        <v>3679</v>
      </c>
      <c r="E4064" s="0" t="n">
        <v>95.6</v>
      </c>
      <c r="G4064" s="0" t="n">
        <f aca="false">G4063+1</f>
        <v>3722</v>
      </c>
      <c r="H4064" s="0" t="n">
        <v>109.2</v>
      </c>
      <c r="J4064" s="0" t="n">
        <f aca="false">J4063+1</f>
        <v>3562</v>
      </c>
      <c r="K4064" s="0" t="n">
        <v>100.2</v>
      </c>
      <c r="M4064" s="0" t="n">
        <f aca="false">M4063+1</f>
        <v>3662</v>
      </c>
      <c r="N4064" s="0" t="n">
        <v>41.3</v>
      </c>
      <c r="P4064" s="0" t="n">
        <f aca="false">P4063+1</f>
        <v>3062</v>
      </c>
      <c r="Q4064" s="2" t="n">
        <v>112.5</v>
      </c>
      <c r="R4064" s="0" t="n">
        <v>104.3</v>
      </c>
      <c r="T4064" s="0" t="n">
        <v>107.9</v>
      </c>
      <c r="U4064" s="1" t="n">
        <v>46.1</v>
      </c>
      <c r="V4064" s="0" t="n">
        <v>34</v>
      </c>
      <c r="W4064" s="0" t="n">
        <v>33.5</v>
      </c>
    </row>
    <row r="4065" customFormat="false" ht="15" hidden="false" customHeight="false" outlineLevel="0" collapsed="false">
      <c r="A4065" s="0" t="n">
        <f aca="false">A4064+1</f>
        <v>3693</v>
      </c>
      <c r="B4065" s="2" t="n">
        <v>110.5</v>
      </c>
      <c r="D4065" s="0" t="n">
        <f aca="false">D4064+1</f>
        <v>3680</v>
      </c>
      <c r="E4065" s="0" t="n">
        <v>95.6</v>
      </c>
      <c r="G4065" s="0" t="n">
        <f aca="false">G4064+1</f>
        <v>3723</v>
      </c>
      <c r="H4065" s="0" t="n">
        <v>109.2</v>
      </c>
      <c r="J4065" s="0" t="n">
        <f aca="false">J4064+1</f>
        <v>3563</v>
      </c>
      <c r="K4065" s="0" t="n">
        <v>100.3</v>
      </c>
      <c r="M4065" s="0" t="n">
        <f aca="false">M4064+1</f>
        <v>3663</v>
      </c>
      <c r="N4065" s="0" t="n">
        <v>41.3</v>
      </c>
      <c r="P4065" s="0" t="n">
        <f aca="false">P4064+1</f>
        <v>3063</v>
      </c>
      <c r="Q4065" s="2" t="n">
        <v>112.5</v>
      </c>
      <c r="R4065" s="0" t="n">
        <v>104.3</v>
      </c>
      <c r="T4065" s="0" t="n">
        <v>107.9</v>
      </c>
      <c r="U4065" s="1" t="n">
        <v>46.1</v>
      </c>
      <c r="V4065" s="0" t="n">
        <v>34</v>
      </c>
      <c r="W4065" s="0" t="n">
        <v>33.5</v>
      </c>
    </row>
    <row r="4066" customFormat="false" ht="15" hidden="false" customHeight="false" outlineLevel="0" collapsed="false">
      <c r="A4066" s="0" t="n">
        <f aca="false">A4065+1</f>
        <v>3694</v>
      </c>
      <c r="B4066" s="2" t="n">
        <v>110.5</v>
      </c>
      <c r="D4066" s="0" t="n">
        <f aca="false">D4065+1</f>
        <v>3681</v>
      </c>
      <c r="E4066" s="0" t="n">
        <v>95.6</v>
      </c>
      <c r="G4066" s="0" t="n">
        <f aca="false">G4065+1</f>
        <v>3724</v>
      </c>
      <c r="H4066" s="0" t="n">
        <v>109.2</v>
      </c>
      <c r="J4066" s="0" t="n">
        <f aca="false">J4065+1</f>
        <v>3564</v>
      </c>
      <c r="K4066" s="0" t="n">
        <v>100.2</v>
      </c>
      <c r="M4066" s="0" t="n">
        <f aca="false">M4065+1</f>
        <v>3664</v>
      </c>
      <c r="N4066" s="0" t="n">
        <v>41.3</v>
      </c>
      <c r="P4066" s="0" t="n">
        <f aca="false">P4065+1</f>
        <v>3064</v>
      </c>
      <c r="Q4066" s="2" t="n">
        <v>112.5</v>
      </c>
      <c r="R4066" s="0" t="n">
        <v>104.3</v>
      </c>
      <c r="T4066" s="0" t="n">
        <v>107.9</v>
      </c>
      <c r="U4066" s="1" t="n">
        <v>46.1</v>
      </c>
      <c r="V4066" s="0" t="n">
        <v>34</v>
      </c>
      <c r="W4066" s="0" t="n">
        <v>33.5</v>
      </c>
    </row>
    <row r="4067" customFormat="false" ht="15" hidden="false" customHeight="false" outlineLevel="0" collapsed="false">
      <c r="A4067" s="0" t="n">
        <f aca="false">A4066+1</f>
        <v>3695</v>
      </c>
      <c r="B4067" s="2" t="n">
        <v>110.5</v>
      </c>
      <c r="D4067" s="0" t="n">
        <f aca="false">D4066+1</f>
        <v>3682</v>
      </c>
      <c r="E4067" s="0" t="n">
        <v>95.6</v>
      </c>
      <c r="G4067" s="0" t="n">
        <f aca="false">G4066+1</f>
        <v>3725</v>
      </c>
      <c r="H4067" s="0" t="n">
        <v>109.2</v>
      </c>
      <c r="J4067" s="0" t="n">
        <f aca="false">J4066+1</f>
        <v>3565</v>
      </c>
      <c r="K4067" s="0" t="n">
        <v>100.2</v>
      </c>
      <c r="M4067" s="0" t="n">
        <f aca="false">M4066+1</f>
        <v>3665</v>
      </c>
      <c r="N4067" s="0" t="n">
        <v>41.3</v>
      </c>
      <c r="P4067" s="0" t="n">
        <f aca="false">P4066+1</f>
        <v>3065</v>
      </c>
      <c r="Q4067" s="2" t="n">
        <v>112.5</v>
      </c>
      <c r="R4067" s="0" t="n">
        <v>104.3</v>
      </c>
      <c r="T4067" s="0" t="n">
        <v>107.9</v>
      </c>
      <c r="U4067" s="1" t="n">
        <v>46.1</v>
      </c>
      <c r="V4067" s="0" t="n">
        <v>34</v>
      </c>
      <c r="W4067" s="0" t="n">
        <v>33.4</v>
      </c>
    </row>
    <row r="4068" customFormat="false" ht="15" hidden="false" customHeight="false" outlineLevel="0" collapsed="false">
      <c r="A4068" s="0" t="n">
        <f aca="false">A4067+1</f>
        <v>3696</v>
      </c>
      <c r="B4068" s="2" t="n">
        <v>110.5</v>
      </c>
      <c r="D4068" s="0" t="n">
        <f aca="false">D4067+1</f>
        <v>3683</v>
      </c>
      <c r="E4068" s="0" t="n">
        <v>95.6</v>
      </c>
      <c r="G4068" s="0" t="n">
        <f aca="false">G4067+1</f>
        <v>3726</v>
      </c>
      <c r="H4068" s="0" t="n">
        <v>109.2</v>
      </c>
      <c r="J4068" s="0" t="n">
        <f aca="false">J4067+1</f>
        <v>3566</v>
      </c>
      <c r="K4068" s="0" t="n">
        <v>100.2</v>
      </c>
      <c r="M4068" s="0" t="n">
        <f aca="false">M4067+1</f>
        <v>3666</v>
      </c>
      <c r="N4068" s="0" t="n">
        <v>41.3</v>
      </c>
      <c r="P4068" s="0" t="n">
        <f aca="false">P4067+1</f>
        <v>3066</v>
      </c>
      <c r="Q4068" s="2" t="n">
        <v>112.5</v>
      </c>
      <c r="R4068" s="0" t="n">
        <v>104.3</v>
      </c>
      <c r="T4068" s="0" t="n">
        <v>107.9</v>
      </c>
      <c r="U4068" s="1" t="n">
        <v>46.1</v>
      </c>
      <c r="V4068" s="0" t="n">
        <v>34</v>
      </c>
      <c r="W4068" s="0" t="n">
        <v>33.5</v>
      </c>
    </row>
    <row r="4069" customFormat="false" ht="15" hidden="false" customHeight="false" outlineLevel="0" collapsed="false">
      <c r="A4069" s="0" t="n">
        <f aca="false">A4068+1</f>
        <v>3697</v>
      </c>
      <c r="B4069" s="2" t="n">
        <v>110.5</v>
      </c>
      <c r="D4069" s="0" t="n">
        <f aca="false">D4068+1</f>
        <v>3684</v>
      </c>
      <c r="E4069" s="0" t="n">
        <v>95.6</v>
      </c>
      <c r="G4069" s="0" t="n">
        <f aca="false">G4068+1</f>
        <v>3727</v>
      </c>
      <c r="H4069" s="0" t="n">
        <v>109.2</v>
      </c>
      <c r="J4069" s="0" t="n">
        <f aca="false">J4068+1</f>
        <v>3567</v>
      </c>
      <c r="K4069" s="0" t="n">
        <v>100.2</v>
      </c>
      <c r="M4069" s="0" t="n">
        <f aca="false">M4068+1</f>
        <v>3667</v>
      </c>
      <c r="N4069" s="0" t="n">
        <v>41.3</v>
      </c>
      <c r="P4069" s="0" t="n">
        <f aca="false">P4068+1</f>
        <v>3067</v>
      </c>
      <c r="Q4069" s="2" t="n">
        <v>112.5</v>
      </c>
      <c r="R4069" s="0" t="n">
        <v>104.3</v>
      </c>
      <c r="T4069" s="0" t="n">
        <v>107.9</v>
      </c>
      <c r="U4069" s="1" t="n">
        <v>46.1</v>
      </c>
      <c r="V4069" s="0" t="n">
        <v>34</v>
      </c>
      <c r="W4069" s="0" t="n">
        <v>33.4</v>
      </c>
    </row>
    <row r="4070" customFormat="false" ht="15" hidden="false" customHeight="false" outlineLevel="0" collapsed="false">
      <c r="A4070" s="0" t="n">
        <f aca="false">A4069+1</f>
        <v>3698</v>
      </c>
      <c r="B4070" s="2" t="n">
        <v>110.5</v>
      </c>
      <c r="D4070" s="0" t="n">
        <f aca="false">D4069+1</f>
        <v>3685</v>
      </c>
      <c r="E4070" s="0" t="n">
        <v>95.6</v>
      </c>
      <c r="G4070" s="0" t="n">
        <f aca="false">G4069+1</f>
        <v>3728</v>
      </c>
      <c r="H4070" s="0" t="n">
        <v>109.2</v>
      </c>
      <c r="J4070" s="0" t="n">
        <f aca="false">J4069+1</f>
        <v>3568</v>
      </c>
      <c r="K4070" s="0" t="n">
        <v>100.2</v>
      </c>
      <c r="M4070" s="0" t="n">
        <f aca="false">M4069+1</f>
        <v>3668</v>
      </c>
      <c r="N4070" s="0" t="n">
        <v>41.3</v>
      </c>
      <c r="P4070" s="0" t="n">
        <f aca="false">P4069+1</f>
        <v>3068</v>
      </c>
      <c r="Q4070" s="2" t="n">
        <v>112.5</v>
      </c>
      <c r="R4070" s="0" t="n">
        <v>104.3</v>
      </c>
      <c r="T4070" s="0" t="n">
        <v>107.9</v>
      </c>
      <c r="U4070" s="1" t="n">
        <v>46.1</v>
      </c>
      <c r="V4070" s="0" t="n">
        <v>34</v>
      </c>
      <c r="W4070" s="0" t="n">
        <v>33.4</v>
      </c>
    </row>
    <row r="4071" customFormat="false" ht="15" hidden="false" customHeight="false" outlineLevel="0" collapsed="false">
      <c r="A4071" s="0" t="n">
        <f aca="false">A4070+1</f>
        <v>3699</v>
      </c>
      <c r="B4071" s="2" t="n">
        <v>110.4</v>
      </c>
      <c r="D4071" s="0" t="n">
        <f aca="false">D4070+1</f>
        <v>3686</v>
      </c>
      <c r="E4071" s="0" t="n">
        <v>95.6</v>
      </c>
      <c r="G4071" s="0" t="n">
        <f aca="false">G4070+1</f>
        <v>3729</v>
      </c>
      <c r="H4071" s="0" t="n">
        <v>109.2</v>
      </c>
      <c r="J4071" s="0" t="n">
        <f aca="false">J4070+1</f>
        <v>3569</v>
      </c>
      <c r="K4071" s="0" t="n">
        <v>100.2</v>
      </c>
      <c r="M4071" s="0" t="n">
        <f aca="false">M4070+1</f>
        <v>3669</v>
      </c>
      <c r="N4071" s="0" t="n">
        <v>41.3</v>
      </c>
      <c r="P4071" s="0" t="n">
        <f aca="false">P4070+1</f>
        <v>3069</v>
      </c>
      <c r="Q4071" s="2" t="n">
        <v>112.5</v>
      </c>
      <c r="R4071" s="0" t="n">
        <v>104.3</v>
      </c>
      <c r="T4071" s="0" t="n">
        <v>107.9</v>
      </c>
      <c r="U4071" s="1" t="n">
        <v>46.1</v>
      </c>
      <c r="V4071" s="0" t="n">
        <v>34</v>
      </c>
      <c r="W4071" s="0" t="n">
        <v>33.4</v>
      </c>
    </row>
    <row r="4072" customFormat="false" ht="15" hidden="false" customHeight="false" outlineLevel="0" collapsed="false">
      <c r="A4072" s="0" t="n">
        <f aca="false">A4071+1</f>
        <v>3700</v>
      </c>
      <c r="B4072" s="2" t="n">
        <v>110.5</v>
      </c>
      <c r="D4072" s="0" t="n">
        <f aca="false">D4071+1</f>
        <v>3687</v>
      </c>
      <c r="E4072" s="0" t="n">
        <v>95.6</v>
      </c>
      <c r="G4072" s="0" t="n">
        <f aca="false">G4071+1</f>
        <v>3730</v>
      </c>
      <c r="H4072" s="0" t="n">
        <v>109.2</v>
      </c>
      <c r="J4072" s="0" t="n">
        <f aca="false">J4071+1</f>
        <v>3570</v>
      </c>
      <c r="K4072" s="0" t="n">
        <v>100.2</v>
      </c>
      <c r="M4072" s="0" t="n">
        <f aca="false">M4071+1</f>
        <v>3670</v>
      </c>
      <c r="N4072" s="0" t="n">
        <v>41.3</v>
      </c>
      <c r="P4072" s="0" t="n">
        <f aca="false">P4071+1</f>
        <v>3070</v>
      </c>
      <c r="Q4072" s="2" t="n">
        <v>112.5</v>
      </c>
      <c r="R4072" s="0" t="n">
        <v>104.3</v>
      </c>
      <c r="T4072" s="0" t="n">
        <v>107.8</v>
      </c>
      <c r="U4072" s="1" t="n">
        <v>46.1</v>
      </c>
      <c r="V4072" s="0" t="n">
        <v>34</v>
      </c>
      <c r="W4072" s="0" t="n">
        <v>33.5</v>
      </c>
    </row>
    <row r="4073" customFormat="false" ht="15" hidden="false" customHeight="false" outlineLevel="0" collapsed="false">
      <c r="A4073" s="0" t="n">
        <f aca="false">A4072+1</f>
        <v>3701</v>
      </c>
      <c r="B4073" s="2" t="n">
        <v>110.5</v>
      </c>
      <c r="D4073" s="0" t="n">
        <f aca="false">D4072+1</f>
        <v>3688</v>
      </c>
      <c r="E4073" s="0" t="n">
        <v>95.6</v>
      </c>
      <c r="G4073" s="0" t="n">
        <f aca="false">G4072+1</f>
        <v>3731</v>
      </c>
      <c r="H4073" s="0" t="n">
        <v>109.2</v>
      </c>
      <c r="J4073" s="0" t="n">
        <f aca="false">J4072+1</f>
        <v>3571</v>
      </c>
      <c r="K4073" s="0" t="n">
        <v>100.2</v>
      </c>
      <c r="M4073" s="0" t="n">
        <f aca="false">M4072+1</f>
        <v>3671</v>
      </c>
      <c r="N4073" s="0" t="n">
        <v>41.3</v>
      </c>
      <c r="P4073" s="0" t="n">
        <f aca="false">P4072+1</f>
        <v>3071</v>
      </c>
      <c r="Q4073" s="2" t="n">
        <v>112.5</v>
      </c>
      <c r="R4073" s="0" t="n">
        <v>104.3</v>
      </c>
      <c r="T4073" s="0" t="n">
        <v>107.9</v>
      </c>
      <c r="U4073" s="1" t="n">
        <v>46.1</v>
      </c>
      <c r="V4073" s="0" t="n">
        <v>34</v>
      </c>
      <c r="W4073" s="0" t="n">
        <v>33.4</v>
      </c>
    </row>
    <row r="4074" customFormat="false" ht="15" hidden="false" customHeight="false" outlineLevel="0" collapsed="false">
      <c r="A4074" s="0" t="n">
        <f aca="false">A4073+1</f>
        <v>3702</v>
      </c>
      <c r="B4074" s="2" t="n">
        <v>110.4</v>
      </c>
      <c r="D4074" s="0" t="n">
        <f aca="false">D4073+1</f>
        <v>3689</v>
      </c>
      <c r="E4074" s="0" t="n">
        <v>95.6</v>
      </c>
      <c r="G4074" s="0" t="n">
        <f aca="false">G4073+1</f>
        <v>3732</v>
      </c>
      <c r="H4074" s="0" t="n">
        <v>109.2</v>
      </c>
      <c r="J4074" s="0" t="n">
        <f aca="false">J4073+1</f>
        <v>3572</v>
      </c>
      <c r="K4074" s="0" t="n">
        <v>100.2</v>
      </c>
      <c r="M4074" s="0" t="n">
        <f aca="false">M4073+1</f>
        <v>3672</v>
      </c>
      <c r="N4074" s="0" t="n">
        <v>41.3</v>
      </c>
      <c r="P4074" s="0" t="n">
        <f aca="false">P4073+1</f>
        <v>3072</v>
      </c>
      <c r="Q4074" s="2" t="n">
        <v>112.6</v>
      </c>
      <c r="R4074" s="0" t="n">
        <v>104.3</v>
      </c>
      <c r="T4074" s="0" t="n">
        <v>107.9</v>
      </c>
      <c r="U4074" s="1" t="n">
        <v>46.1</v>
      </c>
      <c r="V4074" s="0" t="n">
        <v>34</v>
      </c>
      <c r="W4074" s="0" t="n">
        <v>33.4</v>
      </c>
    </row>
    <row r="4075" customFormat="false" ht="15" hidden="false" customHeight="false" outlineLevel="0" collapsed="false">
      <c r="A4075" s="0" t="n">
        <f aca="false">A4074+1</f>
        <v>3703</v>
      </c>
      <c r="B4075" s="2" t="n">
        <v>110.4</v>
      </c>
      <c r="D4075" s="0" t="n">
        <f aca="false">D4074+1</f>
        <v>3690</v>
      </c>
      <c r="E4075" s="0" t="n">
        <v>95.6</v>
      </c>
      <c r="G4075" s="0" t="n">
        <f aca="false">G4074+1</f>
        <v>3733</v>
      </c>
      <c r="H4075" s="0" t="n">
        <v>109.2</v>
      </c>
      <c r="J4075" s="0" t="n">
        <f aca="false">J4074+1</f>
        <v>3573</v>
      </c>
      <c r="K4075" s="0" t="n">
        <v>100.3</v>
      </c>
      <c r="M4075" s="0" t="n">
        <f aca="false">M4074+1</f>
        <v>3673</v>
      </c>
      <c r="N4075" s="0" t="n">
        <v>41.3</v>
      </c>
      <c r="P4075" s="0" t="n">
        <f aca="false">P4074+1</f>
        <v>3073</v>
      </c>
      <c r="Q4075" s="2" t="n">
        <v>112.5</v>
      </c>
      <c r="R4075" s="0" t="n">
        <v>104.3</v>
      </c>
      <c r="T4075" s="0" t="n">
        <v>107.9</v>
      </c>
      <c r="U4075" s="1" t="n">
        <v>46</v>
      </c>
      <c r="V4075" s="0" t="n">
        <v>34</v>
      </c>
      <c r="W4075" s="0" t="n">
        <v>33.4</v>
      </c>
    </row>
    <row r="4076" customFormat="false" ht="15" hidden="false" customHeight="false" outlineLevel="0" collapsed="false">
      <c r="A4076" s="0" t="n">
        <f aca="false">A4075+1</f>
        <v>3704</v>
      </c>
      <c r="B4076" s="2" t="n">
        <v>110.4</v>
      </c>
      <c r="D4076" s="0" t="n">
        <f aca="false">D4075+1</f>
        <v>3691</v>
      </c>
      <c r="E4076" s="0" t="n">
        <v>95.6</v>
      </c>
      <c r="G4076" s="0" t="n">
        <f aca="false">G4075+1</f>
        <v>3734</v>
      </c>
      <c r="H4076" s="0" t="n">
        <v>109.2</v>
      </c>
      <c r="J4076" s="0" t="n">
        <f aca="false">J4075+1</f>
        <v>3574</v>
      </c>
      <c r="K4076" s="0" t="n">
        <v>100.2</v>
      </c>
      <c r="M4076" s="0" t="n">
        <f aca="false">M4075+1</f>
        <v>3674</v>
      </c>
      <c r="N4076" s="0" t="n">
        <v>41.3</v>
      </c>
      <c r="P4076" s="0" t="n">
        <f aca="false">P4075+1</f>
        <v>3074</v>
      </c>
      <c r="Q4076" s="2" t="n">
        <v>112.6</v>
      </c>
      <c r="R4076" s="0" t="n">
        <v>104.3</v>
      </c>
      <c r="T4076" s="0" t="n">
        <v>107.9</v>
      </c>
      <c r="U4076" s="1" t="n">
        <v>46.1</v>
      </c>
      <c r="V4076" s="0" t="n">
        <v>34</v>
      </c>
      <c r="W4076" s="0" t="n">
        <v>33.5</v>
      </c>
    </row>
    <row r="4077" customFormat="false" ht="15" hidden="false" customHeight="false" outlineLevel="0" collapsed="false">
      <c r="A4077" s="0" t="n">
        <f aca="false">A4076+1</f>
        <v>3705</v>
      </c>
      <c r="B4077" s="2" t="n">
        <v>110.5</v>
      </c>
      <c r="D4077" s="0" t="n">
        <f aca="false">D4076+1</f>
        <v>3692</v>
      </c>
      <c r="E4077" s="0" t="n">
        <v>95.6</v>
      </c>
      <c r="G4077" s="0" t="n">
        <f aca="false">G4076+1</f>
        <v>3735</v>
      </c>
      <c r="H4077" s="0" t="n">
        <v>109.2</v>
      </c>
      <c r="J4077" s="0" t="n">
        <f aca="false">J4076+1</f>
        <v>3575</v>
      </c>
      <c r="K4077" s="0" t="n">
        <v>100.3</v>
      </c>
      <c r="M4077" s="0" t="n">
        <f aca="false">M4076+1</f>
        <v>3675</v>
      </c>
      <c r="N4077" s="0" t="n">
        <v>41.3</v>
      </c>
      <c r="P4077" s="0" t="n">
        <f aca="false">P4076+1</f>
        <v>3075</v>
      </c>
      <c r="Q4077" s="2" t="n">
        <v>112.5</v>
      </c>
      <c r="R4077" s="0" t="n">
        <v>104.4</v>
      </c>
      <c r="T4077" s="0" t="n">
        <v>107.8</v>
      </c>
      <c r="U4077" s="1" t="n">
        <v>46.1</v>
      </c>
      <c r="V4077" s="0" t="n">
        <v>34</v>
      </c>
      <c r="W4077" s="0" t="n">
        <v>33.4</v>
      </c>
    </row>
    <row r="4078" customFormat="false" ht="15" hidden="false" customHeight="false" outlineLevel="0" collapsed="false">
      <c r="A4078" s="0" t="n">
        <f aca="false">A4077+1</f>
        <v>3706</v>
      </c>
      <c r="B4078" s="2" t="n">
        <v>110.5</v>
      </c>
      <c r="D4078" s="0" t="n">
        <f aca="false">D4077+1</f>
        <v>3693</v>
      </c>
      <c r="E4078" s="0" t="n">
        <v>95.6</v>
      </c>
      <c r="G4078" s="0" t="n">
        <f aca="false">G4077+1</f>
        <v>3736</v>
      </c>
      <c r="H4078" s="0" t="n">
        <v>109.2</v>
      </c>
      <c r="J4078" s="0" t="n">
        <f aca="false">J4077+1</f>
        <v>3576</v>
      </c>
      <c r="K4078" s="0" t="n">
        <v>100.3</v>
      </c>
      <c r="M4078" s="0" t="n">
        <f aca="false">M4077+1</f>
        <v>3676</v>
      </c>
      <c r="N4078" s="0" t="n">
        <v>41.3</v>
      </c>
      <c r="P4078" s="0" t="n">
        <f aca="false">P4077+1</f>
        <v>3076</v>
      </c>
      <c r="Q4078" s="2" t="n">
        <v>112.5</v>
      </c>
      <c r="R4078" s="0" t="n">
        <v>104.3</v>
      </c>
      <c r="T4078" s="0" t="n">
        <v>107.8</v>
      </c>
      <c r="U4078" s="1" t="n">
        <v>46.1</v>
      </c>
      <c r="V4078" s="0" t="n">
        <v>34</v>
      </c>
      <c r="W4078" s="0" t="n">
        <v>33.4</v>
      </c>
    </row>
    <row r="4079" customFormat="false" ht="15" hidden="false" customHeight="false" outlineLevel="0" collapsed="false">
      <c r="A4079" s="0" t="n">
        <f aca="false">A4078+1</f>
        <v>3707</v>
      </c>
      <c r="B4079" s="2" t="n">
        <v>110.5</v>
      </c>
      <c r="D4079" s="0" t="n">
        <f aca="false">D4078+1</f>
        <v>3694</v>
      </c>
      <c r="E4079" s="0" t="n">
        <v>95.6</v>
      </c>
      <c r="G4079" s="0" t="n">
        <f aca="false">G4078+1</f>
        <v>3737</v>
      </c>
      <c r="H4079" s="0" t="n">
        <v>109.2</v>
      </c>
      <c r="J4079" s="0" t="n">
        <f aca="false">J4078+1</f>
        <v>3577</v>
      </c>
      <c r="K4079" s="0" t="n">
        <v>100.3</v>
      </c>
      <c r="M4079" s="0" t="n">
        <f aca="false">M4078+1</f>
        <v>3677</v>
      </c>
      <c r="N4079" s="0" t="n">
        <v>41.3</v>
      </c>
      <c r="P4079" s="0" t="n">
        <f aca="false">P4078+1</f>
        <v>3077</v>
      </c>
      <c r="Q4079" s="2" t="n">
        <v>112.6</v>
      </c>
      <c r="R4079" s="0" t="n">
        <v>104.3</v>
      </c>
      <c r="T4079" s="0" t="n">
        <v>107.9</v>
      </c>
      <c r="U4079" s="1" t="n">
        <v>46.1</v>
      </c>
      <c r="V4079" s="0" t="n">
        <v>34</v>
      </c>
      <c r="W4079" s="0" t="n">
        <v>33.4</v>
      </c>
    </row>
    <row r="4080" customFormat="false" ht="15" hidden="false" customHeight="false" outlineLevel="0" collapsed="false">
      <c r="A4080" s="0" t="n">
        <f aca="false">A4079+1</f>
        <v>3708</v>
      </c>
      <c r="B4080" s="2" t="n">
        <v>110.4</v>
      </c>
      <c r="D4080" s="0" t="n">
        <f aca="false">D4079+1</f>
        <v>3695</v>
      </c>
      <c r="E4080" s="0" t="n">
        <v>95.6</v>
      </c>
      <c r="G4080" s="0" t="n">
        <f aca="false">G4079+1</f>
        <v>3738</v>
      </c>
      <c r="H4080" s="0" t="n">
        <v>109.2</v>
      </c>
      <c r="J4080" s="0" t="n">
        <f aca="false">J4079+1</f>
        <v>3578</v>
      </c>
      <c r="K4080" s="0" t="n">
        <v>100.3</v>
      </c>
      <c r="M4080" s="0" t="n">
        <f aca="false">M4079+1</f>
        <v>3678</v>
      </c>
      <c r="N4080" s="0" t="n">
        <v>41.3</v>
      </c>
      <c r="P4080" s="0" t="n">
        <f aca="false">P4079+1</f>
        <v>3078</v>
      </c>
      <c r="Q4080" s="2" t="n">
        <v>112.6</v>
      </c>
      <c r="R4080" s="0" t="n">
        <v>104.3</v>
      </c>
      <c r="T4080" s="0" t="n">
        <v>107.9</v>
      </c>
      <c r="U4080" s="1" t="n">
        <v>46.1</v>
      </c>
      <c r="V4080" s="0" t="n">
        <v>34</v>
      </c>
      <c r="W4080" s="0" t="n">
        <v>33.5</v>
      </c>
    </row>
    <row r="4081" customFormat="false" ht="15" hidden="false" customHeight="false" outlineLevel="0" collapsed="false">
      <c r="A4081" s="0" t="n">
        <f aca="false">A4080+1</f>
        <v>3709</v>
      </c>
      <c r="B4081" s="2" t="n">
        <v>110.5</v>
      </c>
      <c r="D4081" s="0" t="n">
        <f aca="false">D4080+1</f>
        <v>3696</v>
      </c>
      <c r="E4081" s="0" t="n">
        <v>95.6</v>
      </c>
      <c r="G4081" s="0" t="n">
        <f aca="false">G4080+1</f>
        <v>3739</v>
      </c>
      <c r="H4081" s="0" t="n">
        <v>109.3</v>
      </c>
      <c r="J4081" s="0" t="n">
        <f aca="false">J4080+1</f>
        <v>3579</v>
      </c>
      <c r="K4081" s="0" t="n">
        <v>100.2</v>
      </c>
      <c r="M4081" s="0" t="n">
        <f aca="false">M4080+1</f>
        <v>3679</v>
      </c>
      <c r="N4081" s="0" t="n">
        <v>41.3</v>
      </c>
      <c r="P4081" s="0" t="n">
        <f aca="false">P4080+1</f>
        <v>3079</v>
      </c>
      <c r="Q4081" s="2" t="n">
        <v>112.6</v>
      </c>
      <c r="R4081" s="0" t="n">
        <v>104.3</v>
      </c>
      <c r="T4081" s="0" t="n">
        <v>108</v>
      </c>
      <c r="U4081" s="1" t="n">
        <v>46.1</v>
      </c>
      <c r="V4081" s="0" t="n">
        <v>34</v>
      </c>
      <c r="W4081" s="0" t="n">
        <v>33.4</v>
      </c>
    </row>
    <row r="4082" customFormat="false" ht="15" hidden="false" customHeight="false" outlineLevel="0" collapsed="false">
      <c r="A4082" s="0" t="n">
        <f aca="false">A4081+1</f>
        <v>3710</v>
      </c>
      <c r="B4082" s="2" t="n">
        <v>110.4</v>
      </c>
      <c r="D4082" s="0" t="n">
        <f aca="false">D4081+1</f>
        <v>3697</v>
      </c>
      <c r="E4082" s="0" t="n">
        <v>95.6</v>
      </c>
      <c r="G4082" s="0" t="n">
        <f aca="false">G4081+1</f>
        <v>3740</v>
      </c>
      <c r="H4082" s="0" t="n">
        <v>109.2</v>
      </c>
      <c r="J4082" s="0" t="n">
        <f aca="false">J4081+1</f>
        <v>3580</v>
      </c>
      <c r="K4082" s="0" t="n">
        <v>100.2</v>
      </c>
      <c r="M4082" s="0" t="n">
        <f aca="false">M4081+1</f>
        <v>3680</v>
      </c>
      <c r="N4082" s="0" t="n">
        <v>41.3</v>
      </c>
      <c r="P4082" s="0" t="n">
        <f aca="false">P4081+1</f>
        <v>3080</v>
      </c>
      <c r="Q4082" s="2" t="n">
        <v>112.6</v>
      </c>
      <c r="R4082" s="0" t="n">
        <v>104.3</v>
      </c>
      <c r="T4082" s="0" t="n">
        <v>107.9</v>
      </c>
      <c r="U4082" s="1" t="n">
        <v>46.1</v>
      </c>
      <c r="V4082" s="0" t="n">
        <v>34</v>
      </c>
      <c r="W4082" s="0" t="n">
        <v>33.4</v>
      </c>
    </row>
    <row r="4083" customFormat="false" ht="15" hidden="false" customHeight="false" outlineLevel="0" collapsed="false">
      <c r="A4083" s="0" t="n">
        <f aca="false">A4082+1</f>
        <v>3711</v>
      </c>
      <c r="B4083" s="2" t="n">
        <v>110.4</v>
      </c>
      <c r="D4083" s="0" t="n">
        <f aca="false">D4082+1</f>
        <v>3698</v>
      </c>
      <c r="E4083" s="0" t="n">
        <v>95.6</v>
      </c>
      <c r="G4083" s="0" t="n">
        <f aca="false">G4082+1</f>
        <v>3741</v>
      </c>
      <c r="H4083" s="0" t="n">
        <v>109.3</v>
      </c>
      <c r="J4083" s="0" t="n">
        <f aca="false">J4082+1</f>
        <v>3581</v>
      </c>
      <c r="K4083" s="0" t="n">
        <v>100.2</v>
      </c>
      <c r="M4083" s="0" t="n">
        <f aca="false">M4082+1</f>
        <v>3681</v>
      </c>
      <c r="N4083" s="0" t="n">
        <v>41.3</v>
      </c>
      <c r="P4083" s="0" t="n">
        <f aca="false">P4082+1</f>
        <v>3081</v>
      </c>
      <c r="Q4083" s="2" t="n">
        <v>112.6</v>
      </c>
      <c r="R4083" s="0" t="n">
        <v>104.3</v>
      </c>
      <c r="T4083" s="0" t="n">
        <v>107.9</v>
      </c>
      <c r="U4083" s="1" t="n">
        <v>46</v>
      </c>
      <c r="V4083" s="0" t="n">
        <v>34</v>
      </c>
      <c r="W4083" s="0" t="n">
        <v>33.4</v>
      </c>
    </row>
    <row r="4084" customFormat="false" ht="15" hidden="false" customHeight="false" outlineLevel="0" collapsed="false">
      <c r="A4084" s="0" t="n">
        <f aca="false">A4083+1</f>
        <v>3712</v>
      </c>
      <c r="B4084" s="2" t="n">
        <v>110.5</v>
      </c>
      <c r="D4084" s="0" t="n">
        <f aca="false">D4083+1</f>
        <v>3699</v>
      </c>
      <c r="E4084" s="0" t="n">
        <v>95.6</v>
      </c>
      <c r="G4084" s="0" t="n">
        <f aca="false">G4083+1</f>
        <v>3742</v>
      </c>
      <c r="H4084" s="0" t="n">
        <v>109.3</v>
      </c>
      <c r="J4084" s="0" t="n">
        <f aca="false">J4083+1</f>
        <v>3582</v>
      </c>
      <c r="K4084" s="0" t="n">
        <v>100.2</v>
      </c>
      <c r="M4084" s="0" t="n">
        <f aca="false">M4083+1</f>
        <v>3682</v>
      </c>
      <c r="N4084" s="0" t="n">
        <v>41.4</v>
      </c>
      <c r="P4084" s="0" t="n">
        <f aca="false">P4083+1</f>
        <v>3082</v>
      </c>
      <c r="Q4084" s="2" t="n">
        <v>112.6</v>
      </c>
      <c r="R4084" s="0" t="n">
        <v>104.3</v>
      </c>
      <c r="T4084" s="0" t="n">
        <v>108</v>
      </c>
      <c r="U4084" s="1" t="n">
        <v>46.1</v>
      </c>
      <c r="V4084" s="0" t="n">
        <v>34</v>
      </c>
      <c r="W4084" s="0" t="n">
        <v>33.4</v>
      </c>
    </row>
    <row r="4085" customFormat="false" ht="15" hidden="false" customHeight="false" outlineLevel="0" collapsed="false">
      <c r="A4085" s="0" t="n">
        <f aca="false">A4084+1</f>
        <v>3713</v>
      </c>
      <c r="B4085" s="2" t="n">
        <v>110.5</v>
      </c>
      <c r="D4085" s="0" t="n">
        <f aca="false">D4084+1</f>
        <v>3700</v>
      </c>
      <c r="E4085" s="0" t="n">
        <v>95.6</v>
      </c>
      <c r="G4085" s="0" t="n">
        <f aca="false">G4084+1</f>
        <v>3743</v>
      </c>
      <c r="H4085" s="0" t="n">
        <v>109.2</v>
      </c>
      <c r="J4085" s="0" t="n">
        <f aca="false">J4084+1</f>
        <v>3583</v>
      </c>
      <c r="K4085" s="0" t="n">
        <v>100.2</v>
      </c>
      <c r="M4085" s="0" t="n">
        <f aca="false">M4084+1</f>
        <v>3683</v>
      </c>
      <c r="N4085" s="0" t="n">
        <v>41.3</v>
      </c>
      <c r="P4085" s="0" t="n">
        <f aca="false">P4084+1</f>
        <v>3083</v>
      </c>
      <c r="Q4085" s="2" t="n">
        <v>112.5</v>
      </c>
      <c r="R4085" s="0" t="n">
        <v>104.3</v>
      </c>
      <c r="T4085" s="0" t="n">
        <v>107.9</v>
      </c>
      <c r="U4085" s="1" t="n">
        <v>46.1</v>
      </c>
      <c r="V4085" s="0" t="n">
        <v>34</v>
      </c>
      <c r="W4085" s="0" t="n">
        <v>33.4</v>
      </c>
    </row>
    <row r="4086" customFormat="false" ht="15" hidden="false" customHeight="false" outlineLevel="0" collapsed="false">
      <c r="A4086" s="0" t="n">
        <f aca="false">A4085+1</f>
        <v>3714</v>
      </c>
      <c r="B4086" s="2" t="n">
        <v>110.5</v>
      </c>
      <c r="D4086" s="0" t="n">
        <f aca="false">D4085+1</f>
        <v>3701</v>
      </c>
      <c r="E4086" s="0" t="n">
        <v>95.6</v>
      </c>
      <c r="G4086" s="0" t="n">
        <f aca="false">G4085+1</f>
        <v>3744</v>
      </c>
      <c r="H4086" s="0" t="n">
        <v>109.2</v>
      </c>
      <c r="J4086" s="0" t="n">
        <f aca="false">J4085+1</f>
        <v>3584</v>
      </c>
      <c r="K4086" s="0" t="n">
        <v>100.2</v>
      </c>
      <c r="M4086" s="0" t="n">
        <f aca="false">M4085+1</f>
        <v>3684</v>
      </c>
      <c r="N4086" s="0" t="n">
        <v>41.3</v>
      </c>
      <c r="P4086" s="0" t="n">
        <f aca="false">P4085+1</f>
        <v>3084</v>
      </c>
      <c r="Q4086" s="2" t="n">
        <v>112.6</v>
      </c>
      <c r="R4086" s="0" t="n">
        <v>104.3</v>
      </c>
      <c r="T4086" s="0" t="n">
        <v>107.9</v>
      </c>
      <c r="U4086" s="1" t="n">
        <v>46</v>
      </c>
      <c r="V4086" s="0" t="n">
        <v>34</v>
      </c>
      <c r="W4086" s="0" t="n">
        <v>33.4</v>
      </c>
    </row>
    <row r="4087" customFormat="false" ht="15" hidden="false" customHeight="false" outlineLevel="0" collapsed="false">
      <c r="A4087" s="0" t="n">
        <f aca="false">A4086+1</f>
        <v>3715</v>
      </c>
      <c r="B4087" s="2" t="n">
        <v>110.5</v>
      </c>
      <c r="D4087" s="0" t="n">
        <f aca="false">D4086+1</f>
        <v>3702</v>
      </c>
      <c r="E4087" s="0" t="n">
        <v>95.6</v>
      </c>
      <c r="G4087" s="0" t="n">
        <f aca="false">G4086+1</f>
        <v>3745</v>
      </c>
      <c r="H4087" s="0" t="n">
        <v>109.2</v>
      </c>
      <c r="J4087" s="0" t="n">
        <f aca="false">J4086+1</f>
        <v>3585</v>
      </c>
      <c r="K4087" s="0" t="n">
        <v>100.3</v>
      </c>
      <c r="M4087" s="0" t="n">
        <f aca="false">M4086+1</f>
        <v>3685</v>
      </c>
      <c r="N4087" s="0" t="n">
        <v>41.3</v>
      </c>
      <c r="P4087" s="0" t="n">
        <f aca="false">P4086+1</f>
        <v>3085</v>
      </c>
      <c r="Q4087" s="2" t="n">
        <v>112.5</v>
      </c>
      <c r="R4087" s="0" t="n">
        <v>104.3</v>
      </c>
      <c r="T4087" s="0" t="n">
        <v>107.9</v>
      </c>
      <c r="U4087" s="1" t="n">
        <v>46</v>
      </c>
      <c r="V4087" s="0" t="n">
        <v>34</v>
      </c>
      <c r="W4087" s="0" t="n">
        <v>33.4</v>
      </c>
    </row>
    <row r="4088" customFormat="false" ht="15" hidden="false" customHeight="false" outlineLevel="0" collapsed="false">
      <c r="A4088" s="0" t="n">
        <f aca="false">A4087+1</f>
        <v>3716</v>
      </c>
      <c r="B4088" s="2" t="n">
        <v>110.4</v>
      </c>
      <c r="D4088" s="0" t="n">
        <f aca="false">D4087+1</f>
        <v>3703</v>
      </c>
      <c r="E4088" s="0" t="n">
        <v>95.6</v>
      </c>
      <c r="G4088" s="0" t="n">
        <f aca="false">G4087+1</f>
        <v>3746</v>
      </c>
      <c r="H4088" s="0" t="n">
        <v>109.2</v>
      </c>
      <c r="J4088" s="0" t="n">
        <f aca="false">J4087+1</f>
        <v>3586</v>
      </c>
      <c r="K4088" s="0" t="n">
        <v>100.3</v>
      </c>
      <c r="M4088" s="0" t="n">
        <f aca="false">M4087+1</f>
        <v>3686</v>
      </c>
      <c r="N4088" s="0" t="n">
        <v>41.3</v>
      </c>
      <c r="P4088" s="0" t="n">
        <f aca="false">P4087+1</f>
        <v>3086</v>
      </c>
      <c r="Q4088" s="2" t="n">
        <v>112.5</v>
      </c>
      <c r="R4088" s="0" t="n">
        <v>104.3</v>
      </c>
      <c r="T4088" s="0" t="n">
        <v>107.9</v>
      </c>
      <c r="U4088" s="1" t="n">
        <v>46</v>
      </c>
      <c r="V4088" s="0" t="n">
        <v>34</v>
      </c>
      <c r="W4088" s="0" t="n">
        <v>33.5</v>
      </c>
    </row>
    <row r="4089" customFormat="false" ht="15" hidden="false" customHeight="false" outlineLevel="0" collapsed="false">
      <c r="A4089" s="0" t="n">
        <f aca="false">A4088+1</f>
        <v>3717</v>
      </c>
      <c r="B4089" s="2" t="n">
        <v>110.4</v>
      </c>
      <c r="D4089" s="0" t="n">
        <f aca="false">D4088+1</f>
        <v>3704</v>
      </c>
      <c r="E4089" s="0" t="n">
        <v>95.6</v>
      </c>
      <c r="G4089" s="0" t="n">
        <f aca="false">G4088+1</f>
        <v>3747</v>
      </c>
      <c r="H4089" s="0" t="n">
        <v>109.2</v>
      </c>
      <c r="J4089" s="0" t="n">
        <f aca="false">J4088+1</f>
        <v>3587</v>
      </c>
      <c r="K4089" s="0" t="n">
        <v>100.2</v>
      </c>
      <c r="M4089" s="0" t="n">
        <f aca="false">M4088+1</f>
        <v>3687</v>
      </c>
      <c r="N4089" s="0" t="n">
        <v>41.3</v>
      </c>
      <c r="P4089" s="0" t="n">
        <f aca="false">P4088+1</f>
        <v>3087</v>
      </c>
      <c r="Q4089" s="2" t="n">
        <v>112.6</v>
      </c>
      <c r="R4089" s="0" t="n">
        <v>104.3</v>
      </c>
      <c r="T4089" s="0" t="n">
        <v>107.9</v>
      </c>
      <c r="U4089" s="1" t="n">
        <v>46.1</v>
      </c>
      <c r="V4089" s="0" t="n">
        <v>34</v>
      </c>
      <c r="W4089" s="0" t="n">
        <v>33.5</v>
      </c>
    </row>
    <row r="4090" customFormat="false" ht="15" hidden="false" customHeight="false" outlineLevel="0" collapsed="false">
      <c r="A4090" s="0" t="n">
        <f aca="false">A4089+1</f>
        <v>3718</v>
      </c>
      <c r="B4090" s="2" t="n">
        <v>110.5</v>
      </c>
      <c r="D4090" s="0" t="n">
        <f aca="false">D4089+1</f>
        <v>3705</v>
      </c>
      <c r="E4090" s="0" t="n">
        <v>95.6</v>
      </c>
      <c r="G4090" s="0" t="n">
        <f aca="false">G4089+1</f>
        <v>3748</v>
      </c>
      <c r="H4090" s="0" t="n">
        <v>109.2</v>
      </c>
      <c r="J4090" s="0" t="n">
        <f aca="false">J4089+1</f>
        <v>3588</v>
      </c>
      <c r="K4090" s="0" t="n">
        <v>100.3</v>
      </c>
      <c r="M4090" s="0" t="n">
        <f aca="false">M4089+1</f>
        <v>3688</v>
      </c>
      <c r="N4090" s="0" t="n">
        <v>41.3</v>
      </c>
      <c r="P4090" s="0" t="n">
        <f aca="false">P4089+1</f>
        <v>3088</v>
      </c>
      <c r="Q4090" s="2" t="n">
        <v>112.6</v>
      </c>
      <c r="R4090" s="0" t="n">
        <v>104.3</v>
      </c>
      <c r="T4090" s="0" t="n">
        <v>107.9</v>
      </c>
      <c r="U4090" s="1" t="n">
        <v>46</v>
      </c>
      <c r="V4090" s="0" t="n">
        <v>34</v>
      </c>
      <c r="W4090" s="0" t="n">
        <v>33.5</v>
      </c>
    </row>
    <row r="4091" customFormat="false" ht="15" hidden="false" customHeight="false" outlineLevel="0" collapsed="false">
      <c r="A4091" s="0" t="n">
        <f aca="false">A4090+1</f>
        <v>3719</v>
      </c>
      <c r="B4091" s="2" t="n">
        <v>110.5</v>
      </c>
      <c r="D4091" s="0" t="n">
        <f aca="false">D4090+1</f>
        <v>3706</v>
      </c>
      <c r="E4091" s="0" t="n">
        <v>95.6</v>
      </c>
      <c r="G4091" s="0" t="n">
        <f aca="false">G4090+1</f>
        <v>3749</v>
      </c>
      <c r="H4091" s="0" t="n">
        <v>109.2</v>
      </c>
      <c r="J4091" s="0" t="n">
        <f aca="false">J4090+1</f>
        <v>3589</v>
      </c>
      <c r="K4091" s="0" t="n">
        <v>100.3</v>
      </c>
      <c r="M4091" s="0" t="n">
        <f aca="false">M4090+1</f>
        <v>3689</v>
      </c>
      <c r="N4091" s="0" t="n">
        <v>41.3</v>
      </c>
      <c r="P4091" s="0" t="n">
        <f aca="false">P4090+1</f>
        <v>3089</v>
      </c>
      <c r="Q4091" s="2" t="n">
        <v>112.5</v>
      </c>
      <c r="R4091" s="0" t="n">
        <v>104.3</v>
      </c>
      <c r="T4091" s="0" t="n">
        <v>107.9</v>
      </c>
      <c r="U4091" s="1" t="n">
        <v>46</v>
      </c>
      <c r="V4091" s="0" t="n">
        <v>34</v>
      </c>
      <c r="W4091" s="0" t="n">
        <v>33.5</v>
      </c>
    </row>
    <row r="4092" customFormat="false" ht="15" hidden="false" customHeight="false" outlineLevel="0" collapsed="false">
      <c r="A4092" s="0" t="n">
        <f aca="false">A4091+1</f>
        <v>3720</v>
      </c>
      <c r="B4092" s="2" t="n">
        <v>110.5</v>
      </c>
      <c r="D4092" s="0" t="n">
        <f aca="false">D4091+1</f>
        <v>3707</v>
      </c>
      <c r="E4092" s="0" t="n">
        <v>95.6</v>
      </c>
      <c r="G4092" s="0" t="n">
        <f aca="false">G4091+1</f>
        <v>3750</v>
      </c>
      <c r="H4092" s="0" t="n">
        <v>109.2</v>
      </c>
      <c r="J4092" s="0" t="n">
        <f aca="false">J4091+1</f>
        <v>3590</v>
      </c>
      <c r="K4092" s="0" t="n">
        <v>100.2</v>
      </c>
      <c r="M4092" s="0" t="n">
        <f aca="false">M4091+1</f>
        <v>3690</v>
      </c>
      <c r="N4092" s="0" t="n">
        <v>41.4</v>
      </c>
      <c r="P4092" s="0" t="n">
        <f aca="false">P4091+1</f>
        <v>3090</v>
      </c>
      <c r="Q4092" s="2" t="n">
        <v>112.6</v>
      </c>
      <c r="R4092" s="0" t="n">
        <v>104.3</v>
      </c>
      <c r="T4092" s="0" t="n">
        <v>107.9</v>
      </c>
      <c r="U4092" s="1" t="n">
        <v>46</v>
      </c>
      <c r="V4092" s="0" t="n">
        <v>34</v>
      </c>
      <c r="W4092" s="0" t="n">
        <v>33.4</v>
      </c>
    </row>
    <row r="4093" customFormat="false" ht="15" hidden="false" customHeight="false" outlineLevel="0" collapsed="false">
      <c r="A4093" s="0" t="n">
        <f aca="false">A4092+1</f>
        <v>3721</v>
      </c>
      <c r="B4093" s="2" t="n">
        <v>110.4</v>
      </c>
      <c r="D4093" s="0" t="n">
        <f aca="false">D4092+1</f>
        <v>3708</v>
      </c>
      <c r="E4093" s="0" t="n">
        <v>95.6</v>
      </c>
      <c r="G4093" s="0" t="n">
        <f aca="false">G4092+1</f>
        <v>3751</v>
      </c>
      <c r="H4093" s="0" t="n">
        <v>109.2</v>
      </c>
      <c r="J4093" s="0" t="n">
        <f aca="false">J4092+1</f>
        <v>3591</v>
      </c>
      <c r="K4093" s="0" t="n">
        <v>100.2</v>
      </c>
      <c r="M4093" s="0" t="n">
        <f aca="false">M4092+1</f>
        <v>3691</v>
      </c>
      <c r="N4093" s="0" t="n">
        <v>41.3</v>
      </c>
      <c r="P4093" s="0" t="n">
        <f aca="false">P4092+1</f>
        <v>3091</v>
      </c>
      <c r="Q4093" s="2" t="n">
        <v>112.6</v>
      </c>
      <c r="R4093" s="0" t="n">
        <v>104.3</v>
      </c>
      <c r="T4093" s="0" t="n">
        <v>107.9</v>
      </c>
      <c r="U4093" s="1" t="n">
        <v>46</v>
      </c>
      <c r="V4093" s="0" t="n">
        <v>34</v>
      </c>
      <c r="W4093" s="0" t="n">
        <v>33.5</v>
      </c>
    </row>
    <row r="4094" customFormat="false" ht="15" hidden="false" customHeight="false" outlineLevel="0" collapsed="false">
      <c r="A4094" s="0" t="n">
        <f aca="false">A4093+1</f>
        <v>3722</v>
      </c>
      <c r="B4094" s="2" t="n">
        <v>110.5</v>
      </c>
      <c r="D4094" s="0" t="n">
        <f aca="false">D4093+1</f>
        <v>3709</v>
      </c>
      <c r="E4094" s="0" t="n">
        <v>95.6</v>
      </c>
      <c r="G4094" s="0" t="n">
        <f aca="false">G4093+1</f>
        <v>3752</v>
      </c>
      <c r="H4094" s="0" t="n">
        <v>109.3</v>
      </c>
      <c r="J4094" s="0" t="n">
        <f aca="false">J4093+1</f>
        <v>3592</v>
      </c>
      <c r="K4094" s="0" t="n">
        <v>100.3</v>
      </c>
      <c r="M4094" s="0" t="n">
        <f aca="false">M4093+1</f>
        <v>3692</v>
      </c>
      <c r="N4094" s="0" t="n">
        <v>41.4</v>
      </c>
      <c r="P4094" s="0" t="n">
        <f aca="false">P4093+1</f>
        <v>3092</v>
      </c>
      <c r="Q4094" s="2" t="n">
        <v>112.6</v>
      </c>
      <c r="R4094" s="0" t="n">
        <v>104.3</v>
      </c>
      <c r="T4094" s="0" t="n">
        <v>107.9</v>
      </c>
      <c r="U4094" s="1" t="n">
        <v>46</v>
      </c>
      <c r="V4094" s="0" t="n">
        <v>34</v>
      </c>
      <c r="W4094" s="0" t="n">
        <v>33.5</v>
      </c>
    </row>
    <row r="4095" customFormat="false" ht="15" hidden="false" customHeight="false" outlineLevel="0" collapsed="false">
      <c r="A4095" s="0" t="n">
        <f aca="false">A4094+1</f>
        <v>3723</v>
      </c>
      <c r="B4095" s="2" t="n">
        <v>110.5</v>
      </c>
      <c r="D4095" s="0" t="n">
        <f aca="false">D4094+1</f>
        <v>3710</v>
      </c>
      <c r="E4095" s="0" t="n">
        <v>95.6</v>
      </c>
      <c r="G4095" s="0" t="n">
        <f aca="false">G4094+1</f>
        <v>3753</v>
      </c>
      <c r="H4095" s="0" t="n">
        <v>109.2</v>
      </c>
      <c r="J4095" s="0" t="n">
        <f aca="false">J4094+1</f>
        <v>3593</v>
      </c>
      <c r="K4095" s="0" t="n">
        <v>100.3</v>
      </c>
      <c r="M4095" s="0" t="n">
        <f aca="false">M4094+1</f>
        <v>3693</v>
      </c>
      <c r="N4095" s="0" t="n">
        <v>41.4</v>
      </c>
      <c r="P4095" s="0" t="n">
        <f aca="false">P4094+1</f>
        <v>3093</v>
      </c>
      <c r="Q4095" s="2" t="n">
        <v>112.6</v>
      </c>
      <c r="R4095" s="0" t="n">
        <v>104.3</v>
      </c>
      <c r="T4095" s="0" t="n">
        <v>107.9</v>
      </c>
      <c r="U4095" s="1" t="n">
        <v>46</v>
      </c>
      <c r="V4095" s="0" t="n">
        <v>34</v>
      </c>
      <c r="W4095" s="0" t="n">
        <v>33.4</v>
      </c>
    </row>
    <row r="4096" customFormat="false" ht="15" hidden="false" customHeight="false" outlineLevel="0" collapsed="false">
      <c r="A4096" s="0" t="n">
        <f aca="false">A4095+1</f>
        <v>3724</v>
      </c>
      <c r="B4096" s="2" t="n">
        <v>110.5</v>
      </c>
      <c r="D4096" s="0" t="n">
        <f aca="false">D4095+1</f>
        <v>3711</v>
      </c>
      <c r="E4096" s="0" t="n">
        <v>95.6</v>
      </c>
      <c r="G4096" s="0" t="n">
        <f aca="false">G4095+1</f>
        <v>3754</v>
      </c>
      <c r="H4096" s="0" t="n">
        <v>109.2</v>
      </c>
      <c r="J4096" s="0" t="n">
        <f aca="false">J4095+1</f>
        <v>3594</v>
      </c>
      <c r="K4096" s="0" t="n">
        <v>100.2</v>
      </c>
      <c r="M4096" s="0" t="n">
        <f aca="false">M4095+1</f>
        <v>3694</v>
      </c>
      <c r="N4096" s="0" t="n">
        <v>41.4</v>
      </c>
      <c r="P4096" s="0" t="n">
        <f aca="false">P4095+1</f>
        <v>3094</v>
      </c>
      <c r="Q4096" s="2" t="n">
        <v>112.6</v>
      </c>
      <c r="R4096" s="0" t="n">
        <v>104.3</v>
      </c>
      <c r="T4096" s="0" t="n">
        <v>107.9</v>
      </c>
      <c r="U4096" s="1" t="n">
        <v>46</v>
      </c>
      <c r="V4096" s="0" t="n">
        <v>34</v>
      </c>
      <c r="W4096" s="0" t="n">
        <v>33.4</v>
      </c>
    </row>
    <row r="4097" customFormat="false" ht="15" hidden="false" customHeight="false" outlineLevel="0" collapsed="false">
      <c r="A4097" s="0" t="n">
        <f aca="false">A4096+1</f>
        <v>3725</v>
      </c>
      <c r="B4097" s="2" t="n">
        <v>110.5</v>
      </c>
      <c r="D4097" s="0" t="n">
        <f aca="false">D4096+1</f>
        <v>3712</v>
      </c>
      <c r="E4097" s="0" t="n">
        <v>95.6</v>
      </c>
      <c r="G4097" s="0" t="n">
        <f aca="false">G4096+1</f>
        <v>3755</v>
      </c>
      <c r="H4097" s="0" t="n">
        <v>109.2</v>
      </c>
      <c r="J4097" s="0" t="n">
        <f aca="false">J4096+1</f>
        <v>3595</v>
      </c>
      <c r="K4097" s="0" t="n">
        <v>100.2</v>
      </c>
      <c r="M4097" s="0" t="n">
        <f aca="false">M4096+1</f>
        <v>3695</v>
      </c>
      <c r="N4097" s="0" t="n">
        <v>41.4</v>
      </c>
      <c r="P4097" s="0" t="n">
        <f aca="false">P4096+1</f>
        <v>3095</v>
      </c>
      <c r="Q4097" s="2" t="n">
        <v>112.6</v>
      </c>
      <c r="R4097" s="0" t="n">
        <v>104.3</v>
      </c>
      <c r="T4097" s="0" t="n">
        <v>107.9</v>
      </c>
      <c r="U4097" s="1" t="n">
        <v>46</v>
      </c>
      <c r="V4097" s="0" t="n">
        <v>34</v>
      </c>
      <c r="W4097" s="0" t="n">
        <v>33.4</v>
      </c>
    </row>
    <row r="4098" customFormat="false" ht="15" hidden="false" customHeight="false" outlineLevel="0" collapsed="false">
      <c r="A4098" s="0" t="n">
        <f aca="false">A4097+1</f>
        <v>3726</v>
      </c>
      <c r="B4098" s="2" t="n">
        <v>110.5</v>
      </c>
      <c r="D4098" s="0" t="n">
        <f aca="false">D4097+1</f>
        <v>3713</v>
      </c>
      <c r="E4098" s="0" t="n">
        <v>95.6</v>
      </c>
      <c r="G4098" s="0" t="n">
        <f aca="false">G4097+1</f>
        <v>3756</v>
      </c>
      <c r="H4098" s="0" t="n">
        <v>109.2</v>
      </c>
      <c r="J4098" s="0" t="n">
        <f aca="false">J4097+1</f>
        <v>3596</v>
      </c>
      <c r="K4098" s="0" t="n">
        <v>100.3</v>
      </c>
      <c r="M4098" s="0" t="n">
        <f aca="false">M4097+1</f>
        <v>3696</v>
      </c>
      <c r="N4098" s="0" t="n">
        <v>41.4</v>
      </c>
      <c r="P4098" s="0" t="n">
        <f aca="false">P4097+1</f>
        <v>3096</v>
      </c>
      <c r="Q4098" s="2" t="n">
        <v>112.6</v>
      </c>
      <c r="R4098" s="0" t="n">
        <v>104.3</v>
      </c>
      <c r="T4098" s="0" t="n">
        <v>107.9</v>
      </c>
      <c r="U4098" s="1" t="n">
        <v>46</v>
      </c>
      <c r="V4098" s="0" t="n">
        <v>34</v>
      </c>
      <c r="W4098" s="0" t="n">
        <v>33.4</v>
      </c>
    </row>
    <row r="4099" customFormat="false" ht="15" hidden="false" customHeight="false" outlineLevel="0" collapsed="false">
      <c r="A4099" s="0" t="n">
        <f aca="false">A4098+1</f>
        <v>3727</v>
      </c>
      <c r="B4099" s="2" t="n">
        <v>110.5</v>
      </c>
      <c r="D4099" s="0" t="n">
        <f aca="false">D4098+1</f>
        <v>3714</v>
      </c>
      <c r="E4099" s="0" t="n">
        <v>95.6</v>
      </c>
      <c r="G4099" s="0" t="n">
        <f aca="false">G4098+1</f>
        <v>3757</v>
      </c>
      <c r="H4099" s="0" t="n">
        <v>109.3</v>
      </c>
      <c r="J4099" s="0" t="n">
        <f aca="false">J4098+1</f>
        <v>3597</v>
      </c>
      <c r="K4099" s="0" t="n">
        <v>100.2</v>
      </c>
      <c r="M4099" s="0" t="n">
        <f aca="false">M4098+1</f>
        <v>3697</v>
      </c>
      <c r="N4099" s="0" t="n">
        <v>41.4</v>
      </c>
      <c r="P4099" s="0" t="n">
        <f aca="false">P4098+1</f>
        <v>3097</v>
      </c>
      <c r="Q4099" s="2" t="n">
        <v>112.5</v>
      </c>
      <c r="R4099" s="0" t="n">
        <v>104.3</v>
      </c>
      <c r="T4099" s="0" t="n">
        <v>107.9</v>
      </c>
      <c r="U4099" s="1" t="n">
        <v>46</v>
      </c>
      <c r="V4099" s="0" t="n">
        <v>34</v>
      </c>
      <c r="W4099" s="0" t="n">
        <v>33.4</v>
      </c>
    </row>
    <row r="4100" customFormat="false" ht="15" hidden="false" customHeight="false" outlineLevel="0" collapsed="false">
      <c r="A4100" s="0" t="n">
        <f aca="false">A4099+1</f>
        <v>3728</v>
      </c>
      <c r="B4100" s="2" t="n">
        <v>110.4</v>
      </c>
      <c r="D4100" s="0" t="n">
        <f aca="false">D4099+1</f>
        <v>3715</v>
      </c>
      <c r="E4100" s="0" t="n">
        <v>95.6</v>
      </c>
      <c r="G4100" s="0" t="n">
        <f aca="false">G4099+1</f>
        <v>3758</v>
      </c>
      <c r="H4100" s="0" t="n">
        <v>109.2</v>
      </c>
      <c r="J4100" s="0" t="n">
        <f aca="false">J4099+1</f>
        <v>3598</v>
      </c>
      <c r="K4100" s="0" t="n">
        <v>100.2</v>
      </c>
      <c r="M4100" s="0" t="n">
        <f aca="false">M4099+1</f>
        <v>3698</v>
      </c>
      <c r="N4100" s="0" t="n">
        <v>41.4</v>
      </c>
      <c r="P4100" s="0" t="n">
        <f aca="false">P4099+1</f>
        <v>3098</v>
      </c>
      <c r="Q4100" s="2" t="n">
        <v>112.6</v>
      </c>
      <c r="R4100" s="0" t="n">
        <v>104.3</v>
      </c>
      <c r="T4100" s="0" t="n">
        <v>107.9</v>
      </c>
      <c r="U4100" s="1" t="n">
        <v>46</v>
      </c>
      <c r="V4100" s="0" t="n">
        <v>34</v>
      </c>
      <c r="W4100" s="0" t="n">
        <v>33.4</v>
      </c>
    </row>
    <row r="4101" customFormat="false" ht="15" hidden="false" customHeight="false" outlineLevel="0" collapsed="false">
      <c r="A4101" s="0" t="n">
        <f aca="false">A4100+1</f>
        <v>3729</v>
      </c>
      <c r="B4101" s="2" t="n">
        <v>110.5</v>
      </c>
      <c r="D4101" s="0" t="n">
        <f aca="false">D4100+1</f>
        <v>3716</v>
      </c>
      <c r="E4101" s="0" t="n">
        <v>95.6</v>
      </c>
      <c r="G4101" s="0" t="n">
        <f aca="false">G4100+1</f>
        <v>3759</v>
      </c>
      <c r="H4101" s="0" t="n">
        <v>109.3</v>
      </c>
      <c r="J4101" s="0" t="n">
        <f aca="false">J4100+1</f>
        <v>3599</v>
      </c>
      <c r="K4101" s="0" t="n">
        <v>100.2</v>
      </c>
      <c r="M4101" s="0" t="n">
        <f aca="false">M4100+1</f>
        <v>3699</v>
      </c>
      <c r="N4101" s="0" t="n">
        <v>41.4</v>
      </c>
      <c r="P4101" s="0" t="n">
        <f aca="false">P4100+1</f>
        <v>3099</v>
      </c>
      <c r="Q4101" s="2" t="n">
        <v>112.6</v>
      </c>
      <c r="R4101" s="0" t="n">
        <v>104.3</v>
      </c>
      <c r="T4101" s="0" t="n">
        <v>107.9</v>
      </c>
      <c r="U4101" s="1" t="n">
        <v>46</v>
      </c>
      <c r="V4101" s="0" t="n">
        <v>34</v>
      </c>
      <c r="W4101" s="0" t="n">
        <v>33.4</v>
      </c>
    </row>
    <row r="4102" customFormat="false" ht="15" hidden="false" customHeight="false" outlineLevel="0" collapsed="false">
      <c r="A4102" s="0" t="n">
        <f aca="false">A4101+1</f>
        <v>3730</v>
      </c>
      <c r="B4102" s="2" t="n">
        <v>110.5</v>
      </c>
      <c r="D4102" s="0" t="n">
        <f aca="false">D4101+1</f>
        <v>3717</v>
      </c>
      <c r="E4102" s="0" t="n">
        <v>95.6</v>
      </c>
      <c r="G4102" s="0" t="n">
        <f aca="false">G4101+1</f>
        <v>3760</v>
      </c>
      <c r="H4102" s="0" t="n">
        <v>109.2</v>
      </c>
      <c r="J4102" s="0" t="n">
        <f aca="false">J4101+1</f>
        <v>3600</v>
      </c>
      <c r="K4102" s="0" t="n">
        <v>100.3</v>
      </c>
      <c r="M4102" s="0" t="n">
        <f aca="false">M4101+1</f>
        <v>3700</v>
      </c>
      <c r="N4102" s="0" t="n">
        <v>41.4</v>
      </c>
      <c r="P4102" s="0" t="n">
        <f aca="false">P4101+1</f>
        <v>3100</v>
      </c>
      <c r="Q4102" s="2" t="n">
        <v>112.6</v>
      </c>
      <c r="R4102" s="0" t="n">
        <v>104.3</v>
      </c>
      <c r="T4102" s="0" t="n">
        <v>107.9</v>
      </c>
      <c r="U4102" s="1" t="n">
        <v>46</v>
      </c>
      <c r="V4102" s="0" t="n">
        <v>34</v>
      </c>
      <c r="W4102" s="0" t="n">
        <v>33.4</v>
      </c>
    </row>
    <row r="4103" customFormat="false" ht="15" hidden="false" customHeight="false" outlineLevel="0" collapsed="false">
      <c r="A4103" s="0" t="n">
        <f aca="false">A4102+1</f>
        <v>3731</v>
      </c>
      <c r="B4103" s="2" t="n">
        <v>110.4</v>
      </c>
      <c r="D4103" s="0" t="n">
        <f aca="false">D4102+1</f>
        <v>3718</v>
      </c>
      <c r="E4103" s="0" t="n">
        <v>95.6</v>
      </c>
      <c r="G4103" s="0" t="n">
        <f aca="false">G4102+1</f>
        <v>3761</v>
      </c>
      <c r="H4103" s="0" t="n">
        <v>109.2</v>
      </c>
      <c r="J4103" s="0" t="n">
        <f aca="false">J4102+1</f>
        <v>3601</v>
      </c>
      <c r="K4103" s="0" t="n">
        <v>100.2</v>
      </c>
      <c r="M4103" s="0" t="n">
        <f aca="false">M4102+1</f>
        <v>3701</v>
      </c>
      <c r="N4103" s="0" t="n">
        <v>41.4</v>
      </c>
      <c r="P4103" s="0" t="n">
        <f aca="false">P4102+1</f>
        <v>3101</v>
      </c>
      <c r="Q4103" s="2" t="n">
        <v>112.6</v>
      </c>
      <c r="R4103" s="0" t="n">
        <v>104.3</v>
      </c>
      <c r="T4103" s="0" t="n">
        <v>107.9</v>
      </c>
      <c r="U4103" s="1" t="n">
        <v>46</v>
      </c>
      <c r="V4103" s="0" t="n">
        <v>34</v>
      </c>
      <c r="W4103" s="0" t="n">
        <v>33.4</v>
      </c>
    </row>
    <row r="4104" customFormat="false" ht="15" hidden="false" customHeight="false" outlineLevel="0" collapsed="false">
      <c r="A4104" s="0" t="n">
        <f aca="false">A4103+1</f>
        <v>3732</v>
      </c>
      <c r="B4104" s="2" t="n">
        <v>110.5</v>
      </c>
      <c r="D4104" s="0" t="n">
        <f aca="false">D4103+1</f>
        <v>3719</v>
      </c>
      <c r="E4104" s="0" t="n">
        <v>95.6</v>
      </c>
      <c r="G4104" s="0" t="n">
        <f aca="false">G4103+1</f>
        <v>3762</v>
      </c>
      <c r="H4104" s="0" t="n">
        <v>109.2</v>
      </c>
      <c r="J4104" s="0" t="n">
        <f aca="false">J4103+1</f>
        <v>3602</v>
      </c>
      <c r="K4104" s="0" t="n">
        <v>100.3</v>
      </c>
      <c r="M4104" s="0" t="n">
        <f aca="false">M4103+1</f>
        <v>3702</v>
      </c>
      <c r="N4104" s="0" t="n">
        <v>41.4</v>
      </c>
      <c r="P4104" s="0" t="n">
        <f aca="false">P4103+1</f>
        <v>3102</v>
      </c>
      <c r="Q4104" s="2" t="n">
        <v>112.5</v>
      </c>
      <c r="R4104" s="0" t="n">
        <v>104.3</v>
      </c>
      <c r="T4104" s="0" t="n">
        <v>107.9</v>
      </c>
      <c r="U4104" s="1" t="n">
        <v>46</v>
      </c>
      <c r="V4104" s="0" t="n">
        <v>34</v>
      </c>
      <c r="W4104" s="0" t="n">
        <v>33.4</v>
      </c>
    </row>
    <row r="4105" customFormat="false" ht="15" hidden="false" customHeight="false" outlineLevel="0" collapsed="false">
      <c r="A4105" s="0" t="n">
        <f aca="false">A4104+1</f>
        <v>3733</v>
      </c>
      <c r="B4105" s="2" t="n">
        <v>110.5</v>
      </c>
      <c r="D4105" s="0" t="n">
        <f aca="false">D4104+1</f>
        <v>3720</v>
      </c>
      <c r="E4105" s="0" t="n">
        <v>95.6</v>
      </c>
      <c r="G4105" s="0" t="n">
        <f aca="false">G4104+1</f>
        <v>3763</v>
      </c>
      <c r="H4105" s="0" t="n">
        <v>109.2</v>
      </c>
      <c r="J4105" s="0" t="n">
        <f aca="false">J4104+1</f>
        <v>3603</v>
      </c>
      <c r="K4105" s="0" t="n">
        <v>100.2</v>
      </c>
      <c r="M4105" s="0" t="n">
        <f aca="false">M4104+1</f>
        <v>3703</v>
      </c>
      <c r="N4105" s="0" t="n">
        <v>41.4</v>
      </c>
      <c r="P4105" s="0" t="n">
        <f aca="false">P4104+1</f>
        <v>3103</v>
      </c>
      <c r="Q4105" s="2" t="n">
        <v>112.6</v>
      </c>
      <c r="R4105" s="0" t="n">
        <v>104.3</v>
      </c>
      <c r="T4105" s="0" t="n">
        <v>107.9</v>
      </c>
      <c r="U4105" s="1" t="n">
        <v>46</v>
      </c>
      <c r="V4105" s="0" t="n">
        <v>34</v>
      </c>
      <c r="W4105" s="0" t="n">
        <v>33.4</v>
      </c>
    </row>
    <row r="4106" customFormat="false" ht="15" hidden="false" customHeight="false" outlineLevel="0" collapsed="false">
      <c r="A4106" s="0" t="n">
        <f aca="false">A4105+1</f>
        <v>3734</v>
      </c>
      <c r="B4106" s="2" t="n">
        <v>110.4</v>
      </c>
      <c r="D4106" s="0" t="n">
        <f aca="false">D4105+1</f>
        <v>3721</v>
      </c>
      <c r="E4106" s="0" t="n">
        <v>95.6</v>
      </c>
      <c r="G4106" s="0" t="n">
        <f aca="false">G4105+1</f>
        <v>3764</v>
      </c>
      <c r="H4106" s="0" t="n">
        <v>109.2</v>
      </c>
      <c r="J4106" s="0" t="n">
        <f aca="false">J4105+1</f>
        <v>3604</v>
      </c>
      <c r="K4106" s="0" t="n">
        <v>100.2</v>
      </c>
      <c r="M4106" s="0" t="n">
        <f aca="false">M4105+1</f>
        <v>3704</v>
      </c>
      <c r="N4106" s="0" t="n">
        <v>41.4</v>
      </c>
      <c r="P4106" s="0" t="n">
        <f aca="false">P4105+1</f>
        <v>3104</v>
      </c>
      <c r="Q4106" s="2" t="n">
        <v>112.6</v>
      </c>
      <c r="R4106" s="0" t="n">
        <v>104.3</v>
      </c>
      <c r="T4106" s="0" t="n">
        <v>107.9</v>
      </c>
      <c r="U4106" s="1" t="n">
        <v>46</v>
      </c>
      <c r="V4106" s="0" t="n">
        <v>34</v>
      </c>
      <c r="W4106" s="0" t="n">
        <v>33.4</v>
      </c>
    </row>
    <row r="4107" customFormat="false" ht="15" hidden="false" customHeight="false" outlineLevel="0" collapsed="false">
      <c r="A4107" s="0" t="n">
        <f aca="false">A4106+1</f>
        <v>3735</v>
      </c>
      <c r="B4107" s="2" t="n">
        <v>110.5</v>
      </c>
      <c r="D4107" s="0" t="n">
        <f aca="false">D4106+1</f>
        <v>3722</v>
      </c>
      <c r="E4107" s="0" t="n">
        <v>95.6</v>
      </c>
      <c r="G4107" s="0" t="n">
        <f aca="false">G4106+1</f>
        <v>3765</v>
      </c>
      <c r="H4107" s="0" t="n">
        <v>109.2</v>
      </c>
      <c r="J4107" s="0" t="n">
        <f aca="false">J4106+1</f>
        <v>3605</v>
      </c>
      <c r="K4107" s="0" t="n">
        <v>100.2</v>
      </c>
      <c r="M4107" s="0" t="n">
        <f aca="false">M4106+1</f>
        <v>3705</v>
      </c>
      <c r="N4107" s="0" t="n">
        <v>41.4</v>
      </c>
      <c r="P4107" s="0" t="n">
        <f aca="false">P4106+1</f>
        <v>3105</v>
      </c>
      <c r="Q4107" s="2" t="n">
        <v>112.6</v>
      </c>
      <c r="R4107" s="0" t="n">
        <v>104.3</v>
      </c>
      <c r="T4107" s="0" t="n">
        <v>107.9</v>
      </c>
      <c r="U4107" s="1" t="n">
        <v>46</v>
      </c>
      <c r="V4107" s="0" t="n">
        <v>34</v>
      </c>
      <c r="W4107" s="0" t="n">
        <v>33.4</v>
      </c>
    </row>
    <row r="4108" customFormat="false" ht="15" hidden="false" customHeight="false" outlineLevel="0" collapsed="false">
      <c r="A4108" s="0" t="n">
        <f aca="false">A4107+1</f>
        <v>3736</v>
      </c>
      <c r="B4108" s="2" t="n">
        <v>110.5</v>
      </c>
      <c r="D4108" s="0" t="n">
        <f aca="false">D4107+1</f>
        <v>3723</v>
      </c>
      <c r="E4108" s="0" t="n">
        <v>95.6</v>
      </c>
      <c r="G4108" s="0" t="n">
        <f aca="false">G4107+1</f>
        <v>3766</v>
      </c>
      <c r="H4108" s="0" t="n">
        <v>109.2</v>
      </c>
      <c r="J4108" s="0" t="n">
        <f aca="false">J4107+1</f>
        <v>3606</v>
      </c>
      <c r="K4108" s="0" t="n">
        <v>100.3</v>
      </c>
      <c r="M4108" s="0" t="n">
        <f aca="false">M4107+1</f>
        <v>3706</v>
      </c>
      <c r="N4108" s="0" t="n">
        <v>41.4</v>
      </c>
      <c r="P4108" s="0" t="n">
        <f aca="false">P4107+1</f>
        <v>3106</v>
      </c>
      <c r="Q4108" s="2" t="n">
        <v>112.6</v>
      </c>
      <c r="R4108" s="0" t="n">
        <v>104.3</v>
      </c>
      <c r="T4108" s="0" t="n">
        <v>107.9</v>
      </c>
      <c r="U4108" s="1" t="n">
        <v>46</v>
      </c>
      <c r="V4108" s="0" t="n">
        <v>34</v>
      </c>
      <c r="W4108" s="0" t="n">
        <v>33.4</v>
      </c>
    </row>
    <row r="4109" customFormat="false" ht="15" hidden="false" customHeight="false" outlineLevel="0" collapsed="false">
      <c r="A4109" s="0" t="n">
        <f aca="false">A4108+1</f>
        <v>3737</v>
      </c>
      <c r="B4109" s="2" t="n">
        <v>110.5</v>
      </c>
      <c r="D4109" s="0" t="n">
        <f aca="false">D4108+1</f>
        <v>3724</v>
      </c>
      <c r="E4109" s="0" t="n">
        <v>95.6</v>
      </c>
      <c r="G4109" s="0" t="n">
        <f aca="false">G4108+1</f>
        <v>3767</v>
      </c>
      <c r="H4109" s="0" t="n">
        <v>109.2</v>
      </c>
      <c r="J4109" s="0" t="n">
        <f aca="false">J4108+1</f>
        <v>3607</v>
      </c>
      <c r="K4109" s="0" t="n">
        <v>100.2</v>
      </c>
      <c r="M4109" s="0" t="n">
        <f aca="false">M4108+1</f>
        <v>3707</v>
      </c>
      <c r="N4109" s="0" t="n">
        <v>41.4</v>
      </c>
      <c r="P4109" s="0" t="n">
        <f aca="false">P4108+1</f>
        <v>3107</v>
      </c>
      <c r="Q4109" s="2" t="n">
        <v>112.5</v>
      </c>
      <c r="R4109" s="0" t="n">
        <v>104.3</v>
      </c>
      <c r="T4109" s="0" t="n">
        <v>107.9</v>
      </c>
      <c r="U4109" s="1" t="n">
        <v>46</v>
      </c>
      <c r="V4109" s="0" t="n">
        <v>34</v>
      </c>
      <c r="W4109" s="0" t="n">
        <v>33.4</v>
      </c>
    </row>
    <row r="4110" customFormat="false" ht="15" hidden="false" customHeight="false" outlineLevel="0" collapsed="false">
      <c r="A4110" s="0" t="n">
        <f aca="false">A4109+1</f>
        <v>3738</v>
      </c>
      <c r="B4110" s="2" t="n">
        <v>110.5</v>
      </c>
      <c r="D4110" s="0" t="n">
        <f aca="false">D4109+1</f>
        <v>3725</v>
      </c>
      <c r="E4110" s="0" t="n">
        <v>95.6</v>
      </c>
      <c r="G4110" s="0" t="n">
        <f aca="false">G4109+1</f>
        <v>3768</v>
      </c>
      <c r="H4110" s="0" t="n">
        <v>109.2</v>
      </c>
      <c r="J4110" s="0" t="n">
        <f aca="false">J4109+1</f>
        <v>3608</v>
      </c>
      <c r="K4110" s="0" t="n">
        <v>100.2</v>
      </c>
      <c r="M4110" s="0" t="n">
        <f aca="false">M4109+1</f>
        <v>3708</v>
      </c>
      <c r="N4110" s="0" t="n">
        <v>41.3</v>
      </c>
      <c r="P4110" s="0" t="n">
        <f aca="false">P4109+1</f>
        <v>3108</v>
      </c>
      <c r="Q4110" s="2" t="n">
        <v>112.6</v>
      </c>
      <c r="R4110" s="0" t="n">
        <v>104.3</v>
      </c>
      <c r="T4110" s="0" t="n">
        <v>107.9</v>
      </c>
      <c r="U4110" s="1" t="n">
        <v>46</v>
      </c>
      <c r="V4110" s="0" t="n">
        <v>34</v>
      </c>
      <c r="W4110" s="0" t="n">
        <v>33.4</v>
      </c>
    </row>
    <row r="4111" customFormat="false" ht="15" hidden="false" customHeight="false" outlineLevel="0" collapsed="false">
      <c r="A4111" s="0" t="n">
        <f aca="false">A4110+1</f>
        <v>3739</v>
      </c>
      <c r="B4111" s="2" t="n">
        <v>110.5</v>
      </c>
      <c r="D4111" s="0" t="n">
        <f aca="false">D4110+1</f>
        <v>3726</v>
      </c>
      <c r="E4111" s="0" t="n">
        <v>95.6</v>
      </c>
      <c r="G4111" s="0" t="n">
        <f aca="false">G4110+1</f>
        <v>3769</v>
      </c>
      <c r="H4111" s="0" t="n">
        <v>109.2</v>
      </c>
      <c r="J4111" s="0" t="n">
        <f aca="false">J4110+1</f>
        <v>3609</v>
      </c>
      <c r="K4111" s="0" t="n">
        <v>100.3</v>
      </c>
      <c r="M4111" s="0" t="n">
        <f aca="false">M4110+1</f>
        <v>3709</v>
      </c>
      <c r="N4111" s="0" t="n">
        <v>41.4</v>
      </c>
      <c r="P4111" s="0" t="n">
        <f aca="false">P4110+1</f>
        <v>3109</v>
      </c>
      <c r="Q4111" s="2" t="n">
        <v>112.6</v>
      </c>
      <c r="R4111" s="0" t="n">
        <v>104.3</v>
      </c>
      <c r="T4111" s="0" t="n">
        <v>107.9</v>
      </c>
      <c r="U4111" s="1" t="n">
        <v>46</v>
      </c>
      <c r="V4111" s="0" t="n">
        <v>33.9</v>
      </c>
      <c r="W4111" s="0" t="n">
        <v>33.4</v>
      </c>
    </row>
    <row r="4112" customFormat="false" ht="15" hidden="false" customHeight="false" outlineLevel="0" collapsed="false">
      <c r="A4112" s="0" t="n">
        <f aca="false">A4111+1</f>
        <v>3740</v>
      </c>
      <c r="B4112" s="2" t="n">
        <v>110.5</v>
      </c>
      <c r="D4112" s="0" t="n">
        <f aca="false">D4111+1</f>
        <v>3727</v>
      </c>
      <c r="E4112" s="0" t="n">
        <v>95.6</v>
      </c>
      <c r="G4112" s="0" t="n">
        <f aca="false">G4111+1</f>
        <v>3770</v>
      </c>
      <c r="H4112" s="0" t="n">
        <v>109.2</v>
      </c>
      <c r="J4112" s="0" t="n">
        <f aca="false">J4111+1</f>
        <v>3610</v>
      </c>
      <c r="K4112" s="0" t="n">
        <v>100.3</v>
      </c>
      <c r="M4112" s="0" t="n">
        <f aca="false">M4111+1</f>
        <v>3710</v>
      </c>
      <c r="N4112" s="0" t="n">
        <v>41.4</v>
      </c>
      <c r="P4112" s="0" t="n">
        <f aca="false">P4111+1</f>
        <v>3110</v>
      </c>
      <c r="Q4112" s="2" t="n">
        <v>112.5</v>
      </c>
      <c r="R4112" s="0" t="n">
        <v>104.3</v>
      </c>
      <c r="T4112" s="0" t="n">
        <v>107.9</v>
      </c>
      <c r="U4112" s="1" t="n">
        <v>46</v>
      </c>
      <c r="V4112" s="0" t="n">
        <v>34</v>
      </c>
      <c r="W4112" s="0" t="n">
        <v>33.4</v>
      </c>
    </row>
    <row r="4113" customFormat="false" ht="15" hidden="false" customHeight="false" outlineLevel="0" collapsed="false">
      <c r="A4113" s="0" t="n">
        <f aca="false">A4112+1</f>
        <v>3741</v>
      </c>
      <c r="B4113" s="2" t="n">
        <v>110.5</v>
      </c>
      <c r="D4113" s="0" t="n">
        <f aca="false">D4112+1</f>
        <v>3728</v>
      </c>
      <c r="E4113" s="0" t="n">
        <v>95.6</v>
      </c>
      <c r="G4113" s="0" t="n">
        <f aca="false">G4112+1</f>
        <v>3771</v>
      </c>
      <c r="H4113" s="0" t="n">
        <v>109.2</v>
      </c>
      <c r="J4113" s="0" t="n">
        <f aca="false">J4112+1</f>
        <v>3611</v>
      </c>
      <c r="K4113" s="0" t="n">
        <v>100.2</v>
      </c>
      <c r="M4113" s="0" t="n">
        <f aca="false">M4112+1</f>
        <v>3711</v>
      </c>
      <c r="N4113" s="0" t="n">
        <v>41.4</v>
      </c>
      <c r="P4113" s="0" t="n">
        <f aca="false">P4112+1</f>
        <v>3111</v>
      </c>
      <c r="Q4113" s="2" t="n">
        <v>112.5</v>
      </c>
      <c r="R4113" s="0" t="n">
        <v>104.3</v>
      </c>
      <c r="T4113" s="0" t="n">
        <v>107.9</v>
      </c>
      <c r="U4113" s="1" t="n">
        <v>46</v>
      </c>
      <c r="V4113" s="0" t="n">
        <v>34</v>
      </c>
      <c r="W4113" s="0" t="n">
        <v>33.4</v>
      </c>
    </row>
    <row r="4114" customFormat="false" ht="15" hidden="false" customHeight="false" outlineLevel="0" collapsed="false">
      <c r="A4114" s="0" t="n">
        <f aca="false">A4113+1</f>
        <v>3742</v>
      </c>
      <c r="B4114" s="2" t="n">
        <v>110.5</v>
      </c>
      <c r="D4114" s="0" t="n">
        <f aca="false">D4113+1</f>
        <v>3729</v>
      </c>
      <c r="E4114" s="0" t="n">
        <v>95.6</v>
      </c>
      <c r="G4114" s="0" t="n">
        <f aca="false">G4113+1</f>
        <v>3772</v>
      </c>
      <c r="H4114" s="0" t="n">
        <v>109.2</v>
      </c>
      <c r="J4114" s="0" t="n">
        <f aca="false">J4113+1</f>
        <v>3612</v>
      </c>
      <c r="K4114" s="0" t="n">
        <v>100.2</v>
      </c>
      <c r="M4114" s="0" t="n">
        <f aca="false">M4113+1</f>
        <v>3712</v>
      </c>
      <c r="N4114" s="0" t="n">
        <v>41.4</v>
      </c>
      <c r="P4114" s="0" t="n">
        <f aca="false">P4113+1</f>
        <v>3112</v>
      </c>
      <c r="Q4114" s="2" t="n">
        <v>112.5</v>
      </c>
      <c r="R4114" s="0" t="n">
        <v>104.3</v>
      </c>
      <c r="T4114" s="0" t="n">
        <v>107.9</v>
      </c>
      <c r="U4114" s="1" t="n">
        <v>46</v>
      </c>
      <c r="V4114" s="0" t="n">
        <v>34</v>
      </c>
      <c r="W4114" s="0" t="n">
        <v>33.4</v>
      </c>
    </row>
    <row r="4115" customFormat="false" ht="15" hidden="false" customHeight="false" outlineLevel="0" collapsed="false">
      <c r="A4115" s="0" t="n">
        <f aca="false">A4114+1</f>
        <v>3743</v>
      </c>
      <c r="B4115" s="2" t="n">
        <v>110.4</v>
      </c>
      <c r="D4115" s="0" t="n">
        <f aca="false">D4114+1</f>
        <v>3730</v>
      </c>
      <c r="E4115" s="0" t="n">
        <v>95.6</v>
      </c>
      <c r="G4115" s="0" t="n">
        <f aca="false">G4114+1</f>
        <v>3773</v>
      </c>
      <c r="H4115" s="0" t="n">
        <v>109.2</v>
      </c>
      <c r="J4115" s="0" t="n">
        <f aca="false">J4114+1</f>
        <v>3613</v>
      </c>
      <c r="K4115" s="0" t="n">
        <v>100.2</v>
      </c>
      <c r="M4115" s="0" t="n">
        <f aca="false">M4114+1</f>
        <v>3713</v>
      </c>
      <c r="N4115" s="0" t="n">
        <v>41.4</v>
      </c>
      <c r="P4115" s="0" t="n">
        <f aca="false">P4114+1</f>
        <v>3113</v>
      </c>
      <c r="Q4115" s="2" t="n">
        <v>112.5</v>
      </c>
      <c r="R4115" s="0" t="n">
        <v>104.3</v>
      </c>
      <c r="T4115" s="0" t="n">
        <v>107.9</v>
      </c>
      <c r="U4115" s="1" t="n">
        <v>46</v>
      </c>
      <c r="V4115" s="0" t="n">
        <v>34</v>
      </c>
      <c r="W4115" s="0" t="n">
        <v>33.4</v>
      </c>
    </row>
    <row r="4116" customFormat="false" ht="15" hidden="false" customHeight="false" outlineLevel="0" collapsed="false">
      <c r="A4116" s="0" t="n">
        <f aca="false">A4115+1</f>
        <v>3744</v>
      </c>
      <c r="B4116" s="2" t="n">
        <v>110.5</v>
      </c>
      <c r="D4116" s="0" t="n">
        <f aca="false">D4115+1</f>
        <v>3731</v>
      </c>
      <c r="E4116" s="0" t="n">
        <v>95.6</v>
      </c>
      <c r="G4116" s="0" t="n">
        <f aca="false">G4115+1</f>
        <v>3774</v>
      </c>
      <c r="H4116" s="0" t="n">
        <v>109.2</v>
      </c>
      <c r="J4116" s="0" t="n">
        <f aca="false">J4115+1</f>
        <v>3614</v>
      </c>
      <c r="K4116" s="0" t="n">
        <v>100.2</v>
      </c>
      <c r="M4116" s="0" t="n">
        <f aca="false">M4115+1</f>
        <v>3714</v>
      </c>
      <c r="N4116" s="0" t="n">
        <v>41.4</v>
      </c>
      <c r="P4116" s="0" t="n">
        <f aca="false">P4115+1</f>
        <v>3114</v>
      </c>
      <c r="Q4116" s="2" t="n">
        <v>112.5</v>
      </c>
      <c r="R4116" s="0" t="n">
        <v>104.3</v>
      </c>
      <c r="T4116" s="0" t="n">
        <v>107.9</v>
      </c>
      <c r="U4116" s="1" t="n">
        <v>46</v>
      </c>
      <c r="V4116" s="0" t="n">
        <v>34</v>
      </c>
      <c r="W4116" s="0" t="n">
        <v>33.4</v>
      </c>
    </row>
    <row r="4117" customFormat="false" ht="15" hidden="false" customHeight="false" outlineLevel="0" collapsed="false">
      <c r="A4117" s="0" t="n">
        <f aca="false">A4116+1</f>
        <v>3745</v>
      </c>
      <c r="B4117" s="2" t="n">
        <v>110.5</v>
      </c>
      <c r="D4117" s="0" t="n">
        <f aca="false">D4116+1</f>
        <v>3732</v>
      </c>
      <c r="E4117" s="0" t="n">
        <v>95.6</v>
      </c>
      <c r="G4117" s="0" t="n">
        <f aca="false">G4116+1</f>
        <v>3775</v>
      </c>
      <c r="H4117" s="0" t="n">
        <v>109.2</v>
      </c>
      <c r="J4117" s="0" t="n">
        <f aca="false">J4116+1</f>
        <v>3615</v>
      </c>
      <c r="K4117" s="0" t="n">
        <v>100.2</v>
      </c>
      <c r="M4117" s="0" t="n">
        <f aca="false">M4116+1</f>
        <v>3715</v>
      </c>
      <c r="N4117" s="0" t="n">
        <v>41.3</v>
      </c>
      <c r="P4117" s="0" t="n">
        <f aca="false">P4116+1</f>
        <v>3115</v>
      </c>
      <c r="Q4117" s="2" t="n">
        <v>112.5</v>
      </c>
      <c r="R4117" s="0" t="n">
        <v>104.3</v>
      </c>
      <c r="T4117" s="0" t="n">
        <v>107.9</v>
      </c>
      <c r="U4117" s="1" t="n">
        <v>46</v>
      </c>
      <c r="V4117" s="0" t="n">
        <v>34</v>
      </c>
      <c r="W4117" s="0" t="n">
        <v>33.4</v>
      </c>
    </row>
    <row r="4118" customFormat="false" ht="15" hidden="false" customHeight="false" outlineLevel="0" collapsed="false">
      <c r="A4118" s="0" t="n">
        <f aca="false">A4117+1</f>
        <v>3746</v>
      </c>
      <c r="B4118" s="2" t="n">
        <v>110.4</v>
      </c>
      <c r="D4118" s="0" t="n">
        <f aca="false">D4117+1</f>
        <v>3733</v>
      </c>
      <c r="E4118" s="0" t="n">
        <v>95.6</v>
      </c>
      <c r="G4118" s="0" t="n">
        <f aca="false">G4117+1</f>
        <v>3776</v>
      </c>
      <c r="H4118" s="0" t="n">
        <v>109.2</v>
      </c>
      <c r="J4118" s="0" t="n">
        <f aca="false">J4117+1</f>
        <v>3616</v>
      </c>
      <c r="K4118" s="0" t="n">
        <v>100.2</v>
      </c>
      <c r="M4118" s="0" t="n">
        <f aca="false">M4117+1</f>
        <v>3716</v>
      </c>
      <c r="N4118" s="0" t="n">
        <v>41.4</v>
      </c>
      <c r="P4118" s="0" t="n">
        <f aca="false">P4117+1</f>
        <v>3116</v>
      </c>
      <c r="Q4118" s="2" t="n">
        <v>112.5</v>
      </c>
      <c r="R4118" s="0" t="n">
        <v>104.3</v>
      </c>
      <c r="T4118" s="0" t="n">
        <v>107.9</v>
      </c>
      <c r="U4118" s="1" t="n">
        <v>46</v>
      </c>
      <c r="V4118" s="0" t="n">
        <v>34</v>
      </c>
      <c r="W4118" s="0" t="n">
        <v>33.4</v>
      </c>
    </row>
    <row r="4119" customFormat="false" ht="15" hidden="false" customHeight="false" outlineLevel="0" collapsed="false">
      <c r="A4119" s="0" t="n">
        <f aca="false">A4118+1</f>
        <v>3747</v>
      </c>
      <c r="B4119" s="2" t="n">
        <v>110.4</v>
      </c>
      <c r="D4119" s="0" t="n">
        <f aca="false">D4118+1</f>
        <v>3734</v>
      </c>
      <c r="E4119" s="0" t="n">
        <v>95.6</v>
      </c>
      <c r="G4119" s="0" t="n">
        <f aca="false">G4118+1</f>
        <v>3777</v>
      </c>
      <c r="H4119" s="0" t="n">
        <v>109.2</v>
      </c>
      <c r="J4119" s="0" t="n">
        <f aca="false">J4118+1</f>
        <v>3617</v>
      </c>
      <c r="K4119" s="0" t="n">
        <v>100.3</v>
      </c>
      <c r="M4119" s="0" t="n">
        <f aca="false">M4118+1</f>
        <v>3717</v>
      </c>
      <c r="N4119" s="0" t="n">
        <v>41.4</v>
      </c>
      <c r="P4119" s="0" t="n">
        <f aca="false">P4118+1</f>
        <v>3117</v>
      </c>
      <c r="Q4119" s="2" t="n">
        <v>112.5</v>
      </c>
      <c r="R4119" s="0" t="n">
        <v>104.3</v>
      </c>
      <c r="T4119" s="0" t="n">
        <v>107.9</v>
      </c>
      <c r="U4119" s="1" t="n">
        <v>46</v>
      </c>
      <c r="V4119" s="0" t="n">
        <v>34</v>
      </c>
      <c r="W4119" s="0" t="n">
        <v>33.4</v>
      </c>
    </row>
    <row r="4120" customFormat="false" ht="15" hidden="false" customHeight="false" outlineLevel="0" collapsed="false">
      <c r="A4120" s="0" t="n">
        <f aca="false">A4119+1</f>
        <v>3748</v>
      </c>
      <c r="B4120" s="2" t="n">
        <v>110.5</v>
      </c>
      <c r="D4120" s="0" t="n">
        <f aca="false">D4119+1</f>
        <v>3735</v>
      </c>
      <c r="E4120" s="0" t="n">
        <v>95.6</v>
      </c>
      <c r="G4120" s="0" t="n">
        <f aca="false">G4119+1</f>
        <v>3778</v>
      </c>
      <c r="H4120" s="0" t="n">
        <v>109.2</v>
      </c>
      <c r="J4120" s="0" t="n">
        <f aca="false">J4119+1</f>
        <v>3618</v>
      </c>
      <c r="K4120" s="0" t="n">
        <v>100.2</v>
      </c>
      <c r="M4120" s="0" t="n">
        <f aca="false">M4119+1</f>
        <v>3718</v>
      </c>
      <c r="N4120" s="0" t="n">
        <v>41.4</v>
      </c>
      <c r="P4120" s="0" t="n">
        <f aca="false">P4119+1</f>
        <v>3118</v>
      </c>
      <c r="Q4120" s="2" t="n">
        <v>112.5</v>
      </c>
      <c r="R4120" s="0" t="n">
        <v>104.3</v>
      </c>
      <c r="T4120" s="0" t="n">
        <v>107.9</v>
      </c>
      <c r="U4120" s="1" t="n">
        <v>45.9</v>
      </c>
      <c r="V4120" s="0" t="n">
        <v>34</v>
      </c>
      <c r="W4120" s="0" t="n">
        <v>33.4</v>
      </c>
    </row>
    <row r="4121" customFormat="false" ht="15" hidden="false" customHeight="false" outlineLevel="0" collapsed="false">
      <c r="A4121" s="0" t="n">
        <f aca="false">A4120+1</f>
        <v>3749</v>
      </c>
      <c r="B4121" s="2" t="n">
        <v>110.4</v>
      </c>
      <c r="D4121" s="0" t="n">
        <f aca="false">D4120+1</f>
        <v>3736</v>
      </c>
      <c r="E4121" s="0" t="n">
        <v>95.6</v>
      </c>
      <c r="G4121" s="0" t="n">
        <f aca="false">G4120+1</f>
        <v>3779</v>
      </c>
      <c r="H4121" s="0" t="n">
        <v>109.2</v>
      </c>
      <c r="J4121" s="0" t="n">
        <f aca="false">J4120+1</f>
        <v>3619</v>
      </c>
      <c r="K4121" s="0" t="n">
        <v>100.2</v>
      </c>
      <c r="M4121" s="0" t="n">
        <f aca="false">M4120+1</f>
        <v>3719</v>
      </c>
      <c r="N4121" s="0" t="n">
        <v>41.4</v>
      </c>
      <c r="P4121" s="0" t="n">
        <f aca="false">P4120+1</f>
        <v>3119</v>
      </c>
      <c r="Q4121" s="2" t="n">
        <v>112.5</v>
      </c>
      <c r="R4121" s="0" t="n">
        <v>104.3</v>
      </c>
      <c r="T4121" s="0" t="n">
        <v>107.9</v>
      </c>
      <c r="U4121" s="1" t="n">
        <v>45.9</v>
      </c>
      <c r="V4121" s="0" t="n">
        <v>34</v>
      </c>
      <c r="W4121" s="0" t="n">
        <v>33.4</v>
      </c>
    </row>
    <row r="4122" customFormat="false" ht="15" hidden="false" customHeight="false" outlineLevel="0" collapsed="false">
      <c r="A4122" s="0" t="n">
        <f aca="false">A4121+1</f>
        <v>3750</v>
      </c>
      <c r="B4122" s="2" t="n">
        <v>110.4</v>
      </c>
      <c r="D4122" s="0" t="n">
        <f aca="false">D4121+1</f>
        <v>3737</v>
      </c>
      <c r="E4122" s="0" t="n">
        <v>95.6</v>
      </c>
      <c r="G4122" s="0" t="n">
        <f aca="false">G4121+1</f>
        <v>3780</v>
      </c>
      <c r="H4122" s="0" t="n">
        <v>109.2</v>
      </c>
      <c r="J4122" s="0" t="n">
        <f aca="false">J4121+1</f>
        <v>3620</v>
      </c>
      <c r="K4122" s="0" t="n">
        <v>100.3</v>
      </c>
      <c r="M4122" s="0" t="n">
        <f aca="false">M4121+1</f>
        <v>3720</v>
      </c>
      <c r="N4122" s="0" t="n">
        <v>41.4</v>
      </c>
      <c r="P4122" s="0" t="n">
        <f aca="false">P4121+1</f>
        <v>3120</v>
      </c>
      <c r="Q4122" s="2" t="n">
        <v>112.5</v>
      </c>
      <c r="R4122" s="0" t="n">
        <v>104.3</v>
      </c>
      <c r="T4122" s="0" t="n">
        <v>107.9</v>
      </c>
      <c r="U4122" s="1" t="n">
        <v>45.9</v>
      </c>
      <c r="V4122" s="0" t="n">
        <v>34</v>
      </c>
      <c r="W4122" s="0" t="n">
        <v>33.4</v>
      </c>
    </row>
    <row r="4123" customFormat="false" ht="15" hidden="false" customHeight="false" outlineLevel="0" collapsed="false">
      <c r="A4123" s="0" t="n">
        <f aca="false">A4122+1</f>
        <v>3751</v>
      </c>
      <c r="B4123" s="2" t="n">
        <v>110.4</v>
      </c>
      <c r="D4123" s="0" t="n">
        <f aca="false">D4122+1</f>
        <v>3738</v>
      </c>
      <c r="E4123" s="0" t="n">
        <v>95.6</v>
      </c>
      <c r="G4123" s="0" t="n">
        <f aca="false">G4122+1</f>
        <v>3781</v>
      </c>
      <c r="H4123" s="0" t="n">
        <v>109.2</v>
      </c>
      <c r="J4123" s="0" t="n">
        <f aca="false">J4122+1</f>
        <v>3621</v>
      </c>
      <c r="K4123" s="0" t="n">
        <v>100.2</v>
      </c>
      <c r="M4123" s="0" t="n">
        <f aca="false">M4122+1</f>
        <v>3721</v>
      </c>
      <c r="N4123" s="0" t="n">
        <v>41.4</v>
      </c>
      <c r="P4123" s="0" t="n">
        <f aca="false">P4122+1</f>
        <v>3121</v>
      </c>
      <c r="Q4123" s="2" t="n">
        <v>112.5</v>
      </c>
      <c r="R4123" s="0" t="n">
        <v>104.3</v>
      </c>
      <c r="T4123" s="0" t="n">
        <v>107.9</v>
      </c>
      <c r="U4123" s="1" t="n">
        <v>46</v>
      </c>
      <c r="V4123" s="0" t="n">
        <v>34</v>
      </c>
      <c r="W4123" s="0" t="n">
        <v>33.4</v>
      </c>
    </row>
    <row r="4124" customFormat="false" ht="15" hidden="false" customHeight="false" outlineLevel="0" collapsed="false">
      <c r="A4124" s="0" t="n">
        <f aca="false">A4123+1</f>
        <v>3752</v>
      </c>
      <c r="B4124" s="2" t="n">
        <v>110.4</v>
      </c>
      <c r="D4124" s="0" t="n">
        <f aca="false">D4123+1</f>
        <v>3739</v>
      </c>
      <c r="E4124" s="0" t="n">
        <v>95.6</v>
      </c>
      <c r="G4124" s="0" t="n">
        <f aca="false">G4123+1</f>
        <v>3782</v>
      </c>
      <c r="H4124" s="0" t="n">
        <v>109.2</v>
      </c>
      <c r="J4124" s="0" t="n">
        <f aca="false">J4123+1</f>
        <v>3622</v>
      </c>
      <c r="K4124" s="0" t="n">
        <v>100.2</v>
      </c>
      <c r="M4124" s="0" t="n">
        <f aca="false">M4123+1</f>
        <v>3722</v>
      </c>
      <c r="N4124" s="0" t="n">
        <v>41.4</v>
      </c>
      <c r="P4124" s="0" t="n">
        <f aca="false">P4123+1</f>
        <v>3122</v>
      </c>
      <c r="Q4124" s="2" t="n">
        <v>112.5</v>
      </c>
      <c r="R4124" s="0" t="n">
        <v>104.3</v>
      </c>
      <c r="T4124" s="0" t="n">
        <v>107.9</v>
      </c>
      <c r="U4124" s="1" t="n">
        <v>46</v>
      </c>
      <c r="V4124" s="0" t="n">
        <v>34</v>
      </c>
      <c r="W4124" s="0" t="n">
        <v>33.4</v>
      </c>
    </row>
    <row r="4125" customFormat="false" ht="15" hidden="false" customHeight="false" outlineLevel="0" collapsed="false">
      <c r="A4125" s="0" t="n">
        <f aca="false">A4124+1</f>
        <v>3753</v>
      </c>
      <c r="B4125" s="2" t="n">
        <v>110.4</v>
      </c>
      <c r="D4125" s="0" t="n">
        <f aca="false">D4124+1</f>
        <v>3740</v>
      </c>
      <c r="E4125" s="0" t="n">
        <v>95.6</v>
      </c>
      <c r="G4125" s="0" t="n">
        <f aca="false">G4124+1</f>
        <v>3783</v>
      </c>
      <c r="H4125" s="0" t="n">
        <v>109.3</v>
      </c>
      <c r="J4125" s="0" t="n">
        <f aca="false">J4124+1</f>
        <v>3623</v>
      </c>
      <c r="K4125" s="0" t="n">
        <v>100.2</v>
      </c>
      <c r="M4125" s="0" t="n">
        <f aca="false">M4124+1</f>
        <v>3723</v>
      </c>
      <c r="N4125" s="0" t="n">
        <v>41.4</v>
      </c>
      <c r="P4125" s="0" t="n">
        <f aca="false">P4124+1</f>
        <v>3123</v>
      </c>
      <c r="Q4125" s="2" t="n">
        <v>112.5</v>
      </c>
      <c r="R4125" s="0" t="n">
        <v>104.3</v>
      </c>
      <c r="T4125" s="0" t="n">
        <v>107.9</v>
      </c>
      <c r="U4125" s="1" t="n">
        <v>46</v>
      </c>
      <c r="V4125" s="0" t="n">
        <v>34</v>
      </c>
      <c r="W4125" s="0" t="n">
        <v>33.4</v>
      </c>
    </row>
    <row r="4126" customFormat="false" ht="15" hidden="false" customHeight="false" outlineLevel="0" collapsed="false">
      <c r="A4126" s="0" t="n">
        <f aca="false">A4125+1</f>
        <v>3754</v>
      </c>
      <c r="B4126" s="2" t="n">
        <v>110.4</v>
      </c>
      <c r="D4126" s="0" t="n">
        <f aca="false">D4125+1</f>
        <v>3741</v>
      </c>
      <c r="E4126" s="0" t="n">
        <v>95.6</v>
      </c>
      <c r="G4126" s="0" t="n">
        <f aca="false">G4125+1</f>
        <v>3784</v>
      </c>
      <c r="H4126" s="0" t="n">
        <v>109.2</v>
      </c>
      <c r="J4126" s="0" t="n">
        <f aca="false">J4125+1</f>
        <v>3624</v>
      </c>
      <c r="K4126" s="0" t="n">
        <v>100.2</v>
      </c>
      <c r="M4126" s="0" t="n">
        <f aca="false">M4125+1</f>
        <v>3724</v>
      </c>
      <c r="N4126" s="0" t="n">
        <v>41.4</v>
      </c>
      <c r="P4126" s="0" t="n">
        <f aca="false">P4125+1</f>
        <v>3124</v>
      </c>
      <c r="Q4126" s="2" t="n">
        <v>112.5</v>
      </c>
      <c r="R4126" s="0" t="n">
        <v>104.3</v>
      </c>
      <c r="T4126" s="0" t="n">
        <v>107.9</v>
      </c>
      <c r="U4126" s="1" t="n">
        <v>46</v>
      </c>
      <c r="V4126" s="0" t="n">
        <v>34</v>
      </c>
      <c r="W4126" s="0" t="n">
        <v>33.4</v>
      </c>
    </row>
    <row r="4127" customFormat="false" ht="15" hidden="false" customHeight="false" outlineLevel="0" collapsed="false">
      <c r="A4127" s="0" t="n">
        <f aca="false">A4126+1</f>
        <v>3755</v>
      </c>
      <c r="B4127" s="2" t="n">
        <v>110.5</v>
      </c>
      <c r="D4127" s="0" t="n">
        <f aca="false">D4126+1</f>
        <v>3742</v>
      </c>
      <c r="E4127" s="0" t="n">
        <v>95.6</v>
      </c>
      <c r="G4127" s="0" t="n">
        <f aca="false">G4126+1</f>
        <v>3785</v>
      </c>
      <c r="H4127" s="0" t="n">
        <v>109.2</v>
      </c>
      <c r="J4127" s="0" t="n">
        <f aca="false">J4126+1</f>
        <v>3625</v>
      </c>
      <c r="K4127" s="0" t="n">
        <v>100.2</v>
      </c>
      <c r="M4127" s="0" t="n">
        <f aca="false">M4126+1</f>
        <v>3725</v>
      </c>
      <c r="N4127" s="0" t="n">
        <v>41.3</v>
      </c>
      <c r="P4127" s="0" t="n">
        <f aca="false">P4126+1</f>
        <v>3125</v>
      </c>
      <c r="Q4127" s="2" t="n">
        <v>112.5</v>
      </c>
      <c r="R4127" s="0" t="n">
        <v>104.3</v>
      </c>
      <c r="T4127" s="0" t="n">
        <v>107.9</v>
      </c>
      <c r="U4127" s="1" t="n">
        <v>45.9</v>
      </c>
      <c r="V4127" s="0" t="n">
        <v>34</v>
      </c>
      <c r="W4127" s="0" t="n">
        <v>33.4</v>
      </c>
    </row>
    <row r="4128" customFormat="false" ht="15" hidden="false" customHeight="false" outlineLevel="0" collapsed="false">
      <c r="A4128" s="0" t="n">
        <f aca="false">A4127+1</f>
        <v>3756</v>
      </c>
      <c r="B4128" s="2" t="n">
        <v>110.5</v>
      </c>
      <c r="D4128" s="0" t="n">
        <f aca="false">D4127+1</f>
        <v>3743</v>
      </c>
      <c r="E4128" s="0" t="n">
        <v>95.6</v>
      </c>
      <c r="G4128" s="0" t="n">
        <f aca="false">G4127+1</f>
        <v>3786</v>
      </c>
      <c r="H4128" s="0" t="n">
        <v>109.2</v>
      </c>
      <c r="J4128" s="0" t="n">
        <f aca="false">J4127+1</f>
        <v>3626</v>
      </c>
      <c r="K4128" s="0" t="n">
        <v>100.2</v>
      </c>
      <c r="M4128" s="0" t="n">
        <f aca="false">M4127+1</f>
        <v>3726</v>
      </c>
      <c r="N4128" s="0" t="n">
        <v>41.3</v>
      </c>
      <c r="P4128" s="0" t="n">
        <f aca="false">P4127+1</f>
        <v>3126</v>
      </c>
      <c r="Q4128" s="2" t="n">
        <v>112.5</v>
      </c>
      <c r="R4128" s="0" t="n">
        <v>104.3</v>
      </c>
      <c r="T4128" s="0" t="n">
        <v>107.9</v>
      </c>
      <c r="U4128" s="1" t="n">
        <v>45.9</v>
      </c>
      <c r="V4128" s="0" t="n">
        <v>34</v>
      </c>
      <c r="W4128" s="0" t="n">
        <v>33.4</v>
      </c>
    </row>
    <row r="4129" customFormat="false" ht="15" hidden="false" customHeight="false" outlineLevel="0" collapsed="false">
      <c r="A4129" s="0" t="n">
        <f aca="false">A4128+1</f>
        <v>3757</v>
      </c>
      <c r="B4129" s="2" t="n">
        <v>110.5</v>
      </c>
      <c r="D4129" s="0" t="n">
        <f aca="false">D4128+1</f>
        <v>3744</v>
      </c>
      <c r="E4129" s="0" t="n">
        <v>95.6</v>
      </c>
      <c r="G4129" s="0" t="n">
        <f aca="false">G4128+1</f>
        <v>3787</v>
      </c>
      <c r="H4129" s="0" t="n">
        <v>109.2</v>
      </c>
      <c r="J4129" s="0" t="n">
        <f aca="false">J4128+1</f>
        <v>3627</v>
      </c>
      <c r="K4129" s="0" t="n">
        <v>100.2</v>
      </c>
      <c r="M4129" s="0" t="n">
        <f aca="false">M4128+1</f>
        <v>3727</v>
      </c>
      <c r="N4129" s="0" t="n">
        <v>41.3</v>
      </c>
      <c r="P4129" s="0" t="n">
        <f aca="false">P4128+1</f>
        <v>3127</v>
      </c>
      <c r="Q4129" s="2" t="n">
        <v>112.5</v>
      </c>
      <c r="R4129" s="0" t="n">
        <v>104.3</v>
      </c>
      <c r="T4129" s="0" t="n">
        <v>107.9</v>
      </c>
      <c r="U4129" s="1" t="n">
        <v>46</v>
      </c>
      <c r="V4129" s="0" t="n">
        <v>34</v>
      </c>
      <c r="W4129" s="0" t="n">
        <v>33.4</v>
      </c>
    </row>
    <row r="4130" customFormat="false" ht="15" hidden="false" customHeight="false" outlineLevel="0" collapsed="false">
      <c r="A4130" s="0" t="n">
        <f aca="false">A4129+1</f>
        <v>3758</v>
      </c>
      <c r="B4130" s="2" t="n">
        <v>110.4</v>
      </c>
      <c r="D4130" s="0" t="n">
        <f aca="false">D4129+1</f>
        <v>3745</v>
      </c>
      <c r="E4130" s="0" t="n">
        <v>95.6</v>
      </c>
      <c r="G4130" s="0" t="n">
        <f aca="false">G4129+1</f>
        <v>3788</v>
      </c>
      <c r="H4130" s="0" t="n">
        <v>109.2</v>
      </c>
      <c r="J4130" s="0" t="n">
        <f aca="false">J4129+1</f>
        <v>3628</v>
      </c>
      <c r="K4130" s="0" t="n">
        <v>100.2</v>
      </c>
      <c r="M4130" s="0" t="n">
        <f aca="false">M4129+1</f>
        <v>3728</v>
      </c>
      <c r="N4130" s="0" t="n">
        <v>41.3</v>
      </c>
      <c r="P4130" s="0" t="n">
        <f aca="false">P4129+1</f>
        <v>3128</v>
      </c>
      <c r="Q4130" s="2" t="n">
        <v>112.5</v>
      </c>
      <c r="R4130" s="0" t="n">
        <v>104.3</v>
      </c>
      <c r="T4130" s="0" t="n">
        <v>107.9</v>
      </c>
      <c r="U4130" s="1" t="n">
        <v>45.9</v>
      </c>
      <c r="V4130" s="0" t="n">
        <v>34</v>
      </c>
      <c r="W4130" s="0" t="n">
        <v>33.4</v>
      </c>
    </row>
    <row r="4131" customFormat="false" ht="15" hidden="false" customHeight="false" outlineLevel="0" collapsed="false">
      <c r="A4131" s="0" t="n">
        <f aca="false">A4130+1</f>
        <v>3759</v>
      </c>
      <c r="B4131" s="2" t="n">
        <v>110.4</v>
      </c>
      <c r="D4131" s="0" t="n">
        <f aca="false">D4130+1</f>
        <v>3746</v>
      </c>
      <c r="E4131" s="0" t="n">
        <v>95.6</v>
      </c>
      <c r="G4131" s="0" t="n">
        <f aca="false">G4130+1</f>
        <v>3789</v>
      </c>
      <c r="H4131" s="0" t="n">
        <v>109.2</v>
      </c>
      <c r="J4131" s="0" t="n">
        <f aca="false">J4130+1</f>
        <v>3629</v>
      </c>
      <c r="K4131" s="0" t="n">
        <v>100.2</v>
      </c>
      <c r="M4131" s="0" t="n">
        <f aca="false">M4130+1</f>
        <v>3729</v>
      </c>
      <c r="N4131" s="0" t="n">
        <v>41.3</v>
      </c>
      <c r="P4131" s="0" t="n">
        <f aca="false">P4130+1</f>
        <v>3129</v>
      </c>
      <c r="Q4131" s="2" t="n">
        <v>112.5</v>
      </c>
      <c r="R4131" s="0" t="n">
        <v>104.3</v>
      </c>
      <c r="T4131" s="0" t="n">
        <v>107.9</v>
      </c>
      <c r="U4131" s="1" t="n">
        <v>46</v>
      </c>
      <c r="V4131" s="0" t="n">
        <v>34</v>
      </c>
      <c r="W4131" s="0" t="n">
        <v>33.4</v>
      </c>
    </row>
    <row r="4132" customFormat="false" ht="15" hidden="false" customHeight="false" outlineLevel="0" collapsed="false">
      <c r="A4132" s="0" t="n">
        <f aca="false">A4131+1</f>
        <v>3760</v>
      </c>
      <c r="B4132" s="2" t="n">
        <v>110.5</v>
      </c>
      <c r="D4132" s="0" t="n">
        <f aca="false">D4131+1</f>
        <v>3747</v>
      </c>
      <c r="E4132" s="0" t="n">
        <v>95.6</v>
      </c>
      <c r="G4132" s="0" t="n">
        <f aca="false">G4131+1</f>
        <v>3790</v>
      </c>
      <c r="H4132" s="0" t="n">
        <v>109.2</v>
      </c>
      <c r="J4132" s="0" t="n">
        <f aca="false">J4131+1</f>
        <v>3630</v>
      </c>
      <c r="K4132" s="0" t="n">
        <v>100.2</v>
      </c>
      <c r="M4132" s="0" t="n">
        <f aca="false">M4131+1</f>
        <v>3730</v>
      </c>
      <c r="N4132" s="0" t="n">
        <v>41.4</v>
      </c>
      <c r="P4132" s="0" t="n">
        <f aca="false">P4131+1</f>
        <v>3130</v>
      </c>
      <c r="Q4132" s="2" t="n">
        <v>112.5</v>
      </c>
      <c r="R4132" s="0" t="n">
        <v>104.3</v>
      </c>
      <c r="T4132" s="0" t="n">
        <v>107.9</v>
      </c>
      <c r="U4132" s="1" t="n">
        <v>45.9</v>
      </c>
      <c r="V4132" s="0" t="n">
        <v>34</v>
      </c>
      <c r="W4132" s="0" t="n">
        <v>33.4</v>
      </c>
    </row>
    <row r="4133" customFormat="false" ht="15" hidden="false" customHeight="false" outlineLevel="0" collapsed="false">
      <c r="A4133" s="0" t="n">
        <f aca="false">A4132+1</f>
        <v>3761</v>
      </c>
      <c r="B4133" s="2" t="n">
        <v>110.4</v>
      </c>
      <c r="D4133" s="0" t="n">
        <f aca="false">D4132+1</f>
        <v>3748</v>
      </c>
      <c r="E4133" s="0" t="n">
        <v>95.6</v>
      </c>
      <c r="G4133" s="0" t="n">
        <f aca="false">G4132+1</f>
        <v>3791</v>
      </c>
      <c r="H4133" s="0" t="n">
        <v>109.2</v>
      </c>
      <c r="J4133" s="0" t="n">
        <f aca="false">J4132+1</f>
        <v>3631</v>
      </c>
      <c r="K4133" s="0" t="n">
        <v>100.3</v>
      </c>
      <c r="M4133" s="0" t="n">
        <f aca="false">M4132+1</f>
        <v>3731</v>
      </c>
      <c r="N4133" s="0" t="n">
        <v>41.3</v>
      </c>
      <c r="P4133" s="0" t="n">
        <f aca="false">P4132+1</f>
        <v>3131</v>
      </c>
      <c r="Q4133" s="2" t="n">
        <v>112.5</v>
      </c>
      <c r="R4133" s="0" t="n">
        <v>104.4</v>
      </c>
      <c r="T4133" s="0" t="n">
        <v>107.9</v>
      </c>
      <c r="U4133" s="1" t="n">
        <v>45.9</v>
      </c>
      <c r="V4133" s="0" t="n">
        <v>34</v>
      </c>
      <c r="W4133" s="0" t="n">
        <v>33.4</v>
      </c>
    </row>
    <row r="4134" customFormat="false" ht="15" hidden="false" customHeight="false" outlineLevel="0" collapsed="false">
      <c r="A4134" s="0" t="n">
        <f aca="false">A4133+1</f>
        <v>3762</v>
      </c>
      <c r="B4134" s="2" t="n">
        <v>110.5</v>
      </c>
      <c r="D4134" s="0" t="n">
        <f aca="false">D4133+1</f>
        <v>3749</v>
      </c>
      <c r="E4134" s="0" t="n">
        <v>95.6</v>
      </c>
      <c r="G4134" s="0" t="n">
        <f aca="false">G4133+1</f>
        <v>3792</v>
      </c>
      <c r="H4134" s="0" t="n">
        <v>109.2</v>
      </c>
      <c r="J4134" s="0" t="n">
        <f aca="false">J4133+1</f>
        <v>3632</v>
      </c>
      <c r="K4134" s="0" t="n">
        <v>100.2</v>
      </c>
      <c r="M4134" s="0" t="n">
        <f aca="false">M4133+1</f>
        <v>3732</v>
      </c>
      <c r="N4134" s="0" t="n">
        <v>41.3</v>
      </c>
      <c r="P4134" s="0" t="n">
        <f aca="false">P4133+1</f>
        <v>3132</v>
      </c>
      <c r="Q4134" s="2" t="n">
        <v>112.5</v>
      </c>
      <c r="R4134" s="0" t="n">
        <v>104.3</v>
      </c>
      <c r="T4134" s="0" t="n">
        <v>107.9</v>
      </c>
      <c r="U4134" s="1" t="n">
        <v>45.9</v>
      </c>
      <c r="V4134" s="0" t="n">
        <v>34</v>
      </c>
      <c r="W4134" s="0" t="n">
        <v>33.4</v>
      </c>
    </row>
    <row r="4135" customFormat="false" ht="15" hidden="false" customHeight="false" outlineLevel="0" collapsed="false">
      <c r="A4135" s="0" t="n">
        <f aca="false">A4134+1</f>
        <v>3763</v>
      </c>
      <c r="B4135" s="2" t="n">
        <v>110.4</v>
      </c>
      <c r="D4135" s="0" t="n">
        <f aca="false">D4134+1</f>
        <v>3750</v>
      </c>
      <c r="E4135" s="0" t="n">
        <v>95.6</v>
      </c>
      <c r="G4135" s="0" t="n">
        <f aca="false">G4134+1</f>
        <v>3793</v>
      </c>
      <c r="H4135" s="0" t="n">
        <v>109.2</v>
      </c>
      <c r="J4135" s="0" t="n">
        <f aca="false">J4134+1</f>
        <v>3633</v>
      </c>
      <c r="K4135" s="0" t="n">
        <v>100.2</v>
      </c>
      <c r="M4135" s="0" t="n">
        <f aca="false">M4134+1</f>
        <v>3733</v>
      </c>
      <c r="N4135" s="0" t="n">
        <v>41.3</v>
      </c>
      <c r="P4135" s="0" t="n">
        <f aca="false">P4134+1</f>
        <v>3133</v>
      </c>
      <c r="Q4135" s="2" t="n">
        <v>112.5</v>
      </c>
      <c r="R4135" s="0" t="n">
        <v>104.3</v>
      </c>
      <c r="T4135" s="0" t="n">
        <v>107.9</v>
      </c>
      <c r="U4135" s="1" t="n">
        <v>45.9</v>
      </c>
      <c r="V4135" s="0" t="n">
        <v>34</v>
      </c>
      <c r="W4135" s="0" t="n">
        <v>33.4</v>
      </c>
    </row>
    <row r="4136" customFormat="false" ht="15" hidden="false" customHeight="false" outlineLevel="0" collapsed="false">
      <c r="A4136" s="0" t="n">
        <f aca="false">A4135+1</f>
        <v>3764</v>
      </c>
      <c r="B4136" s="2" t="n">
        <v>110.5</v>
      </c>
      <c r="D4136" s="0" t="n">
        <f aca="false">D4135+1</f>
        <v>3751</v>
      </c>
      <c r="E4136" s="0" t="n">
        <v>95.6</v>
      </c>
      <c r="G4136" s="0" t="n">
        <f aca="false">G4135+1</f>
        <v>3794</v>
      </c>
      <c r="H4136" s="0" t="n">
        <v>109.2</v>
      </c>
      <c r="J4136" s="0" t="n">
        <f aca="false">J4135+1</f>
        <v>3634</v>
      </c>
      <c r="K4136" s="0" t="n">
        <v>100.2</v>
      </c>
      <c r="M4136" s="0" t="n">
        <f aca="false">M4135+1</f>
        <v>3734</v>
      </c>
      <c r="N4136" s="0" t="n">
        <v>41.3</v>
      </c>
      <c r="P4136" s="0" t="n">
        <f aca="false">P4135+1</f>
        <v>3134</v>
      </c>
      <c r="Q4136" s="2" t="n">
        <v>112.5</v>
      </c>
      <c r="R4136" s="0" t="n">
        <v>104.3</v>
      </c>
      <c r="T4136" s="0" t="n">
        <v>107.9</v>
      </c>
      <c r="U4136" s="1" t="n">
        <v>45.9</v>
      </c>
      <c r="V4136" s="0" t="n">
        <v>34</v>
      </c>
      <c r="W4136" s="0" t="n">
        <v>33.4</v>
      </c>
    </row>
    <row r="4137" customFormat="false" ht="15" hidden="false" customHeight="false" outlineLevel="0" collapsed="false">
      <c r="A4137" s="0" t="n">
        <f aca="false">A4136+1</f>
        <v>3765</v>
      </c>
      <c r="B4137" s="2" t="n">
        <v>110.5</v>
      </c>
      <c r="D4137" s="0" t="n">
        <f aca="false">D4136+1</f>
        <v>3752</v>
      </c>
      <c r="E4137" s="0" t="n">
        <v>95.6</v>
      </c>
      <c r="G4137" s="0" t="n">
        <f aca="false">G4136+1</f>
        <v>3795</v>
      </c>
      <c r="H4137" s="0" t="n">
        <v>109.2</v>
      </c>
      <c r="J4137" s="0" t="n">
        <f aca="false">J4136+1</f>
        <v>3635</v>
      </c>
      <c r="K4137" s="0" t="n">
        <v>100.2</v>
      </c>
      <c r="M4137" s="0" t="n">
        <f aca="false">M4136+1</f>
        <v>3735</v>
      </c>
      <c r="N4137" s="0" t="n">
        <v>41.3</v>
      </c>
      <c r="P4137" s="0" t="n">
        <f aca="false">P4136+1</f>
        <v>3135</v>
      </c>
      <c r="Q4137" s="2" t="n">
        <v>112.5</v>
      </c>
      <c r="R4137" s="0" t="n">
        <v>104.3</v>
      </c>
      <c r="T4137" s="0" t="n">
        <v>107.9</v>
      </c>
      <c r="U4137" s="1" t="n">
        <v>45.9</v>
      </c>
      <c r="V4137" s="0" t="n">
        <v>34</v>
      </c>
      <c r="W4137" s="0" t="n">
        <v>33.4</v>
      </c>
    </row>
    <row r="4138" customFormat="false" ht="15" hidden="false" customHeight="false" outlineLevel="0" collapsed="false">
      <c r="A4138" s="0" t="n">
        <f aca="false">A4137+1</f>
        <v>3766</v>
      </c>
      <c r="B4138" s="2" t="n">
        <v>110.4</v>
      </c>
      <c r="D4138" s="0" t="n">
        <f aca="false">D4137+1</f>
        <v>3753</v>
      </c>
      <c r="E4138" s="0" t="n">
        <v>95.6</v>
      </c>
      <c r="G4138" s="0" t="n">
        <f aca="false">G4137+1</f>
        <v>3796</v>
      </c>
      <c r="H4138" s="0" t="n">
        <v>109.2</v>
      </c>
      <c r="J4138" s="0" t="n">
        <f aca="false">J4137+1</f>
        <v>3636</v>
      </c>
      <c r="K4138" s="0" t="n">
        <v>100.2</v>
      </c>
      <c r="M4138" s="0" t="n">
        <f aca="false">M4137+1</f>
        <v>3736</v>
      </c>
      <c r="N4138" s="0" t="n">
        <v>41.3</v>
      </c>
      <c r="P4138" s="0" t="n">
        <f aca="false">P4137+1</f>
        <v>3136</v>
      </c>
      <c r="Q4138" s="2" t="n">
        <v>112.5</v>
      </c>
      <c r="R4138" s="0" t="n">
        <v>104.3</v>
      </c>
      <c r="T4138" s="0" t="n">
        <v>107.9</v>
      </c>
      <c r="U4138" s="1" t="n">
        <v>45.9</v>
      </c>
      <c r="V4138" s="0" t="n">
        <v>34</v>
      </c>
      <c r="W4138" s="0" t="n">
        <v>33.4</v>
      </c>
    </row>
    <row r="4139" customFormat="false" ht="15" hidden="false" customHeight="false" outlineLevel="0" collapsed="false">
      <c r="A4139" s="0" t="n">
        <f aca="false">A4138+1</f>
        <v>3767</v>
      </c>
      <c r="B4139" s="2" t="n">
        <v>110.5</v>
      </c>
      <c r="D4139" s="0" t="n">
        <f aca="false">D4138+1</f>
        <v>3754</v>
      </c>
      <c r="E4139" s="0" t="n">
        <v>95.6</v>
      </c>
      <c r="G4139" s="0" t="n">
        <f aca="false">G4138+1</f>
        <v>3797</v>
      </c>
      <c r="H4139" s="0" t="n">
        <v>109.2</v>
      </c>
      <c r="J4139" s="0" t="n">
        <f aca="false">J4138+1</f>
        <v>3637</v>
      </c>
      <c r="K4139" s="0" t="n">
        <v>100.2</v>
      </c>
      <c r="M4139" s="0" t="n">
        <f aca="false">M4138+1</f>
        <v>3737</v>
      </c>
      <c r="N4139" s="0" t="n">
        <v>41.3</v>
      </c>
      <c r="P4139" s="0" t="n">
        <f aca="false">P4138+1</f>
        <v>3137</v>
      </c>
      <c r="Q4139" s="2" t="n">
        <v>112.5</v>
      </c>
      <c r="R4139" s="0" t="n">
        <v>104.3</v>
      </c>
      <c r="T4139" s="0" t="n">
        <v>107.9</v>
      </c>
      <c r="U4139" s="1" t="n">
        <v>45.9</v>
      </c>
      <c r="V4139" s="0" t="n">
        <v>33.9</v>
      </c>
      <c r="W4139" s="0" t="n">
        <v>33.4</v>
      </c>
    </row>
    <row r="4140" customFormat="false" ht="15" hidden="false" customHeight="false" outlineLevel="0" collapsed="false">
      <c r="A4140" s="0" t="n">
        <f aca="false">A4139+1</f>
        <v>3768</v>
      </c>
      <c r="B4140" s="2" t="n">
        <v>110.5</v>
      </c>
      <c r="D4140" s="0" t="n">
        <f aca="false">D4139+1</f>
        <v>3755</v>
      </c>
      <c r="E4140" s="0" t="n">
        <v>95.7</v>
      </c>
      <c r="G4140" s="0" t="n">
        <f aca="false">G4139+1</f>
        <v>3798</v>
      </c>
      <c r="H4140" s="0" t="n">
        <v>109.2</v>
      </c>
      <c r="J4140" s="0" t="n">
        <f aca="false">J4139+1</f>
        <v>3638</v>
      </c>
      <c r="K4140" s="0" t="n">
        <v>100.2</v>
      </c>
      <c r="M4140" s="0" t="n">
        <f aca="false">M4139+1</f>
        <v>3738</v>
      </c>
      <c r="N4140" s="0" t="n">
        <v>41.3</v>
      </c>
      <c r="P4140" s="0" t="n">
        <f aca="false">P4139+1</f>
        <v>3138</v>
      </c>
      <c r="Q4140" s="2" t="n">
        <v>112.5</v>
      </c>
      <c r="R4140" s="0" t="n">
        <v>104.3</v>
      </c>
      <c r="T4140" s="0" t="n">
        <v>107.8</v>
      </c>
      <c r="U4140" s="1" t="n">
        <v>45.9</v>
      </c>
      <c r="V4140" s="0" t="n">
        <v>34</v>
      </c>
      <c r="W4140" s="0" t="n">
        <v>33.4</v>
      </c>
    </row>
    <row r="4141" customFormat="false" ht="15" hidden="false" customHeight="false" outlineLevel="0" collapsed="false">
      <c r="A4141" s="0" t="n">
        <f aca="false">A4140+1</f>
        <v>3769</v>
      </c>
      <c r="B4141" s="2" t="n">
        <v>110.5</v>
      </c>
      <c r="D4141" s="0" t="n">
        <f aca="false">D4140+1</f>
        <v>3756</v>
      </c>
      <c r="E4141" s="0" t="n">
        <v>95.6</v>
      </c>
      <c r="G4141" s="0" t="n">
        <f aca="false">G4140+1</f>
        <v>3799</v>
      </c>
      <c r="H4141" s="0" t="n">
        <v>109.2</v>
      </c>
      <c r="J4141" s="0" t="n">
        <f aca="false">J4140+1</f>
        <v>3639</v>
      </c>
      <c r="K4141" s="0" t="n">
        <v>100.2</v>
      </c>
      <c r="M4141" s="0" t="n">
        <f aca="false">M4140+1</f>
        <v>3739</v>
      </c>
      <c r="N4141" s="0" t="n">
        <v>41.3</v>
      </c>
      <c r="P4141" s="0" t="n">
        <f aca="false">P4140+1</f>
        <v>3139</v>
      </c>
      <c r="Q4141" s="2" t="n">
        <v>112.5</v>
      </c>
      <c r="R4141" s="0" t="n">
        <v>104.3</v>
      </c>
      <c r="T4141" s="0" t="n">
        <v>107.9</v>
      </c>
      <c r="U4141" s="1" t="n">
        <v>45.9</v>
      </c>
      <c r="V4141" s="0" t="n">
        <v>34</v>
      </c>
      <c r="W4141" s="0" t="n">
        <v>33.4</v>
      </c>
    </row>
    <row r="4142" customFormat="false" ht="15" hidden="false" customHeight="false" outlineLevel="0" collapsed="false">
      <c r="A4142" s="0" t="n">
        <f aca="false">A4141+1</f>
        <v>3770</v>
      </c>
      <c r="B4142" s="2" t="n">
        <v>110.5</v>
      </c>
      <c r="D4142" s="0" t="n">
        <f aca="false">D4141+1</f>
        <v>3757</v>
      </c>
      <c r="E4142" s="0" t="n">
        <v>95.6</v>
      </c>
      <c r="G4142" s="0" t="n">
        <f aca="false">G4141+1</f>
        <v>3800</v>
      </c>
      <c r="H4142" s="0" t="n">
        <v>109.2</v>
      </c>
      <c r="J4142" s="0" t="n">
        <f aca="false">J4141+1</f>
        <v>3640</v>
      </c>
      <c r="K4142" s="0" t="n">
        <v>100.2</v>
      </c>
      <c r="M4142" s="0" t="n">
        <f aca="false">M4141+1</f>
        <v>3740</v>
      </c>
      <c r="N4142" s="0" t="n">
        <v>41.3</v>
      </c>
      <c r="P4142" s="0" t="n">
        <f aca="false">P4141+1</f>
        <v>3140</v>
      </c>
      <c r="Q4142" s="2" t="n">
        <v>112.5</v>
      </c>
      <c r="R4142" s="0" t="n">
        <v>104.3</v>
      </c>
      <c r="T4142" s="0" t="n">
        <v>107.9</v>
      </c>
      <c r="U4142" s="1" t="n">
        <v>45.9</v>
      </c>
      <c r="V4142" s="0" t="n">
        <v>34</v>
      </c>
      <c r="W4142" s="0" t="n">
        <v>33.4</v>
      </c>
    </row>
    <row r="4143" customFormat="false" ht="15" hidden="false" customHeight="false" outlineLevel="0" collapsed="false">
      <c r="A4143" s="0" t="n">
        <f aca="false">A4142+1</f>
        <v>3771</v>
      </c>
      <c r="B4143" s="2" t="n">
        <v>110.5</v>
      </c>
      <c r="D4143" s="0" t="n">
        <f aca="false">D4142+1</f>
        <v>3758</v>
      </c>
      <c r="E4143" s="0" t="n">
        <v>95.6</v>
      </c>
      <c r="G4143" s="0" t="n">
        <f aca="false">G4142+1</f>
        <v>3801</v>
      </c>
      <c r="H4143" s="0" t="n">
        <v>109.2</v>
      </c>
      <c r="J4143" s="0" t="n">
        <f aca="false">J4142+1</f>
        <v>3641</v>
      </c>
      <c r="K4143" s="0" t="n">
        <v>100.2</v>
      </c>
      <c r="M4143" s="0" t="n">
        <f aca="false">M4142+1</f>
        <v>3741</v>
      </c>
      <c r="N4143" s="0" t="n">
        <v>41.3</v>
      </c>
      <c r="P4143" s="0" t="n">
        <f aca="false">P4142+1</f>
        <v>3141</v>
      </c>
      <c r="Q4143" s="2" t="n">
        <v>112.5</v>
      </c>
      <c r="R4143" s="0" t="n">
        <v>104.3</v>
      </c>
      <c r="T4143" s="0" t="n">
        <v>107.9</v>
      </c>
      <c r="U4143" s="1" t="n">
        <v>45.9</v>
      </c>
      <c r="V4143" s="0" t="n">
        <v>34</v>
      </c>
      <c r="W4143" s="0" t="n">
        <v>33.4</v>
      </c>
    </row>
    <row r="4144" customFormat="false" ht="15" hidden="false" customHeight="false" outlineLevel="0" collapsed="false">
      <c r="A4144" s="0" t="n">
        <f aca="false">A4143+1</f>
        <v>3772</v>
      </c>
      <c r="B4144" s="2" t="n">
        <v>110.4</v>
      </c>
      <c r="D4144" s="0" t="n">
        <f aca="false">D4143+1</f>
        <v>3759</v>
      </c>
      <c r="E4144" s="0" t="n">
        <v>95.6</v>
      </c>
      <c r="G4144" s="0" t="n">
        <f aca="false">G4143+1</f>
        <v>3802</v>
      </c>
      <c r="H4144" s="0" t="n">
        <v>109.2</v>
      </c>
      <c r="J4144" s="0" t="n">
        <f aca="false">J4143+1</f>
        <v>3642</v>
      </c>
      <c r="K4144" s="0" t="n">
        <v>100.2</v>
      </c>
      <c r="M4144" s="0" t="n">
        <f aca="false">M4143+1</f>
        <v>3742</v>
      </c>
      <c r="N4144" s="0" t="n">
        <v>41.4</v>
      </c>
      <c r="P4144" s="0" t="n">
        <f aca="false">P4143+1</f>
        <v>3142</v>
      </c>
      <c r="Q4144" s="2" t="n">
        <v>112.5</v>
      </c>
      <c r="R4144" s="0" t="n">
        <v>104.3</v>
      </c>
      <c r="T4144" s="0" t="n">
        <v>107.9</v>
      </c>
      <c r="U4144" s="1" t="n">
        <v>45.9</v>
      </c>
      <c r="V4144" s="0" t="n">
        <v>34</v>
      </c>
      <c r="W4144" s="0" t="n">
        <v>33.4</v>
      </c>
    </row>
    <row r="4145" customFormat="false" ht="15" hidden="false" customHeight="false" outlineLevel="0" collapsed="false">
      <c r="A4145" s="0" t="n">
        <f aca="false">A4144+1</f>
        <v>3773</v>
      </c>
      <c r="B4145" s="2" t="n">
        <v>110.4</v>
      </c>
      <c r="D4145" s="0" t="n">
        <f aca="false">D4144+1</f>
        <v>3760</v>
      </c>
      <c r="E4145" s="0" t="n">
        <v>95.6</v>
      </c>
      <c r="G4145" s="0" t="n">
        <f aca="false">G4144+1</f>
        <v>3803</v>
      </c>
      <c r="H4145" s="0" t="n">
        <v>109.2</v>
      </c>
      <c r="J4145" s="0" t="n">
        <f aca="false">J4144+1</f>
        <v>3643</v>
      </c>
      <c r="K4145" s="0" t="n">
        <v>100.2</v>
      </c>
      <c r="M4145" s="0" t="n">
        <f aca="false">M4144+1</f>
        <v>3743</v>
      </c>
      <c r="N4145" s="0" t="n">
        <v>41.4</v>
      </c>
      <c r="P4145" s="0" t="n">
        <f aca="false">P4144+1</f>
        <v>3143</v>
      </c>
      <c r="Q4145" s="2" t="n">
        <v>112.6</v>
      </c>
      <c r="R4145" s="0" t="n">
        <v>104.3</v>
      </c>
      <c r="T4145" s="0" t="n">
        <v>107.9</v>
      </c>
      <c r="U4145" s="1" t="n">
        <v>45.9</v>
      </c>
      <c r="V4145" s="0" t="n">
        <v>34</v>
      </c>
      <c r="W4145" s="0" t="n">
        <v>33.4</v>
      </c>
    </row>
    <row r="4146" customFormat="false" ht="15" hidden="false" customHeight="false" outlineLevel="0" collapsed="false">
      <c r="A4146" s="0" t="n">
        <f aca="false">A4145+1</f>
        <v>3774</v>
      </c>
      <c r="B4146" s="2" t="n">
        <v>110.5</v>
      </c>
      <c r="D4146" s="0" t="n">
        <f aca="false">D4145+1</f>
        <v>3761</v>
      </c>
      <c r="E4146" s="0" t="n">
        <v>95.6</v>
      </c>
      <c r="G4146" s="0" t="n">
        <f aca="false">G4145+1</f>
        <v>3804</v>
      </c>
      <c r="H4146" s="0" t="n">
        <v>109.2</v>
      </c>
      <c r="J4146" s="0" t="n">
        <f aca="false">J4145+1</f>
        <v>3644</v>
      </c>
      <c r="K4146" s="0" t="n">
        <v>100.2</v>
      </c>
      <c r="M4146" s="0" t="n">
        <f aca="false">M4145+1</f>
        <v>3744</v>
      </c>
      <c r="N4146" s="0" t="n">
        <v>41.4</v>
      </c>
      <c r="P4146" s="0" t="n">
        <f aca="false">P4145+1</f>
        <v>3144</v>
      </c>
      <c r="Q4146" s="2" t="n">
        <v>112.5</v>
      </c>
      <c r="R4146" s="0" t="n">
        <v>104.3</v>
      </c>
      <c r="T4146" s="0" t="n">
        <v>107.9</v>
      </c>
      <c r="U4146" s="1" t="n">
        <v>45.9</v>
      </c>
      <c r="V4146" s="0" t="n">
        <v>34</v>
      </c>
      <c r="W4146" s="0" t="n">
        <v>33.4</v>
      </c>
    </row>
    <row r="4147" customFormat="false" ht="15" hidden="false" customHeight="false" outlineLevel="0" collapsed="false">
      <c r="A4147" s="0" t="n">
        <f aca="false">A4146+1</f>
        <v>3775</v>
      </c>
      <c r="B4147" s="2" t="n">
        <v>110.4</v>
      </c>
      <c r="D4147" s="0" t="n">
        <f aca="false">D4146+1</f>
        <v>3762</v>
      </c>
      <c r="E4147" s="0" t="n">
        <v>95.6</v>
      </c>
      <c r="G4147" s="0" t="n">
        <f aca="false">G4146+1</f>
        <v>3805</v>
      </c>
      <c r="H4147" s="0" t="n">
        <v>109.2</v>
      </c>
      <c r="J4147" s="0" t="n">
        <f aca="false">J4146+1</f>
        <v>3645</v>
      </c>
      <c r="K4147" s="0" t="n">
        <v>100.2</v>
      </c>
      <c r="M4147" s="0" t="n">
        <f aca="false">M4146+1</f>
        <v>3745</v>
      </c>
      <c r="N4147" s="0" t="n">
        <v>41.4</v>
      </c>
      <c r="P4147" s="0" t="n">
        <f aca="false">P4146+1</f>
        <v>3145</v>
      </c>
      <c r="Q4147" s="2" t="n">
        <v>112.5</v>
      </c>
      <c r="R4147" s="0" t="n">
        <v>104.3</v>
      </c>
      <c r="T4147" s="0" t="n">
        <v>107.9</v>
      </c>
      <c r="U4147" s="1" t="n">
        <v>45.9</v>
      </c>
      <c r="V4147" s="0" t="n">
        <v>33.9</v>
      </c>
      <c r="W4147" s="0" t="n">
        <v>33.4</v>
      </c>
    </row>
    <row r="4148" customFormat="false" ht="15" hidden="false" customHeight="false" outlineLevel="0" collapsed="false">
      <c r="A4148" s="0" t="n">
        <f aca="false">A4147+1</f>
        <v>3776</v>
      </c>
      <c r="B4148" s="2" t="n">
        <v>110.4</v>
      </c>
      <c r="D4148" s="0" t="n">
        <f aca="false">D4147+1</f>
        <v>3763</v>
      </c>
      <c r="E4148" s="0" t="n">
        <v>95.6</v>
      </c>
      <c r="G4148" s="0" t="n">
        <f aca="false">G4147+1</f>
        <v>3806</v>
      </c>
      <c r="H4148" s="0" t="n">
        <v>109.2</v>
      </c>
      <c r="J4148" s="0" t="n">
        <f aca="false">J4147+1</f>
        <v>3646</v>
      </c>
      <c r="K4148" s="0" t="n">
        <v>100.2</v>
      </c>
      <c r="M4148" s="0" t="n">
        <f aca="false">M4147+1</f>
        <v>3746</v>
      </c>
      <c r="N4148" s="0" t="n">
        <v>41.4</v>
      </c>
      <c r="P4148" s="0" t="n">
        <f aca="false">P4147+1</f>
        <v>3146</v>
      </c>
      <c r="Q4148" s="2" t="n">
        <v>112.5</v>
      </c>
      <c r="R4148" s="0" t="n">
        <v>104.3</v>
      </c>
      <c r="T4148" s="0" t="n">
        <v>107.9</v>
      </c>
      <c r="U4148" s="1" t="n">
        <v>45.9</v>
      </c>
      <c r="V4148" s="0" t="n">
        <v>33.9</v>
      </c>
      <c r="W4148" s="0" t="n">
        <v>33.4</v>
      </c>
    </row>
    <row r="4149" customFormat="false" ht="15" hidden="false" customHeight="false" outlineLevel="0" collapsed="false">
      <c r="A4149" s="0" t="n">
        <f aca="false">A4148+1</f>
        <v>3777</v>
      </c>
      <c r="B4149" s="2" t="n">
        <v>110.5</v>
      </c>
      <c r="D4149" s="0" t="n">
        <f aca="false">D4148+1</f>
        <v>3764</v>
      </c>
      <c r="E4149" s="0" t="n">
        <v>95.6</v>
      </c>
      <c r="G4149" s="0" t="n">
        <f aca="false">G4148+1</f>
        <v>3807</v>
      </c>
      <c r="H4149" s="0" t="n">
        <v>109.2</v>
      </c>
      <c r="J4149" s="0" t="n">
        <f aca="false">J4148+1</f>
        <v>3647</v>
      </c>
      <c r="K4149" s="0" t="n">
        <v>100.2</v>
      </c>
      <c r="M4149" s="0" t="n">
        <f aca="false">M4148+1</f>
        <v>3747</v>
      </c>
      <c r="N4149" s="0" t="n">
        <v>41.4</v>
      </c>
      <c r="P4149" s="0" t="n">
        <f aca="false">P4148+1</f>
        <v>3147</v>
      </c>
      <c r="Q4149" s="2" t="n">
        <v>112.5</v>
      </c>
      <c r="R4149" s="0" t="n">
        <v>104.3</v>
      </c>
      <c r="T4149" s="0" t="n">
        <v>107.9</v>
      </c>
      <c r="U4149" s="1" t="n">
        <v>45.9</v>
      </c>
      <c r="V4149" s="0" t="n">
        <v>34</v>
      </c>
      <c r="W4149" s="0" t="n">
        <v>33.4</v>
      </c>
    </row>
    <row r="4150" customFormat="false" ht="15" hidden="false" customHeight="false" outlineLevel="0" collapsed="false">
      <c r="A4150" s="0" t="n">
        <f aca="false">A4149+1</f>
        <v>3778</v>
      </c>
      <c r="B4150" s="2" t="n">
        <v>110.5</v>
      </c>
      <c r="D4150" s="0" t="n">
        <f aca="false">D4149+1</f>
        <v>3765</v>
      </c>
      <c r="E4150" s="0" t="n">
        <v>95.6</v>
      </c>
      <c r="G4150" s="0" t="n">
        <f aca="false">G4149+1</f>
        <v>3808</v>
      </c>
      <c r="H4150" s="0" t="n">
        <v>109.2</v>
      </c>
      <c r="J4150" s="0" t="n">
        <f aca="false">J4149+1</f>
        <v>3648</v>
      </c>
      <c r="K4150" s="0" t="n">
        <v>100.2</v>
      </c>
      <c r="M4150" s="0" t="n">
        <f aca="false">M4149+1</f>
        <v>3748</v>
      </c>
      <c r="N4150" s="0" t="n">
        <v>41.4</v>
      </c>
      <c r="P4150" s="0" t="n">
        <f aca="false">P4149+1</f>
        <v>3148</v>
      </c>
      <c r="Q4150" s="2" t="n">
        <v>112.5</v>
      </c>
      <c r="R4150" s="0" t="n">
        <v>104.3</v>
      </c>
      <c r="T4150" s="0" t="n">
        <v>107.9</v>
      </c>
      <c r="U4150" s="1" t="n">
        <v>45.9</v>
      </c>
      <c r="V4150" s="0" t="n">
        <v>34</v>
      </c>
      <c r="W4150" s="0" t="n">
        <v>33.4</v>
      </c>
    </row>
    <row r="4151" customFormat="false" ht="15" hidden="false" customHeight="false" outlineLevel="0" collapsed="false">
      <c r="A4151" s="0" t="n">
        <f aca="false">A4150+1</f>
        <v>3779</v>
      </c>
      <c r="B4151" s="2" t="n">
        <v>110.4</v>
      </c>
      <c r="D4151" s="0" t="n">
        <f aca="false">D4150+1</f>
        <v>3766</v>
      </c>
      <c r="E4151" s="0" t="n">
        <v>95.6</v>
      </c>
      <c r="G4151" s="0" t="n">
        <f aca="false">G4150+1</f>
        <v>3809</v>
      </c>
      <c r="H4151" s="0" t="n">
        <v>109.2</v>
      </c>
      <c r="J4151" s="0" t="n">
        <f aca="false">J4150+1</f>
        <v>3649</v>
      </c>
      <c r="K4151" s="0" t="n">
        <v>100.2</v>
      </c>
      <c r="M4151" s="0" t="n">
        <f aca="false">M4150+1</f>
        <v>3749</v>
      </c>
      <c r="N4151" s="0" t="n">
        <v>41.4</v>
      </c>
      <c r="P4151" s="0" t="n">
        <f aca="false">P4150+1</f>
        <v>3149</v>
      </c>
      <c r="Q4151" s="2" t="n">
        <v>112.5</v>
      </c>
      <c r="R4151" s="0" t="n">
        <v>104.3</v>
      </c>
      <c r="T4151" s="0" t="n">
        <v>107.9</v>
      </c>
      <c r="U4151" s="1" t="n">
        <v>45.9</v>
      </c>
      <c r="V4151" s="0" t="n">
        <v>33.9</v>
      </c>
      <c r="W4151" s="0" t="n">
        <v>33.3</v>
      </c>
    </row>
    <row r="4152" customFormat="false" ht="15" hidden="false" customHeight="false" outlineLevel="0" collapsed="false">
      <c r="A4152" s="0" t="n">
        <f aca="false">A4151+1</f>
        <v>3780</v>
      </c>
      <c r="B4152" s="2" t="n">
        <v>110.5</v>
      </c>
      <c r="D4152" s="0" t="n">
        <f aca="false">D4151+1</f>
        <v>3767</v>
      </c>
      <c r="E4152" s="0" t="n">
        <v>95.6</v>
      </c>
      <c r="G4152" s="0" t="n">
        <f aca="false">G4151+1</f>
        <v>3810</v>
      </c>
      <c r="H4152" s="0" t="n">
        <v>109.2</v>
      </c>
      <c r="J4152" s="0" t="n">
        <f aca="false">J4151+1</f>
        <v>3650</v>
      </c>
      <c r="K4152" s="0" t="n">
        <v>100.2</v>
      </c>
      <c r="M4152" s="0" t="n">
        <f aca="false">M4151+1</f>
        <v>3750</v>
      </c>
      <c r="N4152" s="0" t="n">
        <v>41.4</v>
      </c>
      <c r="P4152" s="0" t="n">
        <f aca="false">P4151+1</f>
        <v>3150</v>
      </c>
      <c r="Q4152" s="2" t="n">
        <v>112.5</v>
      </c>
      <c r="R4152" s="0" t="n">
        <v>104.3</v>
      </c>
      <c r="T4152" s="0" t="n">
        <v>107.9</v>
      </c>
      <c r="U4152" s="1" t="n">
        <v>45.9</v>
      </c>
      <c r="V4152" s="0" t="n">
        <v>34</v>
      </c>
      <c r="W4152" s="0" t="n">
        <v>33.4</v>
      </c>
    </row>
    <row r="4153" customFormat="false" ht="15" hidden="false" customHeight="false" outlineLevel="0" collapsed="false">
      <c r="A4153" s="0" t="n">
        <f aca="false">A4152+1</f>
        <v>3781</v>
      </c>
      <c r="B4153" s="2" t="n">
        <v>110.4</v>
      </c>
      <c r="D4153" s="0" t="n">
        <f aca="false">D4152+1</f>
        <v>3768</v>
      </c>
      <c r="E4153" s="0" t="n">
        <v>95.6</v>
      </c>
      <c r="G4153" s="0" t="n">
        <f aca="false">G4152+1</f>
        <v>3811</v>
      </c>
      <c r="H4153" s="0" t="n">
        <v>109.2</v>
      </c>
      <c r="J4153" s="0" t="n">
        <f aca="false">J4152+1</f>
        <v>3651</v>
      </c>
      <c r="K4153" s="0" t="n">
        <v>100.2</v>
      </c>
      <c r="M4153" s="0" t="n">
        <f aca="false">M4152+1</f>
        <v>3751</v>
      </c>
      <c r="N4153" s="0" t="n">
        <v>41.4</v>
      </c>
      <c r="P4153" s="0" t="n">
        <f aca="false">P4152+1</f>
        <v>3151</v>
      </c>
      <c r="Q4153" s="2" t="n">
        <v>112.5</v>
      </c>
      <c r="R4153" s="0" t="n">
        <v>104.3</v>
      </c>
      <c r="T4153" s="0" t="n">
        <v>107.9</v>
      </c>
      <c r="U4153" s="1" t="n">
        <v>45.9</v>
      </c>
      <c r="V4153" s="0" t="n">
        <v>34</v>
      </c>
      <c r="W4153" s="0" t="n">
        <v>33.4</v>
      </c>
    </row>
    <row r="4154" customFormat="false" ht="15" hidden="false" customHeight="false" outlineLevel="0" collapsed="false">
      <c r="A4154" s="0" t="n">
        <f aca="false">A4153+1</f>
        <v>3782</v>
      </c>
      <c r="B4154" s="2" t="n">
        <v>110.5</v>
      </c>
      <c r="D4154" s="0" t="n">
        <f aca="false">D4153+1</f>
        <v>3769</v>
      </c>
      <c r="E4154" s="0" t="n">
        <v>95.6</v>
      </c>
      <c r="G4154" s="0" t="n">
        <f aca="false">G4153+1</f>
        <v>3812</v>
      </c>
      <c r="H4154" s="0" t="n">
        <v>109.2</v>
      </c>
      <c r="J4154" s="0" t="n">
        <f aca="false">J4153+1</f>
        <v>3652</v>
      </c>
      <c r="K4154" s="0" t="n">
        <v>100.2</v>
      </c>
      <c r="M4154" s="0" t="n">
        <f aca="false">M4153+1</f>
        <v>3752</v>
      </c>
      <c r="N4154" s="0" t="n">
        <v>41.4</v>
      </c>
      <c r="P4154" s="0" t="n">
        <f aca="false">P4153+1</f>
        <v>3152</v>
      </c>
      <c r="Q4154" s="2" t="n">
        <v>112.5</v>
      </c>
      <c r="R4154" s="0" t="n">
        <v>104.3</v>
      </c>
      <c r="T4154" s="0" t="n">
        <v>107.9</v>
      </c>
      <c r="U4154" s="1" t="n">
        <v>46</v>
      </c>
      <c r="V4154" s="0" t="n">
        <v>34</v>
      </c>
      <c r="W4154" s="0" t="n">
        <v>33.4</v>
      </c>
    </row>
    <row r="4155" customFormat="false" ht="15" hidden="false" customHeight="false" outlineLevel="0" collapsed="false">
      <c r="A4155" s="0" t="n">
        <f aca="false">A4154+1</f>
        <v>3783</v>
      </c>
      <c r="B4155" s="2" t="n">
        <v>110.5</v>
      </c>
      <c r="D4155" s="0" t="n">
        <f aca="false">D4154+1</f>
        <v>3770</v>
      </c>
      <c r="E4155" s="0" t="n">
        <v>95.6</v>
      </c>
      <c r="G4155" s="0" t="n">
        <f aca="false">G4154+1</f>
        <v>3813</v>
      </c>
      <c r="H4155" s="0" t="n">
        <v>109.2</v>
      </c>
      <c r="J4155" s="0" t="n">
        <f aca="false">J4154+1</f>
        <v>3653</v>
      </c>
      <c r="K4155" s="0" t="n">
        <v>100.2</v>
      </c>
      <c r="M4155" s="0" t="n">
        <f aca="false">M4154+1</f>
        <v>3753</v>
      </c>
      <c r="N4155" s="0" t="n">
        <v>41.4</v>
      </c>
      <c r="P4155" s="0" t="n">
        <f aca="false">P4154+1</f>
        <v>3153</v>
      </c>
      <c r="Q4155" s="2" t="n">
        <v>112.5</v>
      </c>
      <c r="R4155" s="0" t="n">
        <v>104.3</v>
      </c>
      <c r="T4155" s="0" t="n">
        <v>107.9</v>
      </c>
      <c r="U4155" s="1" t="n">
        <v>45.9</v>
      </c>
      <c r="V4155" s="0" t="n">
        <v>34</v>
      </c>
      <c r="W4155" s="0" t="n">
        <v>33.4</v>
      </c>
    </row>
    <row r="4156" customFormat="false" ht="15" hidden="false" customHeight="false" outlineLevel="0" collapsed="false">
      <c r="A4156" s="0" t="n">
        <f aca="false">A4155+1</f>
        <v>3784</v>
      </c>
      <c r="B4156" s="2" t="n">
        <v>110.4</v>
      </c>
      <c r="D4156" s="0" t="n">
        <f aca="false">D4155+1</f>
        <v>3771</v>
      </c>
      <c r="E4156" s="0" t="n">
        <v>95.6</v>
      </c>
      <c r="G4156" s="0" t="n">
        <f aca="false">G4155+1</f>
        <v>3814</v>
      </c>
      <c r="H4156" s="0" t="n">
        <v>109.2</v>
      </c>
      <c r="J4156" s="0" t="n">
        <f aca="false">J4155+1</f>
        <v>3654</v>
      </c>
      <c r="K4156" s="0" t="n">
        <v>100.2</v>
      </c>
      <c r="M4156" s="0" t="n">
        <f aca="false">M4155+1</f>
        <v>3754</v>
      </c>
      <c r="N4156" s="0" t="n">
        <v>41.4</v>
      </c>
      <c r="P4156" s="0" t="n">
        <f aca="false">P4155+1</f>
        <v>3154</v>
      </c>
      <c r="Q4156" s="2" t="n">
        <v>112.5</v>
      </c>
      <c r="R4156" s="0" t="n">
        <v>104.3</v>
      </c>
      <c r="T4156" s="0" t="n">
        <v>107.9</v>
      </c>
      <c r="U4156" s="1" t="n">
        <v>45.9</v>
      </c>
      <c r="V4156" s="0" t="n">
        <v>34</v>
      </c>
      <c r="W4156" s="0" t="n">
        <v>33.4</v>
      </c>
    </row>
    <row r="4157" customFormat="false" ht="15" hidden="false" customHeight="false" outlineLevel="0" collapsed="false">
      <c r="A4157" s="0" t="n">
        <f aca="false">A4156+1</f>
        <v>3785</v>
      </c>
      <c r="B4157" s="2" t="n">
        <v>110.4</v>
      </c>
      <c r="D4157" s="0" t="n">
        <f aca="false">D4156+1</f>
        <v>3772</v>
      </c>
      <c r="E4157" s="0" t="n">
        <v>95.6</v>
      </c>
      <c r="G4157" s="0" t="n">
        <f aca="false">G4156+1</f>
        <v>3815</v>
      </c>
      <c r="H4157" s="0" t="n">
        <v>109.2</v>
      </c>
      <c r="J4157" s="0" t="n">
        <f aca="false">J4156+1</f>
        <v>3655</v>
      </c>
      <c r="K4157" s="0" t="n">
        <v>100.2</v>
      </c>
      <c r="M4157" s="0" t="n">
        <f aca="false">M4156+1</f>
        <v>3755</v>
      </c>
      <c r="N4157" s="0" t="n">
        <v>41.4</v>
      </c>
      <c r="P4157" s="0" t="n">
        <f aca="false">P4156+1</f>
        <v>3155</v>
      </c>
      <c r="Q4157" s="2" t="n">
        <v>112.5</v>
      </c>
      <c r="R4157" s="0" t="n">
        <v>104.3</v>
      </c>
      <c r="T4157" s="0" t="n">
        <v>107.9</v>
      </c>
      <c r="U4157" s="1" t="n">
        <v>45.9</v>
      </c>
      <c r="V4157" s="0" t="n">
        <v>34</v>
      </c>
      <c r="W4157" s="0" t="n">
        <v>33.4</v>
      </c>
    </row>
    <row r="4158" customFormat="false" ht="15" hidden="false" customHeight="false" outlineLevel="0" collapsed="false">
      <c r="A4158" s="0" t="n">
        <f aca="false">A4157+1</f>
        <v>3786</v>
      </c>
      <c r="B4158" s="2" t="n">
        <v>110.5</v>
      </c>
      <c r="D4158" s="0" t="n">
        <f aca="false">D4157+1</f>
        <v>3773</v>
      </c>
      <c r="E4158" s="0" t="n">
        <v>95.6</v>
      </c>
      <c r="G4158" s="0" t="n">
        <f aca="false">G4157+1</f>
        <v>3816</v>
      </c>
      <c r="H4158" s="0" t="n">
        <v>109.2</v>
      </c>
      <c r="J4158" s="0" t="n">
        <f aca="false">J4157+1</f>
        <v>3656</v>
      </c>
      <c r="K4158" s="0" t="n">
        <v>100.2</v>
      </c>
      <c r="M4158" s="0" t="n">
        <f aca="false">M4157+1</f>
        <v>3756</v>
      </c>
      <c r="N4158" s="0" t="n">
        <v>41.4</v>
      </c>
      <c r="P4158" s="0" t="n">
        <f aca="false">P4157+1</f>
        <v>3156</v>
      </c>
      <c r="Q4158" s="2" t="n">
        <v>112.5</v>
      </c>
      <c r="R4158" s="0" t="n">
        <v>104.3</v>
      </c>
      <c r="T4158" s="0" t="n">
        <v>107.9</v>
      </c>
      <c r="U4158" s="1" t="n">
        <v>45.9</v>
      </c>
      <c r="V4158" s="0" t="n">
        <v>34</v>
      </c>
      <c r="W4158" s="0" t="n">
        <v>33.4</v>
      </c>
    </row>
    <row r="4159" customFormat="false" ht="15" hidden="false" customHeight="false" outlineLevel="0" collapsed="false">
      <c r="A4159" s="0" t="n">
        <f aca="false">A4158+1</f>
        <v>3787</v>
      </c>
      <c r="B4159" s="2" t="n">
        <v>110.4</v>
      </c>
      <c r="D4159" s="0" t="n">
        <f aca="false">D4158+1</f>
        <v>3774</v>
      </c>
      <c r="E4159" s="0" t="n">
        <v>95.6</v>
      </c>
      <c r="G4159" s="0" t="n">
        <f aca="false">G4158+1</f>
        <v>3817</v>
      </c>
      <c r="H4159" s="0" t="n">
        <v>109.2</v>
      </c>
      <c r="J4159" s="0" t="n">
        <f aca="false">J4158+1</f>
        <v>3657</v>
      </c>
      <c r="K4159" s="0" t="n">
        <v>100.2</v>
      </c>
      <c r="M4159" s="0" t="n">
        <f aca="false">M4158+1</f>
        <v>3757</v>
      </c>
      <c r="N4159" s="0" t="n">
        <v>41.3</v>
      </c>
      <c r="P4159" s="0" t="n">
        <f aca="false">P4158+1</f>
        <v>3157</v>
      </c>
      <c r="Q4159" s="2" t="n">
        <v>112.5</v>
      </c>
      <c r="R4159" s="0" t="n">
        <v>104.3</v>
      </c>
      <c r="T4159" s="0" t="n">
        <v>107.9</v>
      </c>
      <c r="U4159" s="1" t="n">
        <v>45.9</v>
      </c>
      <c r="V4159" s="0" t="n">
        <v>33.9</v>
      </c>
      <c r="W4159" s="0" t="n">
        <v>33.4</v>
      </c>
    </row>
    <row r="4160" customFormat="false" ht="15" hidden="false" customHeight="false" outlineLevel="0" collapsed="false">
      <c r="A4160" s="0" t="n">
        <f aca="false">A4159+1</f>
        <v>3788</v>
      </c>
      <c r="B4160" s="2" t="n">
        <v>110.4</v>
      </c>
      <c r="D4160" s="0" t="n">
        <f aca="false">D4159+1</f>
        <v>3775</v>
      </c>
      <c r="E4160" s="0" t="n">
        <v>95.6</v>
      </c>
      <c r="G4160" s="0" t="n">
        <f aca="false">G4159+1</f>
        <v>3818</v>
      </c>
      <c r="H4160" s="0" t="n">
        <v>109.2</v>
      </c>
      <c r="J4160" s="0" t="n">
        <f aca="false">J4159+1</f>
        <v>3658</v>
      </c>
      <c r="K4160" s="0" t="n">
        <v>100.2</v>
      </c>
      <c r="M4160" s="0" t="n">
        <f aca="false">M4159+1</f>
        <v>3758</v>
      </c>
      <c r="N4160" s="0" t="n">
        <v>41.4</v>
      </c>
      <c r="P4160" s="0" t="n">
        <f aca="false">P4159+1</f>
        <v>3158</v>
      </c>
      <c r="Q4160" s="2" t="n">
        <v>112.5</v>
      </c>
      <c r="R4160" s="0" t="n">
        <v>104.3</v>
      </c>
      <c r="T4160" s="0" t="n">
        <v>107.9</v>
      </c>
      <c r="U4160" s="1" t="n">
        <v>45.9</v>
      </c>
      <c r="V4160" s="0" t="n">
        <v>33.9</v>
      </c>
      <c r="W4160" s="0" t="n">
        <v>33.4</v>
      </c>
    </row>
    <row r="4161" customFormat="false" ht="15" hidden="false" customHeight="false" outlineLevel="0" collapsed="false">
      <c r="A4161" s="0" t="n">
        <f aca="false">A4160+1</f>
        <v>3789</v>
      </c>
      <c r="B4161" s="2" t="n">
        <v>110.5</v>
      </c>
      <c r="D4161" s="0" t="n">
        <f aca="false">D4160+1</f>
        <v>3776</v>
      </c>
      <c r="E4161" s="0" t="n">
        <v>95.6</v>
      </c>
      <c r="G4161" s="0" t="n">
        <f aca="false">G4160+1</f>
        <v>3819</v>
      </c>
      <c r="H4161" s="0" t="n">
        <v>109.2</v>
      </c>
      <c r="J4161" s="0" t="n">
        <f aca="false">J4160+1</f>
        <v>3659</v>
      </c>
      <c r="K4161" s="0" t="n">
        <v>100.2</v>
      </c>
      <c r="M4161" s="0" t="n">
        <f aca="false">M4160+1</f>
        <v>3759</v>
      </c>
      <c r="N4161" s="0" t="n">
        <v>41.4</v>
      </c>
      <c r="P4161" s="0" t="n">
        <f aca="false">P4160+1</f>
        <v>3159</v>
      </c>
      <c r="Q4161" s="2" t="n">
        <v>112.5</v>
      </c>
      <c r="R4161" s="0" t="n">
        <v>104.3</v>
      </c>
      <c r="T4161" s="0" t="n">
        <v>107.9</v>
      </c>
      <c r="U4161" s="1" t="n">
        <v>45.9</v>
      </c>
      <c r="V4161" s="0" t="n">
        <v>33.9</v>
      </c>
      <c r="W4161" s="0" t="n">
        <v>33.4</v>
      </c>
    </row>
    <row r="4162" customFormat="false" ht="15" hidden="false" customHeight="false" outlineLevel="0" collapsed="false">
      <c r="A4162" s="0" t="n">
        <f aca="false">A4161+1</f>
        <v>3790</v>
      </c>
      <c r="B4162" s="2" t="n">
        <v>110.4</v>
      </c>
      <c r="D4162" s="0" t="n">
        <f aca="false">D4161+1</f>
        <v>3777</v>
      </c>
      <c r="E4162" s="0" t="n">
        <v>95.5</v>
      </c>
      <c r="G4162" s="0" t="n">
        <f aca="false">G4161+1</f>
        <v>3820</v>
      </c>
      <c r="H4162" s="0" t="n">
        <v>109.2</v>
      </c>
      <c r="J4162" s="0" t="n">
        <f aca="false">J4161+1</f>
        <v>3660</v>
      </c>
      <c r="K4162" s="0" t="n">
        <v>100.2</v>
      </c>
      <c r="M4162" s="0" t="n">
        <f aca="false">M4161+1</f>
        <v>3760</v>
      </c>
      <c r="N4162" s="0" t="n">
        <v>41.4</v>
      </c>
      <c r="P4162" s="0" t="n">
        <f aca="false">P4161+1</f>
        <v>3160</v>
      </c>
      <c r="Q4162" s="2" t="n">
        <v>112.5</v>
      </c>
      <c r="R4162" s="0" t="n">
        <v>104.3</v>
      </c>
      <c r="T4162" s="0" t="n">
        <v>107.9</v>
      </c>
      <c r="U4162" s="1" t="n">
        <v>45.9</v>
      </c>
      <c r="V4162" s="0" t="n">
        <v>33.9</v>
      </c>
      <c r="W4162" s="0" t="n">
        <v>33.4</v>
      </c>
    </row>
    <row r="4163" customFormat="false" ht="15" hidden="false" customHeight="false" outlineLevel="0" collapsed="false">
      <c r="A4163" s="0" t="n">
        <f aca="false">A4162+1</f>
        <v>3791</v>
      </c>
      <c r="B4163" s="2" t="n">
        <v>110.5</v>
      </c>
      <c r="D4163" s="0" t="n">
        <f aca="false">D4162+1</f>
        <v>3778</v>
      </c>
      <c r="E4163" s="0" t="n">
        <v>95.6</v>
      </c>
      <c r="G4163" s="0" t="n">
        <f aca="false">G4162+1</f>
        <v>3821</v>
      </c>
      <c r="H4163" s="0" t="n">
        <v>109.2</v>
      </c>
      <c r="J4163" s="0" t="n">
        <f aca="false">J4162+1</f>
        <v>3661</v>
      </c>
      <c r="K4163" s="0" t="n">
        <v>100.2</v>
      </c>
      <c r="M4163" s="0" t="n">
        <f aca="false">M4162+1</f>
        <v>3761</v>
      </c>
      <c r="N4163" s="0" t="n">
        <v>41.4</v>
      </c>
      <c r="P4163" s="0" t="n">
        <f aca="false">P4162+1</f>
        <v>3161</v>
      </c>
      <c r="Q4163" s="2" t="n">
        <v>112.5</v>
      </c>
      <c r="R4163" s="0" t="n">
        <v>104.3</v>
      </c>
      <c r="T4163" s="0" t="n">
        <v>107.9</v>
      </c>
      <c r="U4163" s="1" t="n">
        <v>45.9</v>
      </c>
      <c r="V4163" s="0" t="n">
        <v>33.9</v>
      </c>
      <c r="W4163" s="0" t="n">
        <v>33.4</v>
      </c>
    </row>
    <row r="4164" customFormat="false" ht="15" hidden="false" customHeight="false" outlineLevel="0" collapsed="false">
      <c r="A4164" s="0" t="n">
        <f aca="false">A4163+1</f>
        <v>3792</v>
      </c>
      <c r="B4164" s="2" t="n">
        <v>110.5</v>
      </c>
      <c r="D4164" s="0" t="n">
        <f aca="false">D4163+1</f>
        <v>3779</v>
      </c>
      <c r="E4164" s="0" t="n">
        <v>95.6</v>
      </c>
      <c r="G4164" s="0" t="n">
        <f aca="false">G4163+1</f>
        <v>3822</v>
      </c>
      <c r="H4164" s="0" t="n">
        <v>109.2</v>
      </c>
      <c r="J4164" s="0" t="n">
        <f aca="false">J4163+1</f>
        <v>3662</v>
      </c>
      <c r="K4164" s="0" t="n">
        <v>100.2</v>
      </c>
      <c r="M4164" s="0" t="n">
        <f aca="false">M4163+1</f>
        <v>3762</v>
      </c>
      <c r="N4164" s="0" t="n">
        <v>41.4</v>
      </c>
      <c r="P4164" s="0" t="n">
        <f aca="false">P4163+1</f>
        <v>3162</v>
      </c>
      <c r="Q4164" s="2" t="n">
        <v>112.5</v>
      </c>
      <c r="R4164" s="0" t="n">
        <v>104.3</v>
      </c>
      <c r="T4164" s="0" t="n">
        <v>107.9</v>
      </c>
      <c r="U4164" s="1" t="n">
        <v>45.9</v>
      </c>
      <c r="V4164" s="0" t="n">
        <v>33.9</v>
      </c>
      <c r="W4164" s="0" t="n">
        <v>33.4</v>
      </c>
    </row>
    <row r="4165" customFormat="false" ht="15" hidden="false" customHeight="false" outlineLevel="0" collapsed="false">
      <c r="A4165" s="0" t="n">
        <f aca="false">A4164+1</f>
        <v>3793</v>
      </c>
      <c r="B4165" s="2" t="n">
        <v>110.5</v>
      </c>
      <c r="D4165" s="0" t="n">
        <f aca="false">D4164+1</f>
        <v>3780</v>
      </c>
      <c r="E4165" s="0" t="n">
        <v>95.6</v>
      </c>
      <c r="G4165" s="0" t="n">
        <f aca="false">G4164+1</f>
        <v>3823</v>
      </c>
      <c r="H4165" s="0" t="n">
        <v>109.2</v>
      </c>
      <c r="J4165" s="0" t="n">
        <f aca="false">J4164+1</f>
        <v>3663</v>
      </c>
      <c r="K4165" s="0" t="n">
        <v>100.2</v>
      </c>
      <c r="M4165" s="0" t="n">
        <f aca="false">M4164+1</f>
        <v>3763</v>
      </c>
      <c r="N4165" s="0" t="n">
        <v>41.4</v>
      </c>
      <c r="P4165" s="0" t="n">
        <f aca="false">P4164+1</f>
        <v>3163</v>
      </c>
      <c r="Q4165" s="2" t="n">
        <v>112.5</v>
      </c>
      <c r="R4165" s="0" t="n">
        <v>104.3</v>
      </c>
      <c r="T4165" s="0" t="n">
        <v>107.9</v>
      </c>
      <c r="U4165" s="1" t="n">
        <v>45.9</v>
      </c>
      <c r="V4165" s="0" t="n">
        <v>34</v>
      </c>
      <c r="W4165" s="0" t="n">
        <v>33.4</v>
      </c>
    </row>
    <row r="4166" customFormat="false" ht="15" hidden="false" customHeight="false" outlineLevel="0" collapsed="false">
      <c r="A4166" s="0" t="n">
        <f aca="false">A4165+1</f>
        <v>3794</v>
      </c>
      <c r="B4166" s="2" t="n">
        <v>110.5</v>
      </c>
      <c r="D4166" s="0" t="n">
        <f aca="false">D4165+1</f>
        <v>3781</v>
      </c>
      <c r="E4166" s="0" t="n">
        <v>95.6</v>
      </c>
      <c r="G4166" s="0" t="n">
        <f aca="false">G4165+1</f>
        <v>3824</v>
      </c>
      <c r="H4166" s="0" t="n">
        <v>109.2</v>
      </c>
      <c r="J4166" s="0" t="n">
        <f aca="false">J4165+1</f>
        <v>3664</v>
      </c>
      <c r="K4166" s="0" t="n">
        <v>100.2</v>
      </c>
      <c r="M4166" s="0" t="n">
        <f aca="false">M4165+1</f>
        <v>3764</v>
      </c>
      <c r="N4166" s="0" t="n">
        <v>41.4</v>
      </c>
      <c r="P4166" s="0" t="n">
        <f aca="false">P4165+1</f>
        <v>3164</v>
      </c>
      <c r="Q4166" s="2" t="n">
        <v>112.6</v>
      </c>
      <c r="R4166" s="0" t="n">
        <v>104.3</v>
      </c>
      <c r="T4166" s="0" t="n">
        <v>107.9</v>
      </c>
      <c r="U4166" s="1" t="n">
        <v>45.9</v>
      </c>
      <c r="V4166" s="0" t="n">
        <v>33.9</v>
      </c>
      <c r="W4166" s="0" t="n">
        <v>33.4</v>
      </c>
    </row>
    <row r="4167" customFormat="false" ht="15" hidden="false" customHeight="false" outlineLevel="0" collapsed="false">
      <c r="A4167" s="0" t="n">
        <f aca="false">A4166+1</f>
        <v>3795</v>
      </c>
      <c r="B4167" s="2" t="n">
        <v>110.5</v>
      </c>
      <c r="D4167" s="0" t="n">
        <f aca="false">D4166+1</f>
        <v>3782</v>
      </c>
      <c r="E4167" s="0" t="n">
        <v>95.6</v>
      </c>
      <c r="G4167" s="0" t="n">
        <f aca="false">G4166+1</f>
        <v>3825</v>
      </c>
      <c r="H4167" s="0" t="n">
        <v>109.2</v>
      </c>
      <c r="J4167" s="0" t="n">
        <f aca="false">J4166+1</f>
        <v>3665</v>
      </c>
      <c r="K4167" s="0" t="n">
        <v>100.1</v>
      </c>
      <c r="M4167" s="0" t="n">
        <f aca="false">M4166+1</f>
        <v>3765</v>
      </c>
      <c r="N4167" s="0" t="n">
        <v>41.4</v>
      </c>
      <c r="P4167" s="0" t="n">
        <f aca="false">P4166+1</f>
        <v>3165</v>
      </c>
      <c r="Q4167" s="2" t="n">
        <v>112.5</v>
      </c>
      <c r="R4167" s="0" t="n">
        <v>104.3</v>
      </c>
      <c r="T4167" s="0" t="n">
        <v>107.9</v>
      </c>
      <c r="U4167" s="1" t="n">
        <v>45.9</v>
      </c>
      <c r="V4167" s="0" t="n">
        <v>33.9</v>
      </c>
      <c r="W4167" s="0" t="n">
        <v>33.4</v>
      </c>
    </row>
    <row r="4168" customFormat="false" ht="15" hidden="false" customHeight="false" outlineLevel="0" collapsed="false">
      <c r="A4168" s="0" t="n">
        <f aca="false">A4167+1</f>
        <v>3796</v>
      </c>
      <c r="B4168" s="2" t="n">
        <v>110.5</v>
      </c>
      <c r="D4168" s="0" t="n">
        <f aca="false">D4167+1</f>
        <v>3783</v>
      </c>
      <c r="E4168" s="0" t="n">
        <v>95.6</v>
      </c>
      <c r="G4168" s="0" t="n">
        <f aca="false">G4167+1</f>
        <v>3826</v>
      </c>
      <c r="H4168" s="0" t="n">
        <v>109.2</v>
      </c>
      <c r="J4168" s="0" t="n">
        <f aca="false">J4167+1</f>
        <v>3666</v>
      </c>
      <c r="K4168" s="0" t="n">
        <v>100.2</v>
      </c>
      <c r="M4168" s="0" t="n">
        <f aca="false">M4167+1</f>
        <v>3766</v>
      </c>
      <c r="N4168" s="0" t="n">
        <v>41.4</v>
      </c>
      <c r="P4168" s="0" t="n">
        <f aca="false">P4167+1</f>
        <v>3166</v>
      </c>
      <c r="Q4168" s="2" t="n">
        <v>112.5</v>
      </c>
      <c r="R4168" s="0" t="n">
        <v>104.3</v>
      </c>
      <c r="T4168" s="0" t="n">
        <v>107.9</v>
      </c>
      <c r="U4168" s="1" t="n">
        <v>45.9</v>
      </c>
      <c r="V4168" s="0" t="n">
        <v>33.9</v>
      </c>
      <c r="W4168" s="0" t="n">
        <v>33.4</v>
      </c>
    </row>
    <row r="4169" customFormat="false" ht="15" hidden="false" customHeight="false" outlineLevel="0" collapsed="false">
      <c r="A4169" s="0" t="n">
        <f aca="false">A4168+1</f>
        <v>3797</v>
      </c>
      <c r="B4169" s="2" t="n">
        <v>110.5</v>
      </c>
      <c r="D4169" s="0" t="n">
        <f aca="false">D4168+1</f>
        <v>3784</v>
      </c>
      <c r="E4169" s="0" t="n">
        <v>95.6</v>
      </c>
      <c r="G4169" s="0" t="n">
        <f aca="false">G4168+1</f>
        <v>3827</v>
      </c>
      <c r="H4169" s="0" t="n">
        <v>109.2</v>
      </c>
      <c r="J4169" s="0" t="n">
        <f aca="false">J4168+1</f>
        <v>3667</v>
      </c>
      <c r="K4169" s="0" t="n">
        <v>100.2</v>
      </c>
      <c r="M4169" s="0" t="n">
        <f aca="false">M4168+1</f>
        <v>3767</v>
      </c>
      <c r="N4169" s="0" t="n">
        <v>41.4</v>
      </c>
      <c r="P4169" s="0" t="n">
        <f aca="false">P4168+1</f>
        <v>3167</v>
      </c>
      <c r="Q4169" s="2" t="n">
        <v>112.5</v>
      </c>
      <c r="R4169" s="0" t="n">
        <v>104.3</v>
      </c>
      <c r="T4169" s="0" t="n">
        <v>107.9</v>
      </c>
      <c r="U4169" s="1" t="n">
        <v>45.9</v>
      </c>
      <c r="V4169" s="0" t="n">
        <v>33.9</v>
      </c>
      <c r="W4169" s="0" t="n">
        <v>33.4</v>
      </c>
    </row>
    <row r="4170" customFormat="false" ht="15" hidden="false" customHeight="false" outlineLevel="0" collapsed="false">
      <c r="A4170" s="0" t="n">
        <f aca="false">A4169+1</f>
        <v>3798</v>
      </c>
      <c r="B4170" s="2" t="n">
        <v>110.5</v>
      </c>
      <c r="D4170" s="0" t="n">
        <f aca="false">D4169+1</f>
        <v>3785</v>
      </c>
      <c r="E4170" s="0" t="n">
        <v>95.6</v>
      </c>
      <c r="G4170" s="0" t="n">
        <f aca="false">G4169+1</f>
        <v>3828</v>
      </c>
      <c r="H4170" s="0" t="n">
        <v>109.2</v>
      </c>
      <c r="J4170" s="0" t="n">
        <f aca="false">J4169+1</f>
        <v>3668</v>
      </c>
      <c r="K4170" s="0" t="n">
        <v>100.2</v>
      </c>
      <c r="M4170" s="0" t="n">
        <f aca="false">M4169+1</f>
        <v>3768</v>
      </c>
      <c r="N4170" s="0" t="n">
        <v>41.4</v>
      </c>
      <c r="P4170" s="0" t="n">
        <f aca="false">P4169+1</f>
        <v>3168</v>
      </c>
      <c r="Q4170" s="2" t="n">
        <v>112.5</v>
      </c>
      <c r="R4170" s="0" t="n">
        <v>104.3</v>
      </c>
      <c r="T4170" s="0" t="n">
        <v>107.9</v>
      </c>
      <c r="U4170" s="1" t="n">
        <v>45.9</v>
      </c>
      <c r="V4170" s="0" t="n">
        <v>33.9</v>
      </c>
      <c r="W4170" s="0" t="n">
        <v>33.4</v>
      </c>
    </row>
    <row r="4171" customFormat="false" ht="15" hidden="false" customHeight="false" outlineLevel="0" collapsed="false">
      <c r="A4171" s="0" t="n">
        <f aca="false">A4170+1</f>
        <v>3799</v>
      </c>
      <c r="B4171" s="2" t="n">
        <v>110.4</v>
      </c>
      <c r="D4171" s="0" t="n">
        <f aca="false">D4170+1</f>
        <v>3786</v>
      </c>
      <c r="E4171" s="0" t="n">
        <v>95.6</v>
      </c>
      <c r="G4171" s="0" t="n">
        <f aca="false">G4170+1</f>
        <v>3829</v>
      </c>
      <c r="H4171" s="0" t="n">
        <v>109.2</v>
      </c>
      <c r="J4171" s="0" t="n">
        <f aca="false">J4170+1</f>
        <v>3669</v>
      </c>
      <c r="K4171" s="0" t="n">
        <v>100.2</v>
      </c>
      <c r="M4171" s="0" t="n">
        <f aca="false">M4170+1</f>
        <v>3769</v>
      </c>
      <c r="N4171" s="0" t="n">
        <v>41.4</v>
      </c>
      <c r="P4171" s="0" t="n">
        <f aca="false">P4170+1</f>
        <v>3169</v>
      </c>
      <c r="Q4171" s="2" t="n">
        <v>112.5</v>
      </c>
      <c r="R4171" s="0" t="n">
        <v>104.3</v>
      </c>
      <c r="T4171" s="0" t="n">
        <v>107.9</v>
      </c>
      <c r="U4171" s="1" t="n">
        <v>45.9</v>
      </c>
      <c r="V4171" s="0" t="n">
        <v>33.9</v>
      </c>
      <c r="W4171" s="0" t="n">
        <v>33.4</v>
      </c>
    </row>
    <row r="4172" customFormat="false" ht="15" hidden="false" customHeight="false" outlineLevel="0" collapsed="false">
      <c r="A4172" s="0" t="n">
        <f aca="false">A4171+1</f>
        <v>3800</v>
      </c>
      <c r="B4172" s="2" t="n">
        <v>110.4</v>
      </c>
      <c r="D4172" s="0" t="n">
        <f aca="false">D4171+1</f>
        <v>3787</v>
      </c>
      <c r="E4172" s="0" t="n">
        <v>95.6</v>
      </c>
      <c r="G4172" s="0" t="n">
        <f aca="false">G4171+1</f>
        <v>3830</v>
      </c>
      <c r="H4172" s="0" t="n">
        <v>109.2</v>
      </c>
      <c r="J4172" s="0" t="n">
        <f aca="false">J4171+1</f>
        <v>3670</v>
      </c>
      <c r="K4172" s="0" t="n">
        <v>100.2</v>
      </c>
      <c r="M4172" s="0" t="n">
        <f aca="false">M4171+1</f>
        <v>3770</v>
      </c>
      <c r="N4172" s="0" t="n">
        <v>41.4</v>
      </c>
      <c r="P4172" s="0" t="n">
        <f aca="false">P4171+1</f>
        <v>3170</v>
      </c>
      <c r="Q4172" s="2" t="n">
        <v>112.5</v>
      </c>
      <c r="R4172" s="0" t="n">
        <v>104.3</v>
      </c>
      <c r="T4172" s="0" t="n">
        <v>107.9</v>
      </c>
      <c r="U4172" s="1" t="n">
        <v>45.9</v>
      </c>
      <c r="V4172" s="0" t="n">
        <v>33.9</v>
      </c>
      <c r="W4172" s="0" t="n">
        <v>33.4</v>
      </c>
    </row>
    <row r="4173" customFormat="false" ht="15" hidden="false" customHeight="false" outlineLevel="0" collapsed="false">
      <c r="A4173" s="0" t="n">
        <f aca="false">A4172+1</f>
        <v>3801</v>
      </c>
      <c r="B4173" s="2" t="n">
        <v>110.5</v>
      </c>
      <c r="D4173" s="0" t="n">
        <f aca="false">D4172+1</f>
        <v>3788</v>
      </c>
      <c r="E4173" s="0" t="n">
        <v>95.6</v>
      </c>
      <c r="G4173" s="0" t="n">
        <f aca="false">G4172+1</f>
        <v>3831</v>
      </c>
      <c r="H4173" s="0" t="n">
        <v>109.2</v>
      </c>
      <c r="J4173" s="0" t="n">
        <f aca="false">J4172+1</f>
        <v>3671</v>
      </c>
      <c r="K4173" s="0" t="n">
        <v>100.2</v>
      </c>
      <c r="M4173" s="0" t="n">
        <f aca="false">M4172+1</f>
        <v>3771</v>
      </c>
      <c r="N4173" s="0" t="n">
        <v>41.4</v>
      </c>
      <c r="P4173" s="0" t="n">
        <f aca="false">P4172+1</f>
        <v>3171</v>
      </c>
      <c r="Q4173" s="2" t="n">
        <v>112.5</v>
      </c>
      <c r="R4173" s="0" t="n">
        <v>104.3</v>
      </c>
      <c r="T4173" s="0" t="n">
        <v>108</v>
      </c>
      <c r="U4173" s="1" t="n">
        <v>45.9</v>
      </c>
      <c r="V4173" s="0" t="n">
        <v>33.9</v>
      </c>
      <c r="W4173" s="0" t="n">
        <v>33.4</v>
      </c>
    </row>
    <row r="4174" customFormat="false" ht="15" hidden="false" customHeight="false" outlineLevel="0" collapsed="false">
      <c r="A4174" s="0" t="n">
        <f aca="false">A4173+1</f>
        <v>3802</v>
      </c>
      <c r="B4174" s="2" t="n">
        <v>110.5</v>
      </c>
      <c r="D4174" s="0" t="n">
        <f aca="false">D4173+1</f>
        <v>3789</v>
      </c>
      <c r="E4174" s="0" t="n">
        <v>95.6</v>
      </c>
      <c r="G4174" s="0" t="n">
        <f aca="false">G4173+1</f>
        <v>3832</v>
      </c>
      <c r="H4174" s="0" t="n">
        <v>109.2</v>
      </c>
      <c r="J4174" s="0" t="n">
        <f aca="false">J4173+1</f>
        <v>3672</v>
      </c>
      <c r="K4174" s="0" t="n">
        <v>100.2</v>
      </c>
      <c r="M4174" s="0" t="n">
        <f aca="false">M4173+1</f>
        <v>3772</v>
      </c>
      <c r="N4174" s="0" t="n">
        <v>41.4</v>
      </c>
      <c r="P4174" s="0" t="n">
        <f aca="false">P4173+1</f>
        <v>3172</v>
      </c>
      <c r="Q4174" s="2" t="n">
        <v>112.5</v>
      </c>
      <c r="R4174" s="0" t="n">
        <v>104.3</v>
      </c>
      <c r="T4174" s="0" t="n">
        <v>107.9</v>
      </c>
      <c r="U4174" s="1" t="n">
        <v>45.9</v>
      </c>
      <c r="V4174" s="0" t="n">
        <v>33.9</v>
      </c>
      <c r="W4174" s="0" t="n">
        <v>33.4</v>
      </c>
    </row>
    <row r="4175" customFormat="false" ht="15" hidden="false" customHeight="false" outlineLevel="0" collapsed="false">
      <c r="A4175" s="0" t="n">
        <f aca="false">A4174+1</f>
        <v>3803</v>
      </c>
      <c r="B4175" s="2" t="n">
        <v>110.4</v>
      </c>
      <c r="D4175" s="0" t="n">
        <f aca="false">D4174+1</f>
        <v>3790</v>
      </c>
      <c r="E4175" s="0" t="n">
        <v>95.6</v>
      </c>
      <c r="G4175" s="0" t="n">
        <f aca="false">G4174+1</f>
        <v>3833</v>
      </c>
      <c r="H4175" s="0" t="n">
        <v>109.2</v>
      </c>
      <c r="J4175" s="0" t="n">
        <f aca="false">J4174+1</f>
        <v>3673</v>
      </c>
      <c r="K4175" s="0" t="n">
        <v>100.2</v>
      </c>
      <c r="M4175" s="0" t="n">
        <f aca="false">M4174+1</f>
        <v>3773</v>
      </c>
      <c r="N4175" s="0" t="n">
        <v>41.4</v>
      </c>
      <c r="P4175" s="0" t="n">
        <f aca="false">P4174+1</f>
        <v>3173</v>
      </c>
      <c r="Q4175" s="2" t="n">
        <v>112.6</v>
      </c>
      <c r="R4175" s="0" t="n">
        <v>104.3</v>
      </c>
      <c r="T4175" s="0" t="n">
        <v>107.9</v>
      </c>
      <c r="U4175" s="1" t="n">
        <v>45.9</v>
      </c>
      <c r="V4175" s="0" t="n">
        <v>33.9</v>
      </c>
      <c r="W4175" s="0" t="n">
        <v>33.4</v>
      </c>
    </row>
    <row r="4176" customFormat="false" ht="15" hidden="false" customHeight="false" outlineLevel="0" collapsed="false">
      <c r="A4176" s="0" t="n">
        <f aca="false">A4175+1</f>
        <v>3804</v>
      </c>
      <c r="B4176" s="2" t="n">
        <v>110.5</v>
      </c>
      <c r="D4176" s="0" t="n">
        <f aca="false">D4175+1</f>
        <v>3791</v>
      </c>
      <c r="E4176" s="0" t="n">
        <v>95.6</v>
      </c>
      <c r="G4176" s="0" t="n">
        <f aca="false">G4175+1</f>
        <v>3834</v>
      </c>
      <c r="H4176" s="0" t="n">
        <v>109.2</v>
      </c>
      <c r="J4176" s="0" t="n">
        <f aca="false">J4175+1</f>
        <v>3674</v>
      </c>
      <c r="K4176" s="0" t="n">
        <v>100.2</v>
      </c>
      <c r="M4176" s="0" t="n">
        <f aca="false">M4175+1</f>
        <v>3774</v>
      </c>
      <c r="N4176" s="0" t="n">
        <v>41.4</v>
      </c>
      <c r="P4176" s="0" t="n">
        <f aca="false">P4175+1</f>
        <v>3174</v>
      </c>
      <c r="Q4176" s="2" t="n">
        <v>112.6</v>
      </c>
      <c r="R4176" s="0" t="n">
        <v>104.3</v>
      </c>
      <c r="T4176" s="0" t="n">
        <v>107.9</v>
      </c>
      <c r="U4176" s="1" t="n">
        <v>45.9</v>
      </c>
      <c r="V4176" s="0" t="n">
        <v>33.9</v>
      </c>
      <c r="W4176" s="0" t="n">
        <v>33.4</v>
      </c>
    </row>
    <row r="4177" customFormat="false" ht="15" hidden="false" customHeight="false" outlineLevel="0" collapsed="false">
      <c r="A4177" s="0" t="n">
        <f aca="false">A4176+1</f>
        <v>3805</v>
      </c>
      <c r="B4177" s="2" t="n">
        <v>110.5</v>
      </c>
      <c r="D4177" s="0" t="n">
        <f aca="false">D4176+1</f>
        <v>3792</v>
      </c>
      <c r="E4177" s="0" t="n">
        <v>95.6</v>
      </c>
      <c r="G4177" s="0" t="n">
        <f aca="false">G4176+1</f>
        <v>3835</v>
      </c>
      <c r="H4177" s="0" t="n">
        <v>109.2</v>
      </c>
      <c r="J4177" s="0" t="n">
        <f aca="false">J4176+1</f>
        <v>3675</v>
      </c>
      <c r="K4177" s="0" t="n">
        <v>100.2</v>
      </c>
      <c r="M4177" s="0" t="n">
        <f aca="false">M4176+1</f>
        <v>3775</v>
      </c>
      <c r="N4177" s="0" t="n">
        <v>41.4</v>
      </c>
      <c r="P4177" s="0" t="n">
        <f aca="false">P4176+1</f>
        <v>3175</v>
      </c>
      <c r="Q4177" s="2" t="n">
        <v>112.5</v>
      </c>
      <c r="R4177" s="0" t="n">
        <v>104.3</v>
      </c>
      <c r="T4177" s="0" t="n">
        <v>107.9</v>
      </c>
      <c r="U4177" s="1" t="n">
        <v>45.9</v>
      </c>
      <c r="V4177" s="0" t="n">
        <v>33.9</v>
      </c>
      <c r="W4177" s="0" t="n">
        <v>33.4</v>
      </c>
    </row>
    <row r="4178" customFormat="false" ht="15" hidden="false" customHeight="false" outlineLevel="0" collapsed="false">
      <c r="A4178" s="0" t="n">
        <f aca="false">A4177+1</f>
        <v>3806</v>
      </c>
      <c r="B4178" s="2" t="n">
        <v>110.5</v>
      </c>
      <c r="D4178" s="0" t="n">
        <f aca="false">D4177+1</f>
        <v>3793</v>
      </c>
      <c r="E4178" s="0" t="n">
        <v>95.6</v>
      </c>
      <c r="G4178" s="0" t="n">
        <f aca="false">G4177+1</f>
        <v>3836</v>
      </c>
      <c r="H4178" s="0" t="n">
        <v>109.2</v>
      </c>
      <c r="J4178" s="0" t="n">
        <f aca="false">J4177+1</f>
        <v>3676</v>
      </c>
      <c r="K4178" s="0" t="n">
        <v>100.2</v>
      </c>
      <c r="M4178" s="0" t="n">
        <f aca="false">M4177+1</f>
        <v>3776</v>
      </c>
      <c r="N4178" s="0" t="n">
        <v>41.4</v>
      </c>
      <c r="P4178" s="0" t="n">
        <f aca="false">P4177+1</f>
        <v>3176</v>
      </c>
      <c r="Q4178" s="2" t="n">
        <v>112.6</v>
      </c>
      <c r="R4178" s="0" t="n">
        <v>104.3</v>
      </c>
      <c r="T4178" s="0" t="n">
        <v>108</v>
      </c>
      <c r="U4178" s="1" t="n">
        <v>45.9</v>
      </c>
      <c r="V4178" s="0" t="n">
        <v>33.9</v>
      </c>
      <c r="W4178" s="0" t="n">
        <v>33.4</v>
      </c>
    </row>
    <row r="4179" customFormat="false" ht="15" hidden="false" customHeight="false" outlineLevel="0" collapsed="false">
      <c r="A4179" s="0" t="n">
        <f aca="false">A4178+1</f>
        <v>3807</v>
      </c>
      <c r="B4179" s="2" t="n">
        <v>110.5</v>
      </c>
      <c r="D4179" s="0" t="n">
        <f aca="false">D4178+1</f>
        <v>3794</v>
      </c>
      <c r="E4179" s="0" t="n">
        <v>95.6</v>
      </c>
      <c r="G4179" s="0" t="n">
        <f aca="false">G4178+1</f>
        <v>3837</v>
      </c>
      <c r="H4179" s="0" t="n">
        <v>109.2</v>
      </c>
      <c r="J4179" s="0" t="n">
        <f aca="false">J4178+1</f>
        <v>3677</v>
      </c>
      <c r="K4179" s="0" t="n">
        <v>100.2</v>
      </c>
      <c r="M4179" s="0" t="n">
        <f aca="false">M4178+1</f>
        <v>3777</v>
      </c>
      <c r="N4179" s="0" t="n">
        <v>41.4</v>
      </c>
      <c r="P4179" s="0" t="n">
        <f aca="false">P4178+1</f>
        <v>3177</v>
      </c>
      <c r="Q4179" s="2" t="n">
        <v>112.6</v>
      </c>
      <c r="R4179" s="0" t="n">
        <v>104.3</v>
      </c>
      <c r="T4179" s="0" t="n">
        <v>107.9</v>
      </c>
      <c r="U4179" s="1" t="n">
        <v>45.9</v>
      </c>
      <c r="V4179" s="0" t="n">
        <v>33.9</v>
      </c>
      <c r="W4179" s="0" t="n">
        <v>33.4</v>
      </c>
    </row>
    <row r="4180" customFormat="false" ht="15" hidden="false" customHeight="false" outlineLevel="0" collapsed="false">
      <c r="A4180" s="0" t="n">
        <f aca="false">A4179+1</f>
        <v>3808</v>
      </c>
      <c r="B4180" s="2" t="n">
        <v>110.5</v>
      </c>
      <c r="D4180" s="0" t="n">
        <f aca="false">D4179+1</f>
        <v>3795</v>
      </c>
      <c r="E4180" s="0" t="n">
        <v>95.6</v>
      </c>
      <c r="G4180" s="0" t="n">
        <f aca="false">G4179+1</f>
        <v>3838</v>
      </c>
      <c r="H4180" s="0" t="n">
        <v>109.2</v>
      </c>
      <c r="J4180" s="0" t="n">
        <f aca="false">J4179+1</f>
        <v>3678</v>
      </c>
      <c r="K4180" s="0" t="n">
        <v>100.1</v>
      </c>
      <c r="M4180" s="0" t="n">
        <f aca="false">M4179+1</f>
        <v>3778</v>
      </c>
      <c r="N4180" s="0" t="n">
        <v>41.4</v>
      </c>
      <c r="P4180" s="0" t="n">
        <f aca="false">P4179+1</f>
        <v>3178</v>
      </c>
      <c r="Q4180" s="2" t="n">
        <v>112.5</v>
      </c>
      <c r="R4180" s="0" t="n">
        <v>104.3</v>
      </c>
      <c r="T4180" s="0" t="n">
        <v>107.9</v>
      </c>
      <c r="U4180" s="1" t="n">
        <v>45.9</v>
      </c>
      <c r="V4180" s="0" t="n">
        <v>33.9</v>
      </c>
      <c r="W4180" s="0" t="n">
        <v>33.4</v>
      </c>
    </row>
    <row r="4181" customFormat="false" ht="15" hidden="false" customHeight="false" outlineLevel="0" collapsed="false">
      <c r="A4181" s="0" t="n">
        <f aca="false">A4180+1</f>
        <v>3809</v>
      </c>
      <c r="B4181" s="2" t="n">
        <v>110.4</v>
      </c>
      <c r="D4181" s="0" t="n">
        <f aca="false">D4180+1</f>
        <v>3796</v>
      </c>
      <c r="E4181" s="0" t="n">
        <v>95.6</v>
      </c>
      <c r="G4181" s="0" t="n">
        <f aca="false">G4180+1</f>
        <v>3839</v>
      </c>
      <c r="H4181" s="0" t="n">
        <v>109.2</v>
      </c>
      <c r="J4181" s="0" t="n">
        <f aca="false">J4180+1</f>
        <v>3679</v>
      </c>
      <c r="K4181" s="0" t="n">
        <v>100.2</v>
      </c>
      <c r="M4181" s="0" t="n">
        <f aca="false">M4180+1</f>
        <v>3779</v>
      </c>
      <c r="N4181" s="0" t="n">
        <v>41.5</v>
      </c>
      <c r="P4181" s="0" t="n">
        <f aca="false">P4180+1</f>
        <v>3179</v>
      </c>
      <c r="Q4181" s="2" t="n">
        <v>112.6</v>
      </c>
      <c r="R4181" s="0" t="n">
        <v>104.3</v>
      </c>
      <c r="T4181" s="0" t="n">
        <v>108</v>
      </c>
      <c r="U4181" s="1" t="n">
        <v>45.9</v>
      </c>
      <c r="V4181" s="0" t="n">
        <v>33.9</v>
      </c>
      <c r="W4181" s="0" t="n">
        <v>33.4</v>
      </c>
    </row>
    <row r="4182" customFormat="false" ht="15" hidden="false" customHeight="false" outlineLevel="0" collapsed="false">
      <c r="A4182" s="0" t="n">
        <f aca="false">A4181+1</f>
        <v>3810</v>
      </c>
      <c r="B4182" s="2" t="n">
        <v>110.4</v>
      </c>
      <c r="D4182" s="0" t="n">
        <f aca="false">D4181+1</f>
        <v>3797</v>
      </c>
      <c r="E4182" s="0" t="n">
        <v>95.6</v>
      </c>
      <c r="G4182" s="0" t="n">
        <f aca="false">G4181+1</f>
        <v>3840</v>
      </c>
      <c r="H4182" s="0" t="n">
        <v>109.2</v>
      </c>
      <c r="J4182" s="0" t="n">
        <f aca="false">J4181+1</f>
        <v>3680</v>
      </c>
      <c r="K4182" s="0" t="n">
        <v>100.2</v>
      </c>
      <c r="M4182" s="0" t="n">
        <f aca="false">M4181+1</f>
        <v>3780</v>
      </c>
      <c r="N4182" s="0" t="n">
        <v>41.5</v>
      </c>
      <c r="P4182" s="0" t="n">
        <f aca="false">P4181+1</f>
        <v>3180</v>
      </c>
      <c r="Q4182" s="2" t="n">
        <v>112.5</v>
      </c>
      <c r="R4182" s="0" t="n">
        <v>104.3</v>
      </c>
      <c r="T4182" s="0" t="n">
        <v>107.9</v>
      </c>
      <c r="U4182" s="1" t="n">
        <v>45.9</v>
      </c>
      <c r="V4182" s="0" t="n">
        <v>33.9</v>
      </c>
      <c r="W4182" s="0" t="n">
        <v>33.4</v>
      </c>
    </row>
    <row r="4183" customFormat="false" ht="15" hidden="false" customHeight="false" outlineLevel="0" collapsed="false">
      <c r="A4183" s="0" t="n">
        <f aca="false">A4182+1</f>
        <v>3811</v>
      </c>
      <c r="B4183" s="2" t="n">
        <v>110.5</v>
      </c>
      <c r="D4183" s="0" t="n">
        <f aca="false">D4182+1</f>
        <v>3798</v>
      </c>
      <c r="E4183" s="0" t="n">
        <v>95.6</v>
      </c>
      <c r="G4183" s="0" t="n">
        <f aca="false">G4182+1</f>
        <v>3841</v>
      </c>
      <c r="H4183" s="0" t="n">
        <v>109.2</v>
      </c>
      <c r="J4183" s="0" t="n">
        <f aca="false">J4182+1</f>
        <v>3681</v>
      </c>
      <c r="K4183" s="0" t="n">
        <v>100.2</v>
      </c>
      <c r="M4183" s="0" t="n">
        <f aca="false">M4182+1</f>
        <v>3781</v>
      </c>
      <c r="N4183" s="0" t="n">
        <v>41.5</v>
      </c>
      <c r="P4183" s="0" t="n">
        <f aca="false">P4182+1</f>
        <v>3181</v>
      </c>
      <c r="Q4183" s="2" t="n">
        <v>112.5</v>
      </c>
      <c r="R4183" s="0" t="n">
        <v>104.3</v>
      </c>
      <c r="T4183" s="0" t="n">
        <v>107.9</v>
      </c>
      <c r="U4183" s="1" t="n">
        <v>45.9</v>
      </c>
      <c r="V4183" s="0" t="n">
        <v>33.9</v>
      </c>
      <c r="W4183" s="0" t="n">
        <v>33.4</v>
      </c>
    </row>
    <row r="4184" customFormat="false" ht="15" hidden="false" customHeight="false" outlineLevel="0" collapsed="false">
      <c r="A4184" s="0" t="n">
        <f aca="false">A4183+1</f>
        <v>3812</v>
      </c>
      <c r="B4184" s="2" t="n">
        <v>110.5</v>
      </c>
      <c r="D4184" s="0" t="n">
        <f aca="false">D4183+1</f>
        <v>3799</v>
      </c>
      <c r="E4184" s="0" t="n">
        <v>95.6</v>
      </c>
      <c r="G4184" s="0" t="n">
        <f aca="false">G4183+1</f>
        <v>3842</v>
      </c>
      <c r="H4184" s="0" t="n">
        <v>109.2</v>
      </c>
      <c r="J4184" s="0" t="n">
        <f aca="false">J4183+1</f>
        <v>3682</v>
      </c>
      <c r="K4184" s="0" t="n">
        <v>100.2</v>
      </c>
      <c r="M4184" s="0" t="n">
        <f aca="false">M4183+1</f>
        <v>3782</v>
      </c>
      <c r="N4184" s="0" t="n">
        <v>41.5</v>
      </c>
      <c r="P4184" s="0" t="n">
        <f aca="false">P4183+1</f>
        <v>3182</v>
      </c>
      <c r="Q4184" s="2" t="n">
        <v>112.5</v>
      </c>
      <c r="R4184" s="0" t="n">
        <v>104.3</v>
      </c>
      <c r="T4184" s="0" t="n">
        <v>107.9</v>
      </c>
      <c r="U4184" s="1" t="n">
        <v>45.9</v>
      </c>
      <c r="V4184" s="0" t="n">
        <v>33.9</v>
      </c>
      <c r="W4184" s="0" t="n">
        <v>33.4</v>
      </c>
    </row>
    <row r="4185" customFormat="false" ht="15" hidden="false" customHeight="false" outlineLevel="0" collapsed="false">
      <c r="A4185" s="0" t="n">
        <f aca="false">A4184+1</f>
        <v>3813</v>
      </c>
      <c r="B4185" s="2" t="n">
        <v>110.5</v>
      </c>
      <c r="D4185" s="0" t="n">
        <f aca="false">D4184+1</f>
        <v>3800</v>
      </c>
      <c r="E4185" s="0" t="n">
        <v>95.6</v>
      </c>
      <c r="G4185" s="0" t="n">
        <f aca="false">G4184+1</f>
        <v>3843</v>
      </c>
      <c r="H4185" s="0" t="n">
        <v>109.2</v>
      </c>
      <c r="J4185" s="0" t="n">
        <f aca="false">J4184+1</f>
        <v>3683</v>
      </c>
      <c r="K4185" s="0" t="n">
        <v>100.2</v>
      </c>
      <c r="M4185" s="0" t="n">
        <f aca="false">M4184+1</f>
        <v>3783</v>
      </c>
      <c r="N4185" s="0" t="n">
        <v>41.4</v>
      </c>
      <c r="P4185" s="0" t="n">
        <f aca="false">P4184+1</f>
        <v>3183</v>
      </c>
      <c r="Q4185" s="2" t="n">
        <v>112.5</v>
      </c>
      <c r="R4185" s="0" t="n">
        <v>104.3</v>
      </c>
      <c r="T4185" s="0" t="n">
        <v>107.9</v>
      </c>
      <c r="U4185" s="1" t="n">
        <v>45.9</v>
      </c>
      <c r="V4185" s="0" t="n">
        <v>33.9</v>
      </c>
      <c r="W4185" s="0" t="n">
        <v>33.3</v>
      </c>
    </row>
    <row r="4186" customFormat="false" ht="15" hidden="false" customHeight="false" outlineLevel="0" collapsed="false">
      <c r="A4186" s="0" t="n">
        <f aca="false">A4185+1</f>
        <v>3814</v>
      </c>
      <c r="B4186" s="2" t="n">
        <v>110.5</v>
      </c>
      <c r="D4186" s="0" t="n">
        <f aca="false">D4185+1</f>
        <v>3801</v>
      </c>
      <c r="E4186" s="0" t="n">
        <v>95.6</v>
      </c>
      <c r="G4186" s="0" t="n">
        <f aca="false">G4185+1</f>
        <v>3844</v>
      </c>
      <c r="H4186" s="0" t="n">
        <v>109.2</v>
      </c>
      <c r="J4186" s="0" t="n">
        <f aca="false">J4185+1</f>
        <v>3684</v>
      </c>
      <c r="K4186" s="0" t="n">
        <v>100.2</v>
      </c>
      <c r="M4186" s="0" t="n">
        <f aca="false">M4185+1</f>
        <v>3784</v>
      </c>
      <c r="N4186" s="0" t="n">
        <v>41.5</v>
      </c>
      <c r="P4186" s="0" t="n">
        <f aca="false">P4185+1</f>
        <v>3184</v>
      </c>
      <c r="Q4186" s="2" t="n">
        <v>112.5</v>
      </c>
      <c r="R4186" s="0" t="n">
        <v>104.3</v>
      </c>
      <c r="T4186" s="0" t="n">
        <v>107.9</v>
      </c>
      <c r="U4186" s="1" t="n">
        <v>45.9</v>
      </c>
      <c r="V4186" s="0" t="n">
        <v>33.9</v>
      </c>
      <c r="W4186" s="0" t="n">
        <v>33.3</v>
      </c>
    </row>
    <row r="4187" customFormat="false" ht="15" hidden="false" customHeight="false" outlineLevel="0" collapsed="false">
      <c r="A4187" s="0" t="n">
        <f aca="false">A4186+1</f>
        <v>3815</v>
      </c>
      <c r="B4187" s="2" t="n">
        <v>110.4</v>
      </c>
      <c r="D4187" s="0" t="n">
        <f aca="false">D4186+1</f>
        <v>3802</v>
      </c>
      <c r="E4187" s="0" t="n">
        <v>95.6</v>
      </c>
      <c r="G4187" s="0" t="n">
        <f aca="false">G4186+1</f>
        <v>3845</v>
      </c>
      <c r="H4187" s="0" t="n">
        <v>109.2</v>
      </c>
      <c r="J4187" s="0" t="n">
        <f aca="false">J4186+1</f>
        <v>3685</v>
      </c>
      <c r="K4187" s="0" t="n">
        <v>100.2</v>
      </c>
      <c r="M4187" s="0" t="n">
        <f aca="false">M4186+1</f>
        <v>3785</v>
      </c>
      <c r="N4187" s="0" t="n">
        <v>41.5</v>
      </c>
      <c r="P4187" s="0" t="n">
        <f aca="false">P4186+1</f>
        <v>3185</v>
      </c>
      <c r="Q4187" s="2" t="n">
        <v>112.5</v>
      </c>
      <c r="R4187" s="0" t="n">
        <v>104.3</v>
      </c>
      <c r="T4187" s="0" t="n">
        <v>107.9</v>
      </c>
      <c r="U4187" s="1" t="n">
        <v>45.9</v>
      </c>
      <c r="V4187" s="0" t="n">
        <v>33.9</v>
      </c>
      <c r="W4187" s="0" t="n">
        <v>33.3</v>
      </c>
    </row>
    <row r="4188" customFormat="false" ht="15" hidden="false" customHeight="false" outlineLevel="0" collapsed="false">
      <c r="A4188" s="0" t="n">
        <f aca="false">A4187+1</f>
        <v>3816</v>
      </c>
      <c r="B4188" s="2" t="n">
        <v>110.5</v>
      </c>
      <c r="D4188" s="0" t="n">
        <f aca="false">D4187+1</f>
        <v>3803</v>
      </c>
      <c r="E4188" s="0" t="n">
        <v>95.6</v>
      </c>
      <c r="G4188" s="0" t="n">
        <f aca="false">G4187+1</f>
        <v>3846</v>
      </c>
      <c r="H4188" s="0" t="n">
        <v>109.2</v>
      </c>
      <c r="J4188" s="0" t="n">
        <f aca="false">J4187+1</f>
        <v>3686</v>
      </c>
      <c r="K4188" s="0" t="n">
        <v>100.2</v>
      </c>
      <c r="M4188" s="0" t="n">
        <f aca="false">M4187+1</f>
        <v>3786</v>
      </c>
      <c r="N4188" s="0" t="n">
        <v>41.5</v>
      </c>
      <c r="P4188" s="0" t="n">
        <f aca="false">P4187+1</f>
        <v>3186</v>
      </c>
      <c r="Q4188" s="2" t="n">
        <v>112.5</v>
      </c>
      <c r="R4188" s="0" t="n">
        <v>104.3</v>
      </c>
      <c r="T4188" s="0" t="n">
        <v>107.9</v>
      </c>
      <c r="U4188" s="1" t="n">
        <v>45.9</v>
      </c>
      <c r="V4188" s="0" t="n">
        <v>33.9</v>
      </c>
      <c r="W4188" s="0" t="n">
        <v>33.3</v>
      </c>
    </row>
    <row r="4189" customFormat="false" ht="15" hidden="false" customHeight="false" outlineLevel="0" collapsed="false">
      <c r="A4189" s="0" t="n">
        <f aca="false">A4188+1</f>
        <v>3817</v>
      </c>
      <c r="B4189" s="2" t="n">
        <v>110.4</v>
      </c>
      <c r="D4189" s="0" t="n">
        <f aca="false">D4188+1</f>
        <v>3804</v>
      </c>
      <c r="E4189" s="0" t="n">
        <v>95.6</v>
      </c>
      <c r="G4189" s="0" t="n">
        <f aca="false">G4188+1</f>
        <v>3847</v>
      </c>
      <c r="H4189" s="0" t="n">
        <v>109.2</v>
      </c>
      <c r="J4189" s="0" t="n">
        <f aca="false">J4188+1</f>
        <v>3687</v>
      </c>
      <c r="K4189" s="0" t="n">
        <v>100.2</v>
      </c>
      <c r="M4189" s="0" t="n">
        <f aca="false">M4188+1</f>
        <v>3787</v>
      </c>
      <c r="N4189" s="0" t="n">
        <v>41.4</v>
      </c>
      <c r="P4189" s="0" t="n">
        <f aca="false">P4188+1</f>
        <v>3187</v>
      </c>
      <c r="Q4189" s="2" t="n">
        <v>112.5</v>
      </c>
      <c r="R4189" s="0" t="n">
        <v>104.3</v>
      </c>
      <c r="T4189" s="0" t="n">
        <v>107.9</v>
      </c>
      <c r="U4189" s="1" t="n">
        <v>45.9</v>
      </c>
      <c r="V4189" s="0" t="n">
        <v>33.9</v>
      </c>
      <c r="W4189" s="0" t="n">
        <v>33.3</v>
      </c>
    </row>
    <row r="4190" customFormat="false" ht="15" hidden="false" customHeight="false" outlineLevel="0" collapsed="false">
      <c r="A4190" s="0" t="n">
        <f aca="false">A4189+1</f>
        <v>3818</v>
      </c>
      <c r="B4190" s="2" t="n">
        <v>110.5</v>
      </c>
      <c r="D4190" s="0" t="n">
        <f aca="false">D4189+1</f>
        <v>3805</v>
      </c>
      <c r="E4190" s="0" t="n">
        <v>95.6</v>
      </c>
      <c r="G4190" s="0" t="n">
        <f aca="false">G4189+1</f>
        <v>3848</v>
      </c>
      <c r="H4190" s="0" t="n">
        <v>109.2</v>
      </c>
      <c r="J4190" s="0" t="n">
        <f aca="false">J4189+1</f>
        <v>3688</v>
      </c>
      <c r="K4190" s="0" t="n">
        <v>100.2</v>
      </c>
      <c r="M4190" s="0" t="n">
        <f aca="false">M4189+1</f>
        <v>3788</v>
      </c>
      <c r="N4190" s="0" t="n">
        <v>41.4</v>
      </c>
      <c r="P4190" s="0" t="n">
        <f aca="false">P4189+1</f>
        <v>3188</v>
      </c>
      <c r="Q4190" s="2" t="n">
        <v>112.5</v>
      </c>
      <c r="R4190" s="0" t="n">
        <v>104.3</v>
      </c>
      <c r="T4190" s="0" t="n">
        <v>107.9</v>
      </c>
      <c r="U4190" s="1" t="n">
        <v>45.9</v>
      </c>
      <c r="V4190" s="0" t="n">
        <v>33.9</v>
      </c>
      <c r="W4190" s="0" t="n">
        <v>33.3</v>
      </c>
    </row>
    <row r="4191" customFormat="false" ht="15" hidden="false" customHeight="false" outlineLevel="0" collapsed="false">
      <c r="A4191" s="0" t="n">
        <f aca="false">A4190+1</f>
        <v>3819</v>
      </c>
      <c r="B4191" s="2" t="n">
        <v>110.5</v>
      </c>
      <c r="D4191" s="0" t="n">
        <f aca="false">D4190+1</f>
        <v>3806</v>
      </c>
      <c r="E4191" s="0" t="n">
        <v>95.6</v>
      </c>
      <c r="G4191" s="0" t="n">
        <f aca="false">G4190+1</f>
        <v>3849</v>
      </c>
      <c r="H4191" s="0" t="n">
        <v>109.2</v>
      </c>
      <c r="J4191" s="0" t="n">
        <f aca="false">J4190+1</f>
        <v>3689</v>
      </c>
      <c r="K4191" s="0" t="n">
        <v>100.2</v>
      </c>
      <c r="M4191" s="0" t="n">
        <f aca="false">M4190+1</f>
        <v>3789</v>
      </c>
      <c r="N4191" s="0" t="n">
        <v>41.5</v>
      </c>
      <c r="P4191" s="0" t="n">
        <f aca="false">P4190+1</f>
        <v>3189</v>
      </c>
      <c r="Q4191" s="2" t="n">
        <v>112.5</v>
      </c>
      <c r="R4191" s="0" t="n">
        <v>104.3</v>
      </c>
      <c r="T4191" s="0" t="n">
        <v>107.9</v>
      </c>
      <c r="U4191" s="1" t="n">
        <v>45.9</v>
      </c>
      <c r="V4191" s="0" t="n">
        <v>33.9</v>
      </c>
      <c r="W4191" s="0" t="n">
        <v>33.4</v>
      </c>
    </row>
    <row r="4192" customFormat="false" ht="15" hidden="false" customHeight="false" outlineLevel="0" collapsed="false">
      <c r="A4192" s="0" t="n">
        <f aca="false">A4191+1</f>
        <v>3820</v>
      </c>
      <c r="B4192" s="2" t="n">
        <v>110.5</v>
      </c>
      <c r="D4192" s="0" t="n">
        <f aca="false">D4191+1</f>
        <v>3807</v>
      </c>
      <c r="E4192" s="0" t="n">
        <v>95.6</v>
      </c>
      <c r="G4192" s="0" t="n">
        <f aca="false">G4191+1</f>
        <v>3850</v>
      </c>
      <c r="H4192" s="0" t="n">
        <v>109.1</v>
      </c>
      <c r="J4192" s="0" t="n">
        <f aca="false">J4191+1</f>
        <v>3690</v>
      </c>
      <c r="K4192" s="0" t="n">
        <v>100.2</v>
      </c>
      <c r="M4192" s="0" t="n">
        <f aca="false">M4191+1</f>
        <v>3790</v>
      </c>
      <c r="N4192" s="0" t="n">
        <v>41.4</v>
      </c>
      <c r="P4192" s="0" t="n">
        <f aca="false">P4191+1</f>
        <v>3190</v>
      </c>
      <c r="Q4192" s="2" t="n">
        <v>112.5</v>
      </c>
      <c r="R4192" s="0" t="n">
        <v>104.3</v>
      </c>
      <c r="T4192" s="0" t="n">
        <v>107.9</v>
      </c>
      <c r="U4192" s="1" t="n">
        <v>45.9</v>
      </c>
      <c r="V4192" s="0" t="n">
        <v>33.9</v>
      </c>
      <c r="W4192" s="0" t="n">
        <v>33.4</v>
      </c>
    </row>
    <row r="4193" customFormat="false" ht="15" hidden="false" customHeight="false" outlineLevel="0" collapsed="false">
      <c r="A4193" s="0" t="n">
        <f aca="false">A4192+1</f>
        <v>3821</v>
      </c>
      <c r="B4193" s="2" t="n">
        <v>110.4</v>
      </c>
      <c r="D4193" s="0" t="n">
        <f aca="false">D4192+1</f>
        <v>3808</v>
      </c>
      <c r="E4193" s="0" t="n">
        <v>95.6</v>
      </c>
      <c r="G4193" s="0" t="n">
        <f aca="false">G4192+1</f>
        <v>3851</v>
      </c>
      <c r="H4193" s="0" t="n">
        <v>109.2</v>
      </c>
      <c r="J4193" s="0" t="n">
        <f aca="false">J4192+1</f>
        <v>3691</v>
      </c>
      <c r="K4193" s="0" t="n">
        <v>100.2</v>
      </c>
      <c r="M4193" s="0" t="n">
        <f aca="false">M4192+1</f>
        <v>3791</v>
      </c>
      <c r="N4193" s="0" t="n">
        <v>41.4</v>
      </c>
      <c r="P4193" s="0" t="n">
        <f aca="false">P4192+1</f>
        <v>3191</v>
      </c>
      <c r="Q4193" s="2" t="n">
        <v>112.5</v>
      </c>
      <c r="R4193" s="0" t="n">
        <v>104.3</v>
      </c>
      <c r="T4193" s="0" t="n">
        <v>107.9</v>
      </c>
      <c r="U4193" s="1" t="n">
        <v>45.9</v>
      </c>
      <c r="V4193" s="0" t="n">
        <v>33.9</v>
      </c>
      <c r="W4193" s="0" t="n">
        <v>33.4</v>
      </c>
    </row>
    <row r="4194" customFormat="false" ht="15" hidden="false" customHeight="false" outlineLevel="0" collapsed="false">
      <c r="A4194" s="0" t="n">
        <f aca="false">A4193+1</f>
        <v>3822</v>
      </c>
      <c r="B4194" s="2" t="n">
        <v>110.5</v>
      </c>
      <c r="D4194" s="0" t="n">
        <f aca="false">D4193+1</f>
        <v>3809</v>
      </c>
      <c r="E4194" s="0" t="n">
        <v>95.6</v>
      </c>
      <c r="G4194" s="0" t="n">
        <f aca="false">G4193+1</f>
        <v>3852</v>
      </c>
      <c r="H4194" s="0" t="n">
        <v>109.2</v>
      </c>
      <c r="J4194" s="0" t="n">
        <f aca="false">J4193+1</f>
        <v>3692</v>
      </c>
      <c r="K4194" s="0" t="n">
        <v>100.2</v>
      </c>
      <c r="M4194" s="0" t="n">
        <f aca="false">M4193+1</f>
        <v>3792</v>
      </c>
      <c r="N4194" s="0" t="n">
        <v>41.5</v>
      </c>
      <c r="P4194" s="0" t="n">
        <f aca="false">P4193+1</f>
        <v>3192</v>
      </c>
      <c r="Q4194" s="2" t="n">
        <v>112.5</v>
      </c>
      <c r="R4194" s="0" t="n">
        <v>104.3</v>
      </c>
      <c r="T4194" s="0" t="n">
        <v>107.9</v>
      </c>
      <c r="U4194" s="1" t="n">
        <v>45.9</v>
      </c>
      <c r="V4194" s="0" t="n">
        <v>33.9</v>
      </c>
      <c r="W4194" s="0" t="n">
        <v>33.4</v>
      </c>
    </row>
    <row r="4195" customFormat="false" ht="15" hidden="false" customHeight="false" outlineLevel="0" collapsed="false">
      <c r="A4195" s="0" t="n">
        <f aca="false">A4194+1</f>
        <v>3823</v>
      </c>
      <c r="B4195" s="2" t="n">
        <v>110.4</v>
      </c>
      <c r="D4195" s="0" t="n">
        <f aca="false">D4194+1</f>
        <v>3810</v>
      </c>
      <c r="E4195" s="0" t="n">
        <v>95.6</v>
      </c>
      <c r="G4195" s="0" t="n">
        <f aca="false">G4194+1</f>
        <v>3853</v>
      </c>
      <c r="H4195" s="0" t="n">
        <v>109.2</v>
      </c>
      <c r="J4195" s="0" t="n">
        <f aca="false">J4194+1</f>
        <v>3693</v>
      </c>
      <c r="K4195" s="0" t="n">
        <v>100.2</v>
      </c>
      <c r="M4195" s="0" t="n">
        <f aca="false">M4194+1</f>
        <v>3793</v>
      </c>
      <c r="N4195" s="0" t="n">
        <v>41.4</v>
      </c>
      <c r="P4195" s="0" t="n">
        <f aca="false">P4194+1</f>
        <v>3193</v>
      </c>
      <c r="Q4195" s="2" t="n">
        <v>112.5</v>
      </c>
      <c r="R4195" s="0" t="n">
        <v>104.3</v>
      </c>
      <c r="T4195" s="0" t="n">
        <v>107.9</v>
      </c>
      <c r="U4195" s="1" t="n">
        <v>45.9</v>
      </c>
      <c r="V4195" s="0" t="n">
        <v>33.9</v>
      </c>
      <c r="W4195" s="0" t="n">
        <v>33.4</v>
      </c>
    </row>
    <row r="4196" customFormat="false" ht="15" hidden="false" customHeight="false" outlineLevel="0" collapsed="false">
      <c r="A4196" s="0" t="n">
        <f aca="false">A4195+1</f>
        <v>3824</v>
      </c>
      <c r="B4196" s="2" t="n">
        <v>110.4</v>
      </c>
      <c r="D4196" s="0" t="n">
        <f aca="false">D4195+1</f>
        <v>3811</v>
      </c>
      <c r="E4196" s="0" t="n">
        <v>95.6</v>
      </c>
      <c r="G4196" s="0" t="n">
        <f aca="false">G4195+1</f>
        <v>3854</v>
      </c>
      <c r="H4196" s="0" t="n">
        <v>109.2</v>
      </c>
      <c r="J4196" s="0" t="n">
        <f aca="false">J4195+1</f>
        <v>3694</v>
      </c>
      <c r="K4196" s="0" t="n">
        <v>100.2</v>
      </c>
      <c r="M4196" s="0" t="n">
        <f aca="false">M4195+1</f>
        <v>3794</v>
      </c>
      <c r="N4196" s="0" t="n">
        <v>41.4</v>
      </c>
      <c r="P4196" s="0" t="n">
        <f aca="false">P4195+1</f>
        <v>3194</v>
      </c>
      <c r="Q4196" s="2" t="n">
        <v>112.5</v>
      </c>
      <c r="R4196" s="0" t="n">
        <v>104.3</v>
      </c>
      <c r="T4196" s="0" t="n">
        <v>107.9</v>
      </c>
      <c r="U4196" s="1" t="n">
        <v>45.9</v>
      </c>
      <c r="V4196" s="0" t="n">
        <v>33.9</v>
      </c>
      <c r="W4196" s="0" t="n">
        <v>33.4</v>
      </c>
    </row>
    <row r="4197" customFormat="false" ht="15" hidden="false" customHeight="false" outlineLevel="0" collapsed="false">
      <c r="A4197" s="0" t="n">
        <f aca="false">A4196+1</f>
        <v>3825</v>
      </c>
      <c r="B4197" s="2" t="n">
        <v>110.5</v>
      </c>
      <c r="D4197" s="0" t="n">
        <f aca="false">D4196+1</f>
        <v>3812</v>
      </c>
      <c r="E4197" s="0" t="n">
        <v>95.6</v>
      </c>
      <c r="G4197" s="0" t="n">
        <f aca="false">G4196+1</f>
        <v>3855</v>
      </c>
      <c r="H4197" s="0" t="n">
        <v>109.1</v>
      </c>
      <c r="J4197" s="0" t="n">
        <f aca="false">J4196+1</f>
        <v>3695</v>
      </c>
      <c r="K4197" s="0" t="n">
        <v>100.2</v>
      </c>
      <c r="M4197" s="0" t="n">
        <f aca="false">M4196+1</f>
        <v>3795</v>
      </c>
      <c r="N4197" s="0" t="n">
        <v>41.5</v>
      </c>
      <c r="P4197" s="0" t="n">
        <f aca="false">P4196+1</f>
        <v>3195</v>
      </c>
      <c r="Q4197" s="2" t="n">
        <v>112.5</v>
      </c>
      <c r="R4197" s="0" t="n">
        <v>104.3</v>
      </c>
      <c r="T4197" s="0" t="n">
        <v>107.9</v>
      </c>
      <c r="U4197" s="1" t="n">
        <v>45.9</v>
      </c>
      <c r="V4197" s="0" t="n">
        <v>33.9</v>
      </c>
      <c r="W4197" s="0" t="n">
        <v>33.4</v>
      </c>
    </row>
    <row r="4198" customFormat="false" ht="15" hidden="false" customHeight="false" outlineLevel="0" collapsed="false">
      <c r="A4198" s="0" t="n">
        <f aca="false">A4197+1</f>
        <v>3826</v>
      </c>
      <c r="B4198" s="2" t="n">
        <v>110.5</v>
      </c>
      <c r="D4198" s="0" t="n">
        <f aca="false">D4197+1</f>
        <v>3813</v>
      </c>
      <c r="E4198" s="0" t="n">
        <v>95.6</v>
      </c>
      <c r="G4198" s="0" t="n">
        <f aca="false">G4197+1</f>
        <v>3856</v>
      </c>
      <c r="H4198" s="0" t="n">
        <v>109.1</v>
      </c>
      <c r="J4198" s="0" t="n">
        <f aca="false">J4197+1</f>
        <v>3696</v>
      </c>
      <c r="K4198" s="0" t="n">
        <v>100.2</v>
      </c>
      <c r="M4198" s="0" t="n">
        <f aca="false">M4197+1</f>
        <v>3796</v>
      </c>
      <c r="N4198" s="0" t="n">
        <v>41.5</v>
      </c>
      <c r="P4198" s="0" t="n">
        <f aca="false">P4197+1</f>
        <v>3196</v>
      </c>
      <c r="Q4198" s="2" t="n">
        <v>112.5</v>
      </c>
      <c r="R4198" s="0" t="n">
        <v>104.3</v>
      </c>
      <c r="T4198" s="0" t="n">
        <v>107.9</v>
      </c>
      <c r="U4198" s="1" t="n">
        <v>45.9</v>
      </c>
      <c r="V4198" s="0" t="n">
        <v>33.9</v>
      </c>
      <c r="W4198" s="0" t="n">
        <v>33.4</v>
      </c>
    </row>
    <row r="4199" customFormat="false" ht="15" hidden="false" customHeight="false" outlineLevel="0" collapsed="false">
      <c r="A4199" s="0" t="n">
        <f aca="false">A4198+1</f>
        <v>3827</v>
      </c>
      <c r="B4199" s="2" t="n">
        <v>110.5</v>
      </c>
      <c r="D4199" s="0" t="n">
        <f aca="false">D4198+1</f>
        <v>3814</v>
      </c>
      <c r="E4199" s="0" t="n">
        <v>95.6</v>
      </c>
      <c r="G4199" s="0" t="n">
        <f aca="false">G4198+1</f>
        <v>3857</v>
      </c>
      <c r="H4199" s="0" t="n">
        <v>109.2</v>
      </c>
      <c r="J4199" s="0" t="n">
        <f aca="false">J4198+1</f>
        <v>3697</v>
      </c>
      <c r="K4199" s="0" t="n">
        <v>100.2</v>
      </c>
      <c r="M4199" s="0" t="n">
        <f aca="false">M4198+1</f>
        <v>3797</v>
      </c>
      <c r="N4199" s="0" t="n">
        <v>41.5</v>
      </c>
      <c r="P4199" s="0" t="n">
        <f aca="false">P4198+1</f>
        <v>3197</v>
      </c>
      <c r="Q4199" s="2" t="n">
        <v>112.5</v>
      </c>
      <c r="R4199" s="0" t="n">
        <v>104.3</v>
      </c>
      <c r="T4199" s="0" t="n">
        <v>107.9</v>
      </c>
      <c r="U4199" s="1" t="n">
        <v>45.9</v>
      </c>
      <c r="V4199" s="0" t="n">
        <v>33.9</v>
      </c>
      <c r="W4199" s="0" t="n">
        <v>33.3</v>
      </c>
    </row>
    <row r="4200" customFormat="false" ht="15" hidden="false" customHeight="false" outlineLevel="0" collapsed="false">
      <c r="A4200" s="0" t="n">
        <f aca="false">A4199+1</f>
        <v>3828</v>
      </c>
      <c r="B4200" s="2" t="n">
        <v>110.5</v>
      </c>
      <c r="D4200" s="0" t="n">
        <f aca="false">D4199+1</f>
        <v>3815</v>
      </c>
      <c r="E4200" s="0" t="n">
        <v>95.6</v>
      </c>
      <c r="G4200" s="0" t="n">
        <f aca="false">G4199+1</f>
        <v>3858</v>
      </c>
      <c r="H4200" s="0" t="n">
        <v>109.1</v>
      </c>
      <c r="J4200" s="0" t="n">
        <f aca="false">J4199+1</f>
        <v>3698</v>
      </c>
      <c r="K4200" s="0" t="n">
        <v>100.2</v>
      </c>
      <c r="M4200" s="0" t="n">
        <f aca="false">M4199+1</f>
        <v>3798</v>
      </c>
      <c r="N4200" s="0" t="n">
        <v>41.4</v>
      </c>
      <c r="P4200" s="0" t="n">
        <f aca="false">P4199+1</f>
        <v>3198</v>
      </c>
      <c r="Q4200" s="2" t="n">
        <v>112.5</v>
      </c>
      <c r="R4200" s="0" t="n">
        <v>104.3</v>
      </c>
      <c r="T4200" s="0" t="n">
        <v>107.9</v>
      </c>
      <c r="U4200" s="1" t="n">
        <v>45.9</v>
      </c>
      <c r="V4200" s="0" t="n">
        <v>33.9</v>
      </c>
      <c r="W4200" s="0" t="n">
        <v>33.3</v>
      </c>
    </row>
    <row r="4201" customFormat="false" ht="15" hidden="false" customHeight="false" outlineLevel="0" collapsed="false">
      <c r="A4201" s="0" t="n">
        <f aca="false">A4200+1</f>
        <v>3829</v>
      </c>
      <c r="B4201" s="2" t="n">
        <v>110.4</v>
      </c>
      <c r="D4201" s="0" t="n">
        <f aca="false">D4200+1</f>
        <v>3816</v>
      </c>
      <c r="E4201" s="0" t="n">
        <v>95.6</v>
      </c>
      <c r="G4201" s="0" t="n">
        <f aca="false">G4200+1</f>
        <v>3859</v>
      </c>
      <c r="H4201" s="0" t="n">
        <v>109.1</v>
      </c>
      <c r="J4201" s="0" t="n">
        <f aca="false">J4200+1</f>
        <v>3699</v>
      </c>
      <c r="K4201" s="0" t="n">
        <v>100.2</v>
      </c>
      <c r="M4201" s="0" t="n">
        <f aca="false">M4200+1</f>
        <v>3799</v>
      </c>
      <c r="N4201" s="0" t="n">
        <v>41.4</v>
      </c>
      <c r="P4201" s="0" t="n">
        <f aca="false">P4200+1</f>
        <v>3199</v>
      </c>
      <c r="Q4201" s="2" t="n">
        <v>112.5</v>
      </c>
      <c r="R4201" s="0" t="n">
        <v>104.3</v>
      </c>
      <c r="T4201" s="0" t="n">
        <v>107.9</v>
      </c>
      <c r="U4201" s="1" t="n">
        <v>45.9</v>
      </c>
      <c r="V4201" s="0" t="n">
        <v>33.9</v>
      </c>
      <c r="W4201" s="0" t="n">
        <v>33.3</v>
      </c>
    </row>
    <row r="4202" customFormat="false" ht="15" hidden="false" customHeight="false" outlineLevel="0" collapsed="false">
      <c r="A4202" s="0" t="n">
        <f aca="false">A4201+1</f>
        <v>3830</v>
      </c>
      <c r="B4202" s="2" t="n">
        <v>110.5</v>
      </c>
      <c r="D4202" s="0" t="n">
        <f aca="false">D4201+1</f>
        <v>3817</v>
      </c>
      <c r="E4202" s="0" t="n">
        <v>95.6</v>
      </c>
      <c r="G4202" s="0" t="n">
        <f aca="false">G4201+1</f>
        <v>3860</v>
      </c>
      <c r="H4202" s="0" t="n">
        <v>109.1</v>
      </c>
      <c r="J4202" s="0" t="n">
        <f aca="false">J4201+1</f>
        <v>3700</v>
      </c>
      <c r="K4202" s="0" t="n">
        <v>100.2</v>
      </c>
      <c r="M4202" s="0" t="n">
        <f aca="false">M4201+1</f>
        <v>3800</v>
      </c>
      <c r="N4202" s="0" t="n">
        <v>41.4</v>
      </c>
      <c r="P4202" s="0" t="n">
        <f aca="false">P4201+1</f>
        <v>3200</v>
      </c>
      <c r="Q4202" s="2" t="n">
        <v>112.5</v>
      </c>
      <c r="R4202" s="0" t="n">
        <v>104.3</v>
      </c>
      <c r="T4202" s="0" t="n">
        <v>107.9</v>
      </c>
      <c r="U4202" s="1" t="n">
        <v>45.9</v>
      </c>
      <c r="V4202" s="0" t="n">
        <v>33.9</v>
      </c>
      <c r="W4202" s="0" t="n">
        <v>33.4</v>
      </c>
    </row>
    <row r="4203" customFormat="false" ht="15" hidden="false" customHeight="false" outlineLevel="0" collapsed="false">
      <c r="A4203" s="0" t="n">
        <f aca="false">A4202+1</f>
        <v>3831</v>
      </c>
      <c r="B4203" s="2" t="n">
        <v>110.4</v>
      </c>
      <c r="D4203" s="0" t="n">
        <f aca="false">D4202+1</f>
        <v>3818</v>
      </c>
      <c r="E4203" s="0" t="n">
        <v>95.6</v>
      </c>
      <c r="G4203" s="0" t="n">
        <f aca="false">G4202+1</f>
        <v>3861</v>
      </c>
      <c r="H4203" s="0" t="n">
        <v>109.2</v>
      </c>
      <c r="J4203" s="0" t="n">
        <f aca="false">J4202+1</f>
        <v>3701</v>
      </c>
      <c r="K4203" s="0" t="n">
        <v>100.2</v>
      </c>
      <c r="M4203" s="0" t="n">
        <f aca="false">M4202+1</f>
        <v>3801</v>
      </c>
      <c r="N4203" s="0" t="n">
        <v>41.5</v>
      </c>
      <c r="P4203" s="0" t="n">
        <f aca="false">P4202+1</f>
        <v>3201</v>
      </c>
      <c r="Q4203" s="2" t="n">
        <v>112.6</v>
      </c>
      <c r="R4203" s="0" t="n">
        <v>104.3</v>
      </c>
      <c r="T4203" s="0" t="n">
        <v>107.9</v>
      </c>
      <c r="U4203" s="1" t="n">
        <v>45.9</v>
      </c>
      <c r="V4203" s="0" t="n">
        <v>33.9</v>
      </c>
      <c r="W4203" s="0" t="n">
        <v>33.4</v>
      </c>
    </row>
    <row r="4204" customFormat="false" ht="15" hidden="false" customHeight="false" outlineLevel="0" collapsed="false">
      <c r="A4204" s="0" t="n">
        <f aca="false">A4203+1</f>
        <v>3832</v>
      </c>
      <c r="B4204" s="2" t="n">
        <v>110.5</v>
      </c>
      <c r="D4204" s="0" t="n">
        <f aca="false">D4203+1</f>
        <v>3819</v>
      </c>
      <c r="E4204" s="0" t="n">
        <v>95.6</v>
      </c>
      <c r="G4204" s="0" t="n">
        <f aca="false">G4203+1</f>
        <v>3862</v>
      </c>
      <c r="H4204" s="0" t="n">
        <v>109.1</v>
      </c>
      <c r="J4204" s="0" t="n">
        <f aca="false">J4203+1</f>
        <v>3702</v>
      </c>
      <c r="K4204" s="0" t="n">
        <v>100.2</v>
      </c>
      <c r="M4204" s="0" t="n">
        <f aca="false">M4203+1</f>
        <v>3802</v>
      </c>
      <c r="N4204" s="0" t="n">
        <v>41.5</v>
      </c>
      <c r="P4204" s="0" t="n">
        <f aca="false">P4203+1</f>
        <v>3202</v>
      </c>
      <c r="Q4204" s="2" t="n">
        <v>112.5</v>
      </c>
      <c r="R4204" s="0" t="n">
        <v>104.3</v>
      </c>
      <c r="T4204" s="0" t="n">
        <v>107.9</v>
      </c>
      <c r="U4204" s="1" t="n">
        <v>45.9</v>
      </c>
      <c r="V4204" s="0" t="n">
        <v>33.9</v>
      </c>
      <c r="W4204" s="0" t="n">
        <v>33.4</v>
      </c>
    </row>
    <row r="4205" customFormat="false" ht="15" hidden="false" customHeight="false" outlineLevel="0" collapsed="false">
      <c r="A4205" s="0" t="n">
        <f aca="false">A4204+1</f>
        <v>3833</v>
      </c>
      <c r="B4205" s="2" t="n">
        <v>110.5</v>
      </c>
      <c r="D4205" s="0" t="n">
        <f aca="false">D4204+1</f>
        <v>3820</v>
      </c>
      <c r="E4205" s="0" t="n">
        <v>95.6</v>
      </c>
      <c r="G4205" s="0" t="n">
        <f aca="false">G4204+1</f>
        <v>3863</v>
      </c>
      <c r="H4205" s="0" t="n">
        <v>109.2</v>
      </c>
      <c r="J4205" s="0" t="n">
        <f aca="false">J4204+1</f>
        <v>3703</v>
      </c>
      <c r="K4205" s="0" t="n">
        <v>100.1</v>
      </c>
      <c r="M4205" s="0" t="n">
        <f aca="false">M4204+1</f>
        <v>3803</v>
      </c>
      <c r="N4205" s="0" t="n">
        <v>41.5</v>
      </c>
      <c r="P4205" s="0" t="n">
        <f aca="false">P4204+1</f>
        <v>3203</v>
      </c>
      <c r="Q4205" s="2" t="n">
        <v>112.5</v>
      </c>
      <c r="R4205" s="0" t="n">
        <v>104.3</v>
      </c>
      <c r="T4205" s="0" t="n">
        <v>107.9</v>
      </c>
      <c r="U4205" s="1" t="n">
        <v>45.9</v>
      </c>
      <c r="V4205" s="0" t="n">
        <v>33.9</v>
      </c>
      <c r="W4205" s="0" t="n">
        <v>33.4</v>
      </c>
    </row>
    <row r="4206" customFormat="false" ht="15" hidden="false" customHeight="false" outlineLevel="0" collapsed="false">
      <c r="A4206" s="0" t="n">
        <f aca="false">A4205+1</f>
        <v>3834</v>
      </c>
      <c r="B4206" s="2" t="n">
        <v>110.5</v>
      </c>
      <c r="D4206" s="0" t="n">
        <f aca="false">D4205+1</f>
        <v>3821</v>
      </c>
      <c r="E4206" s="0" t="n">
        <v>95.6</v>
      </c>
      <c r="G4206" s="0" t="n">
        <f aca="false">G4205+1</f>
        <v>3864</v>
      </c>
      <c r="H4206" s="0" t="n">
        <v>109.1</v>
      </c>
      <c r="J4206" s="0" t="n">
        <f aca="false">J4205+1</f>
        <v>3704</v>
      </c>
      <c r="K4206" s="0" t="n">
        <v>100.2</v>
      </c>
      <c r="M4206" s="0" t="n">
        <f aca="false">M4205+1</f>
        <v>3804</v>
      </c>
      <c r="N4206" s="0" t="n">
        <v>41.5</v>
      </c>
      <c r="P4206" s="0" t="n">
        <f aca="false">P4205+1</f>
        <v>3204</v>
      </c>
      <c r="Q4206" s="2" t="n">
        <v>112.6</v>
      </c>
      <c r="R4206" s="0" t="n">
        <v>104.3</v>
      </c>
      <c r="T4206" s="0" t="n">
        <v>107.9</v>
      </c>
      <c r="U4206" s="1" t="n">
        <v>45.9</v>
      </c>
      <c r="V4206" s="0" t="n">
        <v>33.9</v>
      </c>
      <c r="W4206" s="0" t="n">
        <v>33.4</v>
      </c>
    </row>
    <row r="4207" customFormat="false" ht="15" hidden="false" customHeight="false" outlineLevel="0" collapsed="false">
      <c r="A4207" s="0" t="n">
        <f aca="false">A4206+1</f>
        <v>3835</v>
      </c>
      <c r="B4207" s="2" t="n">
        <v>110.4</v>
      </c>
      <c r="D4207" s="0" t="n">
        <f aca="false">D4206+1</f>
        <v>3822</v>
      </c>
      <c r="E4207" s="0" t="n">
        <v>95.6</v>
      </c>
      <c r="G4207" s="0" t="n">
        <f aca="false">G4206+1</f>
        <v>3865</v>
      </c>
      <c r="H4207" s="0" t="n">
        <v>109.1</v>
      </c>
      <c r="J4207" s="0" t="n">
        <f aca="false">J4206+1</f>
        <v>3705</v>
      </c>
      <c r="K4207" s="0" t="n">
        <v>100.2</v>
      </c>
      <c r="M4207" s="0" t="n">
        <f aca="false">M4206+1</f>
        <v>3805</v>
      </c>
      <c r="N4207" s="0" t="n">
        <v>41.5</v>
      </c>
      <c r="P4207" s="0" t="n">
        <f aca="false">P4206+1</f>
        <v>3205</v>
      </c>
      <c r="Q4207" s="2" t="n">
        <v>112.6</v>
      </c>
      <c r="R4207" s="0" t="n">
        <v>104.3</v>
      </c>
      <c r="T4207" s="0" t="n">
        <v>107.9</v>
      </c>
      <c r="U4207" s="1" t="n">
        <v>45.9</v>
      </c>
      <c r="V4207" s="0" t="n">
        <v>33.9</v>
      </c>
      <c r="W4207" s="0" t="n">
        <v>33.4</v>
      </c>
    </row>
    <row r="4208" customFormat="false" ht="15" hidden="false" customHeight="false" outlineLevel="0" collapsed="false">
      <c r="A4208" s="0" t="n">
        <f aca="false">A4207+1</f>
        <v>3836</v>
      </c>
      <c r="B4208" s="2" t="n">
        <v>110.5</v>
      </c>
      <c r="D4208" s="0" t="n">
        <f aca="false">D4207+1</f>
        <v>3823</v>
      </c>
      <c r="E4208" s="0" t="n">
        <v>95.6</v>
      </c>
      <c r="G4208" s="0" t="n">
        <f aca="false">G4207+1</f>
        <v>3866</v>
      </c>
      <c r="H4208" s="0" t="n">
        <v>109.1</v>
      </c>
      <c r="J4208" s="0" t="n">
        <f aca="false">J4207+1</f>
        <v>3706</v>
      </c>
      <c r="K4208" s="0" t="n">
        <v>100.2</v>
      </c>
      <c r="M4208" s="0" t="n">
        <f aca="false">M4207+1</f>
        <v>3806</v>
      </c>
      <c r="N4208" s="0" t="n">
        <v>41.4</v>
      </c>
      <c r="P4208" s="0" t="n">
        <f aca="false">P4207+1</f>
        <v>3206</v>
      </c>
      <c r="Q4208" s="2" t="n">
        <v>112.6</v>
      </c>
      <c r="R4208" s="0" t="n">
        <v>104.3</v>
      </c>
      <c r="T4208" s="0" t="n">
        <v>107.9</v>
      </c>
      <c r="U4208" s="1" t="n">
        <v>45.9</v>
      </c>
      <c r="V4208" s="0" t="n">
        <v>33.9</v>
      </c>
      <c r="W4208" s="0" t="n">
        <v>33.4</v>
      </c>
    </row>
    <row r="4209" customFormat="false" ht="15" hidden="false" customHeight="false" outlineLevel="0" collapsed="false">
      <c r="A4209" s="0" t="n">
        <f aca="false">A4208+1</f>
        <v>3837</v>
      </c>
      <c r="B4209" s="2" t="n">
        <v>110.5</v>
      </c>
      <c r="D4209" s="0" t="n">
        <f aca="false">D4208+1</f>
        <v>3824</v>
      </c>
      <c r="E4209" s="0" t="n">
        <v>95.6</v>
      </c>
      <c r="G4209" s="0" t="n">
        <f aca="false">G4208+1</f>
        <v>3867</v>
      </c>
      <c r="H4209" s="0" t="n">
        <v>109.2</v>
      </c>
      <c r="J4209" s="0" t="n">
        <f aca="false">J4208+1</f>
        <v>3707</v>
      </c>
      <c r="K4209" s="0" t="n">
        <v>100.1</v>
      </c>
      <c r="M4209" s="0" t="n">
        <f aca="false">M4208+1</f>
        <v>3807</v>
      </c>
      <c r="N4209" s="0" t="n">
        <v>41.4</v>
      </c>
      <c r="P4209" s="0" t="n">
        <f aca="false">P4208+1</f>
        <v>3207</v>
      </c>
      <c r="Q4209" s="2" t="n">
        <v>112.6</v>
      </c>
      <c r="R4209" s="0" t="n">
        <v>104.3</v>
      </c>
      <c r="T4209" s="0" t="n">
        <v>107.9</v>
      </c>
      <c r="U4209" s="1" t="n">
        <v>45.9</v>
      </c>
      <c r="V4209" s="0" t="n">
        <v>33.9</v>
      </c>
      <c r="W4209" s="0" t="n">
        <v>33.4</v>
      </c>
    </row>
    <row r="4210" customFormat="false" ht="15" hidden="false" customHeight="false" outlineLevel="0" collapsed="false">
      <c r="A4210" s="0" t="n">
        <f aca="false">A4209+1</f>
        <v>3838</v>
      </c>
      <c r="B4210" s="2" t="n">
        <v>110.5</v>
      </c>
      <c r="D4210" s="0" t="n">
        <f aca="false">D4209+1</f>
        <v>3825</v>
      </c>
      <c r="E4210" s="0" t="n">
        <v>95.6</v>
      </c>
      <c r="G4210" s="0" t="n">
        <f aca="false">G4209+1</f>
        <v>3868</v>
      </c>
      <c r="H4210" s="0" t="n">
        <v>109.1</v>
      </c>
      <c r="J4210" s="0" t="n">
        <f aca="false">J4209+1</f>
        <v>3708</v>
      </c>
      <c r="K4210" s="0" t="n">
        <v>100.1</v>
      </c>
      <c r="M4210" s="0" t="n">
        <f aca="false">M4209+1</f>
        <v>3808</v>
      </c>
      <c r="N4210" s="0" t="n">
        <v>41.5</v>
      </c>
      <c r="P4210" s="0" t="n">
        <f aca="false">P4209+1</f>
        <v>3208</v>
      </c>
      <c r="Q4210" s="2" t="n">
        <v>112.6</v>
      </c>
      <c r="R4210" s="0" t="n">
        <v>104.3</v>
      </c>
      <c r="T4210" s="0" t="n">
        <v>107.9</v>
      </c>
      <c r="U4210" s="1" t="n">
        <v>45.9</v>
      </c>
      <c r="V4210" s="0" t="n">
        <v>33.9</v>
      </c>
      <c r="W4210" s="0" t="n">
        <v>33.4</v>
      </c>
    </row>
    <row r="4211" customFormat="false" ht="15" hidden="false" customHeight="false" outlineLevel="0" collapsed="false">
      <c r="A4211" s="0" t="n">
        <f aca="false">A4210+1</f>
        <v>3839</v>
      </c>
      <c r="B4211" s="2" t="n">
        <v>110.5</v>
      </c>
      <c r="D4211" s="0" t="n">
        <f aca="false">D4210+1</f>
        <v>3826</v>
      </c>
      <c r="E4211" s="0" t="n">
        <v>95.6</v>
      </c>
      <c r="G4211" s="0" t="n">
        <f aca="false">G4210+1</f>
        <v>3869</v>
      </c>
      <c r="H4211" s="0" t="n">
        <v>109.2</v>
      </c>
      <c r="J4211" s="0" t="n">
        <f aca="false">J4210+1</f>
        <v>3709</v>
      </c>
      <c r="K4211" s="0" t="n">
        <v>100.2</v>
      </c>
      <c r="M4211" s="0" t="n">
        <f aca="false">M4210+1</f>
        <v>3809</v>
      </c>
      <c r="N4211" s="0" t="n">
        <v>41.4</v>
      </c>
      <c r="P4211" s="0" t="n">
        <f aca="false">P4210+1</f>
        <v>3209</v>
      </c>
      <c r="Q4211" s="2" t="n">
        <v>112.6</v>
      </c>
      <c r="R4211" s="0" t="n">
        <v>104.3</v>
      </c>
      <c r="T4211" s="0" t="n">
        <v>107.9</v>
      </c>
      <c r="U4211" s="1" t="n">
        <v>45.9</v>
      </c>
      <c r="V4211" s="0" t="n">
        <v>33.9</v>
      </c>
      <c r="W4211" s="0" t="n">
        <v>33.3</v>
      </c>
    </row>
    <row r="4212" customFormat="false" ht="15" hidden="false" customHeight="false" outlineLevel="0" collapsed="false">
      <c r="A4212" s="0" t="n">
        <f aca="false">A4211+1</f>
        <v>3840</v>
      </c>
      <c r="B4212" s="2" t="n">
        <v>110.4</v>
      </c>
      <c r="D4212" s="0" t="n">
        <f aca="false">D4211+1</f>
        <v>3827</v>
      </c>
      <c r="E4212" s="0" t="n">
        <v>95.6</v>
      </c>
      <c r="G4212" s="0" t="n">
        <f aca="false">G4211+1</f>
        <v>3870</v>
      </c>
      <c r="H4212" s="0" t="n">
        <v>109.1</v>
      </c>
      <c r="J4212" s="0" t="n">
        <f aca="false">J4211+1</f>
        <v>3710</v>
      </c>
      <c r="K4212" s="0" t="n">
        <v>100.2</v>
      </c>
      <c r="M4212" s="0" t="n">
        <f aca="false">M4211+1</f>
        <v>3810</v>
      </c>
      <c r="N4212" s="0" t="n">
        <v>41.4</v>
      </c>
      <c r="P4212" s="0" t="n">
        <f aca="false">P4211+1</f>
        <v>3210</v>
      </c>
      <c r="Q4212" s="2" t="n">
        <v>112.6</v>
      </c>
      <c r="R4212" s="0" t="n">
        <v>104.3</v>
      </c>
      <c r="T4212" s="0" t="n">
        <v>107.9</v>
      </c>
      <c r="U4212" s="1" t="n">
        <v>45.8</v>
      </c>
      <c r="V4212" s="0" t="n">
        <v>33.9</v>
      </c>
      <c r="W4212" s="0" t="n">
        <v>33.3</v>
      </c>
    </row>
    <row r="4213" customFormat="false" ht="15" hidden="false" customHeight="false" outlineLevel="0" collapsed="false">
      <c r="A4213" s="0" t="n">
        <f aca="false">A4212+1</f>
        <v>3841</v>
      </c>
      <c r="B4213" s="2" t="n">
        <v>110.5</v>
      </c>
      <c r="D4213" s="0" t="n">
        <f aca="false">D4212+1</f>
        <v>3828</v>
      </c>
      <c r="E4213" s="0" t="n">
        <v>95.6</v>
      </c>
      <c r="G4213" s="0" t="n">
        <f aca="false">G4212+1</f>
        <v>3871</v>
      </c>
      <c r="H4213" s="0" t="n">
        <v>109.1</v>
      </c>
      <c r="J4213" s="0" t="n">
        <f aca="false">J4212+1</f>
        <v>3711</v>
      </c>
      <c r="K4213" s="0" t="n">
        <v>100.2</v>
      </c>
      <c r="M4213" s="0" t="n">
        <f aca="false">M4212+1</f>
        <v>3811</v>
      </c>
      <c r="N4213" s="0" t="n">
        <v>41.5</v>
      </c>
      <c r="P4213" s="0" t="n">
        <f aca="false">P4212+1</f>
        <v>3211</v>
      </c>
      <c r="Q4213" s="2" t="n">
        <v>112.5</v>
      </c>
      <c r="R4213" s="0" t="n">
        <v>104.3</v>
      </c>
      <c r="T4213" s="0" t="n">
        <v>107.9</v>
      </c>
      <c r="U4213" s="1" t="n">
        <v>45.8</v>
      </c>
      <c r="V4213" s="0" t="n">
        <v>33.9</v>
      </c>
      <c r="W4213" s="0" t="n">
        <v>33.4</v>
      </c>
    </row>
    <row r="4214" customFormat="false" ht="15" hidden="false" customHeight="false" outlineLevel="0" collapsed="false">
      <c r="A4214" s="0" t="n">
        <f aca="false">A4213+1</f>
        <v>3842</v>
      </c>
      <c r="B4214" s="2" t="n">
        <v>110.5</v>
      </c>
      <c r="D4214" s="0" t="n">
        <f aca="false">D4213+1</f>
        <v>3829</v>
      </c>
      <c r="E4214" s="0" t="n">
        <v>95.6</v>
      </c>
      <c r="G4214" s="0" t="n">
        <f aca="false">G4213+1</f>
        <v>3872</v>
      </c>
      <c r="H4214" s="0" t="n">
        <v>109.1</v>
      </c>
      <c r="J4214" s="0" t="n">
        <f aca="false">J4213+1</f>
        <v>3712</v>
      </c>
      <c r="K4214" s="0" t="n">
        <v>100.1</v>
      </c>
      <c r="M4214" s="0" t="n">
        <f aca="false">M4213+1</f>
        <v>3812</v>
      </c>
      <c r="N4214" s="0" t="n">
        <v>41.4</v>
      </c>
      <c r="P4214" s="0" t="n">
        <f aca="false">P4213+1</f>
        <v>3212</v>
      </c>
      <c r="Q4214" s="2" t="n">
        <v>112.6</v>
      </c>
      <c r="R4214" s="0" t="n">
        <v>104.3</v>
      </c>
      <c r="T4214" s="0" t="n">
        <v>107.9</v>
      </c>
      <c r="U4214" s="1" t="n">
        <v>45.8</v>
      </c>
      <c r="V4214" s="0" t="n">
        <v>33.9</v>
      </c>
      <c r="W4214" s="0" t="n">
        <v>33.4</v>
      </c>
    </row>
    <row r="4215" customFormat="false" ht="15" hidden="false" customHeight="false" outlineLevel="0" collapsed="false">
      <c r="A4215" s="0" t="n">
        <f aca="false">A4214+1</f>
        <v>3843</v>
      </c>
      <c r="B4215" s="2" t="n">
        <v>110.5</v>
      </c>
      <c r="D4215" s="0" t="n">
        <f aca="false">D4214+1</f>
        <v>3830</v>
      </c>
      <c r="E4215" s="0" t="n">
        <v>95.6</v>
      </c>
      <c r="G4215" s="0" t="n">
        <f aca="false">G4214+1</f>
        <v>3873</v>
      </c>
      <c r="H4215" s="0" t="n">
        <v>109.2</v>
      </c>
      <c r="J4215" s="0" t="n">
        <f aca="false">J4214+1</f>
        <v>3713</v>
      </c>
      <c r="K4215" s="0" t="n">
        <v>100.2</v>
      </c>
      <c r="M4215" s="0" t="n">
        <f aca="false">M4214+1</f>
        <v>3813</v>
      </c>
      <c r="N4215" s="0" t="n">
        <v>41.4</v>
      </c>
      <c r="P4215" s="0" t="n">
        <f aca="false">P4214+1</f>
        <v>3213</v>
      </c>
      <c r="Q4215" s="2" t="n">
        <v>112.5</v>
      </c>
      <c r="R4215" s="0" t="n">
        <v>104.3</v>
      </c>
      <c r="T4215" s="0" t="n">
        <v>107.9</v>
      </c>
      <c r="U4215" s="1" t="n">
        <v>45.8</v>
      </c>
      <c r="V4215" s="0" t="n">
        <v>33.9</v>
      </c>
      <c r="W4215" s="0" t="n">
        <v>33.4</v>
      </c>
    </row>
    <row r="4216" customFormat="false" ht="15" hidden="false" customHeight="false" outlineLevel="0" collapsed="false">
      <c r="A4216" s="0" t="n">
        <f aca="false">A4215+1</f>
        <v>3844</v>
      </c>
      <c r="B4216" s="2" t="n">
        <v>110.5</v>
      </c>
      <c r="D4216" s="0" t="n">
        <f aca="false">D4215+1</f>
        <v>3831</v>
      </c>
      <c r="E4216" s="0" t="n">
        <v>95.6</v>
      </c>
      <c r="G4216" s="0" t="n">
        <f aca="false">G4215+1</f>
        <v>3874</v>
      </c>
      <c r="H4216" s="0" t="n">
        <v>109.1</v>
      </c>
      <c r="J4216" s="0" t="n">
        <f aca="false">J4215+1</f>
        <v>3714</v>
      </c>
      <c r="K4216" s="0" t="n">
        <v>100.2</v>
      </c>
      <c r="M4216" s="0" t="n">
        <f aca="false">M4215+1</f>
        <v>3814</v>
      </c>
      <c r="N4216" s="0" t="n">
        <v>41.4</v>
      </c>
      <c r="P4216" s="0" t="n">
        <f aca="false">P4215+1</f>
        <v>3214</v>
      </c>
      <c r="Q4216" s="2" t="n">
        <v>112.6</v>
      </c>
      <c r="R4216" s="0" t="n">
        <v>104.3</v>
      </c>
      <c r="T4216" s="0" t="n">
        <v>107.9</v>
      </c>
      <c r="U4216" s="1" t="n">
        <v>45.8</v>
      </c>
      <c r="V4216" s="0" t="n">
        <v>33.9</v>
      </c>
      <c r="W4216" s="0" t="n">
        <v>33.4</v>
      </c>
    </row>
    <row r="4217" customFormat="false" ht="15" hidden="false" customHeight="false" outlineLevel="0" collapsed="false">
      <c r="A4217" s="0" t="n">
        <f aca="false">A4216+1</f>
        <v>3845</v>
      </c>
      <c r="B4217" s="2" t="n">
        <v>110.5</v>
      </c>
      <c r="D4217" s="0" t="n">
        <f aca="false">D4216+1</f>
        <v>3832</v>
      </c>
      <c r="E4217" s="0" t="n">
        <v>95.6</v>
      </c>
      <c r="G4217" s="0" t="n">
        <f aca="false">G4216+1</f>
        <v>3875</v>
      </c>
      <c r="H4217" s="0" t="n">
        <v>109.2</v>
      </c>
      <c r="J4217" s="0" t="n">
        <f aca="false">J4216+1</f>
        <v>3715</v>
      </c>
      <c r="K4217" s="0" t="n">
        <v>100.2</v>
      </c>
      <c r="M4217" s="0" t="n">
        <f aca="false">M4216+1</f>
        <v>3815</v>
      </c>
      <c r="N4217" s="0" t="n">
        <v>41.4</v>
      </c>
      <c r="P4217" s="0" t="n">
        <f aca="false">P4216+1</f>
        <v>3215</v>
      </c>
      <c r="Q4217" s="2" t="n">
        <v>112.6</v>
      </c>
      <c r="R4217" s="0" t="n">
        <v>104.3</v>
      </c>
      <c r="T4217" s="0" t="n">
        <v>107.9</v>
      </c>
      <c r="U4217" s="1" t="n">
        <v>45.8</v>
      </c>
      <c r="V4217" s="0" t="n">
        <v>33.9</v>
      </c>
      <c r="W4217" s="0" t="n">
        <v>33.4</v>
      </c>
    </row>
    <row r="4218" customFormat="false" ht="15" hidden="false" customHeight="false" outlineLevel="0" collapsed="false">
      <c r="A4218" s="0" t="n">
        <f aca="false">A4217+1</f>
        <v>3846</v>
      </c>
      <c r="B4218" s="2" t="n">
        <v>110.5</v>
      </c>
      <c r="D4218" s="0" t="n">
        <f aca="false">D4217+1</f>
        <v>3833</v>
      </c>
      <c r="E4218" s="0" t="n">
        <v>95.7</v>
      </c>
      <c r="G4218" s="0" t="n">
        <f aca="false">G4217+1</f>
        <v>3876</v>
      </c>
      <c r="H4218" s="0" t="n">
        <v>109.2</v>
      </c>
      <c r="J4218" s="0" t="n">
        <f aca="false">J4217+1</f>
        <v>3716</v>
      </c>
      <c r="K4218" s="0" t="n">
        <v>100.2</v>
      </c>
      <c r="M4218" s="0" t="n">
        <f aca="false">M4217+1</f>
        <v>3816</v>
      </c>
      <c r="N4218" s="0" t="n">
        <v>41.4</v>
      </c>
      <c r="P4218" s="0" t="n">
        <f aca="false">P4217+1</f>
        <v>3216</v>
      </c>
      <c r="Q4218" s="2" t="n">
        <v>112.5</v>
      </c>
      <c r="R4218" s="0" t="n">
        <v>104.3</v>
      </c>
      <c r="T4218" s="0" t="n">
        <v>107.9</v>
      </c>
      <c r="U4218" s="1" t="n">
        <v>45.9</v>
      </c>
      <c r="V4218" s="0" t="n">
        <v>33.9</v>
      </c>
      <c r="W4218" s="0" t="n">
        <v>33.4</v>
      </c>
    </row>
    <row r="4219" customFormat="false" ht="15" hidden="false" customHeight="false" outlineLevel="0" collapsed="false">
      <c r="A4219" s="0" t="n">
        <f aca="false">A4218+1</f>
        <v>3847</v>
      </c>
      <c r="B4219" s="2" t="n">
        <v>110.5</v>
      </c>
      <c r="D4219" s="0" t="n">
        <f aca="false">D4218+1</f>
        <v>3834</v>
      </c>
      <c r="E4219" s="0" t="n">
        <v>95.6</v>
      </c>
      <c r="G4219" s="0" t="n">
        <f aca="false">G4218+1</f>
        <v>3877</v>
      </c>
      <c r="H4219" s="0" t="n">
        <v>109.1</v>
      </c>
      <c r="J4219" s="0" t="n">
        <f aca="false">J4218+1</f>
        <v>3717</v>
      </c>
      <c r="K4219" s="0" t="n">
        <v>100.2</v>
      </c>
      <c r="M4219" s="0" t="n">
        <f aca="false">M4218+1</f>
        <v>3817</v>
      </c>
      <c r="N4219" s="0" t="n">
        <v>41.4</v>
      </c>
      <c r="P4219" s="0" t="n">
        <f aca="false">P4218+1</f>
        <v>3217</v>
      </c>
      <c r="Q4219" s="2" t="n">
        <v>112.5</v>
      </c>
      <c r="R4219" s="0" t="n">
        <v>104.3</v>
      </c>
      <c r="T4219" s="0" t="n">
        <v>107.9</v>
      </c>
      <c r="U4219" s="1" t="n">
        <v>45.9</v>
      </c>
      <c r="V4219" s="0" t="n">
        <v>33.9</v>
      </c>
      <c r="W4219" s="0" t="n">
        <v>33.4</v>
      </c>
    </row>
    <row r="4220" customFormat="false" ht="15" hidden="false" customHeight="false" outlineLevel="0" collapsed="false">
      <c r="A4220" s="0" t="n">
        <f aca="false">A4219+1</f>
        <v>3848</v>
      </c>
      <c r="B4220" s="2" t="n">
        <v>110.5</v>
      </c>
      <c r="D4220" s="0" t="n">
        <f aca="false">D4219+1</f>
        <v>3835</v>
      </c>
      <c r="E4220" s="0" t="n">
        <v>95.6</v>
      </c>
      <c r="G4220" s="0" t="n">
        <f aca="false">G4219+1</f>
        <v>3878</v>
      </c>
      <c r="H4220" s="0" t="n">
        <v>109.2</v>
      </c>
      <c r="J4220" s="0" t="n">
        <f aca="false">J4219+1</f>
        <v>3718</v>
      </c>
      <c r="K4220" s="0" t="n">
        <v>100.1</v>
      </c>
      <c r="M4220" s="0" t="n">
        <f aca="false">M4219+1</f>
        <v>3818</v>
      </c>
      <c r="N4220" s="0" t="n">
        <v>41.4</v>
      </c>
      <c r="P4220" s="0" t="n">
        <f aca="false">P4219+1</f>
        <v>3218</v>
      </c>
      <c r="Q4220" s="2" t="n">
        <v>112.5</v>
      </c>
      <c r="R4220" s="0" t="n">
        <v>104.3</v>
      </c>
      <c r="T4220" s="0" t="n">
        <v>108</v>
      </c>
      <c r="U4220" s="1" t="n">
        <v>45.9</v>
      </c>
      <c r="V4220" s="0" t="n">
        <v>33.9</v>
      </c>
      <c r="W4220" s="0" t="n">
        <v>33.4</v>
      </c>
    </row>
    <row r="4221" customFormat="false" ht="15" hidden="false" customHeight="false" outlineLevel="0" collapsed="false">
      <c r="A4221" s="0" t="n">
        <f aca="false">A4220+1</f>
        <v>3849</v>
      </c>
      <c r="B4221" s="2" t="n">
        <v>110.5</v>
      </c>
      <c r="D4221" s="0" t="n">
        <f aca="false">D4220+1</f>
        <v>3836</v>
      </c>
      <c r="E4221" s="0" t="n">
        <v>95.6</v>
      </c>
      <c r="G4221" s="0" t="n">
        <f aca="false">G4220+1</f>
        <v>3879</v>
      </c>
      <c r="H4221" s="0" t="n">
        <v>109.1</v>
      </c>
      <c r="J4221" s="0" t="n">
        <f aca="false">J4220+1</f>
        <v>3719</v>
      </c>
      <c r="K4221" s="0" t="n">
        <v>100.2</v>
      </c>
      <c r="M4221" s="0" t="n">
        <f aca="false">M4220+1</f>
        <v>3819</v>
      </c>
      <c r="N4221" s="0" t="n">
        <v>41.4</v>
      </c>
      <c r="P4221" s="0" t="n">
        <f aca="false">P4220+1</f>
        <v>3219</v>
      </c>
      <c r="Q4221" s="2" t="n">
        <v>112.5</v>
      </c>
      <c r="R4221" s="0" t="n">
        <v>104.3</v>
      </c>
      <c r="T4221" s="0" t="n">
        <v>108</v>
      </c>
      <c r="U4221" s="1" t="n">
        <v>45.9</v>
      </c>
      <c r="V4221" s="0" t="n">
        <v>33.9</v>
      </c>
      <c r="W4221" s="0" t="n">
        <v>33.4</v>
      </c>
    </row>
    <row r="4222" customFormat="false" ht="15" hidden="false" customHeight="false" outlineLevel="0" collapsed="false">
      <c r="A4222" s="0" t="n">
        <f aca="false">A4221+1</f>
        <v>3850</v>
      </c>
      <c r="B4222" s="2" t="n">
        <v>110.5</v>
      </c>
      <c r="D4222" s="0" t="n">
        <f aca="false">D4221+1</f>
        <v>3837</v>
      </c>
      <c r="E4222" s="0" t="n">
        <v>95.6</v>
      </c>
      <c r="G4222" s="0" t="n">
        <f aca="false">G4221+1</f>
        <v>3880</v>
      </c>
      <c r="H4222" s="0" t="n">
        <v>109.1</v>
      </c>
      <c r="J4222" s="0" t="n">
        <f aca="false">J4221+1</f>
        <v>3720</v>
      </c>
      <c r="K4222" s="0" t="n">
        <v>100.1</v>
      </c>
      <c r="M4222" s="0" t="n">
        <f aca="false">M4221+1</f>
        <v>3820</v>
      </c>
      <c r="N4222" s="0" t="n">
        <v>41.4</v>
      </c>
      <c r="P4222" s="0" t="n">
        <f aca="false">P4221+1</f>
        <v>3220</v>
      </c>
      <c r="Q4222" s="2" t="n">
        <v>112.5</v>
      </c>
      <c r="R4222" s="0" t="n">
        <v>104.2</v>
      </c>
      <c r="T4222" s="0" t="n">
        <v>107.9</v>
      </c>
      <c r="U4222" s="1" t="n">
        <v>45.9</v>
      </c>
      <c r="V4222" s="0" t="n">
        <v>33.9</v>
      </c>
      <c r="W4222" s="0" t="n">
        <v>33.3</v>
      </c>
    </row>
    <row r="4223" customFormat="false" ht="15" hidden="false" customHeight="false" outlineLevel="0" collapsed="false">
      <c r="A4223" s="0" t="n">
        <f aca="false">A4222+1</f>
        <v>3851</v>
      </c>
      <c r="B4223" s="2" t="n">
        <v>110.5</v>
      </c>
      <c r="D4223" s="0" t="n">
        <f aca="false">D4222+1</f>
        <v>3838</v>
      </c>
      <c r="E4223" s="0" t="n">
        <v>95.6</v>
      </c>
      <c r="G4223" s="0" t="n">
        <f aca="false">G4222+1</f>
        <v>3881</v>
      </c>
      <c r="H4223" s="0" t="n">
        <v>109.2</v>
      </c>
      <c r="J4223" s="0" t="n">
        <f aca="false">J4222+1</f>
        <v>3721</v>
      </c>
      <c r="K4223" s="0" t="n">
        <v>100.2</v>
      </c>
      <c r="M4223" s="0" t="n">
        <f aca="false">M4222+1</f>
        <v>3821</v>
      </c>
      <c r="N4223" s="0" t="n">
        <v>41.4</v>
      </c>
      <c r="P4223" s="0" t="n">
        <f aca="false">P4222+1</f>
        <v>3221</v>
      </c>
      <c r="Q4223" s="2" t="n">
        <v>112.5</v>
      </c>
      <c r="R4223" s="0" t="n">
        <v>104.3</v>
      </c>
      <c r="T4223" s="0" t="n">
        <v>107.9</v>
      </c>
      <c r="U4223" s="1" t="n">
        <v>45.9</v>
      </c>
      <c r="V4223" s="0" t="n">
        <v>33.9</v>
      </c>
      <c r="W4223" s="0" t="n">
        <v>33.3</v>
      </c>
    </row>
    <row r="4224" customFormat="false" ht="15" hidden="false" customHeight="false" outlineLevel="0" collapsed="false">
      <c r="A4224" s="0" t="n">
        <f aca="false">A4223+1</f>
        <v>3852</v>
      </c>
      <c r="B4224" s="2" t="n">
        <v>110.5</v>
      </c>
      <c r="D4224" s="0" t="n">
        <f aca="false">D4223+1</f>
        <v>3839</v>
      </c>
      <c r="E4224" s="0" t="n">
        <v>95.6</v>
      </c>
      <c r="G4224" s="0" t="n">
        <f aca="false">G4223+1</f>
        <v>3882</v>
      </c>
      <c r="H4224" s="0" t="n">
        <v>109.1</v>
      </c>
      <c r="J4224" s="0" t="n">
        <f aca="false">J4223+1</f>
        <v>3722</v>
      </c>
      <c r="K4224" s="0" t="n">
        <v>100.1</v>
      </c>
      <c r="M4224" s="0" t="n">
        <f aca="false">M4223+1</f>
        <v>3822</v>
      </c>
      <c r="N4224" s="0" t="n">
        <v>41.4</v>
      </c>
      <c r="P4224" s="0" t="n">
        <f aca="false">P4223+1</f>
        <v>3222</v>
      </c>
      <c r="Q4224" s="2" t="n">
        <v>112.5</v>
      </c>
      <c r="R4224" s="0" t="n">
        <v>104.3</v>
      </c>
      <c r="T4224" s="0" t="n">
        <v>107.9</v>
      </c>
      <c r="U4224" s="1" t="n">
        <v>45.8</v>
      </c>
      <c r="V4224" s="0" t="n">
        <v>33.9</v>
      </c>
      <c r="W4224" s="0" t="n">
        <v>33.3</v>
      </c>
    </row>
    <row r="4225" customFormat="false" ht="15" hidden="false" customHeight="false" outlineLevel="0" collapsed="false">
      <c r="A4225" s="0" t="n">
        <f aca="false">A4224+1</f>
        <v>3853</v>
      </c>
      <c r="B4225" s="2" t="n">
        <v>110.5</v>
      </c>
      <c r="D4225" s="0" t="n">
        <f aca="false">D4224+1</f>
        <v>3840</v>
      </c>
      <c r="E4225" s="0" t="n">
        <v>95.6</v>
      </c>
      <c r="G4225" s="0" t="n">
        <f aca="false">G4224+1</f>
        <v>3883</v>
      </c>
      <c r="H4225" s="0" t="n">
        <v>109.1</v>
      </c>
      <c r="J4225" s="0" t="n">
        <f aca="false">J4224+1</f>
        <v>3723</v>
      </c>
      <c r="K4225" s="0" t="n">
        <v>100.2</v>
      </c>
      <c r="M4225" s="0" t="n">
        <f aca="false">M4224+1</f>
        <v>3823</v>
      </c>
      <c r="N4225" s="0" t="n">
        <v>41.4</v>
      </c>
      <c r="P4225" s="0" t="n">
        <f aca="false">P4224+1</f>
        <v>3223</v>
      </c>
      <c r="Q4225" s="2" t="n">
        <v>112.5</v>
      </c>
      <c r="R4225" s="0" t="n">
        <v>104.3</v>
      </c>
      <c r="T4225" s="0" t="n">
        <v>107.9</v>
      </c>
      <c r="U4225" s="1" t="n">
        <v>45.9</v>
      </c>
      <c r="V4225" s="0" t="n">
        <v>33.9</v>
      </c>
      <c r="W4225" s="0" t="n">
        <v>33.3</v>
      </c>
    </row>
    <row r="4226" customFormat="false" ht="15" hidden="false" customHeight="false" outlineLevel="0" collapsed="false">
      <c r="A4226" s="0" t="n">
        <f aca="false">A4225+1</f>
        <v>3854</v>
      </c>
      <c r="B4226" s="2" t="n">
        <v>110.5</v>
      </c>
      <c r="D4226" s="0" t="n">
        <f aca="false">D4225+1</f>
        <v>3841</v>
      </c>
      <c r="E4226" s="0" t="n">
        <v>95.6</v>
      </c>
      <c r="G4226" s="0" t="n">
        <f aca="false">G4225+1</f>
        <v>3884</v>
      </c>
      <c r="H4226" s="0" t="n">
        <v>109.2</v>
      </c>
      <c r="J4226" s="0" t="n">
        <f aca="false">J4225+1</f>
        <v>3724</v>
      </c>
      <c r="K4226" s="0" t="n">
        <v>100.2</v>
      </c>
      <c r="M4226" s="0" t="n">
        <f aca="false">M4225+1</f>
        <v>3824</v>
      </c>
      <c r="N4226" s="0" t="n">
        <v>41.4</v>
      </c>
      <c r="P4226" s="0" t="n">
        <f aca="false">P4225+1</f>
        <v>3224</v>
      </c>
      <c r="Q4226" s="2" t="n">
        <v>112.5</v>
      </c>
      <c r="R4226" s="0" t="n">
        <v>104.3</v>
      </c>
      <c r="T4226" s="0" t="n">
        <v>107.9</v>
      </c>
      <c r="U4226" s="1" t="n">
        <v>45.8</v>
      </c>
      <c r="V4226" s="0" t="n">
        <v>33.9</v>
      </c>
      <c r="W4226" s="0" t="n">
        <v>33.4</v>
      </c>
    </row>
    <row r="4227" customFormat="false" ht="15" hidden="false" customHeight="false" outlineLevel="0" collapsed="false">
      <c r="A4227" s="0" t="n">
        <f aca="false">A4226+1</f>
        <v>3855</v>
      </c>
      <c r="B4227" s="2" t="n">
        <v>110.5</v>
      </c>
      <c r="D4227" s="0" t="n">
        <f aca="false">D4226+1</f>
        <v>3842</v>
      </c>
      <c r="E4227" s="0" t="n">
        <v>95.6</v>
      </c>
      <c r="G4227" s="0" t="n">
        <f aca="false">G4226+1</f>
        <v>3885</v>
      </c>
      <c r="H4227" s="0" t="n">
        <v>109.1</v>
      </c>
      <c r="J4227" s="0" t="n">
        <f aca="false">J4226+1</f>
        <v>3725</v>
      </c>
      <c r="K4227" s="0" t="n">
        <v>100.1</v>
      </c>
      <c r="M4227" s="0" t="n">
        <f aca="false">M4226+1</f>
        <v>3825</v>
      </c>
      <c r="N4227" s="0" t="n">
        <v>41.4</v>
      </c>
      <c r="P4227" s="0" t="n">
        <f aca="false">P4226+1</f>
        <v>3225</v>
      </c>
      <c r="Q4227" s="2" t="n">
        <v>112.5</v>
      </c>
      <c r="R4227" s="0" t="n">
        <v>104.3</v>
      </c>
      <c r="T4227" s="0" t="n">
        <v>107.9</v>
      </c>
      <c r="U4227" s="1" t="n">
        <v>45.8</v>
      </c>
      <c r="V4227" s="0" t="n">
        <v>33.9</v>
      </c>
      <c r="W4227" s="0" t="n">
        <v>33.3</v>
      </c>
    </row>
    <row r="4228" customFormat="false" ht="15" hidden="false" customHeight="false" outlineLevel="0" collapsed="false">
      <c r="A4228" s="0" t="n">
        <f aca="false">A4227+1</f>
        <v>3856</v>
      </c>
      <c r="B4228" s="2" t="n">
        <v>110.5</v>
      </c>
      <c r="D4228" s="0" t="n">
        <f aca="false">D4227+1</f>
        <v>3843</v>
      </c>
      <c r="E4228" s="0" t="n">
        <v>95.6</v>
      </c>
      <c r="G4228" s="0" t="n">
        <f aca="false">G4227+1</f>
        <v>3886</v>
      </c>
      <c r="H4228" s="0" t="n">
        <v>109.2</v>
      </c>
      <c r="J4228" s="0" t="n">
        <f aca="false">J4227+1</f>
        <v>3726</v>
      </c>
      <c r="K4228" s="0" t="n">
        <v>100.2</v>
      </c>
      <c r="M4228" s="0" t="n">
        <f aca="false">M4227+1</f>
        <v>3826</v>
      </c>
      <c r="N4228" s="0" t="n">
        <v>41.4</v>
      </c>
      <c r="P4228" s="0" t="n">
        <f aca="false">P4227+1</f>
        <v>3226</v>
      </c>
      <c r="Q4228" s="2" t="n">
        <v>112.5</v>
      </c>
      <c r="R4228" s="0" t="n">
        <v>104.3</v>
      </c>
      <c r="T4228" s="0" t="n">
        <v>107.9</v>
      </c>
      <c r="U4228" s="1" t="n">
        <v>45.8</v>
      </c>
      <c r="V4228" s="0" t="n">
        <v>33.9</v>
      </c>
      <c r="W4228" s="0" t="n">
        <v>33.4</v>
      </c>
    </row>
    <row r="4229" customFormat="false" ht="15" hidden="false" customHeight="false" outlineLevel="0" collapsed="false">
      <c r="A4229" s="0" t="n">
        <f aca="false">A4228+1</f>
        <v>3857</v>
      </c>
      <c r="B4229" s="2" t="n">
        <v>110.5</v>
      </c>
      <c r="D4229" s="0" t="n">
        <f aca="false">D4228+1</f>
        <v>3844</v>
      </c>
      <c r="E4229" s="0" t="n">
        <v>95.6</v>
      </c>
      <c r="G4229" s="0" t="n">
        <f aca="false">G4228+1</f>
        <v>3887</v>
      </c>
      <c r="H4229" s="0" t="n">
        <v>109.1</v>
      </c>
      <c r="J4229" s="0" t="n">
        <f aca="false">J4228+1</f>
        <v>3727</v>
      </c>
      <c r="K4229" s="0" t="n">
        <v>100.2</v>
      </c>
      <c r="M4229" s="0" t="n">
        <f aca="false">M4228+1</f>
        <v>3827</v>
      </c>
      <c r="N4229" s="0" t="n">
        <v>41.4</v>
      </c>
      <c r="P4229" s="0" t="n">
        <f aca="false">P4228+1</f>
        <v>3227</v>
      </c>
      <c r="Q4229" s="2" t="n">
        <v>112.5</v>
      </c>
      <c r="R4229" s="0" t="n">
        <v>104.3</v>
      </c>
      <c r="T4229" s="0" t="n">
        <v>107.8</v>
      </c>
      <c r="U4229" s="1" t="n">
        <v>45.8</v>
      </c>
      <c r="V4229" s="0" t="n">
        <v>33.9</v>
      </c>
      <c r="W4229" s="0" t="n">
        <v>33.3</v>
      </c>
    </row>
    <row r="4230" customFormat="false" ht="15" hidden="false" customHeight="false" outlineLevel="0" collapsed="false">
      <c r="A4230" s="0" t="n">
        <f aca="false">A4229+1</f>
        <v>3858</v>
      </c>
      <c r="B4230" s="2" t="n">
        <v>110.5</v>
      </c>
      <c r="D4230" s="0" t="n">
        <f aca="false">D4229+1</f>
        <v>3845</v>
      </c>
      <c r="E4230" s="0" t="n">
        <v>95.6</v>
      </c>
      <c r="G4230" s="0" t="n">
        <f aca="false">G4229+1</f>
        <v>3888</v>
      </c>
      <c r="H4230" s="0" t="n">
        <v>109.1</v>
      </c>
      <c r="J4230" s="0" t="n">
        <f aca="false">J4229+1</f>
        <v>3728</v>
      </c>
      <c r="K4230" s="0" t="n">
        <v>100.2</v>
      </c>
      <c r="M4230" s="0" t="n">
        <f aca="false">M4229+1</f>
        <v>3828</v>
      </c>
      <c r="N4230" s="0" t="n">
        <v>41.4</v>
      </c>
      <c r="P4230" s="0" t="n">
        <f aca="false">P4229+1</f>
        <v>3228</v>
      </c>
      <c r="Q4230" s="2" t="n">
        <v>112.5</v>
      </c>
      <c r="R4230" s="0" t="n">
        <v>104.3</v>
      </c>
      <c r="T4230" s="0" t="n">
        <v>107.8</v>
      </c>
      <c r="U4230" s="1" t="n">
        <v>45.9</v>
      </c>
      <c r="V4230" s="0" t="n">
        <v>33.9</v>
      </c>
      <c r="W4230" s="0" t="n">
        <v>33.4</v>
      </c>
    </row>
    <row r="4231" customFormat="false" ht="15" hidden="false" customHeight="false" outlineLevel="0" collapsed="false">
      <c r="A4231" s="0" t="n">
        <f aca="false">A4230+1</f>
        <v>3859</v>
      </c>
      <c r="B4231" s="2" t="n">
        <v>110.5</v>
      </c>
      <c r="D4231" s="0" t="n">
        <f aca="false">D4230+1</f>
        <v>3846</v>
      </c>
      <c r="E4231" s="0" t="n">
        <v>95.6</v>
      </c>
      <c r="G4231" s="0" t="n">
        <f aca="false">G4230+1</f>
        <v>3889</v>
      </c>
      <c r="H4231" s="0" t="n">
        <v>109.1</v>
      </c>
      <c r="J4231" s="0" t="n">
        <f aca="false">J4230+1</f>
        <v>3729</v>
      </c>
      <c r="K4231" s="0" t="n">
        <v>100.1</v>
      </c>
      <c r="M4231" s="0" t="n">
        <f aca="false">M4230+1</f>
        <v>3829</v>
      </c>
      <c r="N4231" s="0" t="n">
        <v>41.3</v>
      </c>
      <c r="P4231" s="0" t="n">
        <f aca="false">P4230+1</f>
        <v>3229</v>
      </c>
      <c r="Q4231" s="2" t="n">
        <v>112.5</v>
      </c>
      <c r="R4231" s="0" t="n">
        <v>104.3</v>
      </c>
      <c r="T4231" s="0" t="n">
        <v>107.9</v>
      </c>
      <c r="U4231" s="1" t="n">
        <v>45.8</v>
      </c>
      <c r="V4231" s="0" t="n">
        <v>33.9</v>
      </c>
      <c r="W4231" s="0" t="n">
        <v>33.4</v>
      </c>
    </row>
    <row r="4232" customFormat="false" ht="15" hidden="false" customHeight="false" outlineLevel="0" collapsed="false">
      <c r="A4232" s="0" t="n">
        <f aca="false">A4231+1</f>
        <v>3860</v>
      </c>
      <c r="B4232" s="2" t="n">
        <v>110.5</v>
      </c>
      <c r="D4232" s="0" t="n">
        <f aca="false">D4231+1</f>
        <v>3847</v>
      </c>
      <c r="E4232" s="0" t="n">
        <v>95.6</v>
      </c>
      <c r="G4232" s="0" t="n">
        <f aca="false">G4231+1</f>
        <v>3890</v>
      </c>
      <c r="H4232" s="0" t="n">
        <v>109.1</v>
      </c>
      <c r="J4232" s="0" t="n">
        <f aca="false">J4231+1</f>
        <v>3730</v>
      </c>
      <c r="K4232" s="0" t="n">
        <v>100.1</v>
      </c>
      <c r="M4232" s="0" t="n">
        <f aca="false">M4231+1</f>
        <v>3830</v>
      </c>
      <c r="N4232" s="0" t="n">
        <v>41.4</v>
      </c>
      <c r="P4232" s="0" t="n">
        <f aca="false">P4231+1</f>
        <v>3230</v>
      </c>
      <c r="Q4232" s="2" t="n">
        <v>112.5</v>
      </c>
      <c r="R4232" s="0" t="n">
        <v>104.3</v>
      </c>
      <c r="T4232" s="0" t="n">
        <v>107.9</v>
      </c>
      <c r="U4232" s="1" t="n">
        <v>45.8</v>
      </c>
      <c r="V4232" s="0" t="n">
        <v>33.9</v>
      </c>
      <c r="W4232" s="0" t="n">
        <v>33.3</v>
      </c>
    </row>
    <row r="4233" customFormat="false" ht="15" hidden="false" customHeight="false" outlineLevel="0" collapsed="false">
      <c r="A4233" s="0" t="n">
        <f aca="false">A4232+1</f>
        <v>3861</v>
      </c>
      <c r="B4233" s="2" t="n">
        <v>110.5</v>
      </c>
      <c r="D4233" s="0" t="n">
        <f aca="false">D4232+1</f>
        <v>3848</v>
      </c>
      <c r="E4233" s="0" t="n">
        <v>95.6</v>
      </c>
      <c r="G4233" s="0" t="n">
        <f aca="false">G4232+1</f>
        <v>3891</v>
      </c>
      <c r="H4233" s="0" t="n">
        <v>109.1</v>
      </c>
      <c r="J4233" s="0" t="n">
        <f aca="false">J4232+1</f>
        <v>3731</v>
      </c>
      <c r="K4233" s="0" t="n">
        <v>100.1</v>
      </c>
      <c r="M4233" s="0" t="n">
        <f aca="false">M4232+1</f>
        <v>3831</v>
      </c>
      <c r="N4233" s="0" t="n">
        <v>41.4</v>
      </c>
      <c r="P4233" s="0" t="n">
        <f aca="false">P4232+1</f>
        <v>3231</v>
      </c>
      <c r="Q4233" s="2" t="n">
        <v>112.5</v>
      </c>
      <c r="R4233" s="0" t="n">
        <v>104.3</v>
      </c>
      <c r="T4233" s="0" t="n">
        <v>107.9</v>
      </c>
      <c r="U4233" s="1" t="n">
        <v>45.9</v>
      </c>
      <c r="V4233" s="0" t="n">
        <v>33.9</v>
      </c>
      <c r="W4233" s="0" t="n">
        <v>33.4</v>
      </c>
    </row>
    <row r="4234" customFormat="false" ht="15" hidden="false" customHeight="false" outlineLevel="0" collapsed="false">
      <c r="A4234" s="0" t="n">
        <f aca="false">A4233+1</f>
        <v>3862</v>
      </c>
      <c r="B4234" s="2" t="n">
        <v>110.5</v>
      </c>
      <c r="D4234" s="0" t="n">
        <f aca="false">D4233+1</f>
        <v>3849</v>
      </c>
      <c r="E4234" s="0" t="n">
        <v>95.6</v>
      </c>
      <c r="G4234" s="0" t="n">
        <f aca="false">G4233+1</f>
        <v>3892</v>
      </c>
      <c r="H4234" s="0" t="n">
        <v>109.1</v>
      </c>
      <c r="J4234" s="0" t="n">
        <f aca="false">J4233+1</f>
        <v>3732</v>
      </c>
      <c r="K4234" s="0" t="n">
        <v>100.1</v>
      </c>
      <c r="M4234" s="0" t="n">
        <f aca="false">M4233+1</f>
        <v>3832</v>
      </c>
      <c r="N4234" s="0" t="n">
        <v>41.4</v>
      </c>
      <c r="P4234" s="0" t="n">
        <f aca="false">P4233+1</f>
        <v>3232</v>
      </c>
      <c r="Q4234" s="2" t="n">
        <v>112.5</v>
      </c>
      <c r="R4234" s="0" t="n">
        <v>104.3</v>
      </c>
      <c r="T4234" s="0" t="n">
        <v>107.9</v>
      </c>
      <c r="U4234" s="1" t="n">
        <v>45.8</v>
      </c>
      <c r="V4234" s="0" t="n">
        <v>33.9</v>
      </c>
      <c r="W4234" s="0" t="n">
        <v>33.4</v>
      </c>
    </row>
    <row r="4235" customFormat="false" ht="15" hidden="false" customHeight="false" outlineLevel="0" collapsed="false">
      <c r="A4235" s="0" t="n">
        <f aca="false">A4234+1</f>
        <v>3863</v>
      </c>
      <c r="B4235" s="2" t="n">
        <v>110.5</v>
      </c>
      <c r="D4235" s="0" t="n">
        <f aca="false">D4234+1</f>
        <v>3850</v>
      </c>
      <c r="E4235" s="0" t="n">
        <v>95.6</v>
      </c>
      <c r="G4235" s="0" t="n">
        <f aca="false">G4234+1</f>
        <v>3893</v>
      </c>
      <c r="H4235" s="0" t="n">
        <v>109.2</v>
      </c>
      <c r="J4235" s="0" t="n">
        <f aca="false">J4234+1</f>
        <v>3733</v>
      </c>
      <c r="K4235" s="0" t="n">
        <v>100.1</v>
      </c>
      <c r="M4235" s="0" t="n">
        <f aca="false">M4234+1</f>
        <v>3833</v>
      </c>
      <c r="N4235" s="0" t="n">
        <v>41.4</v>
      </c>
      <c r="P4235" s="0" t="n">
        <f aca="false">P4234+1</f>
        <v>3233</v>
      </c>
      <c r="Q4235" s="2" t="n">
        <v>112.5</v>
      </c>
      <c r="R4235" s="0" t="n">
        <v>104.3</v>
      </c>
      <c r="T4235" s="0" t="n">
        <v>107.9</v>
      </c>
      <c r="U4235" s="1" t="n">
        <v>45.9</v>
      </c>
      <c r="V4235" s="0" t="n">
        <v>33.9</v>
      </c>
      <c r="W4235" s="0" t="n">
        <v>33.4</v>
      </c>
    </row>
    <row r="4236" customFormat="false" ht="15" hidden="false" customHeight="false" outlineLevel="0" collapsed="false">
      <c r="A4236" s="0" t="n">
        <f aca="false">A4235+1</f>
        <v>3864</v>
      </c>
      <c r="B4236" s="2" t="n">
        <v>110.5</v>
      </c>
      <c r="D4236" s="0" t="n">
        <f aca="false">D4235+1</f>
        <v>3851</v>
      </c>
      <c r="E4236" s="0" t="n">
        <v>95.6</v>
      </c>
      <c r="G4236" s="0" t="n">
        <f aca="false">G4235+1</f>
        <v>3894</v>
      </c>
      <c r="H4236" s="0" t="n">
        <v>109.1</v>
      </c>
      <c r="J4236" s="0" t="n">
        <f aca="false">J4235+1</f>
        <v>3734</v>
      </c>
      <c r="K4236" s="0" t="n">
        <v>100.2</v>
      </c>
      <c r="M4236" s="0" t="n">
        <f aca="false">M4235+1</f>
        <v>3834</v>
      </c>
      <c r="N4236" s="0" t="n">
        <v>41.4</v>
      </c>
      <c r="P4236" s="0" t="n">
        <f aca="false">P4235+1</f>
        <v>3234</v>
      </c>
      <c r="Q4236" s="2" t="n">
        <v>112.5</v>
      </c>
      <c r="R4236" s="0" t="n">
        <v>104.3</v>
      </c>
      <c r="T4236" s="0" t="n">
        <v>107.9</v>
      </c>
      <c r="U4236" s="1" t="n">
        <v>45.8</v>
      </c>
      <c r="V4236" s="0" t="n">
        <v>33.9</v>
      </c>
      <c r="W4236" s="0" t="n">
        <v>33.3</v>
      </c>
    </row>
    <row r="4237" customFormat="false" ht="15" hidden="false" customHeight="false" outlineLevel="0" collapsed="false">
      <c r="A4237" s="0" t="n">
        <f aca="false">A4236+1</f>
        <v>3865</v>
      </c>
      <c r="B4237" s="2" t="n">
        <v>110.5</v>
      </c>
      <c r="D4237" s="0" t="n">
        <f aca="false">D4236+1</f>
        <v>3852</v>
      </c>
      <c r="E4237" s="0" t="n">
        <v>95.6</v>
      </c>
      <c r="G4237" s="0" t="n">
        <f aca="false">G4236+1</f>
        <v>3895</v>
      </c>
      <c r="H4237" s="0" t="n">
        <v>109.1</v>
      </c>
      <c r="J4237" s="0" t="n">
        <f aca="false">J4236+1</f>
        <v>3735</v>
      </c>
      <c r="K4237" s="0" t="n">
        <v>100.1</v>
      </c>
      <c r="M4237" s="0" t="n">
        <f aca="false">M4236+1</f>
        <v>3835</v>
      </c>
      <c r="N4237" s="0" t="n">
        <v>41.1</v>
      </c>
      <c r="P4237" s="0" t="n">
        <f aca="false">P4236+1</f>
        <v>3235</v>
      </c>
      <c r="Q4237" s="2" t="n">
        <v>112.5</v>
      </c>
      <c r="R4237" s="0" t="n">
        <v>104.3</v>
      </c>
      <c r="T4237" s="0" t="n">
        <v>107.8</v>
      </c>
      <c r="U4237" s="1" t="n">
        <v>45.8</v>
      </c>
      <c r="V4237" s="0" t="n">
        <v>33.9</v>
      </c>
      <c r="W4237" s="0" t="n">
        <v>33.4</v>
      </c>
    </row>
    <row r="4238" customFormat="false" ht="15" hidden="false" customHeight="false" outlineLevel="0" collapsed="false">
      <c r="A4238" s="0" t="n">
        <f aca="false">A4237+1</f>
        <v>3866</v>
      </c>
      <c r="B4238" s="2" t="n">
        <v>110.5</v>
      </c>
      <c r="D4238" s="0" t="n">
        <f aca="false">D4237+1</f>
        <v>3853</v>
      </c>
      <c r="E4238" s="0" t="n">
        <v>95.6</v>
      </c>
      <c r="G4238" s="0" t="n">
        <f aca="false">G4237+1</f>
        <v>3896</v>
      </c>
      <c r="H4238" s="0" t="n">
        <v>109.1</v>
      </c>
      <c r="J4238" s="0" t="n">
        <f aca="false">J4237+1</f>
        <v>3736</v>
      </c>
      <c r="K4238" s="0" t="n">
        <v>100.2</v>
      </c>
      <c r="M4238" s="0" t="n">
        <f aca="false">M4237+1</f>
        <v>3836</v>
      </c>
      <c r="N4238" s="0" t="n">
        <v>41.3</v>
      </c>
      <c r="P4238" s="0" t="n">
        <f aca="false">P4237+1</f>
        <v>3236</v>
      </c>
      <c r="Q4238" s="2" t="n">
        <v>112.5</v>
      </c>
      <c r="R4238" s="0" t="n">
        <v>104.2</v>
      </c>
      <c r="T4238" s="0" t="n">
        <v>107.9</v>
      </c>
      <c r="U4238" s="1" t="n">
        <v>45.8</v>
      </c>
      <c r="V4238" s="0" t="n">
        <v>33.9</v>
      </c>
      <c r="W4238" s="0" t="n">
        <v>33.4</v>
      </c>
    </row>
    <row r="4239" customFormat="false" ht="15" hidden="false" customHeight="false" outlineLevel="0" collapsed="false">
      <c r="A4239" s="0" t="n">
        <f aca="false">A4238+1</f>
        <v>3867</v>
      </c>
      <c r="B4239" s="2" t="n">
        <v>110.4</v>
      </c>
      <c r="D4239" s="0" t="n">
        <f aca="false">D4238+1</f>
        <v>3854</v>
      </c>
      <c r="E4239" s="0" t="n">
        <v>95.6</v>
      </c>
      <c r="G4239" s="0" t="n">
        <f aca="false">G4238+1</f>
        <v>3897</v>
      </c>
      <c r="H4239" s="0" t="n">
        <v>109.1</v>
      </c>
      <c r="J4239" s="0" t="n">
        <f aca="false">J4238+1</f>
        <v>3737</v>
      </c>
      <c r="K4239" s="0" t="n">
        <v>100.2</v>
      </c>
      <c r="M4239" s="0" t="n">
        <f aca="false">M4238+1</f>
        <v>3837</v>
      </c>
      <c r="N4239" s="0" t="n">
        <v>41.3</v>
      </c>
      <c r="P4239" s="0" t="n">
        <f aca="false">P4238+1</f>
        <v>3237</v>
      </c>
      <c r="Q4239" s="2" t="n">
        <v>112.5</v>
      </c>
      <c r="R4239" s="0" t="n">
        <v>104.2</v>
      </c>
      <c r="T4239" s="0" t="n">
        <v>107.9</v>
      </c>
      <c r="U4239" s="1" t="n">
        <v>45.8</v>
      </c>
      <c r="V4239" s="0" t="n">
        <v>33.9</v>
      </c>
      <c r="W4239" s="0" t="n">
        <v>33.3</v>
      </c>
    </row>
    <row r="4240" customFormat="false" ht="15" hidden="false" customHeight="false" outlineLevel="0" collapsed="false">
      <c r="A4240" s="0" t="n">
        <f aca="false">A4239+1</f>
        <v>3868</v>
      </c>
      <c r="B4240" s="2" t="n">
        <v>110.5</v>
      </c>
      <c r="D4240" s="0" t="n">
        <f aca="false">D4239+1</f>
        <v>3855</v>
      </c>
      <c r="E4240" s="0" t="n">
        <v>95.6</v>
      </c>
      <c r="G4240" s="0" t="n">
        <f aca="false">G4239+1</f>
        <v>3898</v>
      </c>
      <c r="H4240" s="0" t="n">
        <v>109.1</v>
      </c>
      <c r="J4240" s="0" t="n">
        <f aca="false">J4239+1</f>
        <v>3738</v>
      </c>
      <c r="K4240" s="0" t="n">
        <v>100.2</v>
      </c>
      <c r="M4240" s="0" t="n">
        <f aca="false">M4239+1</f>
        <v>3838</v>
      </c>
      <c r="N4240" s="0" t="n">
        <v>41.3</v>
      </c>
      <c r="P4240" s="0" t="n">
        <f aca="false">P4239+1</f>
        <v>3238</v>
      </c>
      <c r="Q4240" s="2" t="n">
        <v>112.5</v>
      </c>
      <c r="R4240" s="0" t="n">
        <v>104.2</v>
      </c>
      <c r="T4240" s="0" t="n">
        <v>107.9</v>
      </c>
      <c r="U4240" s="1" t="n">
        <v>45.8</v>
      </c>
      <c r="V4240" s="0" t="n">
        <v>33.9</v>
      </c>
      <c r="W4240" s="0" t="n">
        <v>33.3</v>
      </c>
    </row>
    <row r="4241" customFormat="false" ht="15" hidden="false" customHeight="false" outlineLevel="0" collapsed="false">
      <c r="A4241" s="0" t="n">
        <f aca="false">A4240+1</f>
        <v>3869</v>
      </c>
      <c r="B4241" s="2" t="n">
        <v>110.4</v>
      </c>
      <c r="D4241" s="0" t="n">
        <f aca="false">D4240+1</f>
        <v>3856</v>
      </c>
      <c r="E4241" s="0" t="n">
        <v>95.6</v>
      </c>
      <c r="G4241" s="0" t="n">
        <f aca="false">G4240+1</f>
        <v>3899</v>
      </c>
      <c r="H4241" s="0" t="n">
        <v>109.1</v>
      </c>
      <c r="J4241" s="0" t="n">
        <f aca="false">J4240+1</f>
        <v>3739</v>
      </c>
      <c r="K4241" s="0" t="n">
        <v>100.2</v>
      </c>
      <c r="M4241" s="0" t="n">
        <f aca="false">M4240+1</f>
        <v>3839</v>
      </c>
      <c r="N4241" s="0" t="n">
        <v>41.4</v>
      </c>
      <c r="P4241" s="0" t="n">
        <f aca="false">P4240+1</f>
        <v>3239</v>
      </c>
      <c r="Q4241" s="2" t="n">
        <v>112.5</v>
      </c>
      <c r="R4241" s="0" t="n">
        <v>104.3</v>
      </c>
      <c r="T4241" s="0" t="n">
        <v>107.9</v>
      </c>
      <c r="U4241" s="1" t="n">
        <v>45.8</v>
      </c>
      <c r="V4241" s="0" t="n">
        <v>33.9</v>
      </c>
      <c r="W4241" s="0" t="n">
        <v>33.3</v>
      </c>
    </row>
    <row r="4242" customFormat="false" ht="15" hidden="false" customHeight="false" outlineLevel="0" collapsed="false">
      <c r="A4242" s="0" t="n">
        <f aca="false">A4241+1</f>
        <v>3870</v>
      </c>
      <c r="B4242" s="2" t="n">
        <v>110.5</v>
      </c>
      <c r="D4242" s="0" t="n">
        <f aca="false">D4241+1</f>
        <v>3857</v>
      </c>
      <c r="E4242" s="0" t="n">
        <v>95.6</v>
      </c>
      <c r="G4242" s="0" t="n">
        <f aca="false">G4241+1</f>
        <v>3900</v>
      </c>
      <c r="H4242" s="0" t="n">
        <v>109.1</v>
      </c>
      <c r="J4242" s="0" t="n">
        <f aca="false">J4241+1</f>
        <v>3740</v>
      </c>
      <c r="K4242" s="0" t="n">
        <v>100.2</v>
      </c>
      <c r="M4242" s="0" t="n">
        <f aca="false">M4241+1</f>
        <v>3840</v>
      </c>
      <c r="N4242" s="0" t="n">
        <v>41.4</v>
      </c>
      <c r="P4242" s="0" t="n">
        <f aca="false">P4241+1</f>
        <v>3240</v>
      </c>
      <c r="Q4242" s="2" t="n">
        <v>112.5</v>
      </c>
      <c r="R4242" s="0" t="n">
        <v>104.3</v>
      </c>
      <c r="T4242" s="0" t="n">
        <v>107.9</v>
      </c>
      <c r="U4242" s="1" t="n">
        <v>45.8</v>
      </c>
      <c r="V4242" s="0" t="n">
        <v>33.9</v>
      </c>
      <c r="W4242" s="0" t="n">
        <v>33.3</v>
      </c>
    </row>
    <row r="4243" customFormat="false" ht="15" hidden="false" customHeight="false" outlineLevel="0" collapsed="false">
      <c r="A4243" s="0" t="n">
        <f aca="false">A4242+1</f>
        <v>3871</v>
      </c>
      <c r="B4243" s="2" t="n">
        <v>110.4</v>
      </c>
      <c r="D4243" s="0" t="n">
        <f aca="false">D4242+1</f>
        <v>3858</v>
      </c>
      <c r="E4243" s="0" t="n">
        <v>95.6</v>
      </c>
      <c r="G4243" s="0" t="n">
        <f aca="false">G4242+1</f>
        <v>3901</v>
      </c>
      <c r="H4243" s="0" t="n">
        <v>109.1</v>
      </c>
      <c r="J4243" s="0" t="n">
        <f aca="false">J4242+1</f>
        <v>3741</v>
      </c>
      <c r="K4243" s="0" t="n">
        <v>100.2</v>
      </c>
      <c r="M4243" s="0" t="n">
        <f aca="false">M4242+1</f>
        <v>3841</v>
      </c>
      <c r="N4243" s="0" t="n">
        <v>41.4</v>
      </c>
      <c r="P4243" s="0" t="n">
        <f aca="false">P4242+1</f>
        <v>3241</v>
      </c>
      <c r="Q4243" s="2" t="n">
        <v>112.5</v>
      </c>
      <c r="R4243" s="0" t="n">
        <v>104.3</v>
      </c>
      <c r="T4243" s="0" t="n">
        <v>107.9</v>
      </c>
      <c r="U4243" s="1" t="n">
        <v>45.8</v>
      </c>
      <c r="V4243" s="0" t="n">
        <v>33.9</v>
      </c>
      <c r="W4243" s="0" t="n">
        <v>33.3</v>
      </c>
    </row>
    <row r="4244" customFormat="false" ht="15" hidden="false" customHeight="false" outlineLevel="0" collapsed="false">
      <c r="A4244" s="0" t="n">
        <f aca="false">A4243+1</f>
        <v>3872</v>
      </c>
      <c r="B4244" s="2" t="n">
        <v>110.4</v>
      </c>
      <c r="D4244" s="0" t="n">
        <f aca="false">D4243+1</f>
        <v>3859</v>
      </c>
      <c r="E4244" s="0" t="n">
        <v>95.6</v>
      </c>
      <c r="G4244" s="0" t="n">
        <f aca="false">G4243+1</f>
        <v>3902</v>
      </c>
      <c r="H4244" s="0" t="n">
        <v>109.1</v>
      </c>
      <c r="J4244" s="0" t="n">
        <f aca="false">J4243+1</f>
        <v>3742</v>
      </c>
      <c r="K4244" s="0" t="n">
        <v>100.2</v>
      </c>
      <c r="M4244" s="0" t="n">
        <f aca="false">M4243+1</f>
        <v>3842</v>
      </c>
      <c r="N4244" s="0" t="n">
        <v>41.4</v>
      </c>
      <c r="P4244" s="0" t="n">
        <f aca="false">P4243+1</f>
        <v>3242</v>
      </c>
      <c r="Q4244" s="2" t="n">
        <v>112.5</v>
      </c>
      <c r="R4244" s="0" t="n">
        <v>104.3</v>
      </c>
      <c r="T4244" s="0" t="n">
        <v>107.9</v>
      </c>
      <c r="U4244" s="1" t="n">
        <v>45.8</v>
      </c>
      <c r="V4244" s="0" t="n">
        <v>33.9</v>
      </c>
      <c r="W4244" s="0" t="n">
        <v>33.3</v>
      </c>
    </row>
    <row r="4245" customFormat="false" ht="15" hidden="false" customHeight="false" outlineLevel="0" collapsed="false">
      <c r="A4245" s="0" t="n">
        <f aca="false">A4244+1</f>
        <v>3873</v>
      </c>
      <c r="B4245" s="2" t="n">
        <v>110.4</v>
      </c>
      <c r="D4245" s="0" t="n">
        <f aca="false">D4244+1</f>
        <v>3860</v>
      </c>
      <c r="E4245" s="0" t="n">
        <v>95.6</v>
      </c>
      <c r="G4245" s="0" t="n">
        <f aca="false">G4244+1</f>
        <v>3903</v>
      </c>
      <c r="H4245" s="0" t="n">
        <v>109.1</v>
      </c>
      <c r="J4245" s="0" t="n">
        <f aca="false">J4244+1</f>
        <v>3743</v>
      </c>
      <c r="K4245" s="0" t="n">
        <v>100.2</v>
      </c>
      <c r="M4245" s="0" t="n">
        <f aca="false">M4244+1</f>
        <v>3843</v>
      </c>
      <c r="N4245" s="0" t="n">
        <v>41.4</v>
      </c>
      <c r="P4245" s="0" t="n">
        <f aca="false">P4244+1</f>
        <v>3243</v>
      </c>
      <c r="Q4245" s="2" t="n">
        <v>112.5</v>
      </c>
      <c r="R4245" s="0" t="n">
        <v>104.3</v>
      </c>
      <c r="T4245" s="0" t="n">
        <v>107.9</v>
      </c>
      <c r="U4245" s="1" t="n">
        <v>45.8</v>
      </c>
      <c r="V4245" s="0" t="n">
        <v>33.9</v>
      </c>
      <c r="W4245" s="0" t="n">
        <v>33.4</v>
      </c>
    </row>
    <row r="4246" customFormat="false" ht="15" hidden="false" customHeight="false" outlineLevel="0" collapsed="false">
      <c r="A4246" s="0" t="n">
        <f aca="false">A4245+1</f>
        <v>3874</v>
      </c>
      <c r="B4246" s="2" t="n">
        <v>110.5</v>
      </c>
      <c r="D4246" s="0" t="n">
        <f aca="false">D4245+1</f>
        <v>3861</v>
      </c>
      <c r="E4246" s="0" t="n">
        <v>95.6</v>
      </c>
      <c r="G4246" s="0" t="n">
        <f aca="false">G4245+1</f>
        <v>3904</v>
      </c>
      <c r="H4246" s="0" t="n">
        <v>109.2</v>
      </c>
      <c r="J4246" s="0" t="n">
        <f aca="false">J4245+1</f>
        <v>3744</v>
      </c>
      <c r="K4246" s="0" t="n">
        <v>100.1</v>
      </c>
      <c r="M4246" s="0" t="n">
        <f aca="false">M4245+1</f>
        <v>3844</v>
      </c>
      <c r="N4246" s="0" t="n">
        <v>41.4</v>
      </c>
      <c r="P4246" s="0" t="n">
        <f aca="false">P4245+1</f>
        <v>3244</v>
      </c>
      <c r="Q4246" s="2" t="n">
        <v>112.5</v>
      </c>
      <c r="R4246" s="0" t="n">
        <v>104.2</v>
      </c>
      <c r="T4246" s="0" t="n">
        <v>107.9</v>
      </c>
      <c r="U4246" s="1" t="n">
        <v>45.8</v>
      </c>
      <c r="V4246" s="0" t="n">
        <v>33.9</v>
      </c>
      <c r="W4246" s="0" t="n">
        <v>33.3</v>
      </c>
    </row>
    <row r="4247" customFormat="false" ht="15" hidden="false" customHeight="false" outlineLevel="0" collapsed="false">
      <c r="A4247" s="0" t="n">
        <f aca="false">A4246+1</f>
        <v>3875</v>
      </c>
      <c r="B4247" s="2" t="n">
        <v>110.4</v>
      </c>
      <c r="D4247" s="0" t="n">
        <f aca="false">D4246+1</f>
        <v>3862</v>
      </c>
      <c r="E4247" s="0" t="n">
        <v>95.7</v>
      </c>
      <c r="G4247" s="0" t="n">
        <f aca="false">G4246+1</f>
        <v>3905</v>
      </c>
      <c r="H4247" s="0" t="n">
        <v>109.2</v>
      </c>
      <c r="J4247" s="0" t="n">
        <f aca="false">J4246+1</f>
        <v>3745</v>
      </c>
      <c r="K4247" s="0" t="n">
        <v>100.2</v>
      </c>
      <c r="M4247" s="0" t="n">
        <f aca="false">M4246+1</f>
        <v>3845</v>
      </c>
      <c r="N4247" s="0" t="n">
        <v>41.3</v>
      </c>
      <c r="P4247" s="0" t="n">
        <f aca="false">P4246+1</f>
        <v>3245</v>
      </c>
      <c r="Q4247" s="2" t="n">
        <v>112.5</v>
      </c>
      <c r="R4247" s="0" t="n">
        <v>104.3</v>
      </c>
      <c r="T4247" s="0" t="n">
        <v>107.9</v>
      </c>
      <c r="U4247" s="1" t="n">
        <v>45.8</v>
      </c>
      <c r="V4247" s="0" t="n">
        <v>33.9</v>
      </c>
      <c r="W4247" s="0" t="n">
        <v>33.4</v>
      </c>
    </row>
    <row r="4248" customFormat="false" ht="15" hidden="false" customHeight="false" outlineLevel="0" collapsed="false">
      <c r="A4248" s="0" t="n">
        <f aca="false">A4247+1</f>
        <v>3876</v>
      </c>
      <c r="B4248" s="2" t="n">
        <v>110.5</v>
      </c>
      <c r="D4248" s="0" t="n">
        <f aca="false">D4247+1</f>
        <v>3863</v>
      </c>
      <c r="E4248" s="0" t="n">
        <v>95.6</v>
      </c>
      <c r="G4248" s="0" t="n">
        <f aca="false">G4247+1</f>
        <v>3906</v>
      </c>
      <c r="H4248" s="0" t="n">
        <v>109.2</v>
      </c>
      <c r="J4248" s="0" t="n">
        <f aca="false">J4247+1</f>
        <v>3746</v>
      </c>
      <c r="K4248" s="0" t="n">
        <v>100.2</v>
      </c>
      <c r="M4248" s="0" t="n">
        <f aca="false">M4247+1</f>
        <v>3846</v>
      </c>
      <c r="N4248" s="0" t="n">
        <v>41.3</v>
      </c>
      <c r="P4248" s="0" t="n">
        <f aca="false">P4247+1</f>
        <v>3246</v>
      </c>
      <c r="Q4248" s="2" t="n">
        <v>112.5</v>
      </c>
      <c r="R4248" s="0" t="n">
        <v>104.3</v>
      </c>
      <c r="T4248" s="0" t="n">
        <v>107.9</v>
      </c>
      <c r="U4248" s="1" t="n">
        <v>45.8</v>
      </c>
      <c r="V4248" s="0" t="n">
        <v>33.9</v>
      </c>
      <c r="W4248" s="0" t="n">
        <v>33.4</v>
      </c>
    </row>
    <row r="4249" customFormat="false" ht="15" hidden="false" customHeight="false" outlineLevel="0" collapsed="false">
      <c r="A4249" s="0" t="n">
        <f aca="false">A4248+1</f>
        <v>3877</v>
      </c>
      <c r="B4249" s="2" t="n">
        <v>110.4</v>
      </c>
      <c r="D4249" s="0" t="n">
        <f aca="false">D4248+1</f>
        <v>3864</v>
      </c>
      <c r="E4249" s="0" t="n">
        <v>95.6</v>
      </c>
      <c r="G4249" s="0" t="n">
        <f aca="false">G4248+1</f>
        <v>3907</v>
      </c>
      <c r="H4249" s="0" t="n">
        <v>109.2</v>
      </c>
      <c r="J4249" s="0" t="n">
        <f aca="false">J4248+1</f>
        <v>3747</v>
      </c>
      <c r="K4249" s="0" t="n">
        <v>100.1</v>
      </c>
      <c r="M4249" s="0" t="n">
        <f aca="false">M4248+1</f>
        <v>3847</v>
      </c>
      <c r="N4249" s="0" t="n">
        <v>41.3</v>
      </c>
      <c r="P4249" s="0" t="n">
        <f aca="false">P4248+1</f>
        <v>3247</v>
      </c>
      <c r="Q4249" s="2" t="n">
        <v>112.5</v>
      </c>
      <c r="R4249" s="0" t="n">
        <v>104.3</v>
      </c>
      <c r="T4249" s="0" t="n">
        <v>108</v>
      </c>
      <c r="U4249" s="1" t="n">
        <v>45.8</v>
      </c>
      <c r="V4249" s="0" t="n">
        <v>33.9</v>
      </c>
      <c r="W4249" s="0" t="n">
        <v>33.4</v>
      </c>
    </row>
    <row r="4250" customFormat="false" ht="15" hidden="false" customHeight="false" outlineLevel="0" collapsed="false">
      <c r="A4250" s="0" t="n">
        <f aca="false">A4249+1</f>
        <v>3878</v>
      </c>
      <c r="B4250" s="2" t="n">
        <v>110.5</v>
      </c>
      <c r="D4250" s="0" t="n">
        <f aca="false">D4249+1</f>
        <v>3865</v>
      </c>
      <c r="E4250" s="0" t="n">
        <v>95.6</v>
      </c>
      <c r="G4250" s="0" t="n">
        <f aca="false">G4249+1</f>
        <v>3908</v>
      </c>
      <c r="H4250" s="0" t="n">
        <v>109.2</v>
      </c>
      <c r="J4250" s="0" t="n">
        <f aca="false">J4249+1</f>
        <v>3748</v>
      </c>
      <c r="K4250" s="0" t="n">
        <v>100.2</v>
      </c>
      <c r="M4250" s="0" t="n">
        <f aca="false">M4249+1</f>
        <v>3848</v>
      </c>
      <c r="N4250" s="0" t="n">
        <v>41.3</v>
      </c>
      <c r="P4250" s="0" t="n">
        <f aca="false">P4249+1</f>
        <v>3248</v>
      </c>
      <c r="Q4250" s="2" t="n">
        <v>112.5</v>
      </c>
      <c r="R4250" s="0" t="n">
        <v>104.2</v>
      </c>
      <c r="T4250" s="0" t="n">
        <v>107.9</v>
      </c>
      <c r="U4250" s="1" t="n">
        <v>45.8</v>
      </c>
      <c r="V4250" s="0" t="n">
        <v>33.9</v>
      </c>
      <c r="W4250" s="0" t="n">
        <v>33.3</v>
      </c>
    </row>
    <row r="4251" customFormat="false" ht="15" hidden="false" customHeight="false" outlineLevel="0" collapsed="false">
      <c r="A4251" s="0" t="n">
        <f aca="false">A4250+1</f>
        <v>3879</v>
      </c>
      <c r="B4251" s="2" t="n">
        <v>110.4</v>
      </c>
      <c r="D4251" s="0" t="n">
        <f aca="false">D4250+1</f>
        <v>3866</v>
      </c>
      <c r="E4251" s="0" t="n">
        <v>95.6</v>
      </c>
      <c r="G4251" s="0" t="n">
        <f aca="false">G4250+1</f>
        <v>3909</v>
      </c>
      <c r="H4251" s="0" t="n">
        <v>109.2</v>
      </c>
      <c r="J4251" s="0" t="n">
        <f aca="false">J4250+1</f>
        <v>3749</v>
      </c>
      <c r="K4251" s="0" t="n">
        <v>100.2</v>
      </c>
      <c r="M4251" s="0" t="n">
        <f aca="false">M4250+1</f>
        <v>3849</v>
      </c>
      <c r="N4251" s="0" t="n">
        <v>41.3</v>
      </c>
      <c r="P4251" s="0" t="n">
        <f aca="false">P4250+1</f>
        <v>3249</v>
      </c>
      <c r="Q4251" s="2" t="n">
        <v>112.5</v>
      </c>
      <c r="R4251" s="0" t="n">
        <v>104.2</v>
      </c>
      <c r="T4251" s="0" t="n">
        <v>107.9</v>
      </c>
      <c r="U4251" s="1" t="n">
        <v>45.8</v>
      </c>
      <c r="V4251" s="0" t="n">
        <v>33.9</v>
      </c>
      <c r="W4251" s="0" t="n">
        <v>33.3</v>
      </c>
    </row>
    <row r="4252" customFormat="false" ht="15" hidden="false" customHeight="false" outlineLevel="0" collapsed="false">
      <c r="A4252" s="0" t="n">
        <f aca="false">A4251+1</f>
        <v>3880</v>
      </c>
      <c r="B4252" s="2" t="n">
        <v>110.5</v>
      </c>
      <c r="D4252" s="0" t="n">
        <f aca="false">D4251+1</f>
        <v>3867</v>
      </c>
      <c r="E4252" s="0" t="n">
        <v>95.6</v>
      </c>
      <c r="G4252" s="0" t="n">
        <f aca="false">G4251+1</f>
        <v>3910</v>
      </c>
      <c r="H4252" s="0" t="n">
        <v>109.1</v>
      </c>
      <c r="J4252" s="0" t="n">
        <f aca="false">J4251+1</f>
        <v>3750</v>
      </c>
      <c r="K4252" s="0" t="n">
        <v>100.2</v>
      </c>
      <c r="M4252" s="0" t="n">
        <f aca="false">M4251+1</f>
        <v>3850</v>
      </c>
      <c r="N4252" s="0" t="n">
        <v>41.4</v>
      </c>
      <c r="P4252" s="0" t="n">
        <f aca="false">P4251+1</f>
        <v>3250</v>
      </c>
      <c r="Q4252" s="2" t="n">
        <v>112.5</v>
      </c>
      <c r="R4252" s="0" t="n">
        <v>104.2</v>
      </c>
      <c r="T4252" s="0" t="n">
        <v>107.9</v>
      </c>
      <c r="U4252" s="1" t="n">
        <v>45.8</v>
      </c>
      <c r="V4252" s="0" t="n">
        <v>33.9</v>
      </c>
      <c r="W4252" s="0" t="n">
        <v>33.3</v>
      </c>
    </row>
    <row r="4253" customFormat="false" ht="15" hidden="false" customHeight="false" outlineLevel="0" collapsed="false">
      <c r="A4253" s="0" t="n">
        <f aca="false">A4252+1</f>
        <v>3881</v>
      </c>
      <c r="B4253" s="2" t="n">
        <v>110.4</v>
      </c>
      <c r="D4253" s="0" t="n">
        <f aca="false">D4252+1</f>
        <v>3868</v>
      </c>
      <c r="E4253" s="0" t="n">
        <v>95.6</v>
      </c>
      <c r="G4253" s="0" t="n">
        <f aca="false">G4252+1</f>
        <v>3911</v>
      </c>
      <c r="H4253" s="0" t="n">
        <v>109.2</v>
      </c>
      <c r="J4253" s="0" t="n">
        <f aca="false">J4252+1</f>
        <v>3751</v>
      </c>
      <c r="K4253" s="0" t="n">
        <v>100.2</v>
      </c>
      <c r="M4253" s="0" t="n">
        <f aca="false">M4252+1</f>
        <v>3851</v>
      </c>
      <c r="N4253" s="0" t="n">
        <v>41.4</v>
      </c>
      <c r="P4253" s="0" t="n">
        <f aca="false">P4252+1</f>
        <v>3251</v>
      </c>
      <c r="Q4253" s="2" t="n">
        <v>112.6</v>
      </c>
      <c r="R4253" s="0" t="n">
        <v>104.2</v>
      </c>
      <c r="T4253" s="0" t="n">
        <v>107.9</v>
      </c>
      <c r="U4253" s="1" t="n">
        <v>45.8</v>
      </c>
      <c r="V4253" s="0" t="n">
        <v>33.9</v>
      </c>
      <c r="W4253" s="0" t="n">
        <v>33.3</v>
      </c>
    </row>
    <row r="4254" customFormat="false" ht="15" hidden="false" customHeight="false" outlineLevel="0" collapsed="false">
      <c r="A4254" s="0" t="n">
        <f aca="false">A4253+1</f>
        <v>3882</v>
      </c>
      <c r="B4254" s="2" t="n">
        <v>110.4</v>
      </c>
      <c r="D4254" s="0" t="n">
        <f aca="false">D4253+1</f>
        <v>3869</v>
      </c>
      <c r="E4254" s="0" t="n">
        <v>95.6</v>
      </c>
      <c r="G4254" s="0" t="n">
        <f aca="false">G4253+1</f>
        <v>3912</v>
      </c>
      <c r="H4254" s="0" t="n">
        <v>109.2</v>
      </c>
      <c r="J4254" s="0" t="n">
        <f aca="false">J4253+1</f>
        <v>3752</v>
      </c>
      <c r="K4254" s="0" t="n">
        <v>100.2</v>
      </c>
      <c r="M4254" s="0" t="n">
        <f aca="false">M4253+1</f>
        <v>3852</v>
      </c>
      <c r="N4254" s="0" t="n">
        <v>41.4</v>
      </c>
      <c r="P4254" s="0" t="n">
        <f aca="false">P4253+1</f>
        <v>3252</v>
      </c>
      <c r="Q4254" s="2" t="n">
        <v>112.5</v>
      </c>
      <c r="R4254" s="0" t="n">
        <v>104.3</v>
      </c>
      <c r="T4254" s="0" t="n">
        <v>107.9</v>
      </c>
      <c r="U4254" s="1" t="n">
        <v>45.8</v>
      </c>
      <c r="V4254" s="0" t="n">
        <v>33.9</v>
      </c>
      <c r="W4254" s="0" t="n">
        <v>33.3</v>
      </c>
    </row>
    <row r="4255" customFormat="false" ht="15" hidden="false" customHeight="false" outlineLevel="0" collapsed="false">
      <c r="A4255" s="0" t="n">
        <f aca="false">A4254+1</f>
        <v>3883</v>
      </c>
      <c r="B4255" s="2" t="n">
        <v>110.4</v>
      </c>
      <c r="D4255" s="0" t="n">
        <f aca="false">D4254+1</f>
        <v>3870</v>
      </c>
      <c r="E4255" s="0" t="n">
        <v>95.6</v>
      </c>
      <c r="G4255" s="0" t="n">
        <f aca="false">G4254+1</f>
        <v>3913</v>
      </c>
      <c r="H4255" s="0" t="n">
        <v>109.2</v>
      </c>
      <c r="J4255" s="0" t="n">
        <f aca="false">J4254+1</f>
        <v>3753</v>
      </c>
      <c r="K4255" s="0" t="n">
        <v>100.2</v>
      </c>
      <c r="M4255" s="0" t="n">
        <f aca="false">M4254+1</f>
        <v>3853</v>
      </c>
      <c r="N4255" s="0" t="n">
        <v>41.4</v>
      </c>
      <c r="P4255" s="0" t="n">
        <f aca="false">P4254+1</f>
        <v>3253</v>
      </c>
      <c r="Q4255" s="2" t="n">
        <v>112.5</v>
      </c>
      <c r="R4255" s="0" t="n">
        <v>104.3</v>
      </c>
      <c r="T4255" s="0" t="n">
        <v>107.8</v>
      </c>
      <c r="U4255" s="1" t="n">
        <v>45.8</v>
      </c>
      <c r="V4255" s="0" t="n">
        <v>33.9</v>
      </c>
      <c r="W4255" s="0" t="n">
        <v>33.3</v>
      </c>
    </row>
    <row r="4256" customFormat="false" ht="15" hidden="false" customHeight="false" outlineLevel="0" collapsed="false">
      <c r="A4256" s="0" t="n">
        <f aca="false">A4255+1</f>
        <v>3884</v>
      </c>
      <c r="B4256" s="2" t="n">
        <v>110.4</v>
      </c>
      <c r="D4256" s="0" t="n">
        <f aca="false">D4255+1</f>
        <v>3871</v>
      </c>
      <c r="E4256" s="0" t="n">
        <v>95.6</v>
      </c>
      <c r="G4256" s="0" t="n">
        <f aca="false">G4255+1</f>
        <v>3914</v>
      </c>
      <c r="H4256" s="0" t="n">
        <v>109.2</v>
      </c>
      <c r="J4256" s="0" t="n">
        <f aca="false">J4255+1</f>
        <v>3754</v>
      </c>
      <c r="K4256" s="0" t="n">
        <v>100.1</v>
      </c>
      <c r="M4256" s="0" t="n">
        <f aca="false">M4255+1</f>
        <v>3854</v>
      </c>
      <c r="N4256" s="0" t="n">
        <v>41.4</v>
      </c>
      <c r="P4256" s="0" t="n">
        <f aca="false">P4255+1</f>
        <v>3254</v>
      </c>
      <c r="Q4256" s="2" t="n">
        <v>112.5</v>
      </c>
      <c r="R4256" s="0" t="n">
        <v>104.2</v>
      </c>
      <c r="T4256" s="0" t="n">
        <v>107.9</v>
      </c>
      <c r="U4256" s="1" t="n">
        <v>45.8</v>
      </c>
      <c r="V4256" s="0" t="n">
        <v>33.9</v>
      </c>
      <c r="W4256" s="0" t="n">
        <v>33.4</v>
      </c>
    </row>
    <row r="4257" customFormat="false" ht="15" hidden="false" customHeight="false" outlineLevel="0" collapsed="false">
      <c r="A4257" s="0" t="n">
        <f aca="false">A4256+1</f>
        <v>3885</v>
      </c>
      <c r="B4257" s="2" t="n">
        <v>110.4</v>
      </c>
      <c r="D4257" s="0" t="n">
        <f aca="false">D4256+1</f>
        <v>3872</v>
      </c>
      <c r="E4257" s="0" t="n">
        <v>95.7</v>
      </c>
      <c r="G4257" s="0" t="n">
        <f aca="false">G4256+1</f>
        <v>3915</v>
      </c>
      <c r="H4257" s="0" t="n">
        <v>109.2</v>
      </c>
      <c r="J4257" s="0" t="n">
        <f aca="false">J4256+1</f>
        <v>3755</v>
      </c>
      <c r="K4257" s="0" t="n">
        <v>100.2</v>
      </c>
      <c r="M4257" s="0" t="n">
        <f aca="false">M4256+1</f>
        <v>3855</v>
      </c>
      <c r="N4257" s="0" t="n">
        <v>41.4</v>
      </c>
      <c r="P4257" s="0" t="n">
        <f aca="false">P4256+1</f>
        <v>3255</v>
      </c>
      <c r="Q4257" s="2" t="n">
        <v>112.5</v>
      </c>
      <c r="R4257" s="0" t="n">
        <v>104.3</v>
      </c>
      <c r="T4257" s="0" t="n">
        <v>107.9</v>
      </c>
      <c r="U4257" s="1" t="n">
        <v>45.8</v>
      </c>
      <c r="V4257" s="0" t="n">
        <v>33.9</v>
      </c>
      <c r="W4257" s="0" t="n">
        <v>33.3</v>
      </c>
    </row>
    <row r="4258" customFormat="false" ht="15" hidden="false" customHeight="false" outlineLevel="0" collapsed="false">
      <c r="A4258" s="0" t="n">
        <f aca="false">A4257+1</f>
        <v>3886</v>
      </c>
      <c r="B4258" s="2" t="n">
        <v>110.4</v>
      </c>
      <c r="D4258" s="0" t="n">
        <f aca="false">D4257+1</f>
        <v>3873</v>
      </c>
      <c r="E4258" s="0" t="n">
        <v>95.6</v>
      </c>
      <c r="G4258" s="0" t="n">
        <f aca="false">G4257+1</f>
        <v>3916</v>
      </c>
      <c r="H4258" s="0" t="n">
        <v>109.2</v>
      </c>
      <c r="J4258" s="0" t="n">
        <f aca="false">J4257+1</f>
        <v>3756</v>
      </c>
      <c r="K4258" s="0" t="n">
        <v>100.2</v>
      </c>
      <c r="M4258" s="0" t="n">
        <f aca="false">M4257+1</f>
        <v>3856</v>
      </c>
      <c r="N4258" s="0" t="n">
        <v>41.3</v>
      </c>
      <c r="P4258" s="0" t="n">
        <f aca="false">P4257+1</f>
        <v>3256</v>
      </c>
      <c r="Q4258" s="2" t="n">
        <v>112.6</v>
      </c>
      <c r="R4258" s="0" t="n">
        <v>104.2</v>
      </c>
      <c r="T4258" s="0" t="n">
        <v>107.9</v>
      </c>
      <c r="U4258" s="1" t="n">
        <v>45.8</v>
      </c>
      <c r="V4258" s="0" t="n">
        <v>33.9</v>
      </c>
      <c r="W4258" s="0" t="n">
        <v>33.3</v>
      </c>
    </row>
    <row r="4259" customFormat="false" ht="15" hidden="false" customHeight="false" outlineLevel="0" collapsed="false">
      <c r="A4259" s="0" t="n">
        <f aca="false">A4258+1</f>
        <v>3887</v>
      </c>
      <c r="B4259" s="2" t="n">
        <v>110.4</v>
      </c>
      <c r="D4259" s="0" t="n">
        <f aca="false">D4258+1</f>
        <v>3874</v>
      </c>
      <c r="E4259" s="0" t="n">
        <v>95.6</v>
      </c>
      <c r="G4259" s="0" t="n">
        <f aca="false">G4258+1</f>
        <v>3917</v>
      </c>
      <c r="H4259" s="0" t="n">
        <v>109.2</v>
      </c>
      <c r="J4259" s="0" t="n">
        <f aca="false">J4258+1</f>
        <v>3757</v>
      </c>
      <c r="K4259" s="0" t="n">
        <v>100.2</v>
      </c>
      <c r="M4259" s="0" t="n">
        <f aca="false">M4258+1</f>
        <v>3857</v>
      </c>
      <c r="N4259" s="0" t="n">
        <v>41.3</v>
      </c>
      <c r="P4259" s="0" t="n">
        <f aca="false">P4258+1</f>
        <v>3257</v>
      </c>
      <c r="Q4259" s="2" t="n">
        <v>112.5</v>
      </c>
      <c r="R4259" s="0" t="n">
        <v>104.3</v>
      </c>
      <c r="T4259" s="0" t="n">
        <v>107.9</v>
      </c>
      <c r="U4259" s="1" t="n">
        <v>45.8</v>
      </c>
      <c r="V4259" s="0" t="n">
        <v>33.9</v>
      </c>
      <c r="W4259" s="0" t="n">
        <v>33.3</v>
      </c>
    </row>
    <row r="4260" customFormat="false" ht="15" hidden="false" customHeight="false" outlineLevel="0" collapsed="false">
      <c r="A4260" s="0" t="n">
        <f aca="false">A4259+1</f>
        <v>3888</v>
      </c>
      <c r="B4260" s="2" t="n">
        <v>110.4</v>
      </c>
      <c r="D4260" s="0" t="n">
        <f aca="false">D4259+1</f>
        <v>3875</v>
      </c>
      <c r="E4260" s="0" t="n">
        <v>95.6</v>
      </c>
      <c r="G4260" s="0" t="n">
        <f aca="false">G4259+1</f>
        <v>3918</v>
      </c>
      <c r="H4260" s="0" t="n">
        <v>109.2</v>
      </c>
      <c r="J4260" s="0" t="n">
        <f aca="false">J4259+1</f>
        <v>3758</v>
      </c>
      <c r="K4260" s="0" t="n">
        <v>100.2</v>
      </c>
      <c r="M4260" s="0" t="n">
        <f aca="false">M4259+1</f>
        <v>3858</v>
      </c>
      <c r="N4260" s="0" t="n">
        <v>41.4</v>
      </c>
      <c r="P4260" s="0" t="n">
        <f aca="false">P4259+1</f>
        <v>3258</v>
      </c>
      <c r="Q4260" s="2" t="n">
        <v>112.5</v>
      </c>
      <c r="R4260" s="0" t="n">
        <v>104.3</v>
      </c>
      <c r="T4260" s="0" t="n">
        <v>107.9</v>
      </c>
      <c r="U4260" s="1" t="n">
        <v>45.8</v>
      </c>
      <c r="V4260" s="0" t="n">
        <v>33.9</v>
      </c>
      <c r="W4260" s="0" t="n">
        <v>33.4</v>
      </c>
    </row>
    <row r="4261" customFormat="false" ht="15" hidden="false" customHeight="false" outlineLevel="0" collapsed="false">
      <c r="A4261" s="0" t="n">
        <f aca="false">A4260+1</f>
        <v>3889</v>
      </c>
      <c r="B4261" s="2" t="n">
        <v>110.5</v>
      </c>
      <c r="D4261" s="0" t="n">
        <f aca="false">D4260+1</f>
        <v>3876</v>
      </c>
      <c r="E4261" s="0" t="n">
        <v>95.6</v>
      </c>
      <c r="G4261" s="0" t="n">
        <f aca="false">G4260+1</f>
        <v>3919</v>
      </c>
      <c r="H4261" s="0" t="n">
        <v>109.2</v>
      </c>
      <c r="J4261" s="0" t="n">
        <f aca="false">J4260+1</f>
        <v>3759</v>
      </c>
      <c r="K4261" s="0" t="n">
        <v>100.2</v>
      </c>
      <c r="M4261" s="0" t="n">
        <f aca="false">M4260+1</f>
        <v>3859</v>
      </c>
      <c r="N4261" s="0" t="n">
        <v>41.3</v>
      </c>
      <c r="P4261" s="0" t="n">
        <f aca="false">P4260+1</f>
        <v>3259</v>
      </c>
      <c r="Q4261" s="2" t="n">
        <v>112.5</v>
      </c>
      <c r="R4261" s="0" t="n">
        <v>104.2</v>
      </c>
      <c r="T4261" s="0" t="n">
        <v>107.9</v>
      </c>
      <c r="U4261" s="1" t="n">
        <v>45.8</v>
      </c>
      <c r="V4261" s="0" t="n">
        <v>33.9</v>
      </c>
      <c r="W4261" s="0" t="n">
        <v>33.3</v>
      </c>
    </row>
    <row r="4262" customFormat="false" ht="15" hidden="false" customHeight="false" outlineLevel="0" collapsed="false">
      <c r="A4262" s="0" t="n">
        <f aca="false">A4261+1</f>
        <v>3890</v>
      </c>
      <c r="B4262" s="2" t="n">
        <v>110.4</v>
      </c>
      <c r="D4262" s="0" t="n">
        <f aca="false">D4261+1</f>
        <v>3877</v>
      </c>
      <c r="E4262" s="0" t="n">
        <v>95.6</v>
      </c>
      <c r="G4262" s="0" t="n">
        <f aca="false">G4261+1</f>
        <v>3920</v>
      </c>
      <c r="H4262" s="0" t="n">
        <v>109.2</v>
      </c>
      <c r="J4262" s="0" t="n">
        <f aca="false">J4261+1</f>
        <v>3760</v>
      </c>
      <c r="K4262" s="0" t="n">
        <v>100.2</v>
      </c>
      <c r="M4262" s="0" t="n">
        <f aca="false">M4261+1</f>
        <v>3860</v>
      </c>
      <c r="N4262" s="0" t="n">
        <v>41.3</v>
      </c>
      <c r="P4262" s="0" t="n">
        <f aca="false">P4261+1</f>
        <v>3260</v>
      </c>
      <c r="Q4262" s="2" t="n">
        <v>112.6</v>
      </c>
      <c r="R4262" s="0" t="n">
        <v>104.2</v>
      </c>
      <c r="T4262" s="0" t="n">
        <v>107.9</v>
      </c>
      <c r="U4262" s="1" t="n">
        <v>45.8</v>
      </c>
      <c r="V4262" s="0" t="n">
        <v>33.9</v>
      </c>
      <c r="W4262" s="0" t="n">
        <v>33.3</v>
      </c>
    </row>
    <row r="4263" customFormat="false" ht="15" hidden="false" customHeight="false" outlineLevel="0" collapsed="false">
      <c r="A4263" s="0" t="n">
        <f aca="false">A4262+1</f>
        <v>3891</v>
      </c>
      <c r="B4263" s="2" t="n">
        <v>110.5</v>
      </c>
      <c r="D4263" s="0" t="n">
        <f aca="false">D4262+1</f>
        <v>3878</v>
      </c>
      <c r="E4263" s="0" t="n">
        <v>95.7</v>
      </c>
      <c r="G4263" s="0" t="n">
        <f aca="false">G4262+1</f>
        <v>3921</v>
      </c>
      <c r="H4263" s="0" t="n">
        <v>109.2</v>
      </c>
      <c r="J4263" s="0" t="n">
        <f aca="false">J4262+1</f>
        <v>3761</v>
      </c>
      <c r="K4263" s="0" t="n">
        <v>100.1</v>
      </c>
      <c r="M4263" s="0" t="n">
        <f aca="false">M4262+1</f>
        <v>3861</v>
      </c>
      <c r="N4263" s="0" t="n">
        <v>41.3</v>
      </c>
      <c r="P4263" s="0" t="n">
        <f aca="false">P4262+1</f>
        <v>3261</v>
      </c>
      <c r="Q4263" s="2" t="n">
        <v>112.5</v>
      </c>
      <c r="R4263" s="0" t="n">
        <v>104.3</v>
      </c>
      <c r="T4263" s="0" t="n">
        <v>107.9</v>
      </c>
      <c r="U4263" s="1" t="n">
        <v>45.8</v>
      </c>
      <c r="V4263" s="0" t="n">
        <v>33.9</v>
      </c>
      <c r="W4263" s="0" t="n">
        <v>33.3</v>
      </c>
    </row>
    <row r="4264" customFormat="false" ht="15" hidden="false" customHeight="false" outlineLevel="0" collapsed="false">
      <c r="A4264" s="0" t="n">
        <f aca="false">A4263+1</f>
        <v>3892</v>
      </c>
      <c r="B4264" s="2" t="n">
        <v>110.4</v>
      </c>
      <c r="D4264" s="0" t="n">
        <f aca="false">D4263+1</f>
        <v>3879</v>
      </c>
      <c r="E4264" s="0" t="n">
        <v>95.6</v>
      </c>
      <c r="G4264" s="0" t="n">
        <f aca="false">G4263+1</f>
        <v>3922</v>
      </c>
      <c r="H4264" s="0" t="n">
        <v>109.2</v>
      </c>
      <c r="J4264" s="0" t="n">
        <f aca="false">J4263+1</f>
        <v>3762</v>
      </c>
      <c r="K4264" s="0" t="n">
        <v>100.2</v>
      </c>
      <c r="M4264" s="0" t="n">
        <f aca="false">M4263+1</f>
        <v>3862</v>
      </c>
      <c r="N4264" s="0" t="n">
        <v>41.3</v>
      </c>
      <c r="P4264" s="0" t="n">
        <f aca="false">P4263+1</f>
        <v>3262</v>
      </c>
      <c r="Q4264" s="2" t="n">
        <v>112.5</v>
      </c>
      <c r="R4264" s="0" t="n">
        <v>104.2</v>
      </c>
      <c r="T4264" s="0" t="n">
        <v>107.9</v>
      </c>
      <c r="U4264" s="1" t="n">
        <v>45.8</v>
      </c>
      <c r="V4264" s="0" t="n">
        <v>33.9</v>
      </c>
      <c r="W4264" s="0" t="n">
        <v>33.3</v>
      </c>
    </row>
    <row r="4265" customFormat="false" ht="15" hidden="false" customHeight="false" outlineLevel="0" collapsed="false">
      <c r="A4265" s="0" t="n">
        <f aca="false">A4264+1</f>
        <v>3893</v>
      </c>
      <c r="B4265" s="2" t="n">
        <v>110.4</v>
      </c>
      <c r="D4265" s="0" t="n">
        <f aca="false">D4264+1</f>
        <v>3880</v>
      </c>
      <c r="E4265" s="0" t="n">
        <v>95.6</v>
      </c>
      <c r="G4265" s="0" t="n">
        <f aca="false">G4264+1</f>
        <v>3923</v>
      </c>
      <c r="H4265" s="0" t="n">
        <v>109.1</v>
      </c>
      <c r="J4265" s="0" t="n">
        <f aca="false">J4264+1</f>
        <v>3763</v>
      </c>
      <c r="K4265" s="0" t="n">
        <v>100.1</v>
      </c>
      <c r="M4265" s="0" t="n">
        <f aca="false">M4264+1</f>
        <v>3863</v>
      </c>
      <c r="N4265" s="0" t="n">
        <v>41.3</v>
      </c>
      <c r="P4265" s="0" t="n">
        <f aca="false">P4264+1</f>
        <v>3263</v>
      </c>
      <c r="Q4265" s="2" t="n">
        <v>112.5</v>
      </c>
      <c r="R4265" s="0" t="n">
        <v>104.2</v>
      </c>
      <c r="T4265" s="0" t="n">
        <v>107.9</v>
      </c>
      <c r="U4265" s="1" t="n">
        <v>45.8</v>
      </c>
      <c r="V4265" s="0" t="n">
        <v>33.9</v>
      </c>
      <c r="W4265" s="0" t="n">
        <v>33.4</v>
      </c>
    </row>
    <row r="4266" customFormat="false" ht="15" hidden="false" customHeight="false" outlineLevel="0" collapsed="false">
      <c r="A4266" s="0" t="n">
        <f aca="false">A4265+1</f>
        <v>3894</v>
      </c>
      <c r="B4266" s="2" t="n">
        <v>110.4</v>
      </c>
      <c r="D4266" s="0" t="n">
        <f aca="false">D4265+1</f>
        <v>3881</v>
      </c>
      <c r="E4266" s="0" t="n">
        <v>95.7</v>
      </c>
      <c r="G4266" s="0" t="n">
        <f aca="false">G4265+1</f>
        <v>3924</v>
      </c>
      <c r="H4266" s="0" t="n">
        <v>109.1</v>
      </c>
      <c r="J4266" s="0" t="n">
        <f aca="false">J4265+1</f>
        <v>3764</v>
      </c>
      <c r="K4266" s="0" t="n">
        <v>100.1</v>
      </c>
      <c r="M4266" s="0" t="n">
        <f aca="false">M4265+1</f>
        <v>3864</v>
      </c>
      <c r="N4266" s="0" t="n">
        <v>41.3</v>
      </c>
      <c r="P4266" s="0" t="n">
        <f aca="false">P4265+1</f>
        <v>3264</v>
      </c>
      <c r="Q4266" s="2" t="n">
        <v>112.6</v>
      </c>
      <c r="R4266" s="0" t="n">
        <v>104.3</v>
      </c>
      <c r="T4266" s="0" t="n">
        <v>107.9</v>
      </c>
      <c r="U4266" s="1" t="n">
        <v>45.8</v>
      </c>
      <c r="V4266" s="0" t="n">
        <v>33.9</v>
      </c>
      <c r="W4266" s="0" t="n">
        <v>33.4</v>
      </c>
    </row>
    <row r="4267" customFormat="false" ht="15" hidden="false" customHeight="false" outlineLevel="0" collapsed="false">
      <c r="A4267" s="0" t="n">
        <f aca="false">A4266+1</f>
        <v>3895</v>
      </c>
      <c r="B4267" s="2" t="n">
        <v>110.4</v>
      </c>
      <c r="D4267" s="0" t="n">
        <f aca="false">D4266+1</f>
        <v>3882</v>
      </c>
      <c r="E4267" s="0" t="n">
        <v>95.6</v>
      </c>
      <c r="G4267" s="0" t="n">
        <f aca="false">G4266+1</f>
        <v>3925</v>
      </c>
      <c r="H4267" s="0" t="n">
        <v>109.2</v>
      </c>
      <c r="J4267" s="0" t="n">
        <f aca="false">J4266+1</f>
        <v>3765</v>
      </c>
      <c r="K4267" s="0" t="n">
        <v>100.1</v>
      </c>
      <c r="M4267" s="0" t="n">
        <f aca="false">M4266+1</f>
        <v>3865</v>
      </c>
      <c r="N4267" s="0" t="n">
        <v>41.3</v>
      </c>
      <c r="P4267" s="0" t="n">
        <f aca="false">P4266+1</f>
        <v>3265</v>
      </c>
      <c r="Q4267" s="2" t="n">
        <v>112.6</v>
      </c>
      <c r="R4267" s="0" t="n">
        <v>104.3</v>
      </c>
      <c r="T4267" s="0" t="n">
        <v>107.9</v>
      </c>
      <c r="U4267" s="1" t="n">
        <v>45.8</v>
      </c>
      <c r="V4267" s="0" t="n">
        <v>33.9</v>
      </c>
      <c r="W4267" s="0" t="n">
        <v>33.4</v>
      </c>
    </row>
    <row r="4268" customFormat="false" ht="15" hidden="false" customHeight="false" outlineLevel="0" collapsed="false">
      <c r="A4268" s="0" t="n">
        <f aca="false">A4267+1</f>
        <v>3896</v>
      </c>
      <c r="B4268" s="2" t="n">
        <v>110.4</v>
      </c>
      <c r="D4268" s="0" t="n">
        <f aca="false">D4267+1</f>
        <v>3883</v>
      </c>
      <c r="E4268" s="0" t="n">
        <v>95.6</v>
      </c>
      <c r="G4268" s="0" t="n">
        <f aca="false">G4267+1</f>
        <v>3926</v>
      </c>
      <c r="H4268" s="0" t="n">
        <v>109.2</v>
      </c>
      <c r="J4268" s="0" t="n">
        <f aca="false">J4267+1</f>
        <v>3766</v>
      </c>
      <c r="K4268" s="0" t="n">
        <v>100.2</v>
      </c>
      <c r="M4268" s="0" t="n">
        <f aca="false">M4267+1</f>
        <v>3866</v>
      </c>
      <c r="N4268" s="0" t="n">
        <v>41.3</v>
      </c>
      <c r="P4268" s="0" t="n">
        <f aca="false">P4267+1</f>
        <v>3266</v>
      </c>
      <c r="Q4268" s="2" t="n">
        <v>112.5</v>
      </c>
      <c r="R4268" s="0" t="n">
        <v>104.3</v>
      </c>
      <c r="T4268" s="0" t="n">
        <v>107.9</v>
      </c>
      <c r="U4268" s="1" t="n">
        <v>45.8</v>
      </c>
      <c r="V4268" s="0" t="n">
        <v>33.9</v>
      </c>
      <c r="W4268" s="0" t="n">
        <v>33.3</v>
      </c>
    </row>
    <row r="4269" customFormat="false" ht="15" hidden="false" customHeight="false" outlineLevel="0" collapsed="false">
      <c r="A4269" s="0" t="n">
        <f aca="false">A4268+1</f>
        <v>3897</v>
      </c>
      <c r="B4269" s="2" t="n">
        <v>110.4</v>
      </c>
      <c r="D4269" s="0" t="n">
        <f aca="false">D4268+1</f>
        <v>3884</v>
      </c>
      <c r="E4269" s="0" t="n">
        <v>95.6</v>
      </c>
      <c r="G4269" s="0" t="n">
        <f aca="false">G4268+1</f>
        <v>3927</v>
      </c>
      <c r="H4269" s="0" t="n">
        <v>109.2</v>
      </c>
      <c r="J4269" s="0" t="n">
        <f aca="false">J4268+1</f>
        <v>3767</v>
      </c>
      <c r="K4269" s="0" t="n">
        <v>100.1</v>
      </c>
      <c r="M4269" s="0" t="n">
        <f aca="false">M4268+1</f>
        <v>3867</v>
      </c>
      <c r="N4269" s="0" t="n">
        <v>41.3</v>
      </c>
      <c r="P4269" s="0" t="n">
        <f aca="false">P4268+1</f>
        <v>3267</v>
      </c>
      <c r="Q4269" s="2" t="n">
        <v>112.6</v>
      </c>
      <c r="R4269" s="0" t="n">
        <v>104.3</v>
      </c>
      <c r="T4269" s="0" t="n">
        <v>107.9</v>
      </c>
      <c r="U4269" s="1" t="n">
        <v>45.8</v>
      </c>
      <c r="V4269" s="0" t="n">
        <v>33.9</v>
      </c>
      <c r="W4269" s="0" t="n">
        <v>33.4</v>
      </c>
    </row>
    <row r="4270" customFormat="false" ht="15" hidden="false" customHeight="false" outlineLevel="0" collapsed="false">
      <c r="A4270" s="0" t="n">
        <f aca="false">A4269+1</f>
        <v>3898</v>
      </c>
      <c r="B4270" s="2" t="n">
        <v>110.4</v>
      </c>
      <c r="D4270" s="0" t="n">
        <f aca="false">D4269+1</f>
        <v>3885</v>
      </c>
      <c r="E4270" s="0" t="n">
        <v>95.6</v>
      </c>
      <c r="G4270" s="0" t="n">
        <f aca="false">G4269+1</f>
        <v>3928</v>
      </c>
      <c r="H4270" s="0" t="n">
        <v>109.2</v>
      </c>
      <c r="J4270" s="0" t="n">
        <f aca="false">J4269+1</f>
        <v>3768</v>
      </c>
      <c r="K4270" s="0" t="n">
        <v>100.1</v>
      </c>
      <c r="M4270" s="0" t="n">
        <f aca="false">M4269+1</f>
        <v>3868</v>
      </c>
      <c r="N4270" s="0" t="n">
        <v>41.3</v>
      </c>
      <c r="P4270" s="0" t="n">
        <f aca="false">P4269+1</f>
        <v>3268</v>
      </c>
      <c r="Q4270" s="2" t="n">
        <v>112.6</v>
      </c>
      <c r="R4270" s="0" t="n">
        <v>104.3</v>
      </c>
      <c r="T4270" s="0" t="n">
        <v>107.9</v>
      </c>
      <c r="U4270" s="1" t="n">
        <v>45.8</v>
      </c>
      <c r="V4270" s="0" t="n">
        <v>33.9</v>
      </c>
      <c r="W4270" s="0" t="n">
        <v>33.4</v>
      </c>
    </row>
    <row r="4271" customFormat="false" ht="15" hidden="false" customHeight="false" outlineLevel="0" collapsed="false">
      <c r="A4271" s="0" t="n">
        <f aca="false">A4270+1</f>
        <v>3899</v>
      </c>
      <c r="B4271" s="2" t="n">
        <v>110.4</v>
      </c>
      <c r="D4271" s="0" t="n">
        <f aca="false">D4270+1</f>
        <v>3886</v>
      </c>
      <c r="E4271" s="0" t="n">
        <v>95.6</v>
      </c>
      <c r="G4271" s="0" t="n">
        <f aca="false">G4270+1</f>
        <v>3929</v>
      </c>
      <c r="H4271" s="0" t="n">
        <v>109.2</v>
      </c>
      <c r="J4271" s="0" t="n">
        <f aca="false">J4270+1</f>
        <v>3769</v>
      </c>
      <c r="K4271" s="0" t="n">
        <v>100.1</v>
      </c>
      <c r="M4271" s="0" t="n">
        <f aca="false">M4270+1</f>
        <v>3869</v>
      </c>
      <c r="N4271" s="0" t="n">
        <v>41.3</v>
      </c>
      <c r="P4271" s="0" t="n">
        <f aca="false">P4270+1</f>
        <v>3269</v>
      </c>
      <c r="Q4271" s="2" t="n">
        <v>112.5</v>
      </c>
      <c r="R4271" s="0" t="n">
        <v>104.2</v>
      </c>
      <c r="T4271" s="0" t="n">
        <v>107.9</v>
      </c>
      <c r="U4271" s="1" t="n">
        <v>45.8</v>
      </c>
      <c r="V4271" s="0" t="n">
        <v>33.9</v>
      </c>
      <c r="W4271" s="0" t="n">
        <v>33.4</v>
      </c>
    </row>
    <row r="4272" customFormat="false" ht="15" hidden="false" customHeight="false" outlineLevel="0" collapsed="false">
      <c r="A4272" s="0" t="n">
        <f aca="false">A4271+1</f>
        <v>3900</v>
      </c>
      <c r="B4272" s="2" t="n">
        <v>110.5</v>
      </c>
      <c r="D4272" s="0" t="n">
        <f aca="false">D4271+1</f>
        <v>3887</v>
      </c>
      <c r="E4272" s="0" t="n">
        <v>95.6</v>
      </c>
      <c r="G4272" s="0" t="n">
        <f aca="false">G4271+1</f>
        <v>3930</v>
      </c>
      <c r="H4272" s="0" t="n">
        <v>109.2</v>
      </c>
      <c r="J4272" s="0" t="n">
        <f aca="false">J4271+1</f>
        <v>3770</v>
      </c>
      <c r="K4272" s="0" t="n">
        <v>100.1</v>
      </c>
      <c r="M4272" s="0" t="n">
        <f aca="false">M4271+1</f>
        <v>3870</v>
      </c>
      <c r="N4272" s="0" t="n">
        <v>41.4</v>
      </c>
      <c r="P4272" s="0" t="n">
        <f aca="false">P4271+1</f>
        <v>3270</v>
      </c>
      <c r="Q4272" s="2" t="n">
        <v>112.5</v>
      </c>
      <c r="R4272" s="0" t="n">
        <v>104.3</v>
      </c>
      <c r="T4272" s="0" t="n">
        <v>107.9</v>
      </c>
      <c r="U4272" s="1" t="n">
        <v>45.7</v>
      </c>
      <c r="V4272" s="0" t="n">
        <v>33.9</v>
      </c>
      <c r="W4272" s="0" t="n">
        <v>33.3</v>
      </c>
    </row>
    <row r="4273" customFormat="false" ht="15" hidden="false" customHeight="false" outlineLevel="0" collapsed="false">
      <c r="A4273" s="0" t="n">
        <f aca="false">A4272+1</f>
        <v>3901</v>
      </c>
      <c r="B4273" s="2" t="n">
        <v>110.4</v>
      </c>
      <c r="D4273" s="0" t="n">
        <f aca="false">D4272+1</f>
        <v>3888</v>
      </c>
      <c r="E4273" s="0" t="n">
        <v>95.6</v>
      </c>
      <c r="G4273" s="0" t="n">
        <f aca="false">G4272+1</f>
        <v>3931</v>
      </c>
      <c r="H4273" s="0" t="n">
        <v>109.2</v>
      </c>
      <c r="J4273" s="0" t="n">
        <f aca="false">J4272+1</f>
        <v>3771</v>
      </c>
      <c r="K4273" s="0" t="n">
        <v>100.2</v>
      </c>
      <c r="M4273" s="0" t="n">
        <f aca="false">M4272+1</f>
        <v>3871</v>
      </c>
      <c r="N4273" s="0" t="n">
        <v>41.3</v>
      </c>
      <c r="P4273" s="0" t="n">
        <f aca="false">P4272+1</f>
        <v>3271</v>
      </c>
      <c r="Q4273" s="2" t="n">
        <v>112.5</v>
      </c>
      <c r="R4273" s="0" t="n">
        <v>104.3</v>
      </c>
      <c r="T4273" s="0" t="n">
        <v>107.8</v>
      </c>
      <c r="U4273" s="1" t="n">
        <v>45.8</v>
      </c>
      <c r="V4273" s="0" t="n">
        <v>33.9</v>
      </c>
      <c r="W4273" s="0" t="n">
        <v>33.3</v>
      </c>
    </row>
    <row r="4274" customFormat="false" ht="15" hidden="false" customHeight="false" outlineLevel="0" collapsed="false">
      <c r="A4274" s="0" t="n">
        <f aca="false">A4273+1</f>
        <v>3902</v>
      </c>
      <c r="B4274" s="2" t="n">
        <v>110.4</v>
      </c>
      <c r="D4274" s="0" t="n">
        <f aca="false">D4273+1</f>
        <v>3889</v>
      </c>
      <c r="E4274" s="0" t="n">
        <v>95.6</v>
      </c>
      <c r="G4274" s="0" t="n">
        <f aca="false">G4273+1</f>
        <v>3932</v>
      </c>
      <c r="H4274" s="0" t="n">
        <v>109.2</v>
      </c>
      <c r="J4274" s="0" t="n">
        <f aca="false">J4273+1</f>
        <v>3772</v>
      </c>
      <c r="K4274" s="0" t="n">
        <v>100.2</v>
      </c>
      <c r="M4274" s="0" t="n">
        <f aca="false">M4273+1</f>
        <v>3872</v>
      </c>
      <c r="N4274" s="0" t="n">
        <v>41.3</v>
      </c>
      <c r="P4274" s="0" t="n">
        <f aca="false">P4273+1</f>
        <v>3272</v>
      </c>
      <c r="Q4274" s="2" t="n">
        <v>112.5</v>
      </c>
      <c r="R4274" s="0" t="n">
        <v>104.2</v>
      </c>
      <c r="T4274" s="0" t="n">
        <v>107.9</v>
      </c>
      <c r="U4274" s="1" t="n">
        <v>45.8</v>
      </c>
      <c r="V4274" s="0" t="n">
        <v>33.9</v>
      </c>
      <c r="W4274" s="0" t="n">
        <v>33.3</v>
      </c>
    </row>
    <row r="4275" customFormat="false" ht="15" hidden="false" customHeight="false" outlineLevel="0" collapsed="false">
      <c r="A4275" s="0" t="n">
        <f aca="false">A4274+1</f>
        <v>3903</v>
      </c>
      <c r="B4275" s="2" t="n">
        <v>110.4</v>
      </c>
      <c r="D4275" s="0" t="n">
        <f aca="false">D4274+1</f>
        <v>3890</v>
      </c>
      <c r="E4275" s="0" t="n">
        <v>95.6</v>
      </c>
      <c r="G4275" s="0" t="n">
        <f aca="false">G4274+1</f>
        <v>3933</v>
      </c>
      <c r="H4275" s="0" t="n">
        <v>109.2</v>
      </c>
      <c r="J4275" s="0" t="n">
        <f aca="false">J4274+1</f>
        <v>3773</v>
      </c>
      <c r="K4275" s="0" t="n">
        <v>100.2</v>
      </c>
      <c r="M4275" s="0" t="n">
        <f aca="false">M4274+1</f>
        <v>3873</v>
      </c>
      <c r="N4275" s="0" t="n">
        <v>41.4</v>
      </c>
      <c r="P4275" s="0" t="n">
        <f aca="false">P4274+1</f>
        <v>3273</v>
      </c>
      <c r="Q4275" s="2" t="n">
        <v>112.5</v>
      </c>
      <c r="R4275" s="0" t="n">
        <v>104.2</v>
      </c>
      <c r="T4275" s="0" t="n">
        <v>107.9</v>
      </c>
      <c r="U4275" s="1" t="n">
        <v>45.8</v>
      </c>
      <c r="V4275" s="0" t="n">
        <v>33.9</v>
      </c>
      <c r="W4275" s="0" t="n">
        <v>33.3</v>
      </c>
    </row>
    <row r="4276" customFormat="false" ht="15" hidden="false" customHeight="false" outlineLevel="0" collapsed="false">
      <c r="A4276" s="0" t="n">
        <f aca="false">A4275+1</f>
        <v>3904</v>
      </c>
      <c r="B4276" s="2" t="n">
        <v>110.4</v>
      </c>
      <c r="D4276" s="0" t="n">
        <f aca="false">D4275+1</f>
        <v>3891</v>
      </c>
      <c r="E4276" s="0" t="n">
        <v>95.6</v>
      </c>
      <c r="G4276" s="0" t="n">
        <f aca="false">G4275+1</f>
        <v>3934</v>
      </c>
      <c r="H4276" s="0" t="n">
        <v>109.2</v>
      </c>
      <c r="J4276" s="0" t="n">
        <f aca="false">J4275+1</f>
        <v>3774</v>
      </c>
      <c r="K4276" s="0" t="n">
        <v>100.1</v>
      </c>
      <c r="M4276" s="0" t="n">
        <f aca="false">M4275+1</f>
        <v>3874</v>
      </c>
      <c r="N4276" s="0" t="n">
        <v>41.4</v>
      </c>
      <c r="P4276" s="0" t="n">
        <f aca="false">P4275+1</f>
        <v>3274</v>
      </c>
      <c r="Q4276" s="2" t="n">
        <v>112.5</v>
      </c>
      <c r="R4276" s="0" t="n">
        <v>104.2</v>
      </c>
      <c r="T4276" s="0" t="n">
        <v>107.9</v>
      </c>
      <c r="U4276" s="1" t="n">
        <v>45.8</v>
      </c>
      <c r="V4276" s="0" t="n">
        <v>33.9</v>
      </c>
      <c r="W4276" s="0" t="n">
        <v>33.3</v>
      </c>
    </row>
    <row r="4277" customFormat="false" ht="15" hidden="false" customHeight="false" outlineLevel="0" collapsed="false">
      <c r="A4277" s="0" t="n">
        <f aca="false">A4276+1</f>
        <v>3905</v>
      </c>
      <c r="B4277" s="2" t="n">
        <v>110.4</v>
      </c>
      <c r="D4277" s="0" t="n">
        <f aca="false">D4276+1</f>
        <v>3892</v>
      </c>
      <c r="E4277" s="0" t="n">
        <v>95.6</v>
      </c>
      <c r="G4277" s="0" t="n">
        <f aca="false">G4276+1</f>
        <v>3935</v>
      </c>
      <c r="H4277" s="0" t="n">
        <v>109.2</v>
      </c>
      <c r="J4277" s="0" t="n">
        <f aca="false">J4276+1</f>
        <v>3775</v>
      </c>
      <c r="K4277" s="0" t="n">
        <v>100.2</v>
      </c>
      <c r="M4277" s="0" t="n">
        <f aca="false">M4276+1</f>
        <v>3875</v>
      </c>
      <c r="N4277" s="0" t="n">
        <v>41.4</v>
      </c>
      <c r="P4277" s="0" t="n">
        <f aca="false">P4276+1</f>
        <v>3275</v>
      </c>
      <c r="Q4277" s="2" t="n">
        <v>112.5</v>
      </c>
      <c r="R4277" s="0" t="n">
        <v>104.3</v>
      </c>
      <c r="T4277" s="0" t="n">
        <v>107.9</v>
      </c>
      <c r="U4277" s="1" t="n">
        <v>45.8</v>
      </c>
      <c r="V4277" s="0" t="n">
        <v>33.9</v>
      </c>
      <c r="W4277" s="0" t="n">
        <v>33.3</v>
      </c>
    </row>
    <row r="4278" customFormat="false" ht="15" hidden="false" customHeight="false" outlineLevel="0" collapsed="false">
      <c r="A4278" s="0" t="n">
        <f aca="false">A4277+1</f>
        <v>3906</v>
      </c>
      <c r="B4278" s="2" t="n">
        <v>110.4</v>
      </c>
      <c r="D4278" s="0" t="n">
        <f aca="false">D4277+1</f>
        <v>3893</v>
      </c>
      <c r="E4278" s="0" t="n">
        <v>95.6</v>
      </c>
      <c r="G4278" s="0" t="n">
        <f aca="false">G4277+1</f>
        <v>3936</v>
      </c>
      <c r="H4278" s="0" t="n">
        <v>109.2</v>
      </c>
      <c r="J4278" s="0" t="n">
        <f aca="false">J4277+1</f>
        <v>3776</v>
      </c>
      <c r="K4278" s="0" t="n">
        <v>100.1</v>
      </c>
      <c r="M4278" s="0" t="n">
        <f aca="false">M4277+1</f>
        <v>3876</v>
      </c>
      <c r="N4278" s="0" t="n">
        <v>41.4</v>
      </c>
      <c r="P4278" s="0" t="n">
        <f aca="false">P4277+1</f>
        <v>3276</v>
      </c>
      <c r="Q4278" s="2" t="n">
        <v>112.5</v>
      </c>
      <c r="R4278" s="0" t="n">
        <v>104.2</v>
      </c>
      <c r="T4278" s="0" t="n">
        <v>107.9</v>
      </c>
      <c r="U4278" s="1" t="n">
        <v>45.8</v>
      </c>
      <c r="V4278" s="0" t="n">
        <v>33.9</v>
      </c>
      <c r="W4278" s="0" t="n">
        <v>33.3</v>
      </c>
    </row>
    <row r="4279" customFormat="false" ht="15" hidden="false" customHeight="false" outlineLevel="0" collapsed="false">
      <c r="A4279" s="0" t="n">
        <f aca="false">A4278+1</f>
        <v>3907</v>
      </c>
      <c r="B4279" s="2" t="n">
        <v>110.4</v>
      </c>
      <c r="D4279" s="0" t="n">
        <f aca="false">D4278+1</f>
        <v>3894</v>
      </c>
      <c r="E4279" s="0" t="n">
        <v>95.6</v>
      </c>
      <c r="G4279" s="0" t="n">
        <f aca="false">G4278+1</f>
        <v>3937</v>
      </c>
      <c r="H4279" s="0" t="n">
        <v>109.2</v>
      </c>
      <c r="J4279" s="0" t="n">
        <f aca="false">J4278+1</f>
        <v>3777</v>
      </c>
      <c r="K4279" s="0" t="n">
        <v>100.1</v>
      </c>
      <c r="M4279" s="0" t="n">
        <f aca="false">M4278+1</f>
        <v>3877</v>
      </c>
      <c r="N4279" s="0" t="n">
        <v>41.4</v>
      </c>
      <c r="P4279" s="0" t="n">
        <f aca="false">P4278+1</f>
        <v>3277</v>
      </c>
      <c r="Q4279" s="2" t="n">
        <v>112.5</v>
      </c>
      <c r="R4279" s="0" t="n">
        <v>104.2</v>
      </c>
      <c r="T4279" s="0" t="n">
        <v>107.9</v>
      </c>
      <c r="U4279" s="1" t="n">
        <v>45.8</v>
      </c>
      <c r="V4279" s="0" t="n">
        <v>33.9</v>
      </c>
      <c r="W4279" s="0" t="n">
        <v>33.3</v>
      </c>
    </row>
    <row r="4280" customFormat="false" ht="15" hidden="false" customHeight="false" outlineLevel="0" collapsed="false">
      <c r="A4280" s="0" t="n">
        <f aca="false">A4279+1</f>
        <v>3908</v>
      </c>
      <c r="B4280" s="2" t="n">
        <v>110.4</v>
      </c>
      <c r="D4280" s="0" t="n">
        <f aca="false">D4279+1</f>
        <v>3895</v>
      </c>
      <c r="E4280" s="0" t="n">
        <v>95.7</v>
      </c>
      <c r="G4280" s="0" t="n">
        <f aca="false">G4279+1</f>
        <v>3938</v>
      </c>
      <c r="H4280" s="0" t="n">
        <v>109.2</v>
      </c>
      <c r="J4280" s="0" t="n">
        <f aca="false">J4279+1</f>
        <v>3778</v>
      </c>
      <c r="K4280" s="0" t="n">
        <v>100.2</v>
      </c>
      <c r="M4280" s="0" t="n">
        <f aca="false">M4279+1</f>
        <v>3878</v>
      </c>
      <c r="N4280" s="0" t="n">
        <v>41.4</v>
      </c>
      <c r="P4280" s="0" t="n">
        <f aca="false">P4279+1</f>
        <v>3278</v>
      </c>
      <c r="Q4280" s="2" t="n">
        <v>112.5</v>
      </c>
      <c r="R4280" s="0" t="n">
        <v>104.2</v>
      </c>
      <c r="T4280" s="0" t="n">
        <v>107.9</v>
      </c>
      <c r="U4280" s="1" t="n">
        <v>45.8</v>
      </c>
      <c r="V4280" s="0" t="n">
        <v>33.9</v>
      </c>
      <c r="W4280" s="0" t="n">
        <v>33.3</v>
      </c>
    </row>
    <row r="4281" customFormat="false" ht="15" hidden="false" customHeight="false" outlineLevel="0" collapsed="false">
      <c r="A4281" s="0" t="n">
        <f aca="false">A4280+1</f>
        <v>3909</v>
      </c>
      <c r="B4281" s="2" t="n">
        <v>110.5</v>
      </c>
      <c r="D4281" s="0" t="n">
        <f aca="false">D4280+1</f>
        <v>3896</v>
      </c>
      <c r="E4281" s="0" t="n">
        <v>95.6</v>
      </c>
      <c r="G4281" s="0" t="n">
        <f aca="false">G4280+1</f>
        <v>3939</v>
      </c>
      <c r="H4281" s="0" t="n">
        <v>109.2</v>
      </c>
      <c r="J4281" s="0" t="n">
        <f aca="false">J4280+1</f>
        <v>3779</v>
      </c>
      <c r="K4281" s="0" t="n">
        <v>100.2</v>
      </c>
      <c r="M4281" s="0" t="n">
        <f aca="false">M4280+1</f>
        <v>3879</v>
      </c>
      <c r="N4281" s="0" t="n">
        <v>41.4</v>
      </c>
      <c r="P4281" s="0" t="n">
        <f aca="false">P4280+1</f>
        <v>3279</v>
      </c>
      <c r="Q4281" s="2" t="n">
        <v>112.5</v>
      </c>
      <c r="R4281" s="0" t="n">
        <v>104.3</v>
      </c>
      <c r="T4281" s="0" t="n">
        <v>107.9</v>
      </c>
      <c r="U4281" s="1" t="n">
        <v>45.8</v>
      </c>
      <c r="V4281" s="0" t="n">
        <v>33.9</v>
      </c>
      <c r="W4281" s="0" t="n">
        <v>33.3</v>
      </c>
    </row>
    <row r="4282" customFormat="false" ht="15" hidden="false" customHeight="false" outlineLevel="0" collapsed="false">
      <c r="A4282" s="0" t="n">
        <f aca="false">A4281+1</f>
        <v>3910</v>
      </c>
      <c r="B4282" s="2" t="n">
        <v>110.5</v>
      </c>
      <c r="D4282" s="0" t="n">
        <f aca="false">D4281+1</f>
        <v>3897</v>
      </c>
      <c r="E4282" s="0" t="n">
        <v>95.6</v>
      </c>
      <c r="G4282" s="0" t="n">
        <f aca="false">G4281+1</f>
        <v>3940</v>
      </c>
      <c r="H4282" s="0" t="n">
        <v>109.2</v>
      </c>
      <c r="J4282" s="0" t="n">
        <f aca="false">J4281+1</f>
        <v>3780</v>
      </c>
      <c r="K4282" s="0" t="n">
        <v>100.2</v>
      </c>
      <c r="M4282" s="0" t="n">
        <f aca="false">M4281+1</f>
        <v>3880</v>
      </c>
      <c r="N4282" s="0" t="n">
        <v>41.4</v>
      </c>
      <c r="P4282" s="0" t="n">
        <f aca="false">P4281+1</f>
        <v>3280</v>
      </c>
      <c r="Q4282" s="2" t="n">
        <v>112.5</v>
      </c>
      <c r="R4282" s="0" t="n">
        <v>104.2</v>
      </c>
      <c r="T4282" s="0" t="n">
        <v>107.9</v>
      </c>
      <c r="U4282" s="1" t="n">
        <v>45.7</v>
      </c>
      <c r="V4282" s="0" t="n">
        <v>33.9</v>
      </c>
      <c r="W4282" s="0" t="n">
        <v>33.3</v>
      </c>
    </row>
    <row r="4283" customFormat="false" ht="15" hidden="false" customHeight="false" outlineLevel="0" collapsed="false">
      <c r="A4283" s="0" t="n">
        <f aca="false">A4282+1</f>
        <v>3911</v>
      </c>
      <c r="B4283" s="2" t="n">
        <v>110.4</v>
      </c>
      <c r="D4283" s="0" t="n">
        <f aca="false">D4282+1</f>
        <v>3898</v>
      </c>
      <c r="E4283" s="0" t="n">
        <v>95.6</v>
      </c>
      <c r="G4283" s="0" t="n">
        <f aca="false">G4282+1</f>
        <v>3941</v>
      </c>
      <c r="H4283" s="0" t="n">
        <v>109.1</v>
      </c>
      <c r="J4283" s="0" t="n">
        <f aca="false">J4282+1</f>
        <v>3781</v>
      </c>
      <c r="K4283" s="0" t="n">
        <v>100.1</v>
      </c>
      <c r="M4283" s="0" t="n">
        <f aca="false">M4282+1</f>
        <v>3881</v>
      </c>
      <c r="N4283" s="0" t="n">
        <v>41.4</v>
      </c>
      <c r="P4283" s="0" t="n">
        <f aca="false">P4282+1</f>
        <v>3281</v>
      </c>
      <c r="Q4283" s="2" t="n">
        <v>112.5</v>
      </c>
      <c r="R4283" s="0" t="n">
        <v>104.2</v>
      </c>
      <c r="T4283" s="0" t="n">
        <v>107.9</v>
      </c>
      <c r="U4283" s="1" t="n">
        <v>45.7</v>
      </c>
      <c r="V4283" s="0" t="n">
        <v>33.9</v>
      </c>
      <c r="W4283" s="0" t="n">
        <v>33.3</v>
      </c>
    </row>
    <row r="4284" customFormat="false" ht="15" hidden="false" customHeight="false" outlineLevel="0" collapsed="false">
      <c r="A4284" s="0" t="n">
        <f aca="false">A4283+1</f>
        <v>3912</v>
      </c>
      <c r="B4284" s="2" t="n">
        <v>110.4</v>
      </c>
      <c r="D4284" s="0" t="n">
        <f aca="false">D4283+1</f>
        <v>3899</v>
      </c>
      <c r="E4284" s="0" t="n">
        <v>95.6</v>
      </c>
      <c r="G4284" s="0" t="n">
        <f aca="false">G4283+1</f>
        <v>3942</v>
      </c>
      <c r="H4284" s="0" t="n">
        <v>109.2</v>
      </c>
      <c r="J4284" s="0" t="n">
        <f aca="false">J4283+1</f>
        <v>3782</v>
      </c>
      <c r="K4284" s="0" t="n">
        <v>100.2</v>
      </c>
      <c r="M4284" s="0" t="n">
        <f aca="false">M4283+1</f>
        <v>3882</v>
      </c>
      <c r="N4284" s="0" t="n">
        <v>41.4</v>
      </c>
      <c r="P4284" s="0" t="n">
        <f aca="false">P4283+1</f>
        <v>3282</v>
      </c>
      <c r="Q4284" s="2" t="n">
        <v>112.6</v>
      </c>
      <c r="R4284" s="0" t="n">
        <v>104.2</v>
      </c>
      <c r="T4284" s="0" t="n">
        <v>107.9</v>
      </c>
      <c r="U4284" s="1" t="n">
        <v>45.8</v>
      </c>
      <c r="V4284" s="0" t="n">
        <v>33.9</v>
      </c>
      <c r="W4284" s="0" t="n">
        <v>33.3</v>
      </c>
    </row>
    <row r="4285" customFormat="false" ht="15" hidden="false" customHeight="false" outlineLevel="0" collapsed="false">
      <c r="A4285" s="0" t="n">
        <f aca="false">A4284+1</f>
        <v>3913</v>
      </c>
      <c r="B4285" s="2" t="n">
        <v>110.4</v>
      </c>
      <c r="D4285" s="0" t="n">
        <f aca="false">D4284+1</f>
        <v>3900</v>
      </c>
      <c r="E4285" s="0" t="n">
        <v>95.6</v>
      </c>
      <c r="G4285" s="0" t="n">
        <f aca="false">G4284+1</f>
        <v>3943</v>
      </c>
      <c r="H4285" s="0" t="n">
        <v>109.2</v>
      </c>
      <c r="J4285" s="0" t="n">
        <f aca="false">J4284+1</f>
        <v>3783</v>
      </c>
      <c r="K4285" s="0" t="n">
        <v>100.2</v>
      </c>
      <c r="M4285" s="0" t="n">
        <f aca="false">M4284+1</f>
        <v>3883</v>
      </c>
      <c r="N4285" s="0" t="n">
        <v>41.3</v>
      </c>
      <c r="P4285" s="0" t="n">
        <f aca="false">P4284+1</f>
        <v>3283</v>
      </c>
      <c r="Q4285" s="2" t="n">
        <v>112.5</v>
      </c>
      <c r="R4285" s="0" t="n">
        <v>104.2</v>
      </c>
      <c r="T4285" s="0" t="n">
        <v>107.9</v>
      </c>
      <c r="U4285" s="1" t="n">
        <v>45.7</v>
      </c>
      <c r="V4285" s="0" t="n">
        <v>33.9</v>
      </c>
      <c r="W4285" s="0" t="n">
        <v>33.3</v>
      </c>
    </row>
    <row r="4286" customFormat="false" ht="15" hidden="false" customHeight="false" outlineLevel="0" collapsed="false">
      <c r="A4286" s="0" t="n">
        <f aca="false">A4285+1</f>
        <v>3914</v>
      </c>
      <c r="B4286" s="2" t="n">
        <v>110.4</v>
      </c>
      <c r="D4286" s="0" t="n">
        <f aca="false">D4285+1</f>
        <v>3901</v>
      </c>
      <c r="E4286" s="0" t="n">
        <v>95.6</v>
      </c>
      <c r="G4286" s="0" t="n">
        <f aca="false">G4285+1</f>
        <v>3944</v>
      </c>
      <c r="H4286" s="0" t="n">
        <v>109.2</v>
      </c>
      <c r="J4286" s="0" t="n">
        <f aca="false">J4285+1</f>
        <v>3784</v>
      </c>
      <c r="K4286" s="0" t="n">
        <v>100.1</v>
      </c>
      <c r="M4286" s="0" t="n">
        <f aca="false">M4285+1</f>
        <v>3884</v>
      </c>
      <c r="N4286" s="0" t="n">
        <v>41.4</v>
      </c>
      <c r="P4286" s="0" t="n">
        <f aca="false">P4285+1</f>
        <v>3284</v>
      </c>
      <c r="Q4286" s="2" t="n">
        <v>112.5</v>
      </c>
      <c r="R4286" s="0" t="n">
        <v>104.2</v>
      </c>
      <c r="T4286" s="0" t="n">
        <v>107.9</v>
      </c>
      <c r="U4286" s="1" t="n">
        <v>45.7</v>
      </c>
      <c r="V4286" s="0" t="n">
        <v>33.9</v>
      </c>
      <c r="W4286" s="0" t="n">
        <v>33.3</v>
      </c>
    </row>
    <row r="4287" customFormat="false" ht="15" hidden="false" customHeight="false" outlineLevel="0" collapsed="false">
      <c r="A4287" s="0" t="n">
        <f aca="false">A4286+1</f>
        <v>3915</v>
      </c>
      <c r="B4287" s="2" t="n">
        <v>110.4</v>
      </c>
      <c r="D4287" s="0" t="n">
        <f aca="false">D4286+1</f>
        <v>3902</v>
      </c>
      <c r="E4287" s="0" t="n">
        <v>95.6</v>
      </c>
      <c r="G4287" s="0" t="n">
        <f aca="false">G4286+1</f>
        <v>3945</v>
      </c>
      <c r="H4287" s="0" t="n">
        <v>109.1</v>
      </c>
      <c r="J4287" s="0" t="n">
        <f aca="false">J4286+1</f>
        <v>3785</v>
      </c>
      <c r="K4287" s="0" t="n">
        <v>100.2</v>
      </c>
      <c r="M4287" s="0" t="n">
        <f aca="false">M4286+1</f>
        <v>3885</v>
      </c>
      <c r="N4287" s="0" t="n">
        <v>41.4</v>
      </c>
      <c r="P4287" s="0" t="n">
        <f aca="false">P4286+1</f>
        <v>3285</v>
      </c>
      <c r="Q4287" s="2" t="n">
        <v>112.5</v>
      </c>
      <c r="R4287" s="0" t="n">
        <v>104.2</v>
      </c>
      <c r="T4287" s="0" t="n">
        <v>107.9</v>
      </c>
      <c r="U4287" s="1" t="n">
        <v>45.7</v>
      </c>
      <c r="V4287" s="0" t="n">
        <v>33.9</v>
      </c>
      <c r="W4287" s="0" t="n">
        <v>33.3</v>
      </c>
    </row>
    <row r="4288" customFormat="false" ht="15" hidden="false" customHeight="false" outlineLevel="0" collapsed="false">
      <c r="A4288" s="0" t="n">
        <f aca="false">A4287+1</f>
        <v>3916</v>
      </c>
      <c r="B4288" s="2" t="n">
        <v>110.4</v>
      </c>
      <c r="D4288" s="0" t="n">
        <f aca="false">D4287+1</f>
        <v>3903</v>
      </c>
      <c r="E4288" s="0" t="n">
        <v>95.6</v>
      </c>
      <c r="G4288" s="0" t="n">
        <f aca="false">G4287+1</f>
        <v>3946</v>
      </c>
      <c r="H4288" s="0" t="n">
        <v>109.1</v>
      </c>
      <c r="J4288" s="0" t="n">
        <f aca="false">J4287+1</f>
        <v>3786</v>
      </c>
      <c r="K4288" s="0" t="n">
        <v>100.1</v>
      </c>
      <c r="M4288" s="0" t="n">
        <f aca="false">M4287+1</f>
        <v>3886</v>
      </c>
      <c r="N4288" s="0" t="n">
        <v>41.4</v>
      </c>
      <c r="P4288" s="0" t="n">
        <f aca="false">P4287+1</f>
        <v>3286</v>
      </c>
      <c r="Q4288" s="2" t="n">
        <v>112.5</v>
      </c>
      <c r="R4288" s="0" t="n">
        <v>104.2</v>
      </c>
      <c r="T4288" s="0" t="n">
        <v>107.9</v>
      </c>
      <c r="U4288" s="1" t="n">
        <v>45.7</v>
      </c>
      <c r="V4288" s="0" t="n">
        <v>33.9</v>
      </c>
      <c r="W4288" s="0" t="n">
        <v>33.3</v>
      </c>
    </row>
    <row r="4289" customFormat="false" ht="15" hidden="false" customHeight="false" outlineLevel="0" collapsed="false">
      <c r="A4289" s="0" t="n">
        <f aca="false">A4288+1</f>
        <v>3917</v>
      </c>
      <c r="B4289" s="2" t="n">
        <v>110.5</v>
      </c>
      <c r="D4289" s="0" t="n">
        <f aca="false">D4288+1</f>
        <v>3904</v>
      </c>
      <c r="E4289" s="0" t="n">
        <v>95.6</v>
      </c>
      <c r="G4289" s="0" t="n">
        <f aca="false">G4288+1</f>
        <v>3947</v>
      </c>
      <c r="H4289" s="0" t="n">
        <v>109.1</v>
      </c>
      <c r="J4289" s="0" t="n">
        <f aca="false">J4288+1</f>
        <v>3787</v>
      </c>
      <c r="K4289" s="0" t="n">
        <v>100.1</v>
      </c>
      <c r="M4289" s="0" t="n">
        <f aca="false">M4288+1</f>
        <v>3887</v>
      </c>
      <c r="N4289" s="0" t="n">
        <v>41.4</v>
      </c>
      <c r="P4289" s="0" t="n">
        <f aca="false">P4288+1</f>
        <v>3287</v>
      </c>
      <c r="Q4289" s="2" t="n">
        <v>112.6</v>
      </c>
      <c r="R4289" s="0" t="n">
        <v>104.2</v>
      </c>
      <c r="T4289" s="0" t="n">
        <v>107.9</v>
      </c>
      <c r="U4289" s="1" t="n">
        <v>45.7</v>
      </c>
      <c r="V4289" s="0" t="n">
        <v>33.9</v>
      </c>
      <c r="W4289" s="0" t="n">
        <v>33.3</v>
      </c>
    </row>
    <row r="4290" customFormat="false" ht="15" hidden="false" customHeight="false" outlineLevel="0" collapsed="false">
      <c r="A4290" s="0" t="n">
        <f aca="false">A4289+1</f>
        <v>3918</v>
      </c>
      <c r="B4290" s="2" t="n">
        <v>110.4</v>
      </c>
      <c r="D4290" s="0" t="n">
        <f aca="false">D4289+1</f>
        <v>3905</v>
      </c>
      <c r="E4290" s="0" t="n">
        <v>95.6</v>
      </c>
      <c r="G4290" s="0" t="n">
        <f aca="false">G4289+1</f>
        <v>3948</v>
      </c>
      <c r="H4290" s="0" t="n">
        <v>109.1</v>
      </c>
      <c r="J4290" s="0" t="n">
        <f aca="false">J4289+1</f>
        <v>3788</v>
      </c>
      <c r="K4290" s="0" t="n">
        <v>100.1</v>
      </c>
      <c r="M4290" s="0" t="n">
        <f aca="false">M4289+1</f>
        <v>3888</v>
      </c>
      <c r="N4290" s="0" t="n">
        <v>41.3</v>
      </c>
      <c r="P4290" s="0" t="n">
        <f aca="false">P4289+1</f>
        <v>3288</v>
      </c>
      <c r="Q4290" s="2" t="n">
        <v>112.5</v>
      </c>
      <c r="R4290" s="0" t="n">
        <v>104.2</v>
      </c>
      <c r="T4290" s="0" t="n">
        <v>107.9</v>
      </c>
      <c r="U4290" s="1" t="n">
        <v>45.7</v>
      </c>
      <c r="V4290" s="0" t="n">
        <v>33.9</v>
      </c>
      <c r="W4290" s="0" t="n">
        <v>33.3</v>
      </c>
    </row>
    <row r="4291" customFormat="false" ht="15" hidden="false" customHeight="false" outlineLevel="0" collapsed="false">
      <c r="A4291" s="0" t="n">
        <f aca="false">A4290+1</f>
        <v>3919</v>
      </c>
      <c r="B4291" s="2" t="n">
        <v>110.4</v>
      </c>
      <c r="D4291" s="0" t="n">
        <f aca="false">D4290+1</f>
        <v>3906</v>
      </c>
      <c r="E4291" s="0" t="n">
        <v>95.7</v>
      </c>
      <c r="G4291" s="0" t="n">
        <f aca="false">G4290+1</f>
        <v>3949</v>
      </c>
      <c r="H4291" s="0" t="n">
        <v>109.2</v>
      </c>
      <c r="J4291" s="0" t="n">
        <f aca="false">J4290+1</f>
        <v>3789</v>
      </c>
      <c r="K4291" s="0" t="n">
        <v>100.1</v>
      </c>
      <c r="M4291" s="0" t="n">
        <f aca="false">M4290+1</f>
        <v>3889</v>
      </c>
      <c r="N4291" s="0" t="n">
        <v>41.4</v>
      </c>
      <c r="P4291" s="0" t="n">
        <f aca="false">P4290+1</f>
        <v>3289</v>
      </c>
      <c r="Q4291" s="2" t="n">
        <v>112.5</v>
      </c>
      <c r="R4291" s="0" t="n">
        <v>104.3</v>
      </c>
      <c r="T4291" s="0" t="n">
        <v>107.9</v>
      </c>
      <c r="U4291" s="1" t="n">
        <v>45.7</v>
      </c>
      <c r="V4291" s="0" t="n">
        <v>33.9</v>
      </c>
      <c r="W4291" s="0" t="n">
        <v>33.3</v>
      </c>
    </row>
    <row r="4292" customFormat="false" ht="15" hidden="false" customHeight="false" outlineLevel="0" collapsed="false">
      <c r="A4292" s="0" t="n">
        <f aca="false">A4291+1</f>
        <v>3920</v>
      </c>
      <c r="B4292" s="2" t="n">
        <v>110.4</v>
      </c>
      <c r="D4292" s="0" t="n">
        <f aca="false">D4291+1</f>
        <v>3907</v>
      </c>
      <c r="E4292" s="0" t="n">
        <v>95.6</v>
      </c>
      <c r="G4292" s="0" t="n">
        <f aca="false">G4291+1</f>
        <v>3950</v>
      </c>
      <c r="H4292" s="0" t="n">
        <v>109.2</v>
      </c>
      <c r="J4292" s="0" t="n">
        <f aca="false">J4291+1</f>
        <v>3790</v>
      </c>
      <c r="K4292" s="0" t="n">
        <v>100.2</v>
      </c>
      <c r="M4292" s="0" t="n">
        <f aca="false">M4291+1</f>
        <v>3890</v>
      </c>
      <c r="N4292" s="0" t="n">
        <v>41.4</v>
      </c>
      <c r="P4292" s="0" t="n">
        <f aca="false">P4291+1</f>
        <v>3290</v>
      </c>
      <c r="Q4292" s="2" t="n">
        <v>112.5</v>
      </c>
      <c r="R4292" s="0" t="n">
        <v>104.3</v>
      </c>
      <c r="T4292" s="0" t="n">
        <v>107.9</v>
      </c>
      <c r="U4292" s="1" t="n">
        <v>45.7</v>
      </c>
      <c r="V4292" s="0" t="n">
        <v>33.9</v>
      </c>
      <c r="W4292" s="0" t="n">
        <v>33.3</v>
      </c>
    </row>
    <row r="4293" customFormat="false" ht="15" hidden="false" customHeight="false" outlineLevel="0" collapsed="false">
      <c r="A4293" s="0" t="n">
        <f aca="false">A4292+1</f>
        <v>3921</v>
      </c>
      <c r="B4293" s="2" t="n">
        <v>110.4</v>
      </c>
      <c r="D4293" s="0" t="n">
        <f aca="false">D4292+1</f>
        <v>3908</v>
      </c>
      <c r="E4293" s="0" t="n">
        <v>95.6</v>
      </c>
      <c r="G4293" s="0" t="n">
        <f aca="false">G4292+1</f>
        <v>3951</v>
      </c>
      <c r="H4293" s="0" t="n">
        <v>109.2</v>
      </c>
      <c r="J4293" s="0" t="n">
        <f aca="false">J4292+1</f>
        <v>3791</v>
      </c>
      <c r="K4293" s="0" t="n">
        <v>100.1</v>
      </c>
      <c r="M4293" s="0" t="n">
        <f aca="false">M4292+1</f>
        <v>3891</v>
      </c>
      <c r="N4293" s="0" t="n">
        <v>41.4</v>
      </c>
      <c r="P4293" s="0" t="n">
        <f aca="false">P4292+1</f>
        <v>3291</v>
      </c>
      <c r="Q4293" s="2" t="n">
        <v>112.6</v>
      </c>
      <c r="R4293" s="0" t="n">
        <v>104.2</v>
      </c>
      <c r="T4293" s="0" t="n">
        <v>107.9</v>
      </c>
      <c r="U4293" s="1" t="n">
        <v>45.7</v>
      </c>
      <c r="V4293" s="0" t="n">
        <v>33.9</v>
      </c>
      <c r="W4293" s="0" t="n">
        <v>33.3</v>
      </c>
    </row>
    <row r="4294" customFormat="false" ht="15" hidden="false" customHeight="false" outlineLevel="0" collapsed="false">
      <c r="A4294" s="0" t="n">
        <f aca="false">A4293+1</f>
        <v>3922</v>
      </c>
      <c r="B4294" s="2" t="n">
        <v>110.4</v>
      </c>
      <c r="D4294" s="0" t="n">
        <f aca="false">D4293+1</f>
        <v>3909</v>
      </c>
      <c r="E4294" s="0" t="n">
        <v>95.6</v>
      </c>
      <c r="G4294" s="0" t="n">
        <f aca="false">G4293+1</f>
        <v>3952</v>
      </c>
      <c r="H4294" s="0" t="n">
        <v>109.2</v>
      </c>
      <c r="J4294" s="0" t="n">
        <f aca="false">J4293+1</f>
        <v>3792</v>
      </c>
      <c r="K4294" s="0" t="n">
        <v>100.2</v>
      </c>
      <c r="M4294" s="0" t="n">
        <f aca="false">M4293+1</f>
        <v>3892</v>
      </c>
      <c r="N4294" s="0" t="n">
        <v>41.3</v>
      </c>
      <c r="P4294" s="0" t="n">
        <f aca="false">P4293+1</f>
        <v>3292</v>
      </c>
      <c r="Q4294" s="2" t="n">
        <v>112.5</v>
      </c>
      <c r="R4294" s="0" t="n">
        <v>104.2</v>
      </c>
      <c r="T4294" s="0" t="n">
        <v>107.9</v>
      </c>
      <c r="U4294" s="1" t="n">
        <v>45.7</v>
      </c>
      <c r="V4294" s="0" t="n">
        <v>33.9</v>
      </c>
      <c r="W4294" s="0" t="n">
        <v>33.3</v>
      </c>
    </row>
    <row r="4295" customFormat="false" ht="15" hidden="false" customHeight="false" outlineLevel="0" collapsed="false">
      <c r="A4295" s="0" t="n">
        <f aca="false">A4294+1</f>
        <v>3923</v>
      </c>
      <c r="B4295" s="2" t="n">
        <v>110.4</v>
      </c>
      <c r="D4295" s="0" t="n">
        <f aca="false">D4294+1</f>
        <v>3910</v>
      </c>
      <c r="E4295" s="0" t="n">
        <v>95.6</v>
      </c>
      <c r="G4295" s="0" t="n">
        <f aca="false">G4294+1</f>
        <v>3953</v>
      </c>
      <c r="H4295" s="0" t="n">
        <v>109.2</v>
      </c>
      <c r="J4295" s="0" t="n">
        <f aca="false">J4294+1</f>
        <v>3793</v>
      </c>
      <c r="K4295" s="0" t="n">
        <v>100.1</v>
      </c>
      <c r="M4295" s="0" t="n">
        <f aca="false">M4294+1</f>
        <v>3893</v>
      </c>
      <c r="N4295" s="0" t="n">
        <v>41.3</v>
      </c>
      <c r="P4295" s="0" t="n">
        <f aca="false">P4294+1</f>
        <v>3293</v>
      </c>
      <c r="Q4295" s="2" t="n">
        <v>112.5</v>
      </c>
      <c r="R4295" s="0" t="n">
        <v>104.2</v>
      </c>
      <c r="T4295" s="0" t="n">
        <v>107.9</v>
      </c>
      <c r="U4295" s="1" t="n">
        <v>45.7</v>
      </c>
      <c r="V4295" s="0" t="n">
        <v>33.9</v>
      </c>
      <c r="W4295" s="0" t="n">
        <v>33.3</v>
      </c>
    </row>
    <row r="4296" customFormat="false" ht="15" hidden="false" customHeight="false" outlineLevel="0" collapsed="false">
      <c r="A4296" s="0" t="n">
        <f aca="false">A4295+1</f>
        <v>3924</v>
      </c>
      <c r="B4296" s="2" t="n">
        <v>110.4</v>
      </c>
      <c r="D4296" s="0" t="n">
        <f aca="false">D4295+1</f>
        <v>3911</v>
      </c>
      <c r="E4296" s="0" t="n">
        <v>95.6</v>
      </c>
      <c r="G4296" s="0" t="n">
        <f aca="false">G4295+1</f>
        <v>3954</v>
      </c>
      <c r="H4296" s="0" t="n">
        <v>109.2</v>
      </c>
      <c r="J4296" s="0" t="n">
        <f aca="false">J4295+1</f>
        <v>3794</v>
      </c>
      <c r="K4296" s="0" t="n">
        <v>100.1</v>
      </c>
      <c r="M4296" s="0" t="n">
        <f aca="false">M4295+1</f>
        <v>3894</v>
      </c>
      <c r="N4296" s="0" t="n">
        <v>41.4</v>
      </c>
      <c r="P4296" s="0" t="n">
        <f aca="false">P4295+1</f>
        <v>3294</v>
      </c>
      <c r="Q4296" s="2" t="n">
        <v>112.5</v>
      </c>
      <c r="R4296" s="0" t="n">
        <v>104.2</v>
      </c>
      <c r="T4296" s="0" t="n">
        <v>107.9</v>
      </c>
      <c r="U4296" s="1" t="n">
        <v>45.7</v>
      </c>
      <c r="V4296" s="0" t="n">
        <v>33.9</v>
      </c>
      <c r="W4296" s="0" t="n">
        <v>33.3</v>
      </c>
    </row>
    <row r="4297" customFormat="false" ht="15" hidden="false" customHeight="false" outlineLevel="0" collapsed="false">
      <c r="A4297" s="0" t="n">
        <f aca="false">A4296+1</f>
        <v>3925</v>
      </c>
      <c r="B4297" s="2" t="n">
        <v>110.4</v>
      </c>
      <c r="D4297" s="0" t="n">
        <f aca="false">D4296+1</f>
        <v>3912</v>
      </c>
      <c r="E4297" s="0" t="n">
        <v>95.6</v>
      </c>
      <c r="G4297" s="0" t="n">
        <f aca="false">G4296+1</f>
        <v>3955</v>
      </c>
      <c r="H4297" s="0" t="n">
        <v>109.2</v>
      </c>
      <c r="J4297" s="0" t="n">
        <f aca="false">J4296+1</f>
        <v>3795</v>
      </c>
      <c r="K4297" s="0" t="n">
        <v>100.1</v>
      </c>
      <c r="M4297" s="0" t="n">
        <f aca="false">M4296+1</f>
        <v>3895</v>
      </c>
      <c r="N4297" s="0" t="n">
        <v>41.3</v>
      </c>
      <c r="P4297" s="0" t="n">
        <f aca="false">P4296+1</f>
        <v>3295</v>
      </c>
      <c r="Q4297" s="2" t="n">
        <v>112.6</v>
      </c>
      <c r="R4297" s="0" t="n">
        <v>104.2</v>
      </c>
      <c r="T4297" s="0" t="n">
        <v>107.9</v>
      </c>
      <c r="U4297" s="1" t="n">
        <v>45.7</v>
      </c>
      <c r="V4297" s="0" t="n">
        <v>33.8</v>
      </c>
      <c r="W4297" s="0" t="n">
        <v>33.3</v>
      </c>
    </row>
    <row r="4298" customFormat="false" ht="15" hidden="false" customHeight="false" outlineLevel="0" collapsed="false">
      <c r="A4298" s="0" t="n">
        <f aca="false">A4297+1</f>
        <v>3926</v>
      </c>
      <c r="B4298" s="2" t="n">
        <v>110.4</v>
      </c>
      <c r="D4298" s="0" t="n">
        <f aca="false">D4297+1</f>
        <v>3913</v>
      </c>
      <c r="E4298" s="0" t="n">
        <v>95.6</v>
      </c>
      <c r="G4298" s="0" t="n">
        <f aca="false">G4297+1</f>
        <v>3956</v>
      </c>
      <c r="H4298" s="0" t="n">
        <v>109.2</v>
      </c>
      <c r="J4298" s="0" t="n">
        <f aca="false">J4297+1</f>
        <v>3796</v>
      </c>
      <c r="K4298" s="0" t="n">
        <v>100.2</v>
      </c>
      <c r="M4298" s="0" t="n">
        <f aca="false">M4297+1</f>
        <v>3896</v>
      </c>
      <c r="N4298" s="0" t="n">
        <v>41.4</v>
      </c>
      <c r="P4298" s="0" t="n">
        <f aca="false">P4297+1</f>
        <v>3296</v>
      </c>
      <c r="Q4298" s="2" t="n">
        <v>112.5</v>
      </c>
      <c r="R4298" s="0" t="n">
        <v>104.2</v>
      </c>
      <c r="T4298" s="0" t="n">
        <v>107.9</v>
      </c>
      <c r="U4298" s="1" t="n">
        <v>45.7</v>
      </c>
      <c r="V4298" s="0" t="n">
        <v>33.9</v>
      </c>
      <c r="W4298" s="0" t="n">
        <v>33.3</v>
      </c>
    </row>
    <row r="4299" customFormat="false" ht="15" hidden="false" customHeight="false" outlineLevel="0" collapsed="false">
      <c r="A4299" s="0" t="n">
        <f aca="false">A4298+1</f>
        <v>3927</v>
      </c>
      <c r="B4299" s="2" t="n">
        <v>110.4</v>
      </c>
      <c r="D4299" s="0" t="n">
        <f aca="false">D4298+1</f>
        <v>3914</v>
      </c>
      <c r="E4299" s="0" t="n">
        <v>95.6</v>
      </c>
      <c r="G4299" s="0" t="n">
        <f aca="false">G4298+1</f>
        <v>3957</v>
      </c>
      <c r="H4299" s="0" t="n">
        <v>109.2</v>
      </c>
      <c r="J4299" s="0" t="n">
        <f aca="false">J4298+1</f>
        <v>3797</v>
      </c>
      <c r="K4299" s="0" t="n">
        <v>100.2</v>
      </c>
      <c r="M4299" s="0" t="n">
        <f aca="false">M4298+1</f>
        <v>3897</v>
      </c>
      <c r="N4299" s="0" t="n">
        <v>41.3</v>
      </c>
      <c r="P4299" s="0" t="n">
        <f aca="false">P4298+1</f>
        <v>3297</v>
      </c>
      <c r="Q4299" s="2" t="n">
        <v>112.5</v>
      </c>
      <c r="R4299" s="0" t="n">
        <v>104.3</v>
      </c>
      <c r="T4299" s="0" t="n">
        <v>107.9</v>
      </c>
      <c r="U4299" s="1" t="n">
        <v>45.7</v>
      </c>
      <c r="V4299" s="0" t="n">
        <v>33.9</v>
      </c>
      <c r="W4299" s="0" t="n">
        <v>33.3</v>
      </c>
    </row>
    <row r="4300" customFormat="false" ht="15" hidden="false" customHeight="false" outlineLevel="0" collapsed="false">
      <c r="A4300" s="0" t="n">
        <f aca="false">A4299+1</f>
        <v>3928</v>
      </c>
      <c r="B4300" s="2" t="n">
        <v>110.4</v>
      </c>
      <c r="D4300" s="0" t="n">
        <f aca="false">D4299+1</f>
        <v>3915</v>
      </c>
      <c r="E4300" s="0" t="n">
        <v>95.6</v>
      </c>
      <c r="G4300" s="0" t="n">
        <f aca="false">G4299+1</f>
        <v>3958</v>
      </c>
      <c r="H4300" s="0" t="n">
        <v>109.2</v>
      </c>
      <c r="J4300" s="0" t="n">
        <f aca="false">J4299+1</f>
        <v>3798</v>
      </c>
      <c r="K4300" s="0" t="n">
        <v>100.1</v>
      </c>
      <c r="M4300" s="0" t="n">
        <f aca="false">M4299+1</f>
        <v>3898</v>
      </c>
      <c r="N4300" s="0" t="n">
        <v>41.4</v>
      </c>
      <c r="P4300" s="0" t="n">
        <f aca="false">P4299+1</f>
        <v>3298</v>
      </c>
      <c r="Q4300" s="2" t="n">
        <v>112.5</v>
      </c>
      <c r="R4300" s="0" t="n">
        <v>104.2</v>
      </c>
      <c r="T4300" s="0" t="n">
        <v>107.9</v>
      </c>
      <c r="U4300" s="1" t="n">
        <v>45.7</v>
      </c>
      <c r="V4300" s="0" t="n">
        <v>33.9</v>
      </c>
      <c r="W4300" s="0" t="n">
        <v>33.3</v>
      </c>
    </row>
    <row r="4301" customFormat="false" ht="15" hidden="false" customHeight="false" outlineLevel="0" collapsed="false">
      <c r="A4301" s="0" t="n">
        <f aca="false">A4300+1</f>
        <v>3929</v>
      </c>
      <c r="B4301" s="2" t="n">
        <v>110.4</v>
      </c>
      <c r="D4301" s="0" t="n">
        <f aca="false">D4300+1</f>
        <v>3916</v>
      </c>
      <c r="E4301" s="0" t="n">
        <v>95.6</v>
      </c>
      <c r="G4301" s="0" t="n">
        <f aca="false">G4300+1</f>
        <v>3959</v>
      </c>
      <c r="H4301" s="0" t="n">
        <v>109.2</v>
      </c>
      <c r="J4301" s="0" t="n">
        <f aca="false">J4300+1</f>
        <v>3799</v>
      </c>
      <c r="K4301" s="0" t="n">
        <v>100.1</v>
      </c>
      <c r="M4301" s="0" t="n">
        <f aca="false">M4300+1</f>
        <v>3899</v>
      </c>
      <c r="N4301" s="0" t="n">
        <v>41.3</v>
      </c>
      <c r="P4301" s="0" t="n">
        <f aca="false">P4300+1</f>
        <v>3299</v>
      </c>
      <c r="Q4301" s="2" t="n">
        <v>112.6</v>
      </c>
      <c r="R4301" s="0" t="n">
        <v>104.2</v>
      </c>
      <c r="T4301" s="0" t="n">
        <v>107.9</v>
      </c>
      <c r="U4301" s="1" t="n">
        <v>45.7</v>
      </c>
      <c r="V4301" s="0" t="n">
        <v>33.9</v>
      </c>
      <c r="W4301" s="0" t="n">
        <v>33.3</v>
      </c>
    </row>
    <row r="4302" customFormat="false" ht="15" hidden="false" customHeight="false" outlineLevel="0" collapsed="false">
      <c r="A4302" s="0" t="n">
        <f aca="false">A4301+1</f>
        <v>3930</v>
      </c>
      <c r="B4302" s="2" t="n">
        <v>110.4</v>
      </c>
      <c r="D4302" s="0" t="n">
        <f aca="false">D4301+1</f>
        <v>3917</v>
      </c>
      <c r="E4302" s="0" t="n">
        <v>95.6</v>
      </c>
      <c r="G4302" s="0" t="n">
        <f aca="false">G4301+1</f>
        <v>3960</v>
      </c>
      <c r="H4302" s="0" t="n">
        <v>109.1</v>
      </c>
      <c r="J4302" s="0" t="n">
        <f aca="false">J4301+1</f>
        <v>3800</v>
      </c>
      <c r="K4302" s="0" t="n">
        <v>100.1</v>
      </c>
      <c r="M4302" s="0" t="n">
        <f aca="false">M4301+1</f>
        <v>3900</v>
      </c>
      <c r="N4302" s="0" t="n">
        <v>41.3</v>
      </c>
      <c r="P4302" s="0" t="n">
        <f aca="false">P4301+1</f>
        <v>3300</v>
      </c>
      <c r="Q4302" s="2" t="n">
        <v>112.6</v>
      </c>
      <c r="R4302" s="0" t="n">
        <v>104.2</v>
      </c>
      <c r="T4302" s="0" t="n">
        <v>107.9</v>
      </c>
      <c r="U4302" s="1" t="n">
        <v>45.7</v>
      </c>
      <c r="V4302" s="0" t="n">
        <v>33.9</v>
      </c>
      <c r="W4302" s="0" t="n">
        <v>33.3</v>
      </c>
    </row>
    <row r="4303" customFormat="false" ht="15" hidden="false" customHeight="false" outlineLevel="0" collapsed="false">
      <c r="A4303" s="0" t="n">
        <f aca="false">A4302+1</f>
        <v>3931</v>
      </c>
      <c r="B4303" s="2" t="n">
        <v>110.4</v>
      </c>
      <c r="D4303" s="0" t="n">
        <f aca="false">D4302+1</f>
        <v>3918</v>
      </c>
      <c r="E4303" s="0" t="n">
        <v>95.6</v>
      </c>
      <c r="G4303" s="0" t="n">
        <f aca="false">G4302+1</f>
        <v>3961</v>
      </c>
      <c r="H4303" s="0" t="n">
        <v>109.2</v>
      </c>
      <c r="J4303" s="0" t="n">
        <f aca="false">J4302+1</f>
        <v>3801</v>
      </c>
      <c r="K4303" s="0" t="n">
        <v>100.1</v>
      </c>
      <c r="M4303" s="0" t="n">
        <f aca="false">M4302+1</f>
        <v>3901</v>
      </c>
      <c r="N4303" s="0" t="n">
        <v>41.3</v>
      </c>
      <c r="P4303" s="0" t="n">
        <f aca="false">P4302+1</f>
        <v>3301</v>
      </c>
      <c r="Q4303" s="2" t="n">
        <v>112.6</v>
      </c>
      <c r="R4303" s="0" t="n">
        <v>104.2</v>
      </c>
      <c r="T4303" s="0" t="n">
        <v>107.9</v>
      </c>
      <c r="U4303" s="1" t="n">
        <v>45.7</v>
      </c>
      <c r="V4303" s="0" t="n">
        <v>33.9</v>
      </c>
      <c r="W4303" s="0" t="n">
        <v>33.3</v>
      </c>
    </row>
    <row r="4304" customFormat="false" ht="15" hidden="false" customHeight="false" outlineLevel="0" collapsed="false">
      <c r="A4304" s="0" t="n">
        <f aca="false">A4303+1</f>
        <v>3932</v>
      </c>
      <c r="B4304" s="2" t="n">
        <v>110.5</v>
      </c>
      <c r="D4304" s="0" t="n">
        <f aca="false">D4303+1</f>
        <v>3919</v>
      </c>
      <c r="E4304" s="0" t="n">
        <v>95.6</v>
      </c>
      <c r="G4304" s="0" t="n">
        <f aca="false">G4303+1</f>
        <v>3962</v>
      </c>
      <c r="H4304" s="0" t="n">
        <v>109.2</v>
      </c>
      <c r="J4304" s="0" t="n">
        <f aca="false">J4303+1</f>
        <v>3802</v>
      </c>
      <c r="K4304" s="0" t="n">
        <v>100.1</v>
      </c>
      <c r="M4304" s="0" t="n">
        <f aca="false">M4303+1</f>
        <v>3902</v>
      </c>
      <c r="N4304" s="0" t="n">
        <v>41.3</v>
      </c>
      <c r="P4304" s="0" t="n">
        <f aca="false">P4303+1</f>
        <v>3302</v>
      </c>
      <c r="Q4304" s="2" t="n">
        <v>112.5</v>
      </c>
      <c r="R4304" s="0" t="n">
        <v>104.2</v>
      </c>
      <c r="T4304" s="0" t="n">
        <v>107.9</v>
      </c>
      <c r="U4304" s="1" t="n">
        <v>45.7</v>
      </c>
      <c r="V4304" s="0" t="n">
        <v>33.9</v>
      </c>
      <c r="W4304" s="0" t="n">
        <v>33.3</v>
      </c>
    </row>
    <row r="4305" customFormat="false" ht="15" hidden="false" customHeight="false" outlineLevel="0" collapsed="false">
      <c r="A4305" s="0" t="n">
        <f aca="false">A4304+1</f>
        <v>3933</v>
      </c>
      <c r="B4305" s="2" t="n">
        <v>110.5</v>
      </c>
      <c r="D4305" s="0" t="n">
        <f aca="false">D4304+1</f>
        <v>3920</v>
      </c>
      <c r="E4305" s="0" t="n">
        <v>95.6</v>
      </c>
      <c r="G4305" s="0" t="n">
        <f aca="false">G4304+1</f>
        <v>3963</v>
      </c>
      <c r="H4305" s="0" t="n">
        <v>109.2</v>
      </c>
      <c r="J4305" s="0" t="n">
        <f aca="false">J4304+1</f>
        <v>3803</v>
      </c>
      <c r="K4305" s="0" t="n">
        <v>100.1</v>
      </c>
      <c r="M4305" s="0" t="n">
        <f aca="false">M4304+1</f>
        <v>3903</v>
      </c>
      <c r="N4305" s="0" t="n">
        <v>41.3</v>
      </c>
      <c r="P4305" s="0" t="n">
        <f aca="false">P4304+1</f>
        <v>3303</v>
      </c>
      <c r="Q4305" s="2" t="n">
        <v>112.6</v>
      </c>
      <c r="R4305" s="0" t="n">
        <v>104.2</v>
      </c>
      <c r="T4305" s="0" t="n">
        <v>107.8</v>
      </c>
      <c r="U4305" s="1" t="n">
        <v>45.7</v>
      </c>
      <c r="V4305" s="0" t="n">
        <v>33.9</v>
      </c>
      <c r="W4305" s="0" t="n">
        <v>33.3</v>
      </c>
    </row>
    <row r="4306" customFormat="false" ht="15" hidden="false" customHeight="false" outlineLevel="0" collapsed="false">
      <c r="A4306" s="0" t="n">
        <f aca="false">A4305+1</f>
        <v>3934</v>
      </c>
      <c r="B4306" s="2" t="n">
        <v>110.5</v>
      </c>
      <c r="D4306" s="0" t="n">
        <f aca="false">D4305+1</f>
        <v>3921</v>
      </c>
      <c r="E4306" s="0" t="n">
        <v>95.6</v>
      </c>
      <c r="G4306" s="0" t="n">
        <f aca="false">G4305+1</f>
        <v>3964</v>
      </c>
      <c r="H4306" s="0" t="n">
        <v>109.2</v>
      </c>
      <c r="J4306" s="0" t="n">
        <f aca="false">J4305+1</f>
        <v>3804</v>
      </c>
      <c r="K4306" s="0" t="n">
        <v>100.1</v>
      </c>
      <c r="M4306" s="0" t="n">
        <f aca="false">M4305+1</f>
        <v>3904</v>
      </c>
      <c r="N4306" s="0" t="n">
        <v>41.3</v>
      </c>
      <c r="P4306" s="0" t="n">
        <f aca="false">P4305+1</f>
        <v>3304</v>
      </c>
      <c r="Q4306" s="2" t="n">
        <v>112.5</v>
      </c>
      <c r="R4306" s="0" t="n">
        <v>104.2</v>
      </c>
      <c r="T4306" s="0" t="n">
        <v>107.9</v>
      </c>
      <c r="U4306" s="1" t="n">
        <v>45.7</v>
      </c>
      <c r="V4306" s="0" t="n">
        <v>33.9</v>
      </c>
      <c r="W4306" s="0" t="n">
        <v>33.3</v>
      </c>
    </row>
    <row r="4307" customFormat="false" ht="15" hidden="false" customHeight="false" outlineLevel="0" collapsed="false">
      <c r="A4307" s="0" t="n">
        <f aca="false">A4306+1</f>
        <v>3935</v>
      </c>
      <c r="B4307" s="2" t="n">
        <v>110.5</v>
      </c>
      <c r="D4307" s="0" t="n">
        <f aca="false">D4306+1</f>
        <v>3922</v>
      </c>
      <c r="E4307" s="0" t="n">
        <v>95.7</v>
      </c>
      <c r="G4307" s="0" t="n">
        <f aca="false">G4306+1</f>
        <v>3965</v>
      </c>
      <c r="H4307" s="0" t="n">
        <v>109.2</v>
      </c>
      <c r="J4307" s="0" t="n">
        <f aca="false">J4306+1</f>
        <v>3805</v>
      </c>
      <c r="K4307" s="0" t="n">
        <v>100.1</v>
      </c>
      <c r="M4307" s="0" t="n">
        <f aca="false">M4306+1</f>
        <v>3905</v>
      </c>
      <c r="N4307" s="0" t="n">
        <v>41.3</v>
      </c>
      <c r="P4307" s="0" t="n">
        <f aca="false">P4306+1</f>
        <v>3305</v>
      </c>
      <c r="Q4307" s="2" t="n">
        <v>112.5</v>
      </c>
      <c r="R4307" s="0" t="n">
        <v>104.2</v>
      </c>
      <c r="T4307" s="0" t="n">
        <v>107.9</v>
      </c>
      <c r="U4307" s="1" t="n">
        <v>45.7</v>
      </c>
      <c r="V4307" s="0" t="n">
        <v>33.9</v>
      </c>
      <c r="W4307" s="0" t="n">
        <v>33.3</v>
      </c>
    </row>
    <row r="4308" customFormat="false" ht="15" hidden="false" customHeight="false" outlineLevel="0" collapsed="false">
      <c r="A4308" s="0" t="n">
        <f aca="false">A4307+1</f>
        <v>3936</v>
      </c>
      <c r="B4308" s="2" t="n">
        <v>110.4</v>
      </c>
      <c r="D4308" s="0" t="n">
        <f aca="false">D4307+1</f>
        <v>3923</v>
      </c>
      <c r="E4308" s="0" t="n">
        <v>95.6</v>
      </c>
      <c r="G4308" s="0" t="n">
        <f aca="false">G4307+1</f>
        <v>3966</v>
      </c>
      <c r="H4308" s="0" t="n">
        <v>109.2</v>
      </c>
      <c r="J4308" s="0" t="n">
        <f aca="false">J4307+1</f>
        <v>3806</v>
      </c>
      <c r="K4308" s="0" t="n">
        <v>100.1</v>
      </c>
      <c r="M4308" s="0" t="n">
        <f aca="false">M4307+1</f>
        <v>3906</v>
      </c>
      <c r="N4308" s="0" t="n">
        <v>41.3</v>
      </c>
      <c r="P4308" s="0" t="n">
        <f aca="false">P4307+1</f>
        <v>3306</v>
      </c>
      <c r="Q4308" s="2" t="n">
        <v>112.5</v>
      </c>
      <c r="R4308" s="0" t="n">
        <v>104.2</v>
      </c>
      <c r="T4308" s="0" t="n">
        <v>107.9</v>
      </c>
      <c r="U4308" s="1" t="n">
        <v>45.7</v>
      </c>
      <c r="V4308" s="0" t="n">
        <v>33.9</v>
      </c>
      <c r="W4308" s="0" t="n">
        <v>33.3</v>
      </c>
    </row>
    <row r="4309" customFormat="false" ht="15" hidden="false" customHeight="false" outlineLevel="0" collapsed="false">
      <c r="A4309" s="0" t="n">
        <f aca="false">A4308+1</f>
        <v>3937</v>
      </c>
      <c r="B4309" s="2" t="n">
        <v>110.4</v>
      </c>
      <c r="D4309" s="0" t="n">
        <f aca="false">D4308+1</f>
        <v>3924</v>
      </c>
      <c r="E4309" s="0" t="n">
        <v>95.7</v>
      </c>
      <c r="G4309" s="0" t="n">
        <f aca="false">G4308+1</f>
        <v>3967</v>
      </c>
      <c r="H4309" s="0" t="n">
        <v>109.2</v>
      </c>
      <c r="J4309" s="0" t="n">
        <f aca="false">J4308+1</f>
        <v>3807</v>
      </c>
      <c r="K4309" s="0" t="n">
        <v>100.1</v>
      </c>
      <c r="M4309" s="0" t="n">
        <f aca="false">M4308+1</f>
        <v>3907</v>
      </c>
      <c r="N4309" s="0" t="n">
        <v>41.3</v>
      </c>
      <c r="P4309" s="0" t="n">
        <f aca="false">P4308+1</f>
        <v>3307</v>
      </c>
      <c r="Q4309" s="2" t="n">
        <v>112.5</v>
      </c>
      <c r="R4309" s="0" t="n">
        <v>104.2</v>
      </c>
      <c r="T4309" s="0" t="n">
        <v>107.9</v>
      </c>
      <c r="U4309" s="1" t="n">
        <v>45.7</v>
      </c>
      <c r="V4309" s="0" t="n">
        <v>33.9</v>
      </c>
      <c r="W4309" s="0" t="n">
        <v>33.3</v>
      </c>
    </row>
    <row r="4310" customFormat="false" ht="15" hidden="false" customHeight="false" outlineLevel="0" collapsed="false">
      <c r="A4310" s="0" t="n">
        <f aca="false">A4309+1</f>
        <v>3938</v>
      </c>
      <c r="B4310" s="2" t="n">
        <v>110.5</v>
      </c>
      <c r="D4310" s="0" t="n">
        <f aca="false">D4309+1</f>
        <v>3925</v>
      </c>
      <c r="E4310" s="0" t="n">
        <v>95.7</v>
      </c>
      <c r="G4310" s="0" t="n">
        <f aca="false">G4309+1</f>
        <v>3968</v>
      </c>
      <c r="H4310" s="0" t="n">
        <v>109.1</v>
      </c>
      <c r="J4310" s="0" t="n">
        <f aca="false">J4309+1</f>
        <v>3808</v>
      </c>
      <c r="K4310" s="0" t="n">
        <v>100.1</v>
      </c>
      <c r="M4310" s="0" t="n">
        <f aca="false">M4309+1</f>
        <v>3908</v>
      </c>
      <c r="N4310" s="0" t="n">
        <v>41.3</v>
      </c>
      <c r="P4310" s="0" t="n">
        <f aca="false">P4309+1</f>
        <v>3308</v>
      </c>
      <c r="Q4310" s="2" t="n">
        <v>112.5</v>
      </c>
      <c r="R4310" s="0" t="n">
        <v>104.2</v>
      </c>
      <c r="T4310" s="0" t="n">
        <v>107.9</v>
      </c>
      <c r="U4310" s="1" t="n">
        <v>45.7</v>
      </c>
      <c r="V4310" s="0" t="n">
        <v>33.9</v>
      </c>
      <c r="W4310" s="0" t="n">
        <v>33.3</v>
      </c>
    </row>
    <row r="4311" customFormat="false" ht="15" hidden="false" customHeight="false" outlineLevel="0" collapsed="false">
      <c r="A4311" s="0" t="n">
        <f aca="false">A4310+1</f>
        <v>3939</v>
      </c>
      <c r="B4311" s="2" t="n">
        <v>110.5</v>
      </c>
      <c r="D4311" s="0" t="n">
        <f aca="false">D4310+1</f>
        <v>3926</v>
      </c>
      <c r="E4311" s="0" t="n">
        <v>95.6</v>
      </c>
      <c r="G4311" s="0" t="n">
        <f aca="false">G4310+1</f>
        <v>3969</v>
      </c>
      <c r="H4311" s="0" t="n">
        <v>109.2</v>
      </c>
      <c r="J4311" s="0" t="n">
        <f aca="false">J4310+1</f>
        <v>3809</v>
      </c>
      <c r="K4311" s="0" t="n">
        <v>100.1</v>
      </c>
      <c r="M4311" s="0" t="n">
        <f aca="false">M4310+1</f>
        <v>3909</v>
      </c>
      <c r="N4311" s="0" t="n">
        <v>41.3</v>
      </c>
      <c r="P4311" s="0" t="n">
        <f aca="false">P4310+1</f>
        <v>3309</v>
      </c>
      <c r="Q4311" s="2" t="n">
        <v>112.5</v>
      </c>
      <c r="R4311" s="0" t="n">
        <v>104.2</v>
      </c>
      <c r="T4311" s="0" t="n">
        <v>107.9</v>
      </c>
      <c r="U4311" s="1" t="n">
        <v>45.7</v>
      </c>
      <c r="V4311" s="0" t="n">
        <v>33.9</v>
      </c>
      <c r="W4311" s="0" t="n">
        <v>33.3</v>
      </c>
    </row>
    <row r="4312" customFormat="false" ht="15" hidden="false" customHeight="false" outlineLevel="0" collapsed="false">
      <c r="A4312" s="0" t="n">
        <f aca="false">A4311+1</f>
        <v>3940</v>
      </c>
      <c r="B4312" s="2" t="n">
        <v>110.4</v>
      </c>
      <c r="D4312" s="0" t="n">
        <f aca="false">D4311+1</f>
        <v>3927</v>
      </c>
      <c r="E4312" s="0" t="n">
        <v>95.6</v>
      </c>
      <c r="G4312" s="0" t="n">
        <f aca="false">G4311+1</f>
        <v>3970</v>
      </c>
      <c r="H4312" s="0" t="n">
        <v>109.2</v>
      </c>
      <c r="J4312" s="0" t="n">
        <f aca="false">J4311+1</f>
        <v>3810</v>
      </c>
      <c r="K4312" s="0" t="n">
        <v>100.1</v>
      </c>
      <c r="M4312" s="0" t="n">
        <f aca="false">M4311+1</f>
        <v>3910</v>
      </c>
      <c r="N4312" s="0" t="n">
        <v>41.3</v>
      </c>
      <c r="P4312" s="0" t="n">
        <f aca="false">P4311+1</f>
        <v>3310</v>
      </c>
      <c r="Q4312" s="2" t="n">
        <v>112.5</v>
      </c>
      <c r="R4312" s="0" t="n">
        <v>104.2</v>
      </c>
      <c r="T4312" s="0" t="n">
        <v>107.9</v>
      </c>
      <c r="U4312" s="1" t="n">
        <v>45.7</v>
      </c>
      <c r="V4312" s="0" t="n">
        <v>33.9</v>
      </c>
      <c r="W4312" s="0" t="n">
        <v>33.3</v>
      </c>
    </row>
    <row r="4313" customFormat="false" ht="15" hidden="false" customHeight="false" outlineLevel="0" collapsed="false">
      <c r="A4313" s="0" t="n">
        <f aca="false">A4312+1</f>
        <v>3941</v>
      </c>
      <c r="B4313" s="2" t="n">
        <v>110.5</v>
      </c>
      <c r="D4313" s="0" t="n">
        <f aca="false">D4312+1</f>
        <v>3928</v>
      </c>
      <c r="E4313" s="0" t="n">
        <v>95.6</v>
      </c>
      <c r="G4313" s="0" t="n">
        <f aca="false">G4312+1</f>
        <v>3971</v>
      </c>
      <c r="H4313" s="0" t="n">
        <v>109.2</v>
      </c>
      <c r="J4313" s="0" t="n">
        <f aca="false">J4312+1</f>
        <v>3811</v>
      </c>
      <c r="K4313" s="0" t="n">
        <v>100.1</v>
      </c>
      <c r="M4313" s="0" t="n">
        <f aca="false">M4312+1</f>
        <v>3911</v>
      </c>
      <c r="N4313" s="0" t="n">
        <v>41.3</v>
      </c>
      <c r="P4313" s="0" t="n">
        <f aca="false">P4312+1</f>
        <v>3311</v>
      </c>
      <c r="Q4313" s="2" t="n">
        <v>112.5</v>
      </c>
      <c r="R4313" s="0" t="n">
        <v>104.2</v>
      </c>
      <c r="T4313" s="0" t="n">
        <v>107.9</v>
      </c>
      <c r="U4313" s="1" t="n">
        <v>45.7</v>
      </c>
      <c r="V4313" s="0" t="n">
        <v>33.9</v>
      </c>
      <c r="W4313" s="0" t="n">
        <v>33.3</v>
      </c>
    </row>
    <row r="4314" customFormat="false" ht="15" hidden="false" customHeight="false" outlineLevel="0" collapsed="false">
      <c r="A4314" s="0" t="n">
        <f aca="false">A4313+1</f>
        <v>3942</v>
      </c>
      <c r="B4314" s="2" t="n">
        <v>110.5</v>
      </c>
      <c r="D4314" s="0" t="n">
        <f aca="false">D4313+1</f>
        <v>3929</v>
      </c>
      <c r="E4314" s="0" t="n">
        <v>95.6</v>
      </c>
      <c r="G4314" s="0" t="n">
        <f aca="false">G4313+1</f>
        <v>3972</v>
      </c>
      <c r="H4314" s="0" t="n">
        <v>109.2</v>
      </c>
      <c r="J4314" s="0" t="n">
        <f aca="false">J4313+1</f>
        <v>3812</v>
      </c>
      <c r="K4314" s="0" t="n">
        <v>100.1</v>
      </c>
      <c r="M4314" s="0" t="n">
        <f aca="false">M4313+1</f>
        <v>3912</v>
      </c>
      <c r="N4314" s="0" t="n">
        <v>41.3</v>
      </c>
      <c r="P4314" s="0" t="n">
        <f aca="false">P4313+1</f>
        <v>3312</v>
      </c>
      <c r="Q4314" s="2" t="n">
        <v>112.5</v>
      </c>
      <c r="R4314" s="0" t="n">
        <v>104.2</v>
      </c>
      <c r="T4314" s="0" t="n">
        <v>107.9</v>
      </c>
      <c r="U4314" s="1" t="n">
        <v>45.7</v>
      </c>
      <c r="V4314" s="0" t="n">
        <v>33.9</v>
      </c>
      <c r="W4314" s="0" t="n">
        <v>33.3</v>
      </c>
    </row>
    <row r="4315" customFormat="false" ht="15" hidden="false" customHeight="false" outlineLevel="0" collapsed="false">
      <c r="A4315" s="0" t="n">
        <f aca="false">A4314+1</f>
        <v>3943</v>
      </c>
      <c r="B4315" s="2" t="n">
        <v>110.5</v>
      </c>
      <c r="D4315" s="0" t="n">
        <f aca="false">D4314+1</f>
        <v>3930</v>
      </c>
      <c r="E4315" s="0" t="n">
        <v>95.6</v>
      </c>
      <c r="G4315" s="0" t="n">
        <f aca="false">G4314+1</f>
        <v>3973</v>
      </c>
      <c r="H4315" s="0" t="n">
        <v>109.2</v>
      </c>
      <c r="J4315" s="0" t="n">
        <f aca="false">J4314+1</f>
        <v>3813</v>
      </c>
      <c r="K4315" s="0" t="n">
        <v>100.1</v>
      </c>
      <c r="M4315" s="0" t="n">
        <f aca="false">M4314+1</f>
        <v>3913</v>
      </c>
      <c r="N4315" s="0" t="n">
        <v>41.3</v>
      </c>
      <c r="P4315" s="0" t="n">
        <f aca="false">P4314+1</f>
        <v>3313</v>
      </c>
      <c r="Q4315" s="2" t="n">
        <v>112.5</v>
      </c>
      <c r="R4315" s="0" t="n">
        <v>104.2</v>
      </c>
      <c r="T4315" s="0" t="n">
        <v>107.9</v>
      </c>
      <c r="U4315" s="1" t="n">
        <v>45.7</v>
      </c>
      <c r="V4315" s="0" t="n">
        <v>33.9</v>
      </c>
      <c r="W4315" s="0" t="n">
        <v>33.3</v>
      </c>
    </row>
    <row r="4316" customFormat="false" ht="15" hidden="false" customHeight="false" outlineLevel="0" collapsed="false">
      <c r="A4316" s="0" t="n">
        <f aca="false">A4315+1</f>
        <v>3944</v>
      </c>
      <c r="B4316" s="2" t="n">
        <v>110.5</v>
      </c>
      <c r="D4316" s="0" t="n">
        <f aca="false">D4315+1</f>
        <v>3931</v>
      </c>
      <c r="E4316" s="0" t="n">
        <v>95.6</v>
      </c>
      <c r="G4316" s="0" t="n">
        <f aca="false">G4315+1</f>
        <v>3974</v>
      </c>
      <c r="H4316" s="0" t="n">
        <v>109.2</v>
      </c>
      <c r="J4316" s="0" t="n">
        <f aca="false">J4315+1</f>
        <v>3814</v>
      </c>
      <c r="K4316" s="0" t="n">
        <v>100.1</v>
      </c>
      <c r="M4316" s="0" t="n">
        <f aca="false">M4315+1</f>
        <v>3914</v>
      </c>
      <c r="N4316" s="0" t="n">
        <v>41.4</v>
      </c>
      <c r="P4316" s="0" t="n">
        <f aca="false">P4315+1</f>
        <v>3314</v>
      </c>
      <c r="Q4316" s="2" t="n">
        <v>112.5</v>
      </c>
      <c r="R4316" s="0" t="n">
        <v>104.2</v>
      </c>
      <c r="T4316" s="0" t="n">
        <v>107.9</v>
      </c>
      <c r="U4316" s="1" t="n">
        <v>45.7</v>
      </c>
      <c r="V4316" s="0" t="n">
        <v>33.9</v>
      </c>
      <c r="W4316" s="0" t="n">
        <v>33.3</v>
      </c>
    </row>
    <row r="4317" customFormat="false" ht="15" hidden="false" customHeight="false" outlineLevel="0" collapsed="false">
      <c r="A4317" s="0" t="n">
        <f aca="false">A4316+1</f>
        <v>3945</v>
      </c>
      <c r="B4317" s="2" t="n">
        <v>110.4</v>
      </c>
      <c r="D4317" s="0" t="n">
        <f aca="false">D4316+1</f>
        <v>3932</v>
      </c>
      <c r="E4317" s="0" t="n">
        <v>95.6</v>
      </c>
      <c r="G4317" s="0" t="n">
        <f aca="false">G4316+1</f>
        <v>3975</v>
      </c>
      <c r="H4317" s="0" t="n">
        <v>109.2</v>
      </c>
      <c r="J4317" s="0" t="n">
        <f aca="false">J4316+1</f>
        <v>3815</v>
      </c>
      <c r="K4317" s="0" t="n">
        <v>100.1</v>
      </c>
      <c r="M4317" s="0" t="n">
        <f aca="false">M4316+1</f>
        <v>3915</v>
      </c>
      <c r="N4317" s="0" t="n">
        <v>41.4</v>
      </c>
      <c r="P4317" s="0" t="n">
        <f aca="false">P4316+1</f>
        <v>3315</v>
      </c>
      <c r="Q4317" s="2" t="n">
        <v>112.5</v>
      </c>
      <c r="R4317" s="0" t="n">
        <v>104.2</v>
      </c>
      <c r="T4317" s="0" t="n">
        <v>107.9</v>
      </c>
      <c r="U4317" s="1" t="n">
        <v>45.7</v>
      </c>
      <c r="V4317" s="0" t="n">
        <v>33.9</v>
      </c>
      <c r="W4317" s="0" t="n">
        <v>33.3</v>
      </c>
    </row>
    <row r="4318" customFormat="false" ht="15" hidden="false" customHeight="false" outlineLevel="0" collapsed="false">
      <c r="A4318" s="0" t="n">
        <f aca="false">A4317+1</f>
        <v>3946</v>
      </c>
      <c r="B4318" s="2" t="n">
        <v>110.5</v>
      </c>
      <c r="D4318" s="0" t="n">
        <f aca="false">D4317+1</f>
        <v>3933</v>
      </c>
      <c r="E4318" s="0" t="n">
        <v>95.6</v>
      </c>
      <c r="G4318" s="0" t="n">
        <f aca="false">G4317+1</f>
        <v>3976</v>
      </c>
      <c r="H4318" s="0" t="n">
        <v>109.2</v>
      </c>
      <c r="J4318" s="0" t="n">
        <f aca="false">J4317+1</f>
        <v>3816</v>
      </c>
      <c r="K4318" s="0" t="n">
        <v>100.1</v>
      </c>
      <c r="M4318" s="0" t="n">
        <f aca="false">M4317+1</f>
        <v>3916</v>
      </c>
      <c r="N4318" s="0" t="n">
        <v>41.3</v>
      </c>
      <c r="P4318" s="0" t="n">
        <f aca="false">P4317+1</f>
        <v>3316</v>
      </c>
      <c r="Q4318" s="2" t="n">
        <v>112.5</v>
      </c>
      <c r="R4318" s="0" t="n">
        <v>104.2</v>
      </c>
      <c r="T4318" s="0" t="n">
        <v>107.9</v>
      </c>
      <c r="U4318" s="1" t="n">
        <v>45.7</v>
      </c>
      <c r="V4318" s="0" t="n">
        <v>33.9</v>
      </c>
      <c r="W4318" s="0" t="n">
        <v>33.3</v>
      </c>
    </row>
    <row r="4319" customFormat="false" ht="15" hidden="false" customHeight="false" outlineLevel="0" collapsed="false">
      <c r="A4319" s="0" t="n">
        <f aca="false">A4318+1</f>
        <v>3947</v>
      </c>
      <c r="B4319" s="2" t="n">
        <v>110.4</v>
      </c>
      <c r="D4319" s="0" t="n">
        <f aca="false">D4318+1</f>
        <v>3934</v>
      </c>
      <c r="E4319" s="0" t="n">
        <v>95.6</v>
      </c>
      <c r="G4319" s="0" t="n">
        <f aca="false">G4318+1</f>
        <v>3977</v>
      </c>
      <c r="H4319" s="0" t="n">
        <v>109.2</v>
      </c>
      <c r="J4319" s="0" t="n">
        <f aca="false">J4318+1</f>
        <v>3817</v>
      </c>
      <c r="K4319" s="0" t="n">
        <v>100.1</v>
      </c>
      <c r="M4319" s="0" t="n">
        <f aca="false">M4318+1</f>
        <v>3917</v>
      </c>
      <c r="N4319" s="0" t="n">
        <v>41.3</v>
      </c>
      <c r="P4319" s="0" t="n">
        <f aca="false">P4318+1</f>
        <v>3317</v>
      </c>
      <c r="Q4319" s="2" t="n">
        <v>112.5</v>
      </c>
      <c r="R4319" s="0" t="n">
        <v>104.2</v>
      </c>
      <c r="T4319" s="0" t="n">
        <v>107.9</v>
      </c>
      <c r="U4319" s="1" t="n">
        <v>45.7</v>
      </c>
      <c r="V4319" s="0" t="n">
        <v>33.9</v>
      </c>
      <c r="W4319" s="0" t="n">
        <v>33.3</v>
      </c>
    </row>
    <row r="4320" customFormat="false" ht="15" hidden="false" customHeight="false" outlineLevel="0" collapsed="false">
      <c r="A4320" s="0" t="n">
        <f aca="false">A4319+1</f>
        <v>3948</v>
      </c>
      <c r="B4320" s="2" t="n">
        <v>110.4</v>
      </c>
      <c r="D4320" s="0" t="n">
        <f aca="false">D4319+1</f>
        <v>3935</v>
      </c>
      <c r="E4320" s="0" t="n">
        <v>95.6</v>
      </c>
      <c r="G4320" s="0" t="n">
        <f aca="false">G4319+1</f>
        <v>3978</v>
      </c>
      <c r="H4320" s="0" t="n">
        <v>109.2</v>
      </c>
      <c r="J4320" s="0" t="n">
        <f aca="false">J4319+1</f>
        <v>3818</v>
      </c>
      <c r="K4320" s="0" t="n">
        <v>100.1</v>
      </c>
      <c r="M4320" s="0" t="n">
        <f aca="false">M4319+1</f>
        <v>3918</v>
      </c>
      <c r="N4320" s="0" t="n">
        <v>41.3</v>
      </c>
      <c r="P4320" s="0" t="n">
        <f aca="false">P4319+1</f>
        <v>3318</v>
      </c>
      <c r="Q4320" s="2" t="n">
        <v>112.6</v>
      </c>
      <c r="R4320" s="0" t="n">
        <v>104.2</v>
      </c>
      <c r="T4320" s="0" t="n">
        <v>107.9</v>
      </c>
      <c r="U4320" s="1" t="n">
        <v>45.7</v>
      </c>
      <c r="V4320" s="0" t="n">
        <v>33.9</v>
      </c>
      <c r="W4320" s="0" t="n">
        <v>33.3</v>
      </c>
    </row>
    <row r="4321" customFormat="false" ht="15" hidden="false" customHeight="false" outlineLevel="0" collapsed="false">
      <c r="A4321" s="0" t="n">
        <f aca="false">A4320+1</f>
        <v>3949</v>
      </c>
      <c r="B4321" s="2" t="n">
        <v>110.5</v>
      </c>
      <c r="D4321" s="0" t="n">
        <f aca="false">D4320+1</f>
        <v>3936</v>
      </c>
      <c r="E4321" s="0" t="n">
        <v>95.6</v>
      </c>
      <c r="G4321" s="0" t="n">
        <f aca="false">G4320+1</f>
        <v>3979</v>
      </c>
      <c r="H4321" s="0" t="n">
        <v>109.2</v>
      </c>
      <c r="J4321" s="0" t="n">
        <f aca="false">J4320+1</f>
        <v>3819</v>
      </c>
      <c r="K4321" s="0" t="n">
        <v>100.2</v>
      </c>
      <c r="M4321" s="0" t="n">
        <f aca="false">M4320+1</f>
        <v>3919</v>
      </c>
      <c r="N4321" s="0" t="n">
        <v>41.3</v>
      </c>
      <c r="P4321" s="0" t="n">
        <f aca="false">P4320+1</f>
        <v>3319</v>
      </c>
      <c r="Q4321" s="2" t="n">
        <v>112.6</v>
      </c>
      <c r="R4321" s="0" t="n">
        <v>104.2</v>
      </c>
      <c r="T4321" s="0" t="n">
        <v>107.9</v>
      </c>
      <c r="U4321" s="1" t="n">
        <v>45.6</v>
      </c>
      <c r="V4321" s="0" t="n">
        <v>33.9</v>
      </c>
      <c r="W4321" s="0" t="n">
        <v>33.3</v>
      </c>
    </row>
    <row r="4322" customFormat="false" ht="15" hidden="false" customHeight="false" outlineLevel="0" collapsed="false">
      <c r="A4322" s="0" t="n">
        <f aca="false">A4321+1</f>
        <v>3950</v>
      </c>
      <c r="B4322" s="2" t="n">
        <v>110.4</v>
      </c>
      <c r="D4322" s="0" t="n">
        <f aca="false">D4321+1</f>
        <v>3937</v>
      </c>
      <c r="E4322" s="0" t="n">
        <v>95.6</v>
      </c>
      <c r="G4322" s="0" t="n">
        <f aca="false">G4321+1</f>
        <v>3980</v>
      </c>
      <c r="H4322" s="0" t="n">
        <v>109.2</v>
      </c>
      <c r="J4322" s="0" t="n">
        <f aca="false">J4321+1</f>
        <v>3820</v>
      </c>
      <c r="K4322" s="0" t="n">
        <v>100.1</v>
      </c>
      <c r="M4322" s="0" t="n">
        <f aca="false">M4321+1</f>
        <v>3920</v>
      </c>
      <c r="N4322" s="0" t="n">
        <v>41.3</v>
      </c>
      <c r="P4322" s="0" t="n">
        <f aca="false">P4321+1</f>
        <v>3320</v>
      </c>
      <c r="Q4322" s="2" t="n">
        <v>112.5</v>
      </c>
      <c r="R4322" s="0" t="n">
        <v>104.2</v>
      </c>
      <c r="T4322" s="0" t="n">
        <v>107.9</v>
      </c>
      <c r="U4322" s="1" t="n">
        <v>45.6</v>
      </c>
      <c r="V4322" s="0" t="n">
        <v>33.9</v>
      </c>
      <c r="W4322" s="0" t="n">
        <v>33.3</v>
      </c>
    </row>
    <row r="4323" customFormat="false" ht="15" hidden="false" customHeight="false" outlineLevel="0" collapsed="false">
      <c r="A4323" s="0" t="n">
        <f aca="false">A4322+1</f>
        <v>3951</v>
      </c>
      <c r="B4323" s="2" t="n">
        <v>110.4</v>
      </c>
      <c r="D4323" s="0" t="n">
        <f aca="false">D4322+1</f>
        <v>3938</v>
      </c>
      <c r="E4323" s="0" t="n">
        <v>95.6</v>
      </c>
      <c r="G4323" s="0" t="n">
        <f aca="false">G4322+1</f>
        <v>3981</v>
      </c>
      <c r="H4323" s="0" t="n">
        <v>109.2</v>
      </c>
      <c r="J4323" s="0" t="n">
        <f aca="false">J4322+1</f>
        <v>3821</v>
      </c>
      <c r="K4323" s="0" t="n">
        <v>100.2</v>
      </c>
      <c r="M4323" s="0" t="n">
        <f aca="false">M4322+1</f>
        <v>3921</v>
      </c>
      <c r="N4323" s="0" t="n">
        <v>41.4</v>
      </c>
      <c r="P4323" s="0" t="n">
        <f aca="false">P4322+1</f>
        <v>3321</v>
      </c>
      <c r="Q4323" s="2" t="n">
        <v>112.6</v>
      </c>
      <c r="R4323" s="0" t="n">
        <v>104.2</v>
      </c>
      <c r="T4323" s="0" t="n">
        <v>107.9</v>
      </c>
      <c r="U4323" s="1" t="n">
        <v>45.6</v>
      </c>
      <c r="V4323" s="0" t="n">
        <v>33.9</v>
      </c>
      <c r="W4323" s="0" t="n">
        <v>33.3</v>
      </c>
    </row>
    <row r="4324" customFormat="false" ht="15" hidden="false" customHeight="false" outlineLevel="0" collapsed="false">
      <c r="A4324" s="0" t="n">
        <f aca="false">A4323+1</f>
        <v>3952</v>
      </c>
      <c r="B4324" s="2" t="n">
        <v>110.5</v>
      </c>
      <c r="D4324" s="0" t="n">
        <f aca="false">D4323+1</f>
        <v>3939</v>
      </c>
      <c r="E4324" s="0" t="n">
        <v>95.6</v>
      </c>
      <c r="G4324" s="0" t="n">
        <f aca="false">G4323+1</f>
        <v>3982</v>
      </c>
      <c r="H4324" s="0" t="n">
        <v>109.2</v>
      </c>
      <c r="J4324" s="0" t="n">
        <f aca="false">J4323+1</f>
        <v>3822</v>
      </c>
      <c r="K4324" s="0" t="n">
        <v>100.1</v>
      </c>
      <c r="M4324" s="0" t="n">
        <f aca="false">M4323+1</f>
        <v>3922</v>
      </c>
      <c r="N4324" s="0" t="n">
        <v>41.4</v>
      </c>
      <c r="P4324" s="0" t="n">
        <f aca="false">P4323+1</f>
        <v>3322</v>
      </c>
      <c r="Q4324" s="2" t="n">
        <v>112.5</v>
      </c>
      <c r="R4324" s="0" t="n">
        <v>104.2</v>
      </c>
      <c r="T4324" s="0" t="n">
        <v>107.9</v>
      </c>
      <c r="U4324" s="1" t="n">
        <v>45.6</v>
      </c>
      <c r="V4324" s="0" t="n">
        <v>33.9</v>
      </c>
      <c r="W4324" s="0" t="n">
        <v>33.3</v>
      </c>
    </row>
    <row r="4325" customFormat="false" ht="15" hidden="false" customHeight="false" outlineLevel="0" collapsed="false">
      <c r="A4325" s="0" t="n">
        <f aca="false">A4324+1</f>
        <v>3953</v>
      </c>
      <c r="B4325" s="2" t="n">
        <v>110.4</v>
      </c>
      <c r="D4325" s="0" t="n">
        <f aca="false">D4324+1</f>
        <v>3940</v>
      </c>
      <c r="E4325" s="0" t="n">
        <v>95.7</v>
      </c>
      <c r="G4325" s="0" t="n">
        <f aca="false">G4324+1</f>
        <v>3983</v>
      </c>
      <c r="H4325" s="0" t="n">
        <v>109.2</v>
      </c>
      <c r="J4325" s="0" t="n">
        <f aca="false">J4324+1</f>
        <v>3823</v>
      </c>
      <c r="K4325" s="0" t="n">
        <v>100.2</v>
      </c>
      <c r="M4325" s="0" t="n">
        <f aca="false">M4324+1</f>
        <v>3923</v>
      </c>
      <c r="N4325" s="0" t="n">
        <v>41.4</v>
      </c>
      <c r="P4325" s="0" t="n">
        <f aca="false">P4324+1</f>
        <v>3323</v>
      </c>
      <c r="Q4325" s="2" t="n">
        <v>112.5</v>
      </c>
      <c r="R4325" s="0" t="n">
        <v>104.2</v>
      </c>
      <c r="T4325" s="0" t="n">
        <v>107.9</v>
      </c>
      <c r="U4325" s="1" t="n">
        <v>45.6</v>
      </c>
      <c r="V4325" s="0" t="n">
        <v>33.9</v>
      </c>
      <c r="W4325" s="0" t="n">
        <v>33.3</v>
      </c>
    </row>
    <row r="4326" customFormat="false" ht="15" hidden="false" customHeight="false" outlineLevel="0" collapsed="false">
      <c r="A4326" s="0" t="n">
        <f aca="false">A4325+1</f>
        <v>3954</v>
      </c>
      <c r="B4326" s="2" t="n">
        <v>110.4</v>
      </c>
      <c r="D4326" s="0" t="n">
        <f aca="false">D4325+1</f>
        <v>3941</v>
      </c>
      <c r="E4326" s="0" t="n">
        <v>95.6</v>
      </c>
      <c r="G4326" s="0" t="n">
        <f aca="false">G4325+1</f>
        <v>3984</v>
      </c>
      <c r="H4326" s="0" t="n">
        <v>109.2</v>
      </c>
      <c r="J4326" s="0" t="n">
        <f aca="false">J4325+1</f>
        <v>3824</v>
      </c>
      <c r="K4326" s="0" t="n">
        <v>100.2</v>
      </c>
      <c r="M4326" s="0" t="n">
        <f aca="false">M4325+1</f>
        <v>3924</v>
      </c>
      <c r="N4326" s="0" t="n">
        <v>41.4</v>
      </c>
      <c r="P4326" s="0" t="n">
        <f aca="false">P4325+1</f>
        <v>3324</v>
      </c>
      <c r="Q4326" s="2" t="n">
        <v>112.5</v>
      </c>
      <c r="R4326" s="0" t="n">
        <v>104.2</v>
      </c>
      <c r="T4326" s="0" t="n">
        <v>107.9</v>
      </c>
      <c r="U4326" s="1" t="n">
        <v>45.6</v>
      </c>
      <c r="V4326" s="0" t="n">
        <v>33.9</v>
      </c>
      <c r="W4326" s="0" t="n">
        <v>33.3</v>
      </c>
    </row>
    <row r="4327" customFormat="false" ht="15" hidden="false" customHeight="false" outlineLevel="0" collapsed="false">
      <c r="A4327" s="0" t="n">
        <f aca="false">A4326+1</f>
        <v>3955</v>
      </c>
      <c r="B4327" s="2" t="n">
        <v>110.4</v>
      </c>
      <c r="D4327" s="0" t="n">
        <f aca="false">D4326+1</f>
        <v>3942</v>
      </c>
      <c r="E4327" s="0" t="n">
        <v>95.7</v>
      </c>
      <c r="G4327" s="0" t="n">
        <f aca="false">G4326+1</f>
        <v>3985</v>
      </c>
      <c r="H4327" s="0" t="n">
        <v>109.2</v>
      </c>
      <c r="J4327" s="0" t="n">
        <f aca="false">J4326+1</f>
        <v>3825</v>
      </c>
      <c r="K4327" s="0" t="n">
        <v>100.2</v>
      </c>
      <c r="M4327" s="0" t="n">
        <f aca="false">M4326+1</f>
        <v>3925</v>
      </c>
      <c r="N4327" s="0" t="n">
        <v>41.3</v>
      </c>
      <c r="P4327" s="0" t="n">
        <f aca="false">P4326+1</f>
        <v>3325</v>
      </c>
      <c r="Q4327" s="2" t="n">
        <v>112.5</v>
      </c>
      <c r="R4327" s="0" t="n">
        <v>104.2</v>
      </c>
      <c r="T4327" s="0" t="n">
        <v>107.9</v>
      </c>
      <c r="U4327" s="1" t="n">
        <v>45.7</v>
      </c>
      <c r="V4327" s="0" t="n">
        <v>33.9</v>
      </c>
      <c r="W4327" s="0" t="n">
        <v>33.3</v>
      </c>
    </row>
    <row r="4328" customFormat="false" ht="15" hidden="false" customHeight="false" outlineLevel="0" collapsed="false">
      <c r="A4328" s="0" t="n">
        <f aca="false">A4327+1</f>
        <v>3956</v>
      </c>
      <c r="B4328" s="2" t="n">
        <v>110.5</v>
      </c>
      <c r="D4328" s="0" t="n">
        <f aca="false">D4327+1</f>
        <v>3943</v>
      </c>
      <c r="E4328" s="0" t="n">
        <v>95.6</v>
      </c>
      <c r="G4328" s="0" t="n">
        <f aca="false">G4327+1</f>
        <v>3986</v>
      </c>
      <c r="H4328" s="0" t="n">
        <v>109.2</v>
      </c>
      <c r="J4328" s="0" t="n">
        <f aca="false">J4327+1</f>
        <v>3826</v>
      </c>
      <c r="K4328" s="0" t="n">
        <v>100.2</v>
      </c>
      <c r="M4328" s="0" t="n">
        <f aca="false">M4327+1</f>
        <v>3926</v>
      </c>
      <c r="N4328" s="0" t="n">
        <v>41.4</v>
      </c>
      <c r="P4328" s="0" t="n">
        <f aca="false">P4327+1</f>
        <v>3326</v>
      </c>
      <c r="Q4328" s="2" t="n">
        <v>112.5</v>
      </c>
      <c r="R4328" s="0" t="n">
        <v>104.2</v>
      </c>
      <c r="T4328" s="0" t="n">
        <v>107.9</v>
      </c>
      <c r="U4328" s="1" t="n">
        <v>45.7</v>
      </c>
      <c r="V4328" s="0" t="n">
        <v>33.9</v>
      </c>
      <c r="W4328" s="0" t="n">
        <v>33.3</v>
      </c>
    </row>
    <row r="4329" customFormat="false" ht="15" hidden="false" customHeight="false" outlineLevel="0" collapsed="false">
      <c r="A4329" s="0" t="n">
        <f aca="false">A4328+1</f>
        <v>3957</v>
      </c>
      <c r="B4329" s="2" t="n">
        <v>110.4</v>
      </c>
      <c r="D4329" s="0" t="n">
        <f aca="false">D4328+1</f>
        <v>3944</v>
      </c>
      <c r="E4329" s="0" t="n">
        <v>95.6</v>
      </c>
      <c r="G4329" s="0" t="n">
        <f aca="false">G4328+1</f>
        <v>3987</v>
      </c>
      <c r="H4329" s="0" t="n">
        <v>109.2</v>
      </c>
      <c r="J4329" s="0" t="n">
        <f aca="false">J4328+1</f>
        <v>3827</v>
      </c>
      <c r="K4329" s="0" t="n">
        <v>100.1</v>
      </c>
      <c r="M4329" s="0" t="n">
        <f aca="false">M4328+1</f>
        <v>3927</v>
      </c>
      <c r="N4329" s="0" t="n">
        <v>41.4</v>
      </c>
      <c r="P4329" s="0" t="n">
        <f aca="false">P4328+1</f>
        <v>3327</v>
      </c>
      <c r="Q4329" s="2" t="n">
        <v>112.6</v>
      </c>
      <c r="R4329" s="0" t="n">
        <v>104.2</v>
      </c>
      <c r="T4329" s="0" t="n">
        <v>107.9</v>
      </c>
      <c r="U4329" s="1" t="n">
        <v>45.7</v>
      </c>
      <c r="V4329" s="0" t="n">
        <v>33.9</v>
      </c>
      <c r="W4329" s="0" t="n">
        <v>33.3</v>
      </c>
    </row>
    <row r="4330" customFormat="false" ht="15" hidden="false" customHeight="false" outlineLevel="0" collapsed="false">
      <c r="A4330" s="0" t="n">
        <f aca="false">A4329+1</f>
        <v>3958</v>
      </c>
      <c r="B4330" s="2" t="n">
        <v>110.4</v>
      </c>
      <c r="D4330" s="0" t="n">
        <f aca="false">D4329+1</f>
        <v>3945</v>
      </c>
      <c r="E4330" s="0" t="n">
        <v>95.6</v>
      </c>
      <c r="G4330" s="0" t="n">
        <f aca="false">G4329+1</f>
        <v>3988</v>
      </c>
      <c r="H4330" s="0" t="n">
        <v>109.2</v>
      </c>
      <c r="J4330" s="0" t="n">
        <f aca="false">J4329+1</f>
        <v>3828</v>
      </c>
      <c r="K4330" s="0" t="n">
        <v>100.2</v>
      </c>
      <c r="M4330" s="0" t="n">
        <f aca="false">M4329+1</f>
        <v>3928</v>
      </c>
      <c r="N4330" s="0" t="n">
        <v>41.4</v>
      </c>
      <c r="P4330" s="0" t="n">
        <f aca="false">P4329+1</f>
        <v>3328</v>
      </c>
      <c r="Q4330" s="2" t="n">
        <v>112.6</v>
      </c>
      <c r="R4330" s="0" t="n">
        <v>104.2</v>
      </c>
      <c r="T4330" s="0" t="n">
        <v>107.9</v>
      </c>
      <c r="U4330" s="1" t="n">
        <v>45.7</v>
      </c>
      <c r="V4330" s="0" t="n">
        <v>33.9</v>
      </c>
      <c r="W4330" s="0" t="n">
        <v>33.3</v>
      </c>
    </row>
    <row r="4331" customFormat="false" ht="15" hidden="false" customHeight="false" outlineLevel="0" collapsed="false">
      <c r="A4331" s="0" t="n">
        <f aca="false">A4330+1</f>
        <v>3959</v>
      </c>
      <c r="B4331" s="2" t="n">
        <v>110.4</v>
      </c>
      <c r="D4331" s="0" t="n">
        <f aca="false">D4330+1</f>
        <v>3946</v>
      </c>
      <c r="E4331" s="0" t="n">
        <v>95.6</v>
      </c>
      <c r="G4331" s="0" t="n">
        <f aca="false">G4330+1</f>
        <v>3989</v>
      </c>
      <c r="H4331" s="0" t="n">
        <v>109.2</v>
      </c>
      <c r="J4331" s="0" t="n">
        <f aca="false">J4330+1</f>
        <v>3829</v>
      </c>
      <c r="K4331" s="0" t="n">
        <v>100.1</v>
      </c>
      <c r="M4331" s="0" t="n">
        <f aca="false">M4330+1</f>
        <v>3929</v>
      </c>
      <c r="N4331" s="0" t="n">
        <v>41.4</v>
      </c>
      <c r="P4331" s="0" t="n">
        <f aca="false">P4330+1</f>
        <v>3329</v>
      </c>
      <c r="Q4331" s="2" t="n">
        <v>112.6</v>
      </c>
      <c r="R4331" s="0" t="n">
        <v>104.2</v>
      </c>
      <c r="T4331" s="0" t="n">
        <v>107.9</v>
      </c>
      <c r="U4331" s="1" t="n">
        <v>45.6</v>
      </c>
      <c r="V4331" s="0" t="n">
        <v>33.8</v>
      </c>
      <c r="W4331" s="0" t="n">
        <v>33.3</v>
      </c>
    </row>
    <row r="4332" customFormat="false" ht="15" hidden="false" customHeight="false" outlineLevel="0" collapsed="false">
      <c r="A4332" s="0" t="n">
        <f aca="false">A4331+1</f>
        <v>3960</v>
      </c>
      <c r="B4332" s="2" t="n">
        <v>110.4</v>
      </c>
      <c r="D4332" s="0" t="n">
        <f aca="false">D4331+1</f>
        <v>3947</v>
      </c>
      <c r="E4332" s="0" t="n">
        <v>95.6</v>
      </c>
      <c r="G4332" s="0" t="n">
        <f aca="false">G4331+1</f>
        <v>3990</v>
      </c>
      <c r="H4332" s="0" t="n">
        <v>109.2</v>
      </c>
      <c r="J4332" s="0" t="n">
        <f aca="false">J4331+1</f>
        <v>3830</v>
      </c>
      <c r="K4332" s="0" t="n">
        <v>100.2</v>
      </c>
      <c r="M4332" s="0" t="n">
        <f aca="false">M4331+1</f>
        <v>3930</v>
      </c>
      <c r="N4332" s="0" t="n">
        <v>41.4</v>
      </c>
      <c r="P4332" s="0" t="n">
        <f aca="false">P4331+1</f>
        <v>3330</v>
      </c>
      <c r="Q4332" s="2" t="n">
        <v>112.6</v>
      </c>
      <c r="R4332" s="0" t="n">
        <v>104.2</v>
      </c>
      <c r="T4332" s="0" t="n">
        <v>107.9</v>
      </c>
      <c r="U4332" s="1" t="n">
        <v>45.6</v>
      </c>
      <c r="V4332" s="0" t="n">
        <v>33.8</v>
      </c>
      <c r="W4332" s="0" t="n">
        <v>33.3</v>
      </c>
    </row>
    <row r="4333" customFormat="false" ht="15" hidden="false" customHeight="false" outlineLevel="0" collapsed="false">
      <c r="A4333" s="0" t="n">
        <f aca="false">A4332+1</f>
        <v>3961</v>
      </c>
      <c r="B4333" s="2" t="n">
        <v>110.4</v>
      </c>
      <c r="D4333" s="0" t="n">
        <f aca="false">D4332+1</f>
        <v>3948</v>
      </c>
      <c r="E4333" s="0" t="n">
        <v>95.6</v>
      </c>
      <c r="G4333" s="0" t="n">
        <f aca="false">G4332+1</f>
        <v>3991</v>
      </c>
      <c r="H4333" s="0" t="n">
        <v>109.2</v>
      </c>
      <c r="J4333" s="0" t="n">
        <f aca="false">J4332+1</f>
        <v>3831</v>
      </c>
      <c r="K4333" s="0" t="n">
        <v>100.1</v>
      </c>
      <c r="M4333" s="0" t="n">
        <f aca="false">M4332+1</f>
        <v>3931</v>
      </c>
      <c r="N4333" s="0" t="n">
        <v>41.4</v>
      </c>
      <c r="P4333" s="0" t="n">
        <f aca="false">P4332+1</f>
        <v>3331</v>
      </c>
      <c r="Q4333" s="2" t="n">
        <v>112.6</v>
      </c>
      <c r="R4333" s="0" t="n">
        <v>104.2</v>
      </c>
      <c r="T4333" s="0" t="n">
        <v>107.9</v>
      </c>
      <c r="U4333" s="1" t="n">
        <v>45.6</v>
      </c>
      <c r="V4333" s="0" t="n">
        <v>33.9</v>
      </c>
      <c r="W4333" s="0" t="n">
        <v>33.3</v>
      </c>
    </row>
    <row r="4334" customFormat="false" ht="15" hidden="false" customHeight="false" outlineLevel="0" collapsed="false">
      <c r="A4334" s="0" t="n">
        <f aca="false">A4333+1</f>
        <v>3962</v>
      </c>
      <c r="B4334" s="2" t="n">
        <v>110.4</v>
      </c>
      <c r="D4334" s="0" t="n">
        <f aca="false">D4333+1</f>
        <v>3949</v>
      </c>
      <c r="E4334" s="0" t="n">
        <v>95.6</v>
      </c>
      <c r="G4334" s="0" t="n">
        <f aca="false">G4333+1</f>
        <v>3992</v>
      </c>
      <c r="H4334" s="0" t="n">
        <v>109.2</v>
      </c>
      <c r="J4334" s="0" t="n">
        <f aca="false">J4333+1</f>
        <v>3832</v>
      </c>
      <c r="K4334" s="0" t="n">
        <v>100.1</v>
      </c>
      <c r="M4334" s="0" t="n">
        <f aca="false">M4333+1</f>
        <v>3932</v>
      </c>
      <c r="N4334" s="0" t="n">
        <v>41.4</v>
      </c>
      <c r="P4334" s="0" t="n">
        <f aca="false">P4333+1</f>
        <v>3332</v>
      </c>
      <c r="Q4334" s="2" t="n">
        <v>112.6</v>
      </c>
      <c r="R4334" s="0" t="n">
        <v>104.2</v>
      </c>
      <c r="T4334" s="0" t="n">
        <v>107.9</v>
      </c>
      <c r="U4334" s="1" t="n">
        <v>45.6</v>
      </c>
      <c r="V4334" s="0" t="n">
        <v>33.9</v>
      </c>
      <c r="W4334" s="0" t="n">
        <v>33.3</v>
      </c>
    </row>
    <row r="4335" customFormat="false" ht="15" hidden="false" customHeight="false" outlineLevel="0" collapsed="false">
      <c r="A4335" s="0" t="n">
        <f aca="false">A4334+1</f>
        <v>3963</v>
      </c>
      <c r="B4335" s="2" t="n">
        <v>110.4</v>
      </c>
      <c r="D4335" s="0" t="n">
        <f aca="false">D4334+1</f>
        <v>3950</v>
      </c>
      <c r="E4335" s="0" t="n">
        <v>95.6</v>
      </c>
      <c r="G4335" s="0" t="n">
        <f aca="false">G4334+1</f>
        <v>3993</v>
      </c>
      <c r="H4335" s="0" t="n">
        <v>109.2</v>
      </c>
      <c r="J4335" s="0" t="n">
        <f aca="false">J4334+1</f>
        <v>3833</v>
      </c>
      <c r="K4335" s="0" t="n">
        <v>100.2</v>
      </c>
      <c r="M4335" s="0" t="n">
        <f aca="false">M4334+1</f>
        <v>3933</v>
      </c>
      <c r="N4335" s="0" t="n">
        <v>41.4</v>
      </c>
      <c r="P4335" s="0" t="n">
        <f aca="false">P4334+1</f>
        <v>3333</v>
      </c>
      <c r="Q4335" s="2" t="n">
        <v>112.6</v>
      </c>
      <c r="R4335" s="0" t="n">
        <v>104.2</v>
      </c>
      <c r="T4335" s="0" t="n">
        <v>107.9</v>
      </c>
      <c r="U4335" s="1" t="n">
        <v>45.6</v>
      </c>
      <c r="V4335" s="0" t="n">
        <v>33.9</v>
      </c>
      <c r="W4335" s="0" t="n">
        <v>33.3</v>
      </c>
    </row>
    <row r="4336" customFormat="false" ht="15" hidden="false" customHeight="false" outlineLevel="0" collapsed="false">
      <c r="A4336" s="0" t="n">
        <f aca="false">A4335+1</f>
        <v>3964</v>
      </c>
      <c r="B4336" s="2" t="n">
        <v>110.4</v>
      </c>
      <c r="D4336" s="0" t="n">
        <f aca="false">D4335+1</f>
        <v>3951</v>
      </c>
      <c r="E4336" s="0" t="n">
        <v>95.6</v>
      </c>
      <c r="G4336" s="0" t="n">
        <f aca="false">G4335+1</f>
        <v>3994</v>
      </c>
      <c r="H4336" s="0" t="n">
        <v>109.2</v>
      </c>
      <c r="J4336" s="0" t="n">
        <f aca="false">J4335+1</f>
        <v>3834</v>
      </c>
      <c r="K4336" s="0" t="n">
        <v>100.2</v>
      </c>
      <c r="M4336" s="0" t="n">
        <f aca="false">M4335+1</f>
        <v>3934</v>
      </c>
      <c r="N4336" s="0" t="n">
        <v>41.4</v>
      </c>
      <c r="P4336" s="0" t="n">
        <f aca="false">P4335+1</f>
        <v>3334</v>
      </c>
      <c r="Q4336" s="2" t="n">
        <v>112.6</v>
      </c>
      <c r="R4336" s="0" t="n">
        <v>104.2</v>
      </c>
      <c r="T4336" s="0" t="n">
        <v>107.9</v>
      </c>
      <c r="U4336" s="1" t="n">
        <v>45.6</v>
      </c>
      <c r="V4336" s="0" t="n">
        <v>33.9</v>
      </c>
      <c r="W4336" s="0" t="n">
        <v>33.3</v>
      </c>
    </row>
    <row r="4337" customFormat="false" ht="15" hidden="false" customHeight="false" outlineLevel="0" collapsed="false">
      <c r="A4337" s="0" t="n">
        <f aca="false">A4336+1</f>
        <v>3965</v>
      </c>
      <c r="B4337" s="2" t="n">
        <v>110.4</v>
      </c>
      <c r="D4337" s="0" t="n">
        <f aca="false">D4336+1</f>
        <v>3952</v>
      </c>
      <c r="E4337" s="0" t="n">
        <v>95.6</v>
      </c>
      <c r="G4337" s="0" t="n">
        <f aca="false">G4336+1</f>
        <v>3995</v>
      </c>
      <c r="H4337" s="0" t="n">
        <v>109.2</v>
      </c>
      <c r="J4337" s="0" t="n">
        <f aca="false">J4336+1</f>
        <v>3835</v>
      </c>
      <c r="K4337" s="0" t="n">
        <v>100.2</v>
      </c>
      <c r="M4337" s="0" t="n">
        <f aca="false">M4336+1</f>
        <v>3935</v>
      </c>
      <c r="N4337" s="0" t="n">
        <v>41.4</v>
      </c>
      <c r="P4337" s="0" t="n">
        <f aca="false">P4336+1</f>
        <v>3335</v>
      </c>
      <c r="Q4337" s="2" t="n">
        <v>112.5</v>
      </c>
      <c r="R4337" s="0" t="n">
        <v>104.2</v>
      </c>
      <c r="T4337" s="0" t="n">
        <v>107.9</v>
      </c>
      <c r="U4337" s="1" t="n">
        <v>45.6</v>
      </c>
      <c r="V4337" s="0" t="n">
        <v>33.9</v>
      </c>
      <c r="W4337" s="0" t="n">
        <v>33.3</v>
      </c>
    </row>
    <row r="4338" customFormat="false" ht="15" hidden="false" customHeight="false" outlineLevel="0" collapsed="false">
      <c r="A4338" s="0" t="n">
        <f aca="false">A4337+1</f>
        <v>3966</v>
      </c>
      <c r="B4338" s="2" t="n">
        <v>110.4</v>
      </c>
      <c r="D4338" s="0" t="n">
        <f aca="false">D4337+1</f>
        <v>3953</v>
      </c>
      <c r="E4338" s="0" t="n">
        <v>95.6</v>
      </c>
      <c r="G4338" s="0" t="n">
        <f aca="false">G4337+1</f>
        <v>3996</v>
      </c>
      <c r="H4338" s="0" t="n">
        <v>109.2</v>
      </c>
      <c r="J4338" s="0" t="n">
        <f aca="false">J4337+1</f>
        <v>3836</v>
      </c>
      <c r="K4338" s="0" t="n">
        <v>100.2</v>
      </c>
      <c r="M4338" s="0" t="n">
        <f aca="false">M4337+1</f>
        <v>3936</v>
      </c>
      <c r="N4338" s="0" t="n">
        <v>41.4</v>
      </c>
      <c r="P4338" s="0" t="n">
        <f aca="false">P4337+1</f>
        <v>3336</v>
      </c>
      <c r="Q4338" s="2" t="n">
        <v>112.6</v>
      </c>
      <c r="R4338" s="0" t="n">
        <v>104.2</v>
      </c>
      <c r="T4338" s="0" t="n">
        <v>107.9</v>
      </c>
      <c r="U4338" s="1" t="n">
        <v>45.6</v>
      </c>
      <c r="V4338" s="0" t="n">
        <v>33.8</v>
      </c>
      <c r="W4338" s="0" t="n">
        <v>33.3</v>
      </c>
    </row>
    <row r="4339" customFormat="false" ht="15" hidden="false" customHeight="false" outlineLevel="0" collapsed="false">
      <c r="A4339" s="0" t="n">
        <f aca="false">A4338+1</f>
        <v>3967</v>
      </c>
      <c r="B4339" s="2" t="n">
        <v>110.4</v>
      </c>
      <c r="D4339" s="0" t="n">
        <f aca="false">D4338+1</f>
        <v>3954</v>
      </c>
      <c r="E4339" s="0" t="n">
        <v>95.6</v>
      </c>
      <c r="G4339" s="0" t="n">
        <f aca="false">G4338+1</f>
        <v>3997</v>
      </c>
      <c r="H4339" s="0" t="n">
        <v>109.2</v>
      </c>
      <c r="J4339" s="0" t="n">
        <f aca="false">J4338+1</f>
        <v>3837</v>
      </c>
      <c r="K4339" s="0" t="n">
        <v>100.2</v>
      </c>
      <c r="M4339" s="0" t="n">
        <f aca="false">M4338+1</f>
        <v>3937</v>
      </c>
      <c r="N4339" s="0" t="n">
        <v>41.4</v>
      </c>
      <c r="P4339" s="0" t="n">
        <f aca="false">P4338+1</f>
        <v>3337</v>
      </c>
      <c r="Q4339" s="2" t="n">
        <v>112.6</v>
      </c>
      <c r="R4339" s="0" t="n">
        <v>104.2</v>
      </c>
      <c r="T4339" s="0" t="n">
        <v>107.9</v>
      </c>
      <c r="U4339" s="1" t="n">
        <v>45.6</v>
      </c>
      <c r="V4339" s="0" t="n">
        <v>33.9</v>
      </c>
      <c r="W4339" s="0" t="n">
        <v>33.3</v>
      </c>
    </row>
    <row r="4340" customFormat="false" ht="15" hidden="false" customHeight="false" outlineLevel="0" collapsed="false">
      <c r="A4340" s="0" t="n">
        <f aca="false">A4339+1</f>
        <v>3968</v>
      </c>
      <c r="B4340" s="2" t="n">
        <v>110.4</v>
      </c>
      <c r="D4340" s="0" t="n">
        <f aca="false">D4339+1</f>
        <v>3955</v>
      </c>
      <c r="E4340" s="0" t="n">
        <v>95.6</v>
      </c>
      <c r="G4340" s="0" t="n">
        <f aca="false">G4339+1</f>
        <v>3998</v>
      </c>
      <c r="H4340" s="0" t="n">
        <v>109.2</v>
      </c>
      <c r="J4340" s="0" t="n">
        <f aca="false">J4339+1</f>
        <v>3838</v>
      </c>
      <c r="K4340" s="0" t="n">
        <v>100.2</v>
      </c>
      <c r="M4340" s="0" t="n">
        <f aca="false">M4339+1</f>
        <v>3938</v>
      </c>
      <c r="N4340" s="0" t="n">
        <v>41.4</v>
      </c>
      <c r="P4340" s="0" t="n">
        <f aca="false">P4339+1</f>
        <v>3338</v>
      </c>
      <c r="Q4340" s="2" t="n">
        <v>112.6</v>
      </c>
      <c r="R4340" s="0" t="n">
        <v>104.2</v>
      </c>
      <c r="T4340" s="0" t="n">
        <v>107.9</v>
      </c>
      <c r="U4340" s="1" t="n">
        <v>45.6</v>
      </c>
      <c r="V4340" s="0" t="n">
        <v>33.8</v>
      </c>
      <c r="W4340" s="0" t="n">
        <v>33.3</v>
      </c>
    </row>
    <row r="4341" customFormat="false" ht="15" hidden="false" customHeight="false" outlineLevel="0" collapsed="false">
      <c r="A4341" s="0" t="n">
        <f aca="false">A4340+1</f>
        <v>3969</v>
      </c>
      <c r="B4341" s="2" t="n">
        <v>110.4</v>
      </c>
      <c r="D4341" s="0" t="n">
        <f aca="false">D4340+1</f>
        <v>3956</v>
      </c>
      <c r="E4341" s="0" t="n">
        <v>95.7</v>
      </c>
      <c r="G4341" s="0" t="n">
        <f aca="false">G4340+1</f>
        <v>3999</v>
      </c>
      <c r="H4341" s="0" t="n">
        <v>109.2</v>
      </c>
      <c r="J4341" s="0" t="n">
        <f aca="false">J4340+1</f>
        <v>3839</v>
      </c>
      <c r="K4341" s="0" t="n">
        <v>100.2</v>
      </c>
      <c r="M4341" s="0" t="n">
        <f aca="false">M4340+1</f>
        <v>3939</v>
      </c>
      <c r="N4341" s="0" t="n">
        <v>41.3</v>
      </c>
      <c r="P4341" s="0" t="n">
        <f aca="false">P4340+1</f>
        <v>3339</v>
      </c>
      <c r="Q4341" s="2" t="n">
        <v>112.6</v>
      </c>
      <c r="R4341" s="0" t="n">
        <v>104.2</v>
      </c>
      <c r="T4341" s="0" t="n">
        <v>107.9</v>
      </c>
      <c r="U4341" s="1" t="n">
        <v>45.6</v>
      </c>
      <c r="V4341" s="0" t="n">
        <v>33.8</v>
      </c>
      <c r="W4341" s="0" t="n">
        <v>33.3</v>
      </c>
    </row>
    <row r="4342" customFormat="false" ht="15" hidden="false" customHeight="false" outlineLevel="0" collapsed="false">
      <c r="A4342" s="0" t="n">
        <f aca="false">A4341+1</f>
        <v>3970</v>
      </c>
      <c r="B4342" s="2" t="n">
        <v>110.4</v>
      </c>
      <c r="D4342" s="0" t="n">
        <f aca="false">D4341+1</f>
        <v>3957</v>
      </c>
      <c r="E4342" s="0" t="n">
        <v>95.6</v>
      </c>
      <c r="G4342" s="0" t="n">
        <f aca="false">G4341+1</f>
        <v>4000</v>
      </c>
      <c r="H4342" s="0" t="n">
        <v>109.2</v>
      </c>
      <c r="J4342" s="0" t="n">
        <f aca="false">J4341+1</f>
        <v>3840</v>
      </c>
      <c r="K4342" s="0" t="n">
        <v>100.2</v>
      </c>
      <c r="M4342" s="0" t="n">
        <f aca="false">M4341+1</f>
        <v>3940</v>
      </c>
      <c r="N4342" s="0" t="n">
        <v>41.4</v>
      </c>
      <c r="P4342" s="0" t="n">
        <f aca="false">P4341+1</f>
        <v>3340</v>
      </c>
      <c r="Q4342" s="2" t="n">
        <v>112.6</v>
      </c>
      <c r="R4342" s="0" t="n">
        <v>104.2</v>
      </c>
      <c r="T4342" s="0" t="n">
        <v>107.9</v>
      </c>
      <c r="U4342" s="1" t="n">
        <v>45.6</v>
      </c>
      <c r="V4342" s="0" t="n">
        <v>33.8</v>
      </c>
      <c r="W4342" s="0" t="n">
        <v>33.3</v>
      </c>
    </row>
    <row r="4343" customFormat="false" ht="15" hidden="false" customHeight="false" outlineLevel="0" collapsed="false">
      <c r="A4343" s="0" t="n">
        <f aca="false">A4342+1</f>
        <v>3971</v>
      </c>
      <c r="B4343" s="2" t="n">
        <v>110.4</v>
      </c>
      <c r="D4343" s="0" t="n">
        <f aca="false">D4342+1</f>
        <v>3958</v>
      </c>
      <c r="E4343" s="0" t="n">
        <v>95.7</v>
      </c>
      <c r="G4343" s="0" t="n">
        <f aca="false">G4342+1</f>
        <v>4001</v>
      </c>
      <c r="H4343" s="0" t="n">
        <v>109.2</v>
      </c>
      <c r="J4343" s="0" t="n">
        <f aca="false">J4342+1</f>
        <v>3841</v>
      </c>
      <c r="K4343" s="0" t="n">
        <v>100.1</v>
      </c>
      <c r="M4343" s="0" t="n">
        <f aca="false">M4342+1</f>
        <v>3941</v>
      </c>
      <c r="N4343" s="0" t="n">
        <v>41.4</v>
      </c>
      <c r="P4343" s="0" t="n">
        <f aca="false">P4342+1</f>
        <v>3341</v>
      </c>
      <c r="Q4343" s="2" t="n">
        <v>112.6</v>
      </c>
      <c r="R4343" s="0" t="n">
        <v>104.2</v>
      </c>
      <c r="T4343" s="0" t="n">
        <v>107.9</v>
      </c>
      <c r="U4343" s="1" t="n">
        <v>45.6</v>
      </c>
      <c r="V4343" s="0" t="n">
        <v>33.8</v>
      </c>
      <c r="W4343" s="0" t="n">
        <v>33.3</v>
      </c>
    </row>
    <row r="4344" customFormat="false" ht="15" hidden="false" customHeight="false" outlineLevel="0" collapsed="false">
      <c r="A4344" s="0" t="n">
        <f aca="false">A4343+1</f>
        <v>3972</v>
      </c>
      <c r="B4344" s="2" t="n">
        <v>110.4</v>
      </c>
      <c r="D4344" s="0" t="n">
        <f aca="false">D4343+1</f>
        <v>3959</v>
      </c>
      <c r="E4344" s="0" t="n">
        <v>95.7</v>
      </c>
      <c r="G4344" s="0" t="n">
        <f aca="false">G4343+1</f>
        <v>4002</v>
      </c>
      <c r="H4344" s="0" t="n">
        <v>109.2</v>
      </c>
      <c r="J4344" s="0" t="n">
        <f aca="false">J4343+1</f>
        <v>3842</v>
      </c>
      <c r="K4344" s="0" t="n">
        <v>100.1</v>
      </c>
      <c r="M4344" s="0" t="n">
        <f aca="false">M4343+1</f>
        <v>3942</v>
      </c>
      <c r="N4344" s="0" t="n">
        <v>41.4</v>
      </c>
      <c r="P4344" s="0" t="n">
        <f aca="false">P4343+1</f>
        <v>3342</v>
      </c>
      <c r="Q4344" s="2" t="n">
        <v>112.6</v>
      </c>
      <c r="R4344" s="0" t="n">
        <v>104.2</v>
      </c>
      <c r="T4344" s="0" t="n">
        <v>107.9</v>
      </c>
      <c r="U4344" s="1" t="n">
        <v>45.6</v>
      </c>
      <c r="V4344" s="0" t="n">
        <v>33.9</v>
      </c>
      <c r="W4344" s="0" t="n">
        <v>33.3</v>
      </c>
    </row>
    <row r="4345" customFormat="false" ht="15" hidden="false" customHeight="false" outlineLevel="0" collapsed="false">
      <c r="A4345" s="0" t="n">
        <f aca="false">A4344+1</f>
        <v>3973</v>
      </c>
      <c r="B4345" s="2" t="n">
        <v>110.4</v>
      </c>
      <c r="D4345" s="0" t="n">
        <f aca="false">D4344+1</f>
        <v>3960</v>
      </c>
      <c r="E4345" s="0" t="n">
        <v>95.7</v>
      </c>
      <c r="G4345" s="0" t="n">
        <f aca="false">G4344+1</f>
        <v>4003</v>
      </c>
      <c r="H4345" s="0" t="n">
        <v>109.2</v>
      </c>
      <c r="J4345" s="0" t="n">
        <f aca="false">J4344+1</f>
        <v>3843</v>
      </c>
      <c r="K4345" s="0" t="n">
        <v>100.2</v>
      </c>
      <c r="M4345" s="0" t="n">
        <f aca="false">M4344+1</f>
        <v>3943</v>
      </c>
      <c r="N4345" s="0" t="n">
        <v>41.4</v>
      </c>
      <c r="P4345" s="0" t="n">
        <f aca="false">P4344+1</f>
        <v>3343</v>
      </c>
      <c r="Q4345" s="2" t="n">
        <v>112.6</v>
      </c>
      <c r="R4345" s="0" t="n">
        <v>104.2</v>
      </c>
      <c r="T4345" s="0" t="n">
        <v>107.9</v>
      </c>
      <c r="U4345" s="1" t="n">
        <v>45.6</v>
      </c>
      <c r="V4345" s="0" t="n">
        <v>33.9</v>
      </c>
      <c r="W4345" s="0" t="n">
        <v>33.3</v>
      </c>
    </row>
    <row r="4346" customFormat="false" ht="15" hidden="false" customHeight="false" outlineLevel="0" collapsed="false">
      <c r="A4346" s="0" t="n">
        <f aca="false">A4345+1</f>
        <v>3974</v>
      </c>
      <c r="B4346" s="2" t="n">
        <v>110.4</v>
      </c>
      <c r="D4346" s="0" t="n">
        <f aca="false">D4345+1</f>
        <v>3961</v>
      </c>
      <c r="E4346" s="0" t="n">
        <v>95.6</v>
      </c>
      <c r="G4346" s="0" t="n">
        <f aca="false">G4345+1</f>
        <v>4004</v>
      </c>
      <c r="H4346" s="0" t="n">
        <v>109.2</v>
      </c>
      <c r="J4346" s="0" t="n">
        <f aca="false">J4345+1</f>
        <v>3844</v>
      </c>
      <c r="K4346" s="0" t="n">
        <v>100.2</v>
      </c>
      <c r="M4346" s="0" t="n">
        <f aca="false">M4345+1</f>
        <v>3944</v>
      </c>
      <c r="N4346" s="0" t="n">
        <v>41.4</v>
      </c>
      <c r="P4346" s="0" t="n">
        <f aca="false">P4345+1</f>
        <v>3344</v>
      </c>
      <c r="Q4346" s="2" t="n">
        <v>112.6</v>
      </c>
      <c r="R4346" s="0" t="n">
        <v>104.2</v>
      </c>
      <c r="T4346" s="0" t="n">
        <v>107.9</v>
      </c>
      <c r="U4346" s="1" t="n">
        <v>45.6</v>
      </c>
      <c r="V4346" s="0" t="n">
        <v>33.9</v>
      </c>
      <c r="W4346" s="0" t="n">
        <v>33.3</v>
      </c>
    </row>
    <row r="4347" customFormat="false" ht="15" hidden="false" customHeight="false" outlineLevel="0" collapsed="false">
      <c r="A4347" s="0" t="n">
        <f aca="false">A4346+1</f>
        <v>3975</v>
      </c>
      <c r="B4347" s="2" t="n">
        <v>110.4</v>
      </c>
      <c r="D4347" s="0" t="n">
        <f aca="false">D4346+1</f>
        <v>3962</v>
      </c>
      <c r="E4347" s="0" t="n">
        <v>95.6</v>
      </c>
      <c r="G4347" s="0" t="n">
        <f aca="false">G4346+1</f>
        <v>4005</v>
      </c>
      <c r="H4347" s="0" t="n">
        <v>109.2</v>
      </c>
      <c r="J4347" s="0" t="n">
        <f aca="false">J4346+1</f>
        <v>3845</v>
      </c>
      <c r="K4347" s="0" t="n">
        <v>100.2</v>
      </c>
      <c r="M4347" s="0" t="n">
        <f aca="false">M4346+1</f>
        <v>3945</v>
      </c>
      <c r="N4347" s="0" t="n">
        <v>41.4</v>
      </c>
      <c r="P4347" s="0" t="n">
        <f aca="false">P4346+1</f>
        <v>3345</v>
      </c>
      <c r="Q4347" s="2" t="n">
        <v>112.6</v>
      </c>
      <c r="R4347" s="0" t="n">
        <v>104.2</v>
      </c>
      <c r="T4347" s="0" t="n">
        <v>107.9</v>
      </c>
      <c r="U4347" s="1" t="n">
        <v>45.6</v>
      </c>
      <c r="V4347" s="0" t="n">
        <v>33.8</v>
      </c>
      <c r="W4347" s="0" t="n">
        <v>33.3</v>
      </c>
    </row>
    <row r="4348" customFormat="false" ht="15" hidden="false" customHeight="false" outlineLevel="0" collapsed="false">
      <c r="A4348" s="0" t="n">
        <f aca="false">A4347+1</f>
        <v>3976</v>
      </c>
      <c r="B4348" s="2" t="n">
        <v>110.4</v>
      </c>
      <c r="D4348" s="0" t="n">
        <f aca="false">D4347+1</f>
        <v>3963</v>
      </c>
      <c r="E4348" s="0" t="n">
        <v>95.6</v>
      </c>
      <c r="G4348" s="0" t="n">
        <f aca="false">G4347+1</f>
        <v>4006</v>
      </c>
      <c r="H4348" s="0" t="n">
        <v>109.2</v>
      </c>
      <c r="J4348" s="0" t="n">
        <f aca="false">J4347+1</f>
        <v>3846</v>
      </c>
      <c r="K4348" s="0" t="n">
        <v>100.2</v>
      </c>
      <c r="M4348" s="0" t="n">
        <f aca="false">M4347+1</f>
        <v>3946</v>
      </c>
      <c r="N4348" s="0" t="n">
        <v>41.4</v>
      </c>
      <c r="P4348" s="0" t="n">
        <f aca="false">P4347+1</f>
        <v>3346</v>
      </c>
      <c r="Q4348" s="2" t="n">
        <v>112.6</v>
      </c>
      <c r="R4348" s="0" t="n">
        <v>104.2</v>
      </c>
      <c r="T4348" s="0" t="n">
        <v>107.9</v>
      </c>
      <c r="U4348" s="1" t="n">
        <v>45.6</v>
      </c>
      <c r="V4348" s="0" t="n">
        <v>33.8</v>
      </c>
      <c r="W4348" s="0" t="n">
        <v>33.3</v>
      </c>
    </row>
    <row r="4349" customFormat="false" ht="15" hidden="false" customHeight="false" outlineLevel="0" collapsed="false">
      <c r="A4349" s="0" t="n">
        <f aca="false">A4348+1</f>
        <v>3977</v>
      </c>
      <c r="B4349" s="2" t="n">
        <v>110.4</v>
      </c>
      <c r="D4349" s="0" t="n">
        <f aca="false">D4348+1</f>
        <v>3964</v>
      </c>
      <c r="E4349" s="0" t="n">
        <v>95.6</v>
      </c>
      <c r="G4349" s="0" t="n">
        <f aca="false">G4348+1</f>
        <v>4007</v>
      </c>
      <c r="H4349" s="0" t="n">
        <v>109.2</v>
      </c>
      <c r="J4349" s="0" t="n">
        <f aca="false">J4348+1</f>
        <v>3847</v>
      </c>
      <c r="K4349" s="0" t="n">
        <v>100.2</v>
      </c>
      <c r="M4349" s="0" t="n">
        <f aca="false">M4348+1</f>
        <v>3947</v>
      </c>
      <c r="N4349" s="0" t="n">
        <v>41.3</v>
      </c>
      <c r="P4349" s="0" t="n">
        <f aca="false">P4348+1</f>
        <v>3347</v>
      </c>
      <c r="Q4349" s="2" t="n">
        <v>112.6</v>
      </c>
      <c r="R4349" s="0" t="n">
        <v>104.2</v>
      </c>
      <c r="T4349" s="0" t="n">
        <v>108</v>
      </c>
      <c r="U4349" s="1" t="n">
        <v>45.6</v>
      </c>
      <c r="V4349" s="0" t="n">
        <v>33.8</v>
      </c>
      <c r="W4349" s="0" t="n">
        <v>33.3</v>
      </c>
    </row>
    <row r="4350" customFormat="false" ht="15" hidden="false" customHeight="false" outlineLevel="0" collapsed="false">
      <c r="A4350" s="0" t="n">
        <f aca="false">A4349+1</f>
        <v>3978</v>
      </c>
      <c r="B4350" s="2" t="n">
        <v>110.4</v>
      </c>
      <c r="D4350" s="0" t="n">
        <f aca="false">D4349+1</f>
        <v>3965</v>
      </c>
      <c r="E4350" s="0" t="n">
        <v>95.6</v>
      </c>
      <c r="G4350" s="0" t="n">
        <f aca="false">G4349+1</f>
        <v>4008</v>
      </c>
      <c r="H4350" s="0" t="n">
        <v>109.2</v>
      </c>
      <c r="J4350" s="0" t="n">
        <f aca="false">J4349+1</f>
        <v>3848</v>
      </c>
      <c r="K4350" s="0" t="n">
        <v>100.2</v>
      </c>
      <c r="M4350" s="0" t="n">
        <f aca="false">M4349+1</f>
        <v>3948</v>
      </c>
      <c r="N4350" s="0" t="n">
        <v>41.4</v>
      </c>
      <c r="P4350" s="0" t="n">
        <f aca="false">P4349+1</f>
        <v>3348</v>
      </c>
      <c r="Q4350" s="2" t="n">
        <v>112.6</v>
      </c>
      <c r="R4350" s="0" t="n">
        <v>104.2</v>
      </c>
      <c r="T4350" s="0" t="n">
        <v>107.9</v>
      </c>
      <c r="U4350" s="1" t="n">
        <v>45.6</v>
      </c>
      <c r="V4350" s="0" t="n">
        <v>33.8</v>
      </c>
      <c r="W4350" s="0" t="n">
        <v>33.3</v>
      </c>
    </row>
    <row r="4351" customFormat="false" ht="15" hidden="false" customHeight="false" outlineLevel="0" collapsed="false">
      <c r="A4351" s="0" t="n">
        <f aca="false">A4350+1</f>
        <v>3979</v>
      </c>
      <c r="B4351" s="2" t="n">
        <v>110.4</v>
      </c>
      <c r="D4351" s="0" t="n">
        <f aca="false">D4350+1</f>
        <v>3966</v>
      </c>
      <c r="E4351" s="0" t="n">
        <v>95.6</v>
      </c>
      <c r="G4351" s="0" t="n">
        <f aca="false">G4350+1</f>
        <v>4009</v>
      </c>
      <c r="H4351" s="0" t="n">
        <v>109.2</v>
      </c>
      <c r="J4351" s="0" t="n">
        <f aca="false">J4350+1</f>
        <v>3849</v>
      </c>
      <c r="K4351" s="0" t="n">
        <v>100.2</v>
      </c>
      <c r="M4351" s="0" t="n">
        <f aca="false">M4350+1</f>
        <v>3949</v>
      </c>
      <c r="N4351" s="0" t="n">
        <v>41.4</v>
      </c>
      <c r="P4351" s="0" t="n">
        <f aca="false">P4350+1</f>
        <v>3349</v>
      </c>
      <c r="Q4351" s="2" t="n">
        <v>112.6</v>
      </c>
      <c r="R4351" s="0" t="n">
        <v>104.2</v>
      </c>
      <c r="T4351" s="0" t="n">
        <v>108</v>
      </c>
      <c r="U4351" s="1" t="n">
        <v>45.6</v>
      </c>
      <c r="V4351" s="0" t="n">
        <v>33.9</v>
      </c>
      <c r="W4351" s="0" t="n">
        <v>33.3</v>
      </c>
    </row>
    <row r="4352" customFormat="false" ht="15" hidden="false" customHeight="false" outlineLevel="0" collapsed="false">
      <c r="A4352" s="0" t="n">
        <f aca="false">A4351+1</f>
        <v>3980</v>
      </c>
      <c r="B4352" s="2" t="n">
        <v>110.4</v>
      </c>
      <c r="D4352" s="0" t="n">
        <f aca="false">D4351+1</f>
        <v>3967</v>
      </c>
      <c r="E4352" s="0" t="n">
        <v>95.6</v>
      </c>
      <c r="G4352" s="0" t="n">
        <f aca="false">G4351+1</f>
        <v>4010</v>
      </c>
      <c r="H4352" s="0" t="n">
        <v>109.2</v>
      </c>
      <c r="J4352" s="0" t="n">
        <f aca="false">J4351+1</f>
        <v>3850</v>
      </c>
      <c r="K4352" s="0" t="n">
        <v>100.2</v>
      </c>
      <c r="M4352" s="0" t="n">
        <f aca="false">M4351+1</f>
        <v>3950</v>
      </c>
      <c r="N4352" s="0" t="n">
        <v>41.4</v>
      </c>
      <c r="P4352" s="0" t="n">
        <f aca="false">P4351+1</f>
        <v>3350</v>
      </c>
      <c r="Q4352" s="2" t="n">
        <v>112.5</v>
      </c>
      <c r="R4352" s="0" t="n">
        <v>104.2</v>
      </c>
      <c r="T4352" s="0" t="n">
        <v>107.9</v>
      </c>
      <c r="U4352" s="1" t="n">
        <v>45.6</v>
      </c>
      <c r="V4352" s="0" t="n">
        <v>33.9</v>
      </c>
      <c r="W4352" s="0" t="n">
        <v>33.3</v>
      </c>
    </row>
    <row r="4353" customFormat="false" ht="15" hidden="false" customHeight="false" outlineLevel="0" collapsed="false">
      <c r="A4353" s="0" t="n">
        <f aca="false">A4352+1</f>
        <v>3981</v>
      </c>
      <c r="B4353" s="2" t="n">
        <v>110.4</v>
      </c>
      <c r="D4353" s="0" t="n">
        <f aca="false">D4352+1</f>
        <v>3968</v>
      </c>
      <c r="E4353" s="0" t="n">
        <v>95.6</v>
      </c>
      <c r="G4353" s="0" t="n">
        <f aca="false">G4352+1</f>
        <v>4011</v>
      </c>
      <c r="H4353" s="0" t="n">
        <v>109.2</v>
      </c>
      <c r="J4353" s="0" t="n">
        <f aca="false">J4352+1</f>
        <v>3851</v>
      </c>
      <c r="K4353" s="0" t="n">
        <v>100.2</v>
      </c>
      <c r="M4353" s="0" t="n">
        <f aca="false">M4352+1</f>
        <v>3951</v>
      </c>
      <c r="N4353" s="0" t="n">
        <v>41.3</v>
      </c>
      <c r="P4353" s="0" t="n">
        <f aca="false">P4352+1</f>
        <v>3351</v>
      </c>
      <c r="Q4353" s="2" t="n">
        <v>112.5</v>
      </c>
      <c r="R4353" s="0" t="n">
        <v>104.2</v>
      </c>
      <c r="T4353" s="0" t="n">
        <v>108</v>
      </c>
      <c r="U4353" s="1" t="n">
        <v>45.6</v>
      </c>
      <c r="V4353" s="0" t="n">
        <v>33.8</v>
      </c>
      <c r="W4353" s="0" t="n">
        <v>33.3</v>
      </c>
    </row>
    <row r="4354" customFormat="false" ht="15" hidden="false" customHeight="false" outlineLevel="0" collapsed="false">
      <c r="A4354" s="0" t="n">
        <f aca="false">A4353+1</f>
        <v>3982</v>
      </c>
      <c r="B4354" s="2" t="n">
        <v>110.4</v>
      </c>
      <c r="D4354" s="0" t="n">
        <f aca="false">D4353+1</f>
        <v>3969</v>
      </c>
      <c r="E4354" s="0" t="n">
        <v>95.6</v>
      </c>
      <c r="G4354" s="0" t="n">
        <f aca="false">G4353+1</f>
        <v>4012</v>
      </c>
      <c r="H4354" s="0" t="n">
        <v>109.2</v>
      </c>
      <c r="J4354" s="0" t="n">
        <f aca="false">J4353+1</f>
        <v>3852</v>
      </c>
      <c r="K4354" s="0" t="n">
        <v>100.1</v>
      </c>
      <c r="M4354" s="0" t="n">
        <f aca="false">M4353+1</f>
        <v>3952</v>
      </c>
      <c r="N4354" s="0" t="n">
        <v>41.4</v>
      </c>
      <c r="P4354" s="0" t="n">
        <f aca="false">P4353+1</f>
        <v>3352</v>
      </c>
      <c r="Q4354" s="2" t="n">
        <v>112.6</v>
      </c>
      <c r="R4354" s="0" t="n">
        <v>104.2</v>
      </c>
      <c r="T4354" s="0" t="n">
        <v>107.9</v>
      </c>
      <c r="U4354" s="1" t="n">
        <v>45.6</v>
      </c>
      <c r="V4354" s="0" t="n">
        <v>33.8</v>
      </c>
      <c r="W4354" s="0" t="n">
        <v>33.3</v>
      </c>
    </row>
    <row r="4355" customFormat="false" ht="15" hidden="false" customHeight="false" outlineLevel="0" collapsed="false">
      <c r="A4355" s="0" t="n">
        <f aca="false">A4354+1</f>
        <v>3983</v>
      </c>
      <c r="B4355" s="2" t="n">
        <v>110.4</v>
      </c>
      <c r="D4355" s="0" t="n">
        <f aca="false">D4354+1</f>
        <v>3970</v>
      </c>
      <c r="E4355" s="0" t="n">
        <v>95.6</v>
      </c>
      <c r="G4355" s="0" t="n">
        <f aca="false">G4354+1</f>
        <v>4013</v>
      </c>
      <c r="H4355" s="0" t="n">
        <v>109.2</v>
      </c>
      <c r="J4355" s="0" t="n">
        <f aca="false">J4354+1</f>
        <v>3853</v>
      </c>
      <c r="K4355" s="0" t="n">
        <v>100.1</v>
      </c>
      <c r="M4355" s="0" t="n">
        <f aca="false">M4354+1</f>
        <v>3953</v>
      </c>
      <c r="N4355" s="0" t="n">
        <v>41.3</v>
      </c>
      <c r="P4355" s="0" t="n">
        <f aca="false">P4354+1</f>
        <v>3353</v>
      </c>
      <c r="Q4355" s="2" t="n">
        <v>112.5</v>
      </c>
      <c r="R4355" s="0" t="n">
        <v>104.2</v>
      </c>
      <c r="T4355" s="0" t="n">
        <v>107.9</v>
      </c>
      <c r="U4355" s="1" t="n">
        <v>45.6</v>
      </c>
      <c r="V4355" s="0" t="n">
        <v>33.8</v>
      </c>
      <c r="W4355" s="0" t="n">
        <v>33.3</v>
      </c>
    </row>
    <row r="4356" customFormat="false" ht="15" hidden="false" customHeight="false" outlineLevel="0" collapsed="false">
      <c r="A4356" s="0" t="n">
        <f aca="false">A4355+1</f>
        <v>3984</v>
      </c>
      <c r="B4356" s="2" t="n">
        <v>110.4</v>
      </c>
      <c r="D4356" s="0" t="n">
        <f aca="false">D4355+1</f>
        <v>3971</v>
      </c>
      <c r="E4356" s="0" t="n">
        <v>95.6</v>
      </c>
      <c r="G4356" s="0" t="n">
        <f aca="false">G4355+1</f>
        <v>4014</v>
      </c>
      <c r="H4356" s="0" t="n">
        <v>109.2</v>
      </c>
      <c r="J4356" s="0" t="n">
        <f aca="false">J4355+1</f>
        <v>3854</v>
      </c>
      <c r="K4356" s="0" t="n">
        <v>100.1</v>
      </c>
      <c r="M4356" s="0" t="n">
        <f aca="false">M4355+1</f>
        <v>3954</v>
      </c>
      <c r="N4356" s="0" t="n">
        <v>41.4</v>
      </c>
      <c r="P4356" s="0" t="n">
        <f aca="false">P4355+1</f>
        <v>3354</v>
      </c>
      <c r="Q4356" s="2" t="n">
        <v>112.5</v>
      </c>
      <c r="R4356" s="0" t="n">
        <v>104.2</v>
      </c>
      <c r="T4356" s="0" t="n">
        <v>107.9</v>
      </c>
      <c r="U4356" s="1" t="n">
        <v>45.6</v>
      </c>
      <c r="V4356" s="0" t="n">
        <v>33.8</v>
      </c>
      <c r="W4356" s="0" t="n">
        <v>33.3</v>
      </c>
    </row>
    <row r="4357" customFormat="false" ht="15" hidden="false" customHeight="false" outlineLevel="0" collapsed="false">
      <c r="A4357" s="0" t="n">
        <f aca="false">A4356+1</f>
        <v>3985</v>
      </c>
      <c r="B4357" s="2" t="n">
        <v>110.4</v>
      </c>
      <c r="D4357" s="0" t="n">
        <f aca="false">D4356+1</f>
        <v>3972</v>
      </c>
      <c r="E4357" s="0" t="n">
        <v>95.7</v>
      </c>
      <c r="G4357" s="0" t="n">
        <f aca="false">G4356+1</f>
        <v>4015</v>
      </c>
      <c r="H4357" s="0" t="n">
        <v>109.2</v>
      </c>
      <c r="J4357" s="0" t="n">
        <f aca="false">J4356+1</f>
        <v>3855</v>
      </c>
      <c r="K4357" s="0" t="n">
        <v>100.2</v>
      </c>
      <c r="M4357" s="0" t="n">
        <f aca="false">M4356+1</f>
        <v>3955</v>
      </c>
      <c r="N4357" s="0" t="n">
        <v>41.4</v>
      </c>
      <c r="P4357" s="0" t="n">
        <f aca="false">P4356+1</f>
        <v>3355</v>
      </c>
      <c r="Q4357" s="2" t="n">
        <v>112.5</v>
      </c>
      <c r="R4357" s="0" t="n">
        <v>104.2</v>
      </c>
      <c r="T4357" s="0" t="n">
        <v>107.9</v>
      </c>
      <c r="U4357" s="1" t="n">
        <v>45.6</v>
      </c>
      <c r="V4357" s="0" t="n">
        <v>33.9</v>
      </c>
      <c r="W4357" s="0" t="n">
        <v>33.3</v>
      </c>
    </row>
    <row r="4358" customFormat="false" ht="15" hidden="false" customHeight="false" outlineLevel="0" collapsed="false">
      <c r="A4358" s="0" t="n">
        <f aca="false">A4357+1</f>
        <v>3986</v>
      </c>
      <c r="B4358" s="2" t="n">
        <v>110.4</v>
      </c>
      <c r="D4358" s="0" t="n">
        <f aca="false">D4357+1</f>
        <v>3973</v>
      </c>
      <c r="E4358" s="0" t="n">
        <v>95.6</v>
      </c>
      <c r="G4358" s="0" t="n">
        <f aca="false">G4357+1</f>
        <v>4016</v>
      </c>
      <c r="H4358" s="0" t="n">
        <v>109.2</v>
      </c>
      <c r="J4358" s="0" t="n">
        <f aca="false">J4357+1</f>
        <v>3856</v>
      </c>
      <c r="K4358" s="0" t="n">
        <v>100.2</v>
      </c>
      <c r="M4358" s="0" t="n">
        <f aca="false">M4357+1</f>
        <v>3956</v>
      </c>
      <c r="N4358" s="0" t="n">
        <v>41.4</v>
      </c>
      <c r="P4358" s="0" t="n">
        <f aca="false">P4357+1</f>
        <v>3356</v>
      </c>
      <c r="Q4358" s="2" t="n">
        <v>112.5</v>
      </c>
      <c r="R4358" s="0" t="n">
        <v>104.2</v>
      </c>
      <c r="T4358" s="0" t="n">
        <v>107.9</v>
      </c>
      <c r="U4358" s="1" t="n">
        <v>45.6</v>
      </c>
      <c r="V4358" s="0" t="n">
        <v>33.8</v>
      </c>
      <c r="W4358" s="0" t="n">
        <v>33.3</v>
      </c>
    </row>
    <row r="4359" customFormat="false" ht="15" hidden="false" customHeight="false" outlineLevel="0" collapsed="false">
      <c r="A4359" s="0" t="n">
        <f aca="false">A4358+1</f>
        <v>3987</v>
      </c>
      <c r="B4359" s="2" t="n">
        <v>110.4</v>
      </c>
      <c r="D4359" s="0" t="n">
        <f aca="false">D4358+1</f>
        <v>3974</v>
      </c>
      <c r="E4359" s="0" t="n">
        <v>95.7</v>
      </c>
      <c r="G4359" s="0" t="n">
        <f aca="false">G4358+1</f>
        <v>4017</v>
      </c>
      <c r="H4359" s="0" t="n">
        <v>109.2</v>
      </c>
      <c r="J4359" s="0" t="n">
        <f aca="false">J4358+1</f>
        <v>3857</v>
      </c>
      <c r="K4359" s="0" t="n">
        <v>100.1</v>
      </c>
      <c r="M4359" s="0" t="n">
        <f aca="false">M4358+1</f>
        <v>3957</v>
      </c>
      <c r="N4359" s="0" t="n">
        <v>41.4</v>
      </c>
      <c r="P4359" s="0" t="n">
        <f aca="false">P4358+1</f>
        <v>3357</v>
      </c>
      <c r="Q4359" s="2" t="n">
        <v>112.5</v>
      </c>
      <c r="R4359" s="0" t="n">
        <v>104.2</v>
      </c>
      <c r="T4359" s="0" t="n">
        <v>107.9</v>
      </c>
      <c r="U4359" s="1" t="n">
        <v>45.6</v>
      </c>
      <c r="V4359" s="0" t="n">
        <v>33.8</v>
      </c>
      <c r="W4359" s="0" t="n">
        <v>33.3</v>
      </c>
    </row>
    <row r="4360" customFormat="false" ht="15" hidden="false" customHeight="false" outlineLevel="0" collapsed="false">
      <c r="A4360" s="0" t="n">
        <f aca="false">A4359+1</f>
        <v>3988</v>
      </c>
      <c r="B4360" s="2" t="n">
        <v>110.4</v>
      </c>
      <c r="D4360" s="0" t="n">
        <f aca="false">D4359+1</f>
        <v>3975</v>
      </c>
      <c r="E4360" s="0" t="n">
        <v>95.6</v>
      </c>
      <c r="G4360" s="0" t="n">
        <f aca="false">G4359+1</f>
        <v>4018</v>
      </c>
      <c r="H4360" s="0" t="n">
        <v>109.2</v>
      </c>
      <c r="J4360" s="0" t="n">
        <f aca="false">J4359+1</f>
        <v>3858</v>
      </c>
      <c r="K4360" s="0" t="n">
        <v>100.2</v>
      </c>
      <c r="M4360" s="0" t="n">
        <f aca="false">M4359+1</f>
        <v>3958</v>
      </c>
      <c r="N4360" s="0" t="n">
        <v>41.4</v>
      </c>
      <c r="P4360" s="0" t="n">
        <f aca="false">P4359+1</f>
        <v>3358</v>
      </c>
      <c r="Q4360" s="2" t="n">
        <v>112.5</v>
      </c>
      <c r="R4360" s="0" t="n">
        <v>104.2</v>
      </c>
      <c r="T4360" s="0" t="n">
        <v>107.9</v>
      </c>
      <c r="U4360" s="1" t="n">
        <v>45.6</v>
      </c>
      <c r="V4360" s="0" t="n">
        <v>33.8</v>
      </c>
      <c r="W4360" s="0" t="n">
        <v>33.3</v>
      </c>
    </row>
    <row r="4361" customFormat="false" ht="15" hidden="false" customHeight="false" outlineLevel="0" collapsed="false">
      <c r="A4361" s="0" t="n">
        <f aca="false">A4360+1</f>
        <v>3989</v>
      </c>
      <c r="B4361" s="2" t="n">
        <v>110.4</v>
      </c>
      <c r="D4361" s="0" t="n">
        <f aca="false">D4360+1</f>
        <v>3976</v>
      </c>
      <c r="E4361" s="0" t="n">
        <v>95.6</v>
      </c>
      <c r="G4361" s="0" t="n">
        <f aca="false">G4360+1</f>
        <v>4019</v>
      </c>
      <c r="H4361" s="0" t="n">
        <v>109.2</v>
      </c>
      <c r="J4361" s="0" t="n">
        <f aca="false">J4360+1</f>
        <v>3859</v>
      </c>
      <c r="K4361" s="0" t="n">
        <v>100.1</v>
      </c>
      <c r="M4361" s="0" t="n">
        <f aca="false">M4360+1</f>
        <v>3959</v>
      </c>
      <c r="N4361" s="0" t="n">
        <v>41.4</v>
      </c>
      <c r="P4361" s="0" t="n">
        <f aca="false">P4360+1</f>
        <v>3359</v>
      </c>
      <c r="Q4361" s="2" t="n">
        <v>112.5</v>
      </c>
      <c r="R4361" s="0" t="n">
        <v>104.2</v>
      </c>
      <c r="T4361" s="0" t="n">
        <v>107.9</v>
      </c>
      <c r="U4361" s="1" t="n">
        <v>45.6</v>
      </c>
      <c r="V4361" s="0" t="n">
        <v>33.8</v>
      </c>
      <c r="W4361" s="0" t="n">
        <v>33.3</v>
      </c>
    </row>
    <row r="4362" customFormat="false" ht="15" hidden="false" customHeight="false" outlineLevel="0" collapsed="false">
      <c r="A4362" s="0" t="n">
        <f aca="false">A4361+1</f>
        <v>3990</v>
      </c>
      <c r="B4362" s="2" t="n">
        <v>110.4</v>
      </c>
      <c r="D4362" s="0" t="n">
        <f aca="false">D4361+1</f>
        <v>3977</v>
      </c>
      <c r="E4362" s="0" t="n">
        <v>95.6</v>
      </c>
      <c r="G4362" s="0" t="n">
        <f aca="false">G4361+1</f>
        <v>4020</v>
      </c>
      <c r="H4362" s="0" t="n">
        <v>109.2</v>
      </c>
      <c r="J4362" s="0" t="n">
        <f aca="false">J4361+1</f>
        <v>3860</v>
      </c>
      <c r="K4362" s="0" t="n">
        <v>100.2</v>
      </c>
      <c r="M4362" s="0" t="n">
        <f aca="false">M4361+1</f>
        <v>3960</v>
      </c>
      <c r="N4362" s="0" t="n">
        <v>41.4</v>
      </c>
      <c r="P4362" s="0" t="n">
        <f aca="false">P4361+1</f>
        <v>3360</v>
      </c>
      <c r="Q4362" s="2" t="n">
        <v>112.5</v>
      </c>
      <c r="R4362" s="0" t="n">
        <v>104.2</v>
      </c>
      <c r="T4362" s="0" t="n">
        <v>107.9</v>
      </c>
      <c r="U4362" s="1" t="n">
        <v>45.6</v>
      </c>
      <c r="V4362" s="0" t="n">
        <v>33.8</v>
      </c>
      <c r="W4362" s="0" t="n">
        <v>33.3</v>
      </c>
    </row>
    <row r="4363" customFormat="false" ht="15" hidden="false" customHeight="false" outlineLevel="0" collapsed="false">
      <c r="A4363" s="0" t="n">
        <f aca="false">A4362+1</f>
        <v>3991</v>
      </c>
      <c r="B4363" s="2" t="n">
        <v>110.4</v>
      </c>
      <c r="D4363" s="0" t="n">
        <f aca="false">D4362+1</f>
        <v>3978</v>
      </c>
      <c r="E4363" s="0" t="n">
        <v>95.6</v>
      </c>
      <c r="G4363" s="0" t="n">
        <f aca="false">G4362+1</f>
        <v>4021</v>
      </c>
      <c r="H4363" s="0" t="n">
        <v>109.2</v>
      </c>
      <c r="J4363" s="0" t="n">
        <f aca="false">J4362+1</f>
        <v>3861</v>
      </c>
      <c r="K4363" s="0" t="n">
        <v>100.2</v>
      </c>
      <c r="M4363" s="0" t="n">
        <f aca="false">M4362+1</f>
        <v>3961</v>
      </c>
      <c r="N4363" s="0" t="n">
        <v>41.4</v>
      </c>
      <c r="P4363" s="0" t="n">
        <f aca="false">P4362+1</f>
        <v>3361</v>
      </c>
      <c r="Q4363" s="2" t="n">
        <v>112.5</v>
      </c>
      <c r="R4363" s="0" t="n">
        <v>104.2</v>
      </c>
      <c r="T4363" s="0" t="n">
        <v>107.9</v>
      </c>
      <c r="U4363" s="1" t="n">
        <v>45.6</v>
      </c>
      <c r="V4363" s="0" t="n">
        <v>33.9</v>
      </c>
      <c r="W4363" s="0" t="n">
        <v>33.3</v>
      </c>
    </row>
    <row r="4364" customFormat="false" ht="15" hidden="false" customHeight="false" outlineLevel="0" collapsed="false">
      <c r="A4364" s="0" t="n">
        <f aca="false">A4363+1</f>
        <v>3992</v>
      </c>
      <c r="B4364" s="2" t="n">
        <v>110.4</v>
      </c>
      <c r="D4364" s="0" t="n">
        <f aca="false">D4363+1</f>
        <v>3979</v>
      </c>
      <c r="E4364" s="0" t="n">
        <v>95.6</v>
      </c>
      <c r="G4364" s="0" t="n">
        <f aca="false">G4363+1</f>
        <v>4022</v>
      </c>
      <c r="H4364" s="0" t="n">
        <v>109.2</v>
      </c>
      <c r="J4364" s="0" t="n">
        <f aca="false">J4363+1</f>
        <v>3862</v>
      </c>
      <c r="K4364" s="0" t="n">
        <v>100.2</v>
      </c>
      <c r="M4364" s="0" t="n">
        <f aca="false">M4363+1</f>
        <v>3962</v>
      </c>
      <c r="N4364" s="0" t="n">
        <v>41.4</v>
      </c>
      <c r="P4364" s="0" t="n">
        <f aca="false">P4363+1</f>
        <v>3362</v>
      </c>
      <c r="Q4364" s="2" t="n">
        <v>112.5</v>
      </c>
      <c r="R4364" s="0" t="n">
        <v>104.2</v>
      </c>
      <c r="T4364" s="0" t="n">
        <v>107.9</v>
      </c>
      <c r="U4364" s="1" t="n">
        <v>45.6</v>
      </c>
      <c r="V4364" s="0" t="n">
        <v>33.9</v>
      </c>
      <c r="W4364" s="0" t="n">
        <v>33.3</v>
      </c>
    </row>
    <row r="4365" customFormat="false" ht="15" hidden="false" customHeight="false" outlineLevel="0" collapsed="false">
      <c r="A4365" s="0" t="n">
        <f aca="false">A4364+1</f>
        <v>3993</v>
      </c>
      <c r="B4365" s="2" t="n">
        <v>110.4</v>
      </c>
      <c r="D4365" s="0" t="n">
        <f aca="false">D4364+1</f>
        <v>3980</v>
      </c>
      <c r="E4365" s="0" t="n">
        <v>95.6</v>
      </c>
      <c r="G4365" s="0" t="n">
        <f aca="false">G4364+1</f>
        <v>4023</v>
      </c>
      <c r="H4365" s="0" t="n">
        <v>109.2</v>
      </c>
      <c r="J4365" s="0" t="n">
        <f aca="false">J4364+1</f>
        <v>3863</v>
      </c>
      <c r="K4365" s="0" t="n">
        <v>100.1</v>
      </c>
      <c r="M4365" s="0" t="n">
        <f aca="false">M4364+1</f>
        <v>3963</v>
      </c>
      <c r="N4365" s="0" t="n">
        <v>41.4</v>
      </c>
      <c r="P4365" s="0" t="n">
        <f aca="false">P4364+1</f>
        <v>3363</v>
      </c>
      <c r="Q4365" s="2" t="n">
        <v>112.5</v>
      </c>
      <c r="R4365" s="0" t="n">
        <v>104.2</v>
      </c>
      <c r="T4365" s="0" t="n">
        <v>107.9</v>
      </c>
      <c r="U4365" s="1" t="n">
        <v>45.6</v>
      </c>
      <c r="V4365" s="0" t="n">
        <v>33.8</v>
      </c>
      <c r="W4365" s="0" t="n">
        <v>33.3</v>
      </c>
    </row>
    <row r="4366" customFormat="false" ht="15" hidden="false" customHeight="false" outlineLevel="0" collapsed="false">
      <c r="A4366" s="0" t="n">
        <f aca="false">A4365+1</f>
        <v>3994</v>
      </c>
      <c r="B4366" s="2" t="n">
        <v>110.4</v>
      </c>
      <c r="D4366" s="0" t="n">
        <f aca="false">D4365+1</f>
        <v>3981</v>
      </c>
      <c r="E4366" s="0" t="n">
        <v>95.6</v>
      </c>
      <c r="G4366" s="0" t="n">
        <f aca="false">G4365+1</f>
        <v>4024</v>
      </c>
      <c r="H4366" s="0" t="n">
        <v>109.2</v>
      </c>
      <c r="J4366" s="0" t="n">
        <f aca="false">J4365+1</f>
        <v>3864</v>
      </c>
      <c r="K4366" s="0" t="n">
        <v>100.2</v>
      </c>
      <c r="M4366" s="0" t="n">
        <f aca="false">M4365+1</f>
        <v>3964</v>
      </c>
      <c r="N4366" s="0" t="n">
        <v>41.4</v>
      </c>
      <c r="P4366" s="0" t="n">
        <f aca="false">P4365+1</f>
        <v>3364</v>
      </c>
      <c r="Q4366" s="2" t="n">
        <v>112.5</v>
      </c>
      <c r="R4366" s="0" t="n">
        <v>104.2</v>
      </c>
      <c r="T4366" s="0" t="n">
        <v>107.9</v>
      </c>
      <c r="U4366" s="1" t="n">
        <v>45.6</v>
      </c>
      <c r="V4366" s="0" t="n">
        <v>33.8</v>
      </c>
      <c r="W4366" s="0" t="n">
        <v>33.3</v>
      </c>
    </row>
    <row r="4367" customFormat="false" ht="15" hidden="false" customHeight="false" outlineLevel="0" collapsed="false">
      <c r="A4367" s="0" t="n">
        <f aca="false">A4366+1</f>
        <v>3995</v>
      </c>
      <c r="B4367" s="2" t="n">
        <v>110.4</v>
      </c>
      <c r="D4367" s="0" t="n">
        <f aca="false">D4366+1</f>
        <v>3982</v>
      </c>
      <c r="E4367" s="0" t="n">
        <v>95.7</v>
      </c>
      <c r="G4367" s="0" t="n">
        <f aca="false">G4366+1</f>
        <v>4025</v>
      </c>
      <c r="H4367" s="0" t="n">
        <v>109.2</v>
      </c>
      <c r="J4367" s="0" t="n">
        <f aca="false">J4366+1</f>
        <v>3865</v>
      </c>
      <c r="K4367" s="0" t="n">
        <v>100.2</v>
      </c>
      <c r="M4367" s="0" t="n">
        <f aca="false">M4366+1</f>
        <v>3965</v>
      </c>
      <c r="N4367" s="0" t="n">
        <v>41.4</v>
      </c>
      <c r="P4367" s="0" t="n">
        <f aca="false">P4366+1</f>
        <v>3365</v>
      </c>
      <c r="Q4367" s="2" t="n">
        <v>112.5</v>
      </c>
      <c r="R4367" s="0" t="n">
        <v>104.2</v>
      </c>
      <c r="T4367" s="0" t="n">
        <v>107.9</v>
      </c>
      <c r="U4367" s="1" t="n">
        <v>45.6</v>
      </c>
      <c r="V4367" s="0" t="n">
        <v>33.8</v>
      </c>
      <c r="W4367" s="0" t="n">
        <v>33.3</v>
      </c>
    </row>
    <row r="4368" customFormat="false" ht="15" hidden="false" customHeight="false" outlineLevel="0" collapsed="false">
      <c r="A4368" s="0" t="n">
        <f aca="false">A4367+1</f>
        <v>3996</v>
      </c>
      <c r="B4368" s="2" t="n">
        <v>110.4</v>
      </c>
      <c r="D4368" s="0" t="n">
        <f aca="false">D4367+1</f>
        <v>3983</v>
      </c>
      <c r="E4368" s="0" t="n">
        <v>95.7</v>
      </c>
      <c r="G4368" s="0" t="n">
        <f aca="false">G4367+1</f>
        <v>4026</v>
      </c>
      <c r="H4368" s="0" t="n">
        <v>109.2</v>
      </c>
      <c r="J4368" s="0" t="n">
        <f aca="false">J4367+1</f>
        <v>3866</v>
      </c>
      <c r="K4368" s="0" t="n">
        <v>100.2</v>
      </c>
      <c r="M4368" s="0" t="n">
        <f aca="false">M4367+1</f>
        <v>3966</v>
      </c>
      <c r="N4368" s="0" t="n">
        <v>41.4</v>
      </c>
      <c r="P4368" s="0" t="n">
        <f aca="false">P4367+1</f>
        <v>3366</v>
      </c>
      <c r="Q4368" s="2" t="n">
        <v>112.5</v>
      </c>
      <c r="R4368" s="0" t="n">
        <v>104.2</v>
      </c>
      <c r="T4368" s="0" t="n">
        <v>107.9</v>
      </c>
      <c r="U4368" s="1" t="n">
        <v>45.6</v>
      </c>
      <c r="V4368" s="0" t="n">
        <v>33.8</v>
      </c>
      <c r="W4368" s="0" t="n">
        <v>33.3</v>
      </c>
    </row>
    <row r="4369" customFormat="false" ht="15" hidden="false" customHeight="false" outlineLevel="0" collapsed="false">
      <c r="A4369" s="0" t="n">
        <f aca="false">A4368+1</f>
        <v>3997</v>
      </c>
      <c r="B4369" s="2" t="n">
        <v>110.4</v>
      </c>
      <c r="D4369" s="0" t="n">
        <f aca="false">D4368+1</f>
        <v>3984</v>
      </c>
      <c r="E4369" s="0" t="n">
        <v>95.6</v>
      </c>
      <c r="G4369" s="0" t="n">
        <f aca="false">G4368+1</f>
        <v>4027</v>
      </c>
      <c r="H4369" s="0" t="n">
        <v>109.2</v>
      </c>
      <c r="J4369" s="0" t="n">
        <f aca="false">J4368+1</f>
        <v>3867</v>
      </c>
      <c r="K4369" s="0" t="n">
        <v>100.2</v>
      </c>
      <c r="M4369" s="0" t="n">
        <f aca="false">M4368+1</f>
        <v>3967</v>
      </c>
      <c r="N4369" s="0" t="n">
        <v>41.4</v>
      </c>
      <c r="P4369" s="0" t="n">
        <f aca="false">P4368+1</f>
        <v>3367</v>
      </c>
      <c r="Q4369" s="2" t="n">
        <v>112.5</v>
      </c>
      <c r="R4369" s="0" t="n">
        <v>104.2</v>
      </c>
      <c r="T4369" s="0" t="n">
        <v>108</v>
      </c>
      <c r="U4369" s="1" t="n">
        <v>45.6</v>
      </c>
      <c r="V4369" s="0" t="n">
        <v>33.8</v>
      </c>
      <c r="W4369" s="0" t="n">
        <v>33.2</v>
      </c>
    </row>
    <row r="4370" customFormat="false" ht="15" hidden="false" customHeight="false" outlineLevel="0" collapsed="false">
      <c r="A4370" s="0" t="n">
        <f aca="false">A4369+1</f>
        <v>3998</v>
      </c>
      <c r="B4370" s="2" t="n">
        <v>110.4</v>
      </c>
      <c r="D4370" s="0" t="n">
        <f aca="false">D4369+1</f>
        <v>3985</v>
      </c>
      <c r="E4370" s="0" t="n">
        <v>95.6</v>
      </c>
      <c r="G4370" s="0" t="n">
        <f aca="false">G4369+1</f>
        <v>4028</v>
      </c>
      <c r="H4370" s="0" t="n">
        <v>109.2</v>
      </c>
      <c r="J4370" s="0" t="n">
        <f aca="false">J4369+1</f>
        <v>3868</v>
      </c>
      <c r="K4370" s="0" t="n">
        <v>100.1</v>
      </c>
      <c r="M4370" s="0" t="n">
        <f aca="false">M4369+1</f>
        <v>3968</v>
      </c>
      <c r="N4370" s="0" t="n">
        <v>41.4</v>
      </c>
      <c r="P4370" s="0" t="n">
        <f aca="false">P4369+1</f>
        <v>3368</v>
      </c>
      <c r="Q4370" s="2" t="n">
        <v>112.5</v>
      </c>
      <c r="R4370" s="0" t="n">
        <v>104.2</v>
      </c>
      <c r="T4370" s="0" t="n">
        <v>107.9</v>
      </c>
      <c r="U4370" s="1" t="n">
        <v>45.6</v>
      </c>
      <c r="V4370" s="0" t="n">
        <v>33.8</v>
      </c>
      <c r="W4370" s="0" t="n">
        <v>33.3</v>
      </c>
    </row>
    <row r="4371" customFormat="false" ht="15" hidden="false" customHeight="false" outlineLevel="0" collapsed="false">
      <c r="A4371" s="0" t="n">
        <f aca="false">A4370+1</f>
        <v>3999</v>
      </c>
      <c r="B4371" s="2" t="n">
        <v>110.4</v>
      </c>
      <c r="D4371" s="0" t="n">
        <f aca="false">D4370+1</f>
        <v>3986</v>
      </c>
      <c r="E4371" s="0" t="n">
        <v>95.7</v>
      </c>
      <c r="G4371" s="0" t="n">
        <f aca="false">G4370+1</f>
        <v>4029</v>
      </c>
      <c r="H4371" s="0" t="n">
        <v>109.2</v>
      </c>
      <c r="J4371" s="0" t="n">
        <f aca="false">J4370+1</f>
        <v>3869</v>
      </c>
      <c r="K4371" s="0" t="n">
        <v>100.2</v>
      </c>
      <c r="M4371" s="0" t="n">
        <f aca="false">M4370+1</f>
        <v>3969</v>
      </c>
      <c r="N4371" s="0" t="n">
        <v>41.4</v>
      </c>
      <c r="P4371" s="0" t="n">
        <f aca="false">P4370+1</f>
        <v>3369</v>
      </c>
      <c r="Q4371" s="2" t="n">
        <v>112.5</v>
      </c>
      <c r="R4371" s="0" t="n">
        <v>104.2</v>
      </c>
      <c r="T4371" s="0" t="n">
        <v>107.9</v>
      </c>
      <c r="U4371" s="1" t="n">
        <v>45.6</v>
      </c>
      <c r="V4371" s="0" t="n">
        <v>33.8</v>
      </c>
      <c r="W4371" s="0" t="n">
        <v>33.3</v>
      </c>
    </row>
    <row r="4372" customFormat="false" ht="15" hidden="false" customHeight="false" outlineLevel="0" collapsed="false">
      <c r="A4372" s="0" t="n">
        <f aca="false">A4371+1</f>
        <v>4000</v>
      </c>
      <c r="B4372" s="2" t="n">
        <v>110.4</v>
      </c>
      <c r="D4372" s="0" t="n">
        <f aca="false">D4371+1</f>
        <v>3987</v>
      </c>
      <c r="E4372" s="0" t="n">
        <v>95.7</v>
      </c>
      <c r="G4372" s="0" t="n">
        <f aca="false">G4371+1</f>
        <v>4030</v>
      </c>
      <c r="H4372" s="0" t="n">
        <v>109.2</v>
      </c>
      <c r="J4372" s="0" t="n">
        <f aca="false">J4371+1</f>
        <v>3870</v>
      </c>
      <c r="K4372" s="0" t="n">
        <v>100.1</v>
      </c>
      <c r="M4372" s="0" t="n">
        <f aca="false">M4371+1</f>
        <v>3970</v>
      </c>
      <c r="N4372" s="0" t="n">
        <v>41.4</v>
      </c>
      <c r="P4372" s="0" t="n">
        <f aca="false">P4371+1</f>
        <v>3370</v>
      </c>
      <c r="Q4372" s="2" t="n">
        <v>112.5</v>
      </c>
      <c r="R4372" s="0" t="n">
        <v>104.2</v>
      </c>
      <c r="T4372" s="0" t="n">
        <v>107.9</v>
      </c>
      <c r="U4372" s="1" t="n">
        <v>45.6</v>
      </c>
      <c r="V4372" s="0" t="n">
        <v>33.8</v>
      </c>
      <c r="W4372" s="0" t="n">
        <v>33.3</v>
      </c>
    </row>
    <row r="4373" customFormat="false" ht="15" hidden="false" customHeight="false" outlineLevel="0" collapsed="false">
      <c r="A4373" s="0" t="n">
        <f aca="false">A4372+1</f>
        <v>4001</v>
      </c>
      <c r="B4373" s="2" t="n">
        <v>110.4</v>
      </c>
      <c r="D4373" s="0" t="n">
        <f aca="false">D4372+1</f>
        <v>3988</v>
      </c>
      <c r="E4373" s="0" t="n">
        <v>95.6</v>
      </c>
      <c r="G4373" s="0" t="n">
        <f aca="false">G4372+1</f>
        <v>4031</v>
      </c>
      <c r="H4373" s="0" t="n">
        <v>109.2</v>
      </c>
      <c r="J4373" s="0" t="n">
        <f aca="false">J4372+1</f>
        <v>3871</v>
      </c>
      <c r="K4373" s="0" t="n">
        <v>100.2</v>
      </c>
      <c r="M4373" s="0" t="n">
        <f aca="false">M4372+1</f>
        <v>3971</v>
      </c>
      <c r="N4373" s="0" t="n">
        <v>41.4</v>
      </c>
      <c r="P4373" s="0" t="n">
        <f aca="false">P4372+1</f>
        <v>3371</v>
      </c>
      <c r="Q4373" s="2" t="n">
        <v>112.6</v>
      </c>
      <c r="R4373" s="0" t="n">
        <v>104.2</v>
      </c>
      <c r="T4373" s="0" t="n">
        <v>107.9</v>
      </c>
      <c r="U4373" s="1" t="n">
        <v>45.6</v>
      </c>
      <c r="V4373" s="0" t="n">
        <v>33.8</v>
      </c>
      <c r="W4373" s="0" t="n">
        <v>33.3</v>
      </c>
    </row>
    <row r="4374" customFormat="false" ht="15" hidden="false" customHeight="false" outlineLevel="0" collapsed="false">
      <c r="A4374" s="0" t="n">
        <f aca="false">A4373+1</f>
        <v>4002</v>
      </c>
      <c r="B4374" s="2" t="n">
        <v>110.4</v>
      </c>
      <c r="D4374" s="0" t="n">
        <f aca="false">D4373+1</f>
        <v>3989</v>
      </c>
      <c r="E4374" s="0" t="n">
        <v>95.6</v>
      </c>
      <c r="G4374" s="0" t="n">
        <f aca="false">G4373+1</f>
        <v>4032</v>
      </c>
      <c r="H4374" s="0" t="n">
        <v>109.2</v>
      </c>
      <c r="J4374" s="0" t="n">
        <f aca="false">J4373+1</f>
        <v>3872</v>
      </c>
      <c r="K4374" s="0" t="n">
        <v>100.1</v>
      </c>
      <c r="M4374" s="0" t="n">
        <f aca="false">M4373+1</f>
        <v>3972</v>
      </c>
      <c r="N4374" s="0" t="n">
        <v>41.4</v>
      </c>
      <c r="P4374" s="0" t="n">
        <f aca="false">P4373+1</f>
        <v>3372</v>
      </c>
      <c r="Q4374" s="2" t="n">
        <v>112.5</v>
      </c>
      <c r="R4374" s="0" t="n">
        <v>104.2</v>
      </c>
      <c r="T4374" s="0" t="n">
        <v>107.9</v>
      </c>
      <c r="U4374" s="1" t="n">
        <v>45.6</v>
      </c>
      <c r="V4374" s="0" t="n">
        <v>33.8</v>
      </c>
      <c r="W4374" s="0" t="n">
        <v>33.3</v>
      </c>
    </row>
    <row r="4375" customFormat="false" ht="15" hidden="false" customHeight="false" outlineLevel="0" collapsed="false">
      <c r="A4375" s="0" t="n">
        <f aca="false">A4374+1</f>
        <v>4003</v>
      </c>
      <c r="B4375" s="2" t="n">
        <v>110.4</v>
      </c>
      <c r="D4375" s="0" t="n">
        <f aca="false">D4374+1</f>
        <v>3990</v>
      </c>
      <c r="E4375" s="0" t="n">
        <v>95.6</v>
      </c>
      <c r="G4375" s="0" t="n">
        <f aca="false">G4374+1</f>
        <v>4033</v>
      </c>
      <c r="H4375" s="0" t="n">
        <v>109.2</v>
      </c>
      <c r="J4375" s="0" t="n">
        <f aca="false">J4374+1</f>
        <v>3873</v>
      </c>
      <c r="K4375" s="0" t="n">
        <v>100.1</v>
      </c>
      <c r="M4375" s="0" t="n">
        <f aca="false">M4374+1</f>
        <v>3973</v>
      </c>
      <c r="N4375" s="0" t="n">
        <v>41.4</v>
      </c>
      <c r="P4375" s="0" t="n">
        <f aca="false">P4374+1</f>
        <v>3373</v>
      </c>
      <c r="Q4375" s="2" t="n">
        <v>112.6</v>
      </c>
      <c r="R4375" s="0" t="n">
        <v>104.2</v>
      </c>
      <c r="T4375" s="0" t="n">
        <v>108</v>
      </c>
      <c r="U4375" s="1" t="n">
        <v>45.6</v>
      </c>
      <c r="V4375" s="0" t="n">
        <v>33.8</v>
      </c>
      <c r="W4375" s="0" t="n">
        <v>33.3</v>
      </c>
    </row>
    <row r="4376" customFormat="false" ht="15" hidden="false" customHeight="false" outlineLevel="0" collapsed="false">
      <c r="A4376" s="0" t="n">
        <f aca="false">A4375+1</f>
        <v>4004</v>
      </c>
      <c r="B4376" s="2" t="n">
        <v>110.4</v>
      </c>
      <c r="D4376" s="0" t="n">
        <f aca="false">D4375+1</f>
        <v>3991</v>
      </c>
      <c r="E4376" s="0" t="n">
        <v>95.6</v>
      </c>
      <c r="G4376" s="0" t="n">
        <f aca="false">G4375+1</f>
        <v>4034</v>
      </c>
      <c r="H4376" s="0" t="n">
        <v>109.2</v>
      </c>
      <c r="J4376" s="0" t="n">
        <f aca="false">J4375+1</f>
        <v>3874</v>
      </c>
      <c r="K4376" s="0" t="n">
        <v>100.1</v>
      </c>
      <c r="M4376" s="0" t="n">
        <f aca="false">M4375+1</f>
        <v>3974</v>
      </c>
      <c r="N4376" s="0" t="n">
        <v>41.4</v>
      </c>
      <c r="P4376" s="0" t="n">
        <f aca="false">P4375+1</f>
        <v>3374</v>
      </c>
      <c r="Q4376" s="2" t="n">
        <v>112.6</v>
      </c>
      <c r="R4376" s="0" t="n">
        <v>104.2</v>
      </c>
      <c r="T4376" s="0" t="n">
        <v>108</v>
      </c>
      <c r="U4376" s="1" t="n">
        <v>45.6</v>
      </c>
      <c r="V4376" s="0" t="n">
        <v>33.8</v>
      </c>
      <c r="W4376" s="0" t="n">
        <v>33.3</v>
      </c>
    </row>
    <row r="4377" customFormat="false" ht="15" hidden="false" customHeight="false" outlineLevel="0" collapsed="false">
      <c r="A4377" s="0" t="n">
        <f aca="false">A4376+1</f>
        <v>4005</v>
      </c>
      <c r="B4377" s="2" t="n">
        <v>110.4</v>
      </c>
      <c r="D4377" s="0" t="n">
        <f aca="false">D4376+1</f>
        <v>3992</v>
      </c>
      <c r="E4377" s="0" t="n">
        <v>95.6</v>
      </c>
      <c r="G4377" s="0" t="n">
        <f aca="false">G4376+1</f>
        <v>4035</v>
      </c>
      <c r="H4377" s="0" t="n">
        <v>109.2</v>
      </c>
      <c r="J4377" s="0" t="n">
        <f aca="false">J4376+1</f>
        <v>3875</v>
      </c>
      <c r="K4377" s="0" t="n">
        <v>100.1</v>
      </c>
      <c r="M4377" s="0" t="n">
        <f aca="false">M4376+1</f>
        <v>3975</v>
      </c>
      <c r="N4377" s="0" t="n">
        <v>41.4</v>
      </c>
      <c r="P4377" s="0" t="n">
        <f aca="false">P4376+1</f>
        <v>3375</v>
      </c>
      <c r="Q4377" s="2" t="n">
        <v>112.6</v>
      </c>
      <c r="R4377" s="0" t="n">
        <v>104.2</v>
      </c>
      <c r="T4377" s="0" t="n">
        <v>107.9</v>
      </c>
      <c r="U4377" s="1" t="n">
        <v>45.6</v>
      </c>
      <c r="V4377" s="0" t="n">
        <v>33.8</v>
      </c>
      <c r="W4377" s="0" t="n">
        <v>33.3</v>
      </c>
    </row>
    <row r="4378" customFormat="false" ht="15" hidden="false" customHeight="false" outlineLevel="0" collapsed="false">
      <c r="A4378" s="0" t="n">
        <f aca="false">A4377+1</f>
        <v>4006</v>
      </c>
      <c r="B4378" s="2" t="n">
        <v>110.4</v>
      </c>
      <c r="D4378" s="0" t="n">
        <f aca="false">D4377+1</f>
        <v>3993</v>
      </c>
      <c r="E4378" s="0" t="n">
        <v>95.6</v>
      </c>
      <c r="G4378" s="0" t="n">
        <f aca="false">G4377+1</f>
        <v>4036</v>
      </c>
      <c r="H4378" s="0" t="n">
        <v>109.2</v>
      </c>
      <c r="J4378" s="0" t="n">
        <f aca="false">J4377+1</f>
        <v>3876</v>
      </c>
      <c r="K4378" s="0" t="n">
        <v>100.2</v>
      </c>
      <c r="M4378" s="0" t="n">
        <f aca="false">M4377+1</f>
        <v>3976</v>
      </c>
      <c r="N4378" s="0" t="n">
        <v>41.3</v>
      </c>
      <c r="P4378" s="0" t="n">
        <f aca="false">P4377+1</f>
        <v>3376</v>
      </c>
      <c r="Q4378" s="2" t="n">
        <v>112.5</v>
      </c>
      <c r="R4378" s="0" t="n">
        <v>104.2</v>
      </c>
      <c r="T4378" s="0" t="n">
        <v>107.9</v>
      </c>
      <c r="U4378" s="1" t="n">
        <v>45.6</v>
      </c>
      <c r="V4378" s="0" t="n">
        <v>33.8</v>
      </c>
      <c r="W4378" s="0" t="n">
        <v>33.3</v>
      </c>
    </row>
    <row r="4379" customFormat="false" ht="15" hidden="false" customHeight="false" outlineLevel="0" collapsed="false">
      <c r="A4379" s="0" t="n">
        <f aca="false">A4378+1</f>
        <v>4007</v>
      </c>
      <c r="B4379" s="2" t="n">
        <v>110.4</v>
      </c>
      <c r="D4379" s="0" t="n">
        <f aca="false">D4378+1</f>
        <v>3994</v>
      </c>
      <c r="E4379" s="0" t="n">
        <v>95.6</v>
      </c>
      <c r="G4379" s="0" t="n">
        <f aca="false">G4378+1</f>
        <v>4037</v>
      </c>
      <c r="H4379" s="0" t="n">
        <v>109.2</v>
      </c>
      <c r="J4379" s="0" t="n">
        <f aca="false">J4378+1</f>
        <v>3877</v>
      </c>
      <c r="K4379" s="0" t="n">
        <v>100.1</v>
      </c>
      <c r="M4379" s="0" t="n">
        <f aca="false">M4378+1</f>
        <v>3977</v>
      </c>
      <c r="N4379" s="0" t="n">
        <v>41.4</v>
      </c>
      <c r="P4379" s="0" t="n">
        <f aca="false">P4378+1</f>
        <v>3377</v>
      </c>
      <c r="Q4379" s="2" t="n">
        <v>112.6</v>
      </c>
      <c r="R4379" s="0" t="n">
        <v>104.2</v>
      </c>
      <c r="T4379" s="0" t="n">
        <v>107.9</v>
      </c>
      <c r="U4379" s="1" t="n">
        <v>45.6</v>
      </c>
      <c r="V4379" s="0" t="n">
        <v>33.8</v>
      </c>
      <c r="W4379" s="0" t="n">
        <v>33.3</v>
      </c>
    </row>
    <row r="4380" customFormat="false" ht="15" hidden="false" customHeight="false" outlineLevel="0" collapsed="false">
      <c r="A4380" s="0" t="n">
        <f aca="false">A4379+1</f>
        <v>4008</v>
      </c>
      <c r="B4380" s="2" t="n">
        <v>110.4</v>
      </c>
      <c r="D4380" s="0" t="n">
        <f aca="false">D4379+1</f>
        <v>3995</v>
      </c>
      <c r="E4380" s="0" t="n">
        <v>95.6</v>
      </c>
      <c r="G4380" s="0" t="n">
        <f aca="false">G4379+1</f>
        <v>4038</v>
      </c>
      <c r="H4380" s="0" t="n">
        <v>109.2</v>
      </c>
      <c r="J4380" s="0" t="n">
        <f aca="false">J4379+1</f>
        <v>3878</v>
      </c>
      <c r="K4380" s="0" t="n">
        <v>100.1</v>
      </c>
      <c r="M4380" s="0" t="n">
        <f aca="false">M4379+1</f>
        <v>3978</v>
      </c>
      <c r="N4380" s="0" t="n">
        <v>41.3</v>
      </c>
      <c r="P4380" s="0" t="n">
        <f aca="false">P4379+1</f>
        <v>3378</v>
      </c>
      <c r="Q4380" s="2" t="n">
        <v>112.6</v>
      </c>
      <c r="R4380" s="0" t="n">
        <v>104.2</v>
      </c>
      <c r="T4380" s="0" t="n">
        <v>107.9</v>
      </c>
      <c r="U4380" s="1" t="n">
        <v>45.6</v>
      </c>
      <c r="V4380" s="0" t="n">
        <v>33.8</v>
      </c>
      <c r="W4380" s="0" t="n">
        <v>33.3</v>
      </c>
    </row>
    <row r="4381" customFormat="false" ht="15" hidden="false" customHeight="false" outlineLevel="0" collapsed="false">
      <c r="A4381" s="0" t="n">
        <f aca="false">A4380+1</f>
        <v>4009</v>
      </c>
      <c r="B4381" s="2" t="n">
        <v>110.4</v>
      </c>
      <c r="D4381" s="0" t="n">
        <f aca="false">D4380+1</f>
        <v>3996</v>
      </c>
      <c r="E4381" s="0" t="n">
        <v>95.6</v>
      </c>
      <c r="G4381" s="0" t="n">
        <f aca="false">G4380+1</f>
        <v>4039</v>
      </c>
      <c r="H4381" s="0" t="n">
        <v>109.2</v>
      </c>
      <c r="J4381" s="0" t="n">
        <f aca="false">J4380+1</f>
        <v>3879</v>
      </c>
      <c r="K4381" s="0" t="n">
        <v>100.1</v>
      </c>
      <c r="M4381" s="0" t="n">
        <f aca="false">M4380+1</f>
        <v>3979</v>
      </c>
      <c r="N4381" s="0" t="n">
        <v>41.4</v>
      </c>
      <c r="P4381" s="0" t="n">
        <f aca="false">P4380+1</f>
        <v>3379</v>
      </c>
      <c r="Q4381" s="2" t="n">
        <v>112.6</v>
      </c>
      <c r="R4381" s="0" t="n">
        <v>104.2</v>
      </c>
      <c r="T4381" s="0" t="n">
        <v>107.9</v>
      </c>
      <c r="U4381" s="1" t="n">
        <v>45.6</v>
      </c>
      <c r="V4381" s="0" t="n">
        <v>33.8</v>
      </c>
      <c r="W4381" s="0" t="n">
        <v>33.3</v>
      </c>
    </row>
    <row r="4382" customFormat="false" ht="15" hidden="false" customHeight="false" outlineLevel="0" collapsed="false">
      <c r="A4382" s="0" t="n">
        <f aca="false">A4381+1</f>
        <v>4010</v>
      </c>
      <c r="B4382" s="2" t="n">
        <v>110.4</v>
      </c>
      <c r="D4382" s="0" t="n">
        <f aca="false">D4381+1</f>
        <v>3997</v>
      </c>
      <c r="E4382" s="0" t="n">
        <v>95.6</v>
      </c>
      <c r="G4382" s="0" t="n">
        <f aca="false">G4381+1</f>
        <v>4040</v>
      </c>
      <c r="H4382" s="0" t="n">
        <v>109.2</v>
      </c>
      <c r="J4382" s="0" t="n">
        <f aca="false">J4381+1</f>
        <v>3880</v>
      </c>
      <c r="K4382" s="0" t="n">
        <v>100.2</v>
      </c>
      <c r="M4382" s="0" t="n">
        <f aca="false">M4381+1</f>
        <v>3980</v>
      </c>
      <c r="N4382" s="0" t="n">
        <v>41.4</v>
      </c>
      <c r="P4382" s="0" t="n">
        <f aca="false">P4381+1</f>
        <v>3380</v>
      </c>
      <c r="Q4382" s="2" t="n">
        <v>112.6</v>
      </c>
      <c r="R4382" s="0" t="n">
        <v>104.2</v>
      </c>
      <c r="T4382" s="0" t="n">
        <v>107.9</v>
      </c>
      <c r="U4382" s="1" t="n">
        <v>45.6</v>
      </c>
      <c r="V4382" s="0" t="n">
        <v>33.8</v>
      </c>
      <c r="W4382" s="0" t="n">
        <v>33.3</v>
      </c>
    </row>
    <row r="4383" customFormat="false" ht="15" hidden="false" customHeight="false" outlineLevel="0" collapsed="false">
      <c r="A4383" s="0" t="n">
        <f aca="false">A4382+1</f>
        <v>4011</v>
      </c>
      <c r="B4383" s="2" t="n">
        <v>110.4</v>
      </c>
      <c r="D4383" s="0" t="n">
        <f aca="false">D4382+1</f>
        <v>3998</v>
      </c>
      <c r="E4383" s="0" t="n">
        <v>95.6</v>
      </c>
      <c r="G4383" s="0" t="n">
        <f aca="false">G4382+1</f>
        <v>4041</v>
      </c>
      <c r="H4383" s="0" t="n">
        <v>109.2</v>
      </c>
      <c r="J4383" s="0" t="n">
        <f aca="false">J4382+1</f>
        <v>3881</v>
      </c>
      <c r="K4383" s="0" t="n">
        <v>100.1</v>
      </c>
      <c r="M4383" s="0" t="n">
        <f aca="false">M4382+1</f>
        <v>3981</v>
      </c>
      <c r="N4383" s="0" t="n">
        <v>41.4</v>
      </c>
      <c r="P4383" s="0" t="n">
        <f aca="false">P4382+1</f>
        <v>3381</v>
      </c>
      <c r="Q4383" s="2" t="n">
        <v>112.6</v>
      </c>
      <c r="R4383" s="0" t="n">
        <v>104.2</v>
      </c>
      <c r="T4383" s="0" t="n">
        <v>107.9</v>
      </c>
      <c r="U4383" s="1" t="n">
        <v>45.6</v>
      </c>
      <c r="V4383" s="0" t="n">
        <v>33.8</v>
      </c>
      <c r="W4383" s="0" t="n">
        <v>33.2</v>
      </c>
    </row>
    <row r="4384" customFormat="false" ht="15" hidden="false" customHeight="false" outlineLevel="0" collapsed="false">
      <c r="A4384" s="0" t="n">
        <f aca="false">A4383+1</f>
        <v>4012</v>
      </c>
      <c r="B4384" s="2" t="n">
        <v>110.4</v>
      </c>
      <c r="D4384" s="0" t="n">
        <f aca="false">D4383+1</f>
        <v>3999</v>
      </c>
      <c r="E4384" s="0" t="n">
        <v>95.6</v>
      </c>
      <c r="G4384" s="0" t="n">
        <f aca="false">G4383+1</f>
        <v>4042</v>
      </c>
      <c r="H4384" s="0" t="n">
        <v>109.2</v>
      </c>
      <c r="J4384" s="0" t="n">
        <f aca="false">J4383+1</f>
        <v>3882</v>
      </c>
      <c r="K4384" s="0" t="n">
        <v>100.1</v>
      </c>
      <c r="M4384" s="0" t="n">
        <f aca="false">M4383+1</f>
        <v>3982</v>
      </c>
      <c r="N4384" s="0" t="n">
        <v>41.4</v>
      </c>
      <c r="P4384" s="0" t="n">
        <f aca="false">P4383+1</f>
        <v>3382</v>
      </c>
      <c r="Q4384" s="2" t="n">
        <v>112.6</v>
      </c>
      <c r="R4384" s="0" t="n">
        <v>104.2</v>
      </c>
      <c r="T4384" s="0" t="n">
        <v>107.9</v>
      </c>
      <c r="U4384" s="1" t="n">
        <v>45.6</v>
      </c>
      <c r="V4384" s="0" t="n">
        <v>33.8</v>
      </c>
      <c r="W4384" s="0" t="n">
        <v>33.3</v>
      </c>
    </row>
    <row r="4385" customFormat="false" ht="15" hidden="false" customHeight="false" outlineLevel="0" collapsed="false">
      <c r="A4385" s="0" t="n">
        <f aca="false">A4384+1</f>
        <v>4013</v>
      </c>
      <c r="B4385" s="2" t="n">
        <v>110.4</v>
      </c>
      <c r="D4385" s="0" t="n">
        <f aca="false">D4384+1</f>
        <v>4000</v>
      </c>
      <c r="E4385" s="0" t="n">
        <v>95.6</v>
      </c>
      <c r="G4385" s="0" t="n">
        <f aca="false">G4384+1</f>
        <v>4043</v>
      </c>
      <c r="H4385" s="0" t="n">
        <v>109.2</v>
      </c>
      <c r="J4385" s="0" t="n">
        <f aca="false">J4384+1</f>
        <v>3883</v>
      </c>
      <c r="K4385" s="0" t="n">
        <v>100.1</v>
      </c>
      <c r="M4385" s="0" t="n">
        <f aca="false">M4384+1</f>
        <v>3983</v>
      </c>
      <c r="N4385" s="0" t="n">
        <v>41.4</v>
      </c>
      <c r="P4385" s="0" t="n">
        <f aca="false">P4384+1</f>
        <v>3383</v>
      </c>
      <c r="Q4385" s="2" t="n">
        <v>112.6</v>
      </c>
      <c r="R4385" s="0" t="n">
        <v>104.2</v>
      </c>
      <c r="T4385" s="0" t="n">
        <v>108</v>
      </c>
      <c r="U4385" s="1" t="n">
        <v>45.5</v>
      </c>
      <c r="V4385" s="0" t="n">
        <v>33.8</v>
      </c>
      <c r="W4385" s="0" t="n">
        <v>33.3</v>
      </c>
    </row>
    <row r="4386" customFormat="false" ht="15" hidden="false" customHeight="false" outlineLevel="0" collapsed="false">
      <c r="A4386" s="0" t="n">
        <f aca="false">A4385+1</f>
        <v>4014</v>
      </c>
      <c r="B4386" s="2" t="n">
        <v>110.4</v>
      </c>
      <c r="D4386" s="0" t="n">
        <f aca="false">D4385+1</f>
        <v>4001</v>
      </c>
      <c r="E4386" s="0" t="n">
        <v>95.6</v>
      </c>
      <c r="G4386" s="0" t="n">
        <f aca="false">G4385+1</f>
        <v>4044</v>
      </c>
      <c r="H4386" s="0" t="n">
        <v>109.2</v>
      </c>
      <c r="J4386" s="0" t="n">
        <f aca="false">J4385+1</f>
        <v>3884</v>
      </c>
      <c r="K4386" s="0" t="n">
        <v>100.1</v>
      </c>
      <c r="M4386" s="0" t="n">
        <f aca="false">M4385+1</f>
        <v>3984</v>
      </c>
      <c r="N4386" s="0" t="n">
        <v>41.4</v>
      </c>
      <c r="P4386" s="0" t="n">
        <f aca="false">P4385+1</f>
        <v>3384</v>
      </c>
      <c r="Q4386" s="2" t="n">
        <v>112.6</v>
      </c>
      <c r="R4386" s="0" t="n">
        <v>104.2</v>
      </c>
      <c r="T4386" s="0" t="n">
        <v>107.9</v>
      </c>
      <c r="U4386" s="1" t="n">
        <v>45.6</v>
      </c>
      <c r="V4386" s="0" t="n">
        <v>33.8</v>
      </c>
      <c r="W4386" s="0" t="n">
        <v>33.3</v>
      </c>
    </row>
    <row r="4387" customFormat="false" ht="15" hidden="false" customHeight="false" outlineLevel="0" collapsed="false">
      <c r="A4387" s="0" t="n">
        <f aca="false">A4386+1</f>
        <v>4015</v>
      </c>
      <c r="B4387" s="2" t="n">
        <v>110.4</v>
      </c>
      <c r="D4387" s="0" t="n">
        <f aca="false">D4386+1</f>
        <v>4002</v>
      </c>
      <c r="E4387" s="0" t="n">
        <v>95.6</v>
      </c>
      <c r="G4387" s="0" t="n">
        <f aca="false">G4386+1</f>
        <v>4045</v>
      </c>
      <c r="H4387" s="0" t="n">
        <v>109.2</v>
      </c>
      <c r="J4387" s="0" t="n">
        <f aca="false">J4386+1</f>
        <v>3885</v>
      </c>
      <c r="K4387" s="0" t="n">
        <v>100.2</v>
      </c>
      <c r="M4387" s="0" t="n">
        <f aca="false">M4386+1</f>
        <v>3985</v>
      </c>
      <c r="N4387" s="0" t="n">
        <v>41.4</v>
      </c>
      <c r="P4387" s="0" t="n">
        <f aca="false">P4386+1</f>
        <v>3385</v>
      </c>
      <c r="Q4387" s="2" t="n">
        <v>112.6</v>
      </c>
      <c r="R4387" s="0" t="n">
        <v>104.2</v>
      </c>
      <c r="T4387" s="0" t="n">
        <v>108</v>
      </c>
      <c r="U4387" s="1" t="n">
        <v>45.5</v>
      </c>
      <c r="V4387" s="0" t="n">
        <v>33.8</v>
      </c>
      <c r="W4387" s="0" t="n">
        <v>33.3</v>
      </c>
    </row>
    <row r="4388" customFormat="false" ht="15" hidden="false" customHeight="false" outlineLevel="0" collapsed="false">
      <c r="A4388" s="0" t="n">
        <f aca="false">A4387+1</f>
        <v>4016</v>
      </c>
      <c r="B4388" s="2" t="n">
        <v>110.4</v>
      </c>
      <c r="D4388" s="0" t="n">
        <f aca="false">D4387+1</f>
        <v>4003</v>
      </c>
      <c r="E4388" s="0" t="n">
        <v>95.6</v>
      </c>
      <c r="G4388" s="0" t="n">
        <f aca="false">G4387+1</f>
        <v>4046</v>
      </c>
      <c r="H4388" s="0" t="n">
        <v>109.2</v>
      </c>
      <c r="J4388" s="0" t="n">
        <f aca="false">J4387+1</f>
        <v>3886</v>
      </c>
      <c r="K4388" s="0" t="n">
        <v>100.1</v>
      </c>
      <c r="M4388" s="0" t="n">
        <f aca="false">M4387+1</f>
        <v>3986</v>
      </c>
      <c r="N4388" s="0" t="n">
        <v>41.4</v>
      </c>
      <c r="P4388" s="0" t="n">
        <f aca="false">P4387+1</f>
        <v>3386</v>
      </c>
      <c r="Q4388" s="2" t="n">
        <v>112.6</v>
      </c>
      <c r="R4388" s="0" t="n">
        <v>104.2</v>
      </c>
      <c r="T4388" s="0" t="n">
        <v>107.9</v>
      </c>
      <c r="U4388" s="1" t="n">
        <v>45.5</v>
      </c>
      <c r="V4388" s="0" t="n">
        <v>33.8</v>
      </c>
      <c r="W4388" s="0" t="n">
        <v>33.3</v>
      </c>
    </row>
    <row r="4389" customFormat="false" ht="15" hidden="false" customHeight="false" outlineLevel="0" collapsed="false">
      <c r="A4389" s="0" t="n">
        <f aca="false">A4388+1</f>
        <v>4017</v>
      </c>
      <c r="B4389" s="2" t="n">
        <v>110.4</v>
      </c>
      <c r="D4389" s="0" t="n">
        <f aca="false">D4388+1</f>
        <v>4004</v>
      </c>
      <c r="E4389" s="0" t="n">
        <v>95.6</v>
      </c>
      <c r="G4389" s="0" t="n">
        <f aca="false">G4388+1</f>
        <v>4047</v>
      </c>
      <c r="H4389" s="0" t="n">
        <v>109.2</v>
      </c>
      <c r="J4389" s="0" t="n">
        <f aca="false">J4388+1</f>
        <v>3887</v>
      </c>
      <c r="K4389" s="0" t="n">
        <v>100.1</v>
      </c>
      <c r="M4389" s="0" t="n">
        <f aca="false">M4388+1</f>
        <v>3987</v>
      </c>
      <c r="N4389" s="0" t="n">
        <v>41.4</v>
      </c>
      <c r="P4389" s="0" t="n">
        <f aca="false">P4388+1</f>
        <v>3387</v>
      </c>
      <c r="Q4389" s="2" t="n">
        <v>112.6</v>
      </c>
      <c r="R4389" s="0" t="n">
        <v>104.2</v>
      </c>
      <c r="T4389" s="0" t="n">
        <v>107.9</v>
      </c>
      <c r="U4389" s="1" t="n">
        <v>45.6</v>
      </c>
      <c r="V4389" s="0" t="n">
        <v>33.8</v>
      </c>
      <c r="W4389" s="0" t="n">
        <v>33.3</v>
      </c>
    </row>
    <row r="4390" customFormat="false" ht="15" hidden="false" customHeight="false" outlineLevel="0" collapsed="false">
      <c r="A4390" s="0" t="n">
        <f aca="false">A4389+1</f>
        <v>4018</v>
      </c>
      <c r="B4390" s="2" t="n">
        <v>110.4</v>
      </c>
      <c r="D4390" s="0" t="n">
        <f aca="false">D4389+1</f>
        <v>4005</v>
      </c>
      <c r="E4390" s="0" t="n">
        <v>95.6</v>
      </c>
      <c r="G4390" s="0" t="n">
        <f aca="false">G4389+1</f>
        <v>4048</v>
      </c>
      <c r="H4390" s="0" t="n">
        <v>109.2</v>
      </c>
      <c r="J4390" s="0" t="n">
        <f aca="false">J4389+1</f>
        <v>3888</v>
      </c>
      <c r="K4390" s="0" t="n">
        <v>100.2</v>
      </c>
      <c r="M4390" s="0" t="n">
        <f aca="false">M4389+1</f>
        <v>3988</v>
      </c>
      <c r="N4390" s="0" t="n">
        <v>41.3</v>
      </c>
      <c r="P4390" s="0" t="n">
        <f aca="false">P4389+1</f>
        <v>3388</v>
      </c>
      <c r="Q4390" s="2" t="n">
        <v>112.6</v>
      </c>
      <c r="R4390" s="0" t="n">
        <v>104.2</v>
      </c>
      <c r="T4390" s="0" t="n">
        <v>108</v>
      </c>
      <c r="U4390" s="1" t="n">
        <v>45.5</v>
      </c>
      <c r="V4390" s="0" t="n">
        <v>33.8</v>
      </c>
      <c r="W4390" s="0" t="n">
        <v>33.3</v>
      </c>
    </row>
    <row r="4391" customFormat="false" ht="15" hidden="false" customHeight="false" outlineLevel="0" collapsed="false">
      <c r="A4391" s="0" t="n">
        <f aca="false">A4390+1</f>
        <v>4019</v>
      </c>
      <c r="B4391" s="2" t="n">
        <v>110.4</v>
      </c>
      <c r="D4391" s="0" t="n">
        <f aca="false">D4390+1</f>
        <v>4006</v>
      </c>
      <c r="E4391" s="0" t="n">
        <v>95.6</v>
      </c>
      <c r="G4391" s="0" t="n">
        <f aca="false">G4390+1</f>
        <v>4049</v>
      </c>
      <c r="H4391" s="0" t="n">
        <v>109.2</v>
      </c>
      <c r="J4391" s="0" t="n">
        <f aca="false">J4390+1</f>
        <v>3889</v>
      </c>
      <c r="K4391" s="0" t="n">
        <v>100.1</v>
      </c>
      <c r="M4391" s="0" t="n">
        <f aca="false">M4390+1</f>
        <v>3989</v>
      </c>
      <c r="N4391" s="0" t="n">
        <v>41.4</v>
      </c>
      <c r="P4391" s="0" t="n">
        <f aca="false">P4390+1</f>
        <v>3389</v>
      </c>
      <c r="Q4391" s="2" t="n">
        <v>112.6</v>
      </c>
      <c r="R4391" s="0" t="n">
        <v>104.2</v>
      </c>
      <c r="T4391" s="0" t="n">
        <v>107.9</v>
      </c>
      <c r="U4391" s="1" t="n">
        <v>45.6</v>
      </c>
      <c r="V4391" s="0" t="n">
        <v>33.9</v>
      </c>
      <c r="W4391" s="0" t="n">
        <v>33.3</v>
      </c>
    </row>
    <row r="4392" customFormat="false" ht="15" hidden="false" customHeight="false" outlineLevel="0" collapsed="false">
      <c r="A4392" s="0" t="n">
        <f aca="false">A4391+1</f>
        <v>4020</v>
      </c>
      <c r="B4392" s="2" t="n">
        <v>110.4</v>
      </c>
      <c r="D4392" s="0" t="n">
        <f aca="false">D4391+1</f>
        <v>4007</v>
      </c>
      <c r="E4392" s="0" t="n">
        <v>95.7</v>
      </c>
      <c r="G4392" s="0" t="n">
        <f aca="false">G4391+1</f>
        <v>4050</v>
      </c>
      <c r="H4392" s="0" t="n">
        <v>109.2</v>
      </c>
      <c r="J4392" s="0" t="n">
        <f aca="false">J4391+1</f>
        <v>3890</v>
      </c>
      <c r="K4392" s="0" t="n">
        <v>100.2</v>
      </c>
      <c r="M4392" s="0" t="n">
        <f aca="false">M4391+1</f>
        <v>3990</v>
      </c>
      <c r="N4392" s="0" t="n">
        <v>41.3</v>
      </c>
      <c r="P4392" s="0" t="n">
        <f aca="false">P4391+1</f>
        <v>3390</v>
      </c>
      <c r="Q4392" s="2" t="n">
        <v>112.6</v>
      </c>
      <c r="R4392" s="0" t="n">
        <v>104.2</v>
      </c>
      <c r="T4392" s="0" t="n">
        <v>107.9</v>
      </c>
      <c r="U4392" s="1" t="n">
        <v>45.6</v>
      </c>
      <c r="V4392" s="0" t="n">
        <v>33.9</v>
      </c>
      <c r="W4392" s="0" t="n">
        <v>33.3</v>
      </c>
    </row>
    <row r="4393" customFormat="false" ht="15" hidden="false" customHeight="false" outlineLevel="0" collapsed="false">
      <c r="A4393" s="0" t="n">
        <f aca="false">A4392+1</f>
        <v>4021</v>
      </c>
      <c r="B4393" s="2" t="n">
        <v>110.4</v>
      </c>
      <c r="D4393" s="0" t="n">
        <f aca="false">D4392+1</f>
        <v>4008</v>
      </c>
      <c r="E4393" s="0" t="n">
        <v>95.6</v>
      </c>
      <c r="G4393" s="0" t="n">
        <f aca="false">G4392+1</f>
        <v>4051</v>
      </c>
      <c r="H4393" s="0" t="n">
        <v>109.2</v>
      </c>
      <c r="J4393" s="0" t="n">
        <f aca="false">J4392+1</f>
        <v>3891</v>
      </c>
      <c r="K4393" s="0" t="n">
        <v>100.2</v>
      </c>
      <c r="M4393" s="0" t="n">
        <f aca="false">M4392+1</f>
        <v>3991</v>
      </c>
      <c r="N4393" s="0" t="n">
        <v>41.4</v>
      </c>
      <c r="P4393" s="0" t="n">
        <f aca="false">P4392+1</f>
        <v>3391</v>
      </c>
      <c r="Q4393" s="2" t="n">
        <v>112.6</v>
      </c>
      <c r="R4393" s="0" t="n">
        <v>104.2</v>
      </c>
      <c r="T4393" s="0" t="n">
        <v>107.9</v>
      </c>
      <c r="U4393" s="1" t="n">
        <v>45.6</v>
      </c>
      <c r="V4393" s="0" t="n">
        <v>33.9</v>
      </c>
      <c r="W4393" s="0" t="n">
        <v>33.3</v>
      </c>
    </row>
    <row r="4394" customFormat="false" ht="15" hidden="false" customHeight="false" outlineLevel="0" collapsed="false">
      <c r="A4394" s="0" t="n">
        <f aca="false">A4393+1</f>
        <v>4022</v>
      </c>
      <c r="B4394" s="2" t="n">
        <v>110.4</v>
      </c>
      <c r="D4394" s="0" t="n">
        <f aca="false">D4393+1</f>
        <v>4009</v>
      </c>
      <c r="E4394" s="0" t="n">
        <v>95.6</v>
      </c>
      <c r="G4394" s="0" t="n">
        <f aca="false">G4393+1</f>
        <v>4052</v>
      </c>
      <c r="H4394" s="0" t="n">
        <v>109.2</v>
      </c>
      <c r="J4394" s="0" t="n">
        <f aca="false">J4393+1</f>
        <v>3892</v>
      </c>
      <c r="K4394" s="0" t="n">
        <v>100.2</v>
      </c>
      <c r="M4394" s="0" t="n">
        <f aca="false">M4393+1</f>
        <v>3992</v>
      </c>
      <c r="N4394" s="0" t="n">
        <v>41.4</v>
      </c>
      <c r="P4394" s="0" t="n">
        <f aca="false">P4393+1</f>
        <v>3392</v>
      </c>
      <c r="Q4394" s="2" t="n">
        <v>112.6</v>
      </c>
      <c r="R4394" s="0" t="n">
        <v>104.2</v>
      </c>
      <c r="T4394" s="0" t="n">
        <v>107.9</v>
      </c>
      <c r="U4394" s="1" t="n">
        <v>45.5</v>
      </c>
      <c r="V4394" s="0" t="n">
        <v>33.9</v>
      </c>
      <c r="W4394" s="0" t="n">
        <v>33.3</v>
      </c>
    </row>
    <row r="4395" customFormat="false" ht="15" hidden="false" customHeight="false" outlineLevel="0" collapsed="false">
      <c r="A4395" s="0" t="n">
        <f aca="false">A4394+1</f>
        <v>4023</v>
      </c>
      <c r="B4395" s="2" t="n">
        <v>110.4</v>
      </c>
      <c r="D4395" s="0" t="n">
        <f aca="false">D4394+1</f>
        <v>4010</v>
      </c>
      <c r="E4395" s="0" t="n">
        <v>95.7</v>
      </c>
      <c r="G4395" s="0" t="n">
        <f aca="false">G4394+1</f>
        <v>4053</v>
      </c>
      <c r="H4395" s="0" t="n">
        <v>109.2</v>
      </c>
      <c r="J4395" s="0" t="n">
        <f aca="false">J4394+1</f>
        <v>3893</v>
      </c>
      <c r="K4395" s="0" t="n">
        <v>100.1</v>
      </c>
      <c r="M4395" s="0" t="n">
        <f aca="false">M4394+1</f>
        <v>3993</v>
      </c>
      <c r="N4395" s="0" t="n">
        <v>41.4</v>
      </c>
      <c r="P4395" s="0" t="n">
        <f aca="false">P4394+1</f>
        <v>3393</v>
      </c>
      <c r="Q4395" s="2" t="n">
        <v>112.6</v>
      </c>
      <c r="R4395" s="0" t="n">
        <v>104.2</v>
      </c>
      <c r="T4395" s="0" t="n">
        <v>108</v>
      </c>
      <c r="U4395" s="1" t="n">
        <v>45.5</v>
      </c>
      <c r="V4395" s="0" t="n">
        <v>33.9</v>
      </c>
      <c r="W4395" s="0" t="n">
        <v>33.2</v>
      </c>
    </row>
    <row r="4396" customFormat="false" ht="15" hidden="false" customHeight="false" outlineLevel="0" collapsed="false">
      <c r="A4396" s="0" t="n">
        <f aca="false">A4395+1</f>
        <v>4024</v>
      </c>
      <c r="B4396" s="2" t="n">
        <v>110.4</v>
      </c>
      <c r="D4396" s="0" t="n">
        <f aca="false">D4395+1</f>
        <v>4011</v>
      </c>
      <c r="E4396" s="0" t="n">
        <v>95.6</v>
      </c>
      <c r="G4396" s="0" t="n">
        <f aca="false">G4395+1</f>
        <v>4054</v>
      </c>
      <c r="H4396" s="0" t="n">
        <v>109.2</v>
      </c>
      <c r="J4396" s="0" t="n">
        <f aca="false">J4395+1</f>
        <v>3894</v>
      </c>
      <c r="K4396" s="0" t="n">
        <v>100.2</v>
      </c>
      <c r="M4396" s="0" t="n">
        <f aca="false">M4395+1</f>
        <v>3994</v>
      </c>
      <c r="N4396" s="0" t="n">
        <v>41.4</v>
      </c>
      <c r="P4396" s="0" t="n">
        <f aca="false">P4395+1</f>
        <v>3394</v>
      </c>
      <c r="Q4396" s="2" t="n">
        <v>112.6</v>
      </c>
      <c r="R4396" s="0" t="n">
        <v>104.2</v>
      </c>
      <c r="T4396" s="0" t="n">
        <v>107.9</v>
      </c>
      <c r="U4396" s="1" t="n">
        <v>45.5</v>
      </c>
      <c r="V4396" s="0" t="n">
        <v>33.9</v>
      </c>
      <c r="W4396" s="0" t="n">
        <v>33.3</v>
      </c>
    </row>
    <row r="4397" customFormat="false" ht="15" hidden="false" customHeight="false" outlineLevel="0" collapsed="false">
      <c r="A4397" s="0" t="n">
        <f aca="false">A4396+1</f>
        <v>4025</v>
      </c>
      <c r="B4397" s="2" t="n">
        <v>110.4</v>
      </c>
      <c r="D4397" s="0" t="n">
        <f aca="false">D4396+1</f>
        <v>4012</v>
      </c>
      <c r="E4397" s="0" t="n">
        <v>95.6</v>
      </c>
      <c r="G4397" s="0" t="n">
        <f aca="false">G4396+1</f>
        <v>4055</v>
      </c>
      <c r="H4397" s="0" t="n">
        <v>109.2</v>
      </c>
      <c r="J4397" s="0" t="n">
        <f aca="false">J4396+1</f>
        <v>3895</v>
      </c>
      <c r="K4397" s="0" t="n">
        <v>100.2</v>
      </c>
      <c r="M4397" s="0" t="n">
        <f aca="false">M4396+1</f>
        <v>3995</v>
      </c>
      <c r="N4397" s="0" t="n">
        <v>41.4</v>
      </c>
      <c r="P4397" s="0" t="n">
        <f aca="false">P4396+1</f>
        <v>3395</v>
      </c>
      <c r="Q4397" s="2" t="n">
        <v>112.6</v>
      </c>
      <c r="R4397" s="0" t="n">
        <v>104.2</v>
      </c>
      <c r="T4397" s="0" t="n">
        <v>107.9</v>
      </c>
      <c r="U4397" s="1" t="n">
        <v>45.5</v>
      </c>
      <c r="V4397" s="0" t="n">
        <v>33.9</v>
      </c>
      <c r="W4397" s="0" t="n">
        <v>33.3</v>
      </c>
    </row>
    <row r="4398" customFormat="false" ht="15" hidden="false" customHeight="false" outlineLevel="0" collapsed="false">
      <c r="A4398" s="0" t="n">
        <f aca="false">A4397+1</f>
        <v>4026</v>
      </c>
      <c r="B4398" s="2" t="n">
        <v>110.4</v>
      </c>
      <c r="D4398" s="0" t="n">
        <f aca="false">D4397+1</f>
        <v>4013</v>
      </c>
      <c r="E4398" s="0" t="n">
        <v>95.6</v>
      </c>
      <c r="G4398" s="0" t="n">
        <f aca="false">G4397+1</f>
        <v>4056</v>
      </c>
      <c r="H4398" s="0" t="n">
        <v>109.2</v>
      </c>
      <c r="J4398" s="0" t="n">
        <f aca="false">J4397+1</f>
        <v>3896</v>
      </c>
      <c r="K4398" s="0" t="n">
        <v>100.1</v>
      </c>
      <c r="M4398" s="0" t="n">
        <f aca="false">M4397+1</f>
        <v>3996</v>
      </c>
      <c r="N4398" s="0" t="n">
        <v>41.4</v>
      </c>
      <c r="P4398" s="0" t="n">
        <f aca="false">P4397+1</f>
        <v>3396</v>
      </c>
      <c r="Q4398" s="2" t="n">
        <v>112.6</v>
      </c>
      <c r="R4398" s="0" t="n">
        <v>104.2</v>
      </c>
      <c r="T4398" s="0" t="n">
        <v>107.9</v>
      </c>
      <c r="U4398" s="1" t="n">
        <v>45.6</v>
      </c>
      <c r="V4398" s="0" t="n">
        <v>33.8</v>
      </c>
      <c r="W4398" s="0" t="n">
        <v>33.3</v>
      </c>
    </row>
    <row r="4399" customFormat="false" ht="15" hidden="false" customHeight="false" outlineLevel="0" collapsed="false">
      <c r="A4399" s="0" t="n">
        <f aca="false">A4398+1</f>
        <v>4027</v>
      </c>
      <c r="B4399" s="2" t="n">
        <v>110.4</v>
      </c>
      <c r="D4399" s="0" t="n">
        <f aca="false">D4398+1</f>
        <v>4014</v>
      </c>
      <c r="E4399" s="0" t="n">
        <v>95.6</v>
      </c>
      <c r="G4399" s="0" t="n">
        <f aca="false">G4398+1</f>
        <v>4057</v>
      </c>
      <c r="H4399" s="0" t="n">
        <v>109.2</v>
      </c>
      <c r="J4399" s="0" t="n">
        <f aca="false">J4398+1</f>
        <v>3897</v>
      </c>
      <c r="K4399" s="0" t="n">
        <v>100.2</v>
      </c>
      <c r="M4399" s="0" t="n">
        <f aca="false">M4398+1</f>
        <v>3997</v>
      </c>
      <c r="N4399" s="0" t="n">
        <v>41.4</v>
      </c>
      <c r="P4399" s="0" t="n">
        <f aca="false">P4398+1</f>
        <v>3397</v>
      </c>
      <c r="Q4399" s="2" t="n">
        <v>112.6</v>
      </c>
      <c r="R4399" s="0" t="n">
        <v>104.2</v>
      </c>
      <c r="T4399" s="0" t="n">
        <v>107.9</v>
      </c>
      <c r="U4399" s="1" t="n">
        <v>45.5</v>
      </c>
      <c r="V4399" s="0" t="n">
        <v>33.8</v>
      </c>
      <c r="W4399" s="0" t="n">
        <v>33.3</v>
      </c>
    </row>
    <row r="4400" customFormat="false" ht="15" hidden="false" customHeight="false" outlineLevel="0" collapsed="false">
      <c r="A4400" s="0" t="n">
        <f aca="false">A4399+1</f>
        <v>4028</v>
      </c>
      <c r="B4400" s="2" t="n">
        <v>110.4</v>
      </c>
      <c r="D4400" s="0" t="n">
        <f aca="false">D4399+1</f>
        <v>4015</v>
      </c>
      <c r="E4400" s="0" t="n">
        <v>95.6</v>
      </c>
      <c r="G4400" s="0" t="n">
        <f aca="false">G4399+1</f>
        <v>4058</v>
      </c>
      <c r="H4400" s="0" t="n">
        <v>109.2</v>
      </c>
      <c r="J4400" s="0" t="n">
        <f aca="false">J4399+1</f>
        <v>3898</v>
      </c>
      <c r="K4400" s="0" t="n">
        <v>100.1</v>
      </c>
      <c r="M4400" s="0" t="n">
        <f aca="false">M4399+1</f>
        <v>3998</v>
      </c>
      <c r="N4400" s="0" t="n">
        <v>41.4</v>
      </c>
      <c r="P4400" s="0" t="n">
        <f aca="false">P4399+1</f>
        <v>3398</v>
      </c>
      <c r="Q4400" s="2" t="n">
        <v>112.6</v>
      </c>
      <c r="R4400" s="0" t="n">
        <v>104.2</v>
      </c>
      <c r="T4400" s="0" t="n">
        <v>107.9</v>
      </c>
      <c r="U4400" s="1" t="n">
        <v>45.5</v>
      </c>
      <c r="V4400" s="0" t="n">
        <v>33.8</v>
      </c>
      <c r="W4400" s="0" t="n">
        <v>33.3</v>
      </c>
    </row>
    <row r="4401" customFormat="false" ht="15" hidden="false" customHeight="false" outlineLevel="0" collapsed="false">
      <c r="A4401" s="0" t="n">
        <f aca="false">A4400+1</f>
        <v>4029</v>
      </c>
      <c r="B4401" s="2" t="n">
        <v>110.4</v>
      </c>
      <c r="D4401" s="0" t="n">
        <f aca="false">D4400+1</f>
        <v>4016</v>
      </c>
      <c r="E4401" s="0" t="n">
        <v>95.6</v>
      </c>
      <c r="G4401" s="0" t="n">
        <f aca="false">G4400+1</f>
        <v>4059</v>
      </c>
      <c r="H4401" s="0" t="n">
        <v>109.2</v>
      </c>
      <c r="J4401" s="0" t="n">
        <f aca="false">J4400+1</f>
        <v>3899</v>
      </c>
      <c r="K4401" s="0" t="n">
        <v>100.2</v>
      </c>
      <c r="M4401" s="0" t="n">
        <f aca="false">M4400+1</f>
        <v>3999</v>
      </c>
      <c r="N4401" s="0" t="n">
        <v>41.4</v>
      </c>
      <c r="P4401" s="0" t="n">
        <f aca="false">P4400+1</f>
        <v>3399</v>
      </c>
      <c r="Q4401" s="2" t="n">
        <v>112.6</v>
      </c>
      <c r="R4401" s="0" t="n">
        <v>104.2</v>
      </c>
      <c r="T4401" s="0" t="n">
        <v>107.9</v>
      </c>
      <c r="U4401" s="1" t="n">
        <v>45.5</v>
      </c>
      <c r="V4401" s="0" t="n">
        <v>33.8</v>
      </c>
      <c r="W4401" s="0" t="n">
        <v>33.3</v>
      </c>
    </row>
    <row r="4402" customFormat="false" ht="15" hidden="false" customHeight="false" outlineLevel="0" collapsed="false">
      <c r="A4402" s="0" t="n">
        <f aca="false">A4401+1</f>
        <v>4030</v>
      </c>
      <c r="B4402" s="2" t="n">
        <v>110.4</v>
      </c>
      <c r="D4402" s="0" t="n">
        <f aca="false">D4401+1</f>
        <v>4017</v>
      </c>
      <c r="E4402" s="0" t="n">
        <v>95.7</v>
      </c>
      <c r="G4402" s="0" t="n">
        <f aca="false">G4401+1</f>
        <v>4060</v>
      </c>
      <c r="H4402" s="0" t="n">
        <v>109.2</v>
      </c>
      <c r="J4402" s="0" t="n">
        <f aca="false">J4401+1</f>
        <v>3900</v>
      </c>
      <c r="K4402" s="0" t="n">
        <v>100.1</v>
      </c>
      <c r="M4402" s="0" t="n">
        <f aca="false">M4401+1</f>
        <v>4000</v>
      </c>
      <c r="N4402" s="0" t="n">
        <v>41.4</v>
      </c>
      <c r="P4402" s="0" t="n">
        <f aca="false">P4401+1</f>
        <v>3400</v>
      </c>
      <c r="Q4402" s="2" t="n">
        <v>112.5</v>
      </c>
      <c r="R4402" s="0" t="n">
        <v>104.2</v>
      </c>
      <c r="T4402" s="0" t="n">
        <v>107.8</v>
      </c>
      <c r="U4402" s="1" t="n">
        <v>45.5</v>
      </c>
      <c r="V4402" s="0" t="n">
        <v>33.8</v>
      </c>
      <c r="W4402" s="0" t="n">
        <v>33.3</v>
      </c>
    </row>
    <row r="4403" customFormat="false" ht="15" hidden="false" customHeight="false" outlineLevel="0" collapsed="false">
      <c r="A4403" s="0" t="n">
        <f aca="false">A4402+1</f>
        <v>4031</v>
      </c>
      <c r="B4403" s="2" t="n">
        <v>110.4</v>
      </c>
      <c r="D4403" s="0" t="n">
        <f aca="false">D4402+1</f>
        <v>4018</v>
      </c>
      <c r="E4403" s="0" t="n">
        <v>95.6</v>
      </c>
      <c r="G4403" s="0" t="n">
        <f aca="false">G4402+1</f>
        <v>4061</v>
      </c>
      <c r="H4403" s="0" t="n">
        <v>109.2</v>
      </c>
      <c r="J4403" s="0" t="n">
        <f aca="false">J4402+1</f>
        <v>3901</v>
      </c>
      <c r="K4403" s="0" t="n">
        <v>100.2</v>
      </c>
      <c r="M4403" s="0" t="n">
        <f aca="false">M4402+1</f>
        <v>4001</v>
      </c>
      <c r="N4403" s="0" t="n">
        <v>41.4</v>
      </c>
      <c r="P4403" s="0" t="n">
        <f aca="false">P4402+1</f>
        <v>3401</v>
      </c>
      <c r="Q4403" s="2" t="n">
        <v>112.5</v>
      </c>
      <c r="R4403" s="0" t="n">
        <v>104.2</v>
      </c>
      <c r="T4403" s="0" t="n">
        <v>107.9</v>
      </c>
      <c r="U4403" s="1" t="n">
        <v>45.5</v>
      </c>
      <c r="V4403" s="0" t="n">
        <v>33.8</v>
      </c>
      <c r="W4403" s="0" t="n">
        <v>33.3</v>
      </c>
    </row>
    <row r="4404" customFormat="false" ht="15" hidden="false" customHeight="false" outlineLevel="0" collapsed="false">
      <c r="A4404" s="0" t="n">
        <f aca="false">A4403+1</f>
        <v>4032</v>
      </c>
      <c r="B4404" s="2" t="n">
        <v>110.4</v>
      </c>
      <c r="D4404" s="0" t="n">
        <f aca="false">D4403+1</f>
        <v>4019</v>
      </c>
      <c r="E4404" s="0" t="n">
        <v>95.6</v>
      </c>
      <c r="G4404" s="0" t="n">
        <f aca="false">G4403+1</f>
        <v>4062</v>
      </c>
      <c r="H4404" s="0" t="n">
        <v>109.2</v>
      </c>
      <c r="J4404" s="0" t="n">
        <f aca="false">J4403+1</f>
        <v>3902</v>
      </c>
      <c r="K4404" s="0" t="n">
        <v>100.1</v>
      </c>
      <c r="M4404" s="0" t="n">
        <f aca="false">M4403+1</f>
        <v>4002</v>
      </c>
      <c r="N4404" s="0" t="n">
        <v>41.4</v>
      </c>
      <c r="P4404" s="0" t="n">
        <f aca="false">P4403+1</f>
        <v>3402</v>
      </c>
      <c r="Q4404" s="2" t="n">
        <v>112.5</v>
      </c>
      <c r="R4404" s="0" t="n">
        <v>104.2</v>
      </c>
      <c r="T4404" s="0" t="n">
        <v>107.9</v>
      </c>
      <c r="U4404" s="1" t="n">
        <v>45.5</v>
      </c>
      <c r="V4404" s="0" t="n">
        <v>33.8</v>
      </c>
      <c r="W4404" s="0" t="n">
        <v>33.3</v>
      </c>
    </row>
    <row r="4405" customFormat="false" ht="15" hidden="false" customHeight="false" outlineLevel="0" collapsed="false">
      <c r="A4405" s="0" t="n">
        <f aca="false">A4404+1</f>
        <v>4033</v>
      </c>
      <c r="B4405" s="2" t="n">
        <v>110.4</v>
      </c>
      <c r="D4405" s="0" t="n">
        <f aca="false">D4404+1</f>
        <v>4020</v>
      </c>
      <c r="E4405" s="0" t="n">
        <v>95.6</v>
      </c>
      <c r="G4405" s="0" t="n">
        <f aca="false">G4404+1</f>
        <v>4063</v>
      </c>
      <c r="H4405" s="0" t="n">
        <v>109.2</v>
      </c>
      <c r="J4405" s="0" t="n">
        <f aca="false">J4404+1</f>
        <v>3903</v>
      </c>
      <c r="K4405" s="0" t="n">
        <v>100.1</v>
      </c>
      <c r="M4405" s="0" t="n">
        <f aca="false">M4404+1</f>
        <v>4003</v>
      </c>
      <c r="N4405" s="0" t="n">
        <v>41.4</v>
      </c>
      <c r="P4405" s="0" t="n">
        <f aca="false">P4404+1</f>
        <v>3403</v>
      </c>
      <c r="Q4405" s="2" t="n">
        <v>112.5</v>
      </c>
      <c r="R4405" s="0" t="n">
        <v>104.2</v>
      </c>
      <c r="T4405" s="0" t="n">
        <v>108</v>
      </c>
      <c r="U4405" s="1" t="n">
        <v>45.5</v>
      </c>
      <c r="V4405" s="0" t="n">
        <v>33.8</v>
      </c>
      <c r="W4405" s="0" t="n">
        <v>33.3</v>
      </c>
    </row>
    <row r="4406" customFormat="false" ht="15" hidden="false" customHeight="false" outlineLevel="0" collapsed="false">
      <c r="A4406" s="0" t="n">
        <f aca="false">A4405+1</f>
        <v>4034</v>
      </c>
      <c r="B4406" s="2" t="n">
        <v>110.4</v>
      </c>
      <c r="D4406" s="0" t="n">
        <f aca="false">D4405+1</f>
        <v>4021</v>
      </c>
      <c r="E4406" s="0" t="n">
        <v>95.6</v>
      </c>
      <c r="G4406" s="0" t="n">
        <f aca="false">G4405+1</f>
        <v>4064</v>
      </c>
      <c r="H4406" s="0" t="n">
        <v>109.2</v>
      </c>
      <c r="J4406" s="0" t="n">
        <f aca="false">J4405+1</f>
        <v>3904</v>
      </c>
      <c r="K4406" s="0" t="n">
        <v>100.2</v>
      </c>
      <c r="M4406" s="0" t="n">
        <f aca="false">M4405+1</f>
        <v>4004</v>
      </c>
      <c r="N4406" s="0" t="n">
        <v>41.4</v>
      </c>
      <c r="P4406" s="0" t="n">
        <f aca="false">P4405+1</f>
        <v>3404</v>
      </c>
      <c r="Q4406" s="2" t="n">
        <v>112.5</v>
      </c>
      <c r="R4406" s="0" t="n">
        <v>104.2</v>
      </c>
      <c r="T4406" s="0" t="n">
        <v>107.9</v>
      </c>
      <c r="U4406" s="1" t="n">
        <v>45.5</v>
      </c>
      <c r="V4406" s="0" t="n">
        <v>33.8</v>
      </c>
      <c r="W4406" s="0" t="n">
        <v>33.3</v>
      </c>
    </row>
    <row r="4407" customFormat="false" ht="15" hidden="false" customHeight="false" outlineLevel="0" collapsed="false">
      <c r="A4407" s="0" t="n">
        <f aca="false">A4406+1</f>
        <v>4035</v>
      </c>
      <c r="B4407" s="2" t="n">
        <v>110.4</v>
      </c>
      <c r="D4407" s="0" t="n">
        <f aca="false">D4406+1</f>
        <v>4022</v>
      </c>
      <c r="E4407" s="0" t="n">
        <v>95.7</v>
      </c>
      <c r="G4407" s="0" t="n">
        <f aca="false">G4406+1</f>
        <v>4065</v>
      </c>
      <c r="H4407" s="0" t="n">
        <v>109.2</v>
      </c>
      <c r="J4407" s="0" t="n">
        <f aca="false">J4406+1</f>
        <v>3905</v>
      </c>
      <c r="K4407" s="0" t="n">
        <v>100.2</v>
      </c>
      <c r="M4407" s="0" t="n">
        <f aca="false">M4406+1</f>
        <v>4005</v>
      </c>
      <c r="N4407" s="0" t="n">
        <v>41.4</v>
      </c>
      <c r="P4407" s="0" t="n">
        <f aca="false">P4406+1</f>
        <v>3405</v>
      </c>
      <c r="Q4407" s="2" t="n">
        <v>112.5</v>
      </c>
      <c r="R4407" s="0" t="n">
        <v>104.2</v>
      </c>
      <c r="T4407" s="0" t="n">
        <v>107.9</v>
      </c>
      <c r="U4407" s="1" t="n">
        <v>45.5</v>
      </c>
      <c r="V4407" s="0" t="n">
        <v>33.8</v>
      </c>
      <c r="W4407" s="0" t="n">
        <v>33.3</v>
      </c>
    </row>
    <row r="4408" customFormat="false" ht="15" hidden="false" customHeight="false" outlineLevel="0" collapsed="false">
      <c r="A4408" s="0" t="n">
        <f aca="false">A4407+1</f>
        <v>4036</v>
      </c>
      <c r="B4408" s="2" t="n">
        <v>110.4</v>
      </c>
      <c r="D4408" s="0" t="n">
        <f aca="false">D4407+1</f>
        <v>4023</v>
      </c>
      <c r="E4408" s="0" t="n">
        <v>95.7</v>
      </c>
      <c r="G4408" s="0" t="n">
        <f aca="false">G4407+1</f>
        <v>4066</v>
      </c>
      <c r="H4408" s="0" t="n">
        <v>109.2</v>
      </c>
      <c r="J4408" s="0" t="n">
        <f aca="false">J4407+1</f>
        <v>3906</v>
      </c>
      <c r="K4408" s="0" t="n">
        <v>100.1</v>
      </c>
      <c r="M4408" s="0" t="n">
        <f aca="false">M4407+1</f>
        <v>4006</v>
      </c>
      <c r="N4408" s="0" t="n">
        <v>41.4</v>
      </c>
      <c r="P4408" s="0" t="n">
        <f aca="false">P4407+1</f>
        <v>3406</v>
      </c>
      <c r="Q4408" s="2" t="n">
        <v>112.6</v>
      </c>
      <c r="R4408" s="0" t="n">
        <v>104.2</v>
      </c>
      <c r="T4408" s="0" t="n">
        <v>107.9</v>
      </c>
      <c r="U4408" s="1" t="n">
        <v>45.5</v>
      </c>
      <c r="V4408" s="0" t="n">
        <v>33.8</v>
      </c>
      <c r="W4408" s="0" t="n">
        <v>33.2</v>
      </c>
    </row>
    <row r="4409" customFormat="false" ht="15" hidden="false" customHeight="false" outlineLevel="0" collapsed="false">
      <c r="A4409" s="0" t="n">
        <f aca="false">A4408+1</f>
        <v>4037</v>
      </c>
      <c r="B4409" s="2" t="n">
        <v>110.4</v>
      </c>
      <c r="D4409" s="0" t="n">
        <f aca="false">D4408+1</f>
        <v>4024</v>
      </c>
      <c r="E4409" s="0" t="n">
        <v>95.7</v>
      </c>
      <c r="G4409" s="0" t="n">
        <f aca="false">G4408+1</f>
        <v>4067</v>
      </c>
      <c r="H4409" s="0" t="n">
        <v>109.2</v>
      </c>
      <c r="J4409" s="0" t="n">
        <f aca="false">J4408+1</f>
        <v>3907</v>
      </c>
      <c r="K4409" s="0" t="n">
        <v>100.2</v>
      </c>
      <c r="M4409" s="0" t="n">
        <f aca="false">M4408+1</f>
        <v>4007</v>
      </c>
      <c r="N4409" s="0" t="n">
        <v>41.4</v>
      </c>
      <c r="P4409" s="0" t="n">
        <f aca="false">P4408+1</f>
        <v>3407</v>
      </c>
      <c r="Q4409" s="2" t="n">
        <v>112.6</v>
      </c>
      <c r="R4409" s="0" t="n">
        <v>104.2</v>
      </c>
      <c r="T4409" s="0" t="n">
        <v>107.9</v>
      </c>
      <c r="U4409" s="1" t="n">
        <v>45.5</v>
      </c>
      <c r="V4409" s="0" t="n">
        <v>33.8</v>
      </c>
      <c r="W4409" s="0" t="n">
        <v>33.3</v>
      </c>
    </row>
    <row r="4410" customFormat="false" ht="15" hidden="false" customHeight="false" outlineLevel="0" collapsed="false">
      <c r="A4410" s="0" t="n">
        <f aca="false">A4409+1</f>
        <v>4038</v>
      </c>
      <c r="B4410" s="2" t="n">
        <v>110.4</v>
      </c>
      <c r="D4410" s="0" t="n">
        <f aca="false">D4409+1</f>
        <v>4025</v>
      </c>
      <c r="E4410" s="0" t="n">
        <v>95.6</v>
      </c>
      <c r="G4410" s="0" t="n">
        <f aca="false">G4409+1</f>
        <v>4068</v>
      </c>
      <c r="H4410" s="0" t="n">
        <v>109.2</v>
      </c>
      <c r="J4410" s="0" t="n">
        <f aca="false">J4409+1</f>
        <v>3908</v>
      </c>
      <c r="K4410" s="0" t="n">
        <v>100.2</v>
      </c>
      <c r="M4410" s="0" t="n">
        <f aca="false">M4409+1</f>
        <v>4008</v>
      </c>
      <c r="N4410" s="0" t="n">
        <v>41.4</v>
      </c>
      <c r="P4410" s="0" t="n">
        <f aca="false">P4409+1</f>
        <v>3408</v>
      </c>
      <c r="Q4410" s="2" t="n">
        <v>112.6</v>
      </c>
      <c r="R4410" s="0" t="n">
        <v>104.2</v>
      </c>
      <c r="T4410" s="0" t="n">
        <v>107.9</v>
      </c>
      <c r="U4410" s="1" t="n">
        <v>45.6</v>
      </c>
      <c r="V4410" s="0" t="n">
        <v>33.8</v>
      </c>
      <c r="W4410" s="0" t="n">
        <v>33.3</v>
      </c>
    </row>
    <row r="4411" customFormat="false" ht="15" hidden="false" customHeight="false" outlineLevel="0" collapsed="false">
      <c r="A4411" s="0" t="n">
        <f aca="false">A4410+1</f>
        <v>4039</v>
      </c>
      <c r="B4411" s="2" t="n">
        <v>110.4</v>
      </c>
      <c r="D4411" s="0" t="n">
        <f aca="false">D4410+1</f>
        <v>4026</v>
      </c>
      <c r="E4411" s="0" t="n">
        <v>95.7</v>
      </c>
      <c r="G4411" s="0" t="n">
        <f aca="false">G4410+1</f>
        <v>4069</v>
      </c>
      <c r="H4411" s="0" t="n">
        <v>109.2</v>
      </c>
      <c r="J4411" s="0" t="n">
        <f aca="false">J4410+1</f>
        <v>3909</v>
      </c>
      <c r="K4411" s="0" t="n">
        <v>100.2</v>
      </c>
      <c r="M4411" s="0" t="n">
        <f aca="false">M4410+1</f>
        <v>4009</v>
      </c>
      <c r="N4411" s="0" t="n">
        <v>41.4</v>
      </c>
      <c r="P4411" s="0" t="n">
        <f aca="false">P4410+1</f>
        <v>3409</v>
      </c>
      <c r="Q4411" s="2" t="n">
        <v>112.5</v>
      </c>
      <c r="R4411" s="0" t="n">
        <v>104.2</v>
      </c>
      <c r="T4411" s="0" t="n">
        <v>107.9</v>
      </c>
      <c r="U4411" s="1" t="n">
        <v>45.6</v>
      </c>
      <c r="V4411" s="0" t="n">
        <v>33.8</v>
      </c>
      <c r="W4411" s="0" t="n">
        <v>33.3</v>
      </c>
    </row>
    <row r="4412" customFormat="false" ht="15" hidden="false" customHeight="false" outlineLevel="0" collapsed="false">
      <c r="A4412" s="0" t="n">
        <f aca="false">A4411+1</f>
        <v>4040</v>
      </c>
      <c r="B4412" s="2" t="n">
        <v>110.4</v>
      </c>
      <c r="D4412" s="0" t="n">
        <f aca="false">D4411+1</f>
        <v>4027</v>
      </c>
      <c r="E4412" s="0" t="n">
        <v>95.6</v>
      </c>
      <c r="G4412" s="0" t="n">
        <f aca="false">G4411+1</f>
        <v>4070</v>
      </c>
      <c r="H4412" s="0" t="n">
        <v>109.2</v>
      </c>
      <c r="J4412" s="0" t="n">
        <f aca="false">J4411+1</f>
        <v>3910</v>
      </c>
      <c r="K4412" s="0" t="n">
        <v>100.1</v>
      </c>
      <c r="M4412" s="0" t="n">
        <f aca="false">M4411+1</f>
        <v>4010</v>
      </c>
      <c r="N4412" s="0" t="n">
        <v>41.4</v>
      </c>
      <c r="P4412" s="0" t="n">
        <f aca="false">P4411+1</f>
        <v>3410</v>
      </c>
      <c r="Q4412" s="2" t="n">
        <v>112.6</v>
      </c>
      <c r="R4412" s="0" t="n">
        <v>104.2</v>
      </c>
      <c r="T4412" s="0" t="n">
        <v>107.9</v>
      </c>
      <c r="U4412" s="1" t="n">
        <v>45.6</v>
      </c>
      <c r="V4412" s="0" t="n">
        <v>33.8</v>
      </c>
      <c r="W4412" s="0" t="n">
        <v>33.2</v>
      </c>
    </row>
    <row r="4413" customFormat="false" ht="15" hidden="false" customHeight="false" outlineLevel="0" collapsed="false">
      <c r="A4413" s="0" t="n">
        <f aca="false">A4412+1</f>
        <v>4041</v>
      </c>
      <c r="B4413" s="2" t="n">
        <v>110.4</v>
      </c>
      <c r="D4413" s="0" t="n">
        <f aca="false">D4412+1</f>
        <v>4028</v>
      </c>
      <c r="E4413" s="0" t="n">
        <v>95.7</v>
      </c>
      <c r="G4413" s="0" t="n">
        <f aca="false">G4412+1</f>
        <v>4071</v>
      </c>
      <c r="H4413" s="0" t="n">
        <v>109.2</v>
      </c>
      <c r="J4413" s="0" t="n">
        <f aca="false">J4412+1</f>
        <v>3911</v>
      </c>
      <c r="K4413" s="0" t="n">
        <v>100.2</v>
      </c>
      <c r="M4413" s="0" t="n">
        <f aca="false">M4412+1</f>
        <v>4011</v>
      </c>
      <c r="N4413" s="0" t="n">
        <v>41.4</v>
      </c>
      <c r="P4413" s="0" t="n">
        <f aca="false">P4412+1</f>
        <v>3411</v>
      </c>
      <c r="Q4413" s="2" t="n">
        <v>112.5</v>
      </c>
      <c r="R4413" s="0" t="n">
        <v>104.2</v>
      </c>
      <c r="T4413" s="0" t="n">
        <v>107.9</v>
      </c>
      <c r="U4413" s="1" t="n">
        <v>45.5</v>
      </c>
      <c r="V4413" s="0" t="n">
        <v>33.8</v>
      </c>
      <c r="W4413" s="0" t="n">
        <v>33.2</v>
      </c>
    </row>
    <row r="4414" customFormat="false" ht="15" hidden="false" customHeight="false" outlineLevel="0" collapsed="false">
      <c r="A4414" s="0" t="n">
        <f aca="false">A4413+1</f>
        <v>4042</v>
      </c>
      <c r="B4414" s="2" t="n">
        <v>110.5</v>
      </c>
      <c r="D4414" s="0" t="n">
        <f aca="false">D4413+1</f>
        <v>4029</v>
      </c>
      <c r="E4414" s="0" t="n">
        <v>95.6</v>
      </c>
      <c r="G4414" s="0" t="n">
        <f aca="false">G4413+1</f>
        <v>4072</v>
      </c>
      <c r="H4414" s="0" t="n">
        <v>109.2</v>
      </c>
      <c r="J4414" s="0" t="n">
        <f aca="false">J4413+1</f>
        <v>3912</v>
      </c>
      <c r="K4414" s="0" t="n">
        <v>100.2</v>
      </c>
      <c r="M4414" s="0" t="n">
        <f aca="false">M4413+1</f>
        <v>4012</v>
      </c>
      <c r="N4414" s="0" t="n">
        <v>41.4</v>
      </c>
      <c r="P4414" s="0" t="n">
        <f aca="false">P4413+1</f>
        <v>3412</v>
      </c>
      <c r="Q4414" s="2" t="n">
        <v>112.5</v>
      </c>
      <c r="R4414" s="0" t="n">
        <v>104.2</v>
      </c>
      <c r="T4414" s="0" t="n">
        <v>107.9</v>
      </c>
      <c r="U4414" s="1" t="n">
        <v>45.5</v>
      </c>
      <c r="V4414" s="0" t="n">
        <v>33.8</v>
      </c>
      <c r="W4414" s="0" t="n">
        <v>33.2</v>
      </c>
    </row>
    <row r="4415" customFormat="false" ht="15" hidden="false" customHeight="false" outlineLevel="0" collapsed="false">
      <c r="A4415" s="0" t="n">
        <f aca="false">A4414+1</f>
        <v>4043</v>
      </c>
      <c r="B4415" s="2" t="n">
        <v>110.4</v>
      </c>
      <c r="D4415" s="0" t="n">
        <f aca="false">D4414+1</f>
        <v>4030</v>
      </c>
      <c r="E4415" s="0" t="n">
        <v>95.6</v>
      </c>
      <c r="G4415" s="0" t="n">
        <f aca="false">G4414+1</f>
        <v>4073</v>
      </c>
      <c r="H4415" s="0" t="n">
        <v>109.2</v>
      </c>
      <c r="J4415" s="0" t="n">
        <f aca="false">J4414+1</f>
        <v>3913</v>
      </c>
      <c r="K4415" s="0" t="n">
        <v>100.1</v>
      </c>
      <c r="M4415" s="0" t="n">
        <f aca="false">M4414+1</f>
        <v>4013</v>
      </c>
      <c r="N4415" s="0" t="n">
        <v>41.4</v>
      </c>
      <c r="P4415" s="0" t="n">
        <f aca="false">P4414+1</f>
        <v>3413</v>
      </c>
      <c r="Q4415" s="2" t="n">
        <v>112.5</v>
      </c>
      <c r="R4415" s="0" t="n">
        <v>104.2</v>
      </c>
      <c r="T4415" s="0" t="n">
        <v>107.9</v>
      </c>
      <c r="U4415" s="1" t="n">
        <v>45.5</v>
      </c>
      <c r="V4415" s="0" t="n">
        <v>33.8</v>
      </c>
      <c r="W4415" s="0" t="n">
        <v>33.2</v>
      </c>
    </row>
    <row r="4416" customFormat="false" ht="15" hidden="false" customHeight="false" outlineLevel="0" collapsed="false">
      <c r="A4416" s="0" t="n">
        <f aca="false">A4415+1</f>
        <v>4044</v>
      </c>
      <c r="B4416" s="2" t="n">
        <v>110.4</v>
      </c>
      <c r="D4416" s="0" t="n">
        <f aca="false">D4415+1</f>
        <v>4031</v>
      </c>
      <c r="E4416" s="0" t="n">
        <v>95.7</v>
      </c>
      <c r="G4416" s="0" t="n">
        <f aca="false">G4415+1</f>
        <v>4074</v>
      </c>
      <c r="H4416" s="0" t="n">
        <v>109.2</v>
      </c>
      <c r="J4416" s="0" t="n">
        <f aca="false">J4415+1</f>
        <v>3914</v>
      </c>
      <c r="K4416" s="0" t="n">
        <v>100.2</v>
      </c>
      <c r="M4416" s="0" t="n">
        <f aca="false">M4415+1</f>
        <v>4014</v>
      </c>
      <c r="N4416" s="0" t="n">
        <v>41.4</v>
      </c>
      <c r="P4416" s="0" t="n">
        <f aca="false">P4415+1</f>
        <v>3414</v>
      </c>
      <c r="Q4416" s="2" t="n">
        <v>112.5</v>
      </c>
      <c r="R4416" s="0" t="n">
        <v>104.2</v>
      </c>
      <c r="T4416" s="0" t="n">
        <v>107.9</v>
      </c>
      <c r="U4416" s="1" t="n">
        <v>45.5</v>
      </c>
      <c r="V4416" s="0" t="n">
        <v>33.8</v>
      </c>
      <c r="W4416" s="0" t="n">
        <v>33.2</v>
      </c>
    </row>
    <row r="4417" customFormat="false" ht="15" hidden="false" customHeight="false" outlineLevel="0" collapsed="false">
      <c r="A4417" s="0" t="n">
        <f aca="false">A4416+1</f>
        <v>4045</v>
      </c>
      <c r="B4417" s="2" t="n">
        <v>110.5</v>
      </c>
      <c r="D4417" s="0" t="n">
        <f aca="false">D4416+1</f>
        <v>4032</v>
      </c>
      <c r="E4417" s="0" t="n">
        <v>95.6</v>
      </c>
      <c r="G4417" s="0" t="n">
        <f aca="false">G4416+1</f>
        <v>4075</v>
      </c>
      <c r="H4417" s="0" t="n">
        <v>109.2</v>
      </c>
      <c r="J4417" s="0" t="n">
        <f aca="false">J4416+1</f>
        <v>3915</v>
      </c>
      <c r="K4417" s="0" t="n">
        <v>100.2</v>
      </c>
      <c r="M4417" s="0" t="n">
        <f aca="false">M4416+1</f>
        <v>4015</v>
      </c>
      <c r="N4417" s="0" t="n">
        <v>41.4</v>
      </c>
      <c r="P4417" s="0" t="n">
        <f aca="false">P4416+1</f>
        <v>3415</v>
      </c>
      <c r="Q4417" s="2" t="n">
        <v>112.5</v>
      </c>
      <c r="R4417" s="0" t="n">
        <v>104.2</v>
      </c>
      <c r="T4417" s="0" t="n">
        <v>107.9</v>
      </c>
      <c r="U4417" s="1" t="n">
        <v>45.5</v>
      </c>
      <c r="V4417" s="0" t="n">
        <v>33.8</v>
      </c>
      <c r="W4417" s="0" t="n">
        <v>33.2</v>
      </c>
    </row>
    <row r="4418" customFormat="false" ht="15" hidden="false" customHeight="false" outlineLevel="0" collapsed="false">
      <c r="A4418" s="0" t="n">
        <f aca="false">A4417+1</f>
        <v>4046</v>
      </c>
      <c r="B4418" s="2" t="n">
        <v>110.4</v>
      </c>
      <c r="D4418" s="0" t="n">
        <f aca="false">D4417+1</f>
        <v>4033</v>
      </c>
      <c r="E4418" s="0" t="n">
        <v>95.7</v>
      </c>
      <c r="G4418" s="0" t="n">
        <f aca="false">G4417+1</f>
        <v>4076</v>
      </c>
      <c r="H4418" s="0" t="n">
        <v>109.2</v>
      </c>
      <c r="J4418" s="0" t="n">
        <f aca="false">J4417+1</f>
        <v>3916</v>
      </c>
      <c r="K4418" s="0" t="n">
        <v>100.2</v>
      </c>
      <c r="M4418" s="0" t="n">
        <f aca="false">M4417+1</f>
        <v>4016</v>
      </c>
      <c r="N4418" s="0" t="n">
        <v>41.4</v>
      </c>
      <c r="P4418" s="0" t="n">
        <f aca="false">P4417+1</f>
        <v>3416</v>
      </c>
      <c r="Q4418" s="2" t="n">
        <v>112.5</v>
      </c>
      <c r="R4418" s="0" t="n">
        <v>104.2</v>
      </c>
      <c r="T4418" s="0" t="n">
        <v>107.9</v>
      </c>
      <c r="U4418" s="1" t="n">
        <v>45.5</v>
      </c>
      <c r="V4418" s="0" t="n">
        <v>33.8</v>
      </c>
      <c r="W4418" s="0" t="n">
        <v>33.2</v>
      </c>
    </row>
    <row r="4419" customFormat="false" ht="15" hidden="false" customHeight="false" outlineLevel="0" collapsed="false">
      <c r="A4419" s="0" t="n">
        <f aca="false">A4418+1</f>
        <v>4047</v>
      </c>
      <c r="B4419" s="2" t="n">
        <v>110.4</v>
      </c>
      <c r="D4419" s="0" t="n">
        <f aca="false">D4418+1</f>
        <v>4034</v>
      </c>
      <c r="E4419" s="0" t="n">
        <v>95.6</v>
      </c>
      <c r="G4419" s="0" t="n">
        <f aca="false">G4418+1</f>
        <v>4077</v>
      </c>
      <c r="H4419" s="0" t="n">
        <v>109.2</v>
      </c>
      <c r="J4419" s="0" t="n">
        <f aca="false">J4418+1</f>
        <v>3917</v>
      </c>
      <c r="K4419" s="0" t="n">
        <v>100.1</v>
      </c>
      <c r="M4419" s="0" t="n">
        <f aca="false">M4418+1</f>
        <v>4017</v>
      </c>
      <c r="N4419" s="0" t="n">
        <v>41.4</v>
      </c>
      <c r="P4419" s="0" t="n">
        <f aca="false">P4418+1</f>
        <v>3417</v>
      </c>
      <c r="Q4419" s="2" t="n">
        <v>112.5</v>
      </c>
      <c r="R4419" s="0" t="n">
        <v>104.2</v>
      </c>
      <c r="T4419" s="0" t="n">
        <v>108</v>
      </c>
      <c r="U4419" s="1" t="n">
        <v>45.5</v>
      </c>
      <c r="V4419" s="0" t="n">
        <v>33.8</v>
      </c>
      <c r="W4419" s="0" t="n">
        <v>33.2</v>
      </c>
    </row>
    <row r="4420" customFormat="false" ht="15" hidden="false" customHeight="false" outlineLevel="0" collapsed="false">
      <c r="A4420" s="0" t="n">
        <f aca="false">A4419+1</f>
        <v>4048</v>
      </c>
      <c r="B4420" s="2" t="n">
        <v>110.4</v>
      </c>
      <c r="D4420" s="0" t="n">
        <f aca="false">D4419+1</f>
        <v>4035</v>
      </c>
      <c r="E4420" s="0" t="n">
        <v>95.6</v>
      </c>
      <c r="G4420" s="0" t="n">
        <f aca="false">G4419+1</f>
        <v>4078</v>
      </c>
      <c r="H4420" s="0" t="n">
        <v>109.2</v>
      </c>
      <c r="J4420" s="0" t="n">
        <f aca="false">J4419+1</f>
        <v>3918</v>
      </c>
      <c r="K4420" s="0" t="n">
        <v>100.1</v>
      </c>
      <c r="M4420" s="0" t="n">
        <f aca="false">M4419+1</f>
        <v>4018</v>
      </c>
      <c r="N4420" s="0" t="n">
        <v>41.4</v>
      </c>
      <c r="P4420" s="0" t="n">
        <f aca="false">P4419+1</f>
        <v>3418</v>
      </c>
      <c r="Q4420" s="2" t="n">
        <v>112.5</v>
      </c>
      <c r="R4420" s="0" t="n">
        <v>104.2</v>
      </c>
      <c r="T4420" s="0" t="n">
        <v>107.9</v>
      </c>
      <c r="U4420" s="1" t="n">
        <v>45.5</v>
      </c>
      <c r="V4420" s="0" t="n">
        <v>33.8</v>
      </c>
      <c r="W4420" s="0" t="n">
        <v>33.2</v>
      </c>
    </row>
    <row r="4421" customFormat="false" ht="15" hidden="false" customHeight="false" outlineLevel="0" collapsed="false">
      <c r="A4421" s="0" t="n">
        <f aca="false">A4420+1</f>
        <v>4049</v>
      </c>
      <c r="B4421" s="2" t="n">
        <v>110.4</v>
      </c>
      <c r="D4421" s="0" t="n">
        <f aca="false">D4420+1</f>
        <v>4036</v>
      </c>
      <c r="E4421" s="0" t="n">
        <v>95.7</v>
      </c>
      <c r="G4421" s="0" t="n">
        <f aca="false">G4420+1</f>
        <v>4079</v>
      </c>
      <c r="H4421" s="0" t="n">
        <v>109.2</v>
      </c>
      <c r="J4421" s="0" t="n">
        <f aca="false">J4420+1</f>
        <v>3919</v>
      </c>
      <c r="K4421" s="0" t="n">
        <v>100.1</v>
      </c>
      <c r="M4421" s="0" t="n">
        <f aca="false">M4420+1</f>
        <v>4019</v>
      </c>
      <c r="N4421" s="0" t="n">
        <v>41.4</v>
      </c>
      <c r="P4421" s="0" t="n">
        <f aca="false">P4420+1</f>
        <v>3419</v>
      </c>
      <c r="Q4421" s="2" t="n">
        <v>112.6</v>
      </c>
      <c r="R4421" s="0" t="n">
        <v>104.2</v>
      </c>
      <c r="T4421" s="0" t="n">
        <v>107.9</v>
      </c>
      <c r="U4421" s="1" t="n">
        <v>45.5</v>
      </c>
      <c r="V4421" s="0" t="n">
        <v>33.8</v>
      </c>
      <c r="W4421" s="0" t="n">
        <v>33.2</v>
      </c>
    </row>
    <row r="4422" customFormat="false" ht="15" hidden="false" customHeight="false" outlineLevel="0" collapsed="false">
      <c r="A4422" s="0" t="n">
        <f aca="false">A4421+1</f>
        <v>4050</v>
      </c>
      <c r="B4422" s="2" t="n">
        <v>110.4</v>
      </c>
      <c r="D4422" s="0" t="n">
        <f aca="false">D4421+1</f>
        <v>4037</v>
      </c>
      <c r="E4422" s="0" t="n">
        <v>95.6</v>
      </c>
      <c r="G4422" s="0" t="n">
        <f aca="false">G4421+1</f>
        <v>4080</v>
      </c>
      <c r="H4422" s="0" t="n">
        <v>109.2</v>
      </c>
      <c r="J4422" s="0" t="n">
        <f aca="false">J4421+1</f>
        <v>3920</v>
      </c>
      <c r="K4422" s="0" t="n">
        <v>100.2</v>
      </c>
      <c r="M4422" s="0" t="n">
        <f aca="false">M4421+1</f>
        <v>4020</v>
      </c>
      <c r="N4422" s="0" t="n">
        <v>41.4</v>
      </c>
      <c r="P4422" s="0" t="n">
        <f aca="false">P4421+1</f>
        <v>3420</v>
      </c>
      <c r="Q4422" s="2" t="n">
        <v>112.5</v>
      </c>
      <c r="R4422" s="0" t="n">
        <v>104.2</v>
      </c>
      <c r="T4422" s="0" t="n">
        <v>107.9</v>
      </c>
      <c r="U4422" s="1" t="n">
        <v>45.5</v>
      </c>
      <c r="V4422" s="0" t="n">
        <v>33.8</v>
      </c>
      <c r="W4422" s="0" t="n">
        <v>33.2</v>
      </c>
    </row>
    <row r="4423" customFormat="false" ht="15" hidden="false" customHeight="false" outlineLevel="0" collapsed="false">
      <c r="A4423" s="0" t="n">
        <f aca="false">A4422+1</f>
        <v>4051</v>
      </c>
      <c r="B4423" s="2" t="n">
        <v>110.4</v>
      </c>
      <c r="D4423" s="0" t="n">
        <f aca="false">D4422+1</f>
        <v>4038</v>
      </c>
      <c r="E4423" s="0" t="n">
        <v>95.6</v>
      </c>
      <c r="G4423" s="0" t="n">
        <f aca="false">G4422+1</f>
        <v>4081</v>
      </c>
      <c r="H4423" s="0" t="n">
        <v>109.2</v>
      </c>
      <c r="J4423" s="0" t="n">
        <f aca="false">J4422+1</f>
        <v>3921</v>
      </c>
      <c r="K4423" s="0" t="n">
        <v>100.1</v>
      </c>
      <c r="M4423" s="0" t="n">
        <f aca="false">M4422+1</f>
        <v>4021</v>
      </c>
      <c r="N4423" s="0" t="n">
        <v>41.4</v>
      </c>
      <c r="P4423" s="0" t="n">
        <f aca="false">P4422+1</f>
        <v>3421</v>
      </c>
      <c r="Q4423" s="2" t="n">
        <v>112.5</v>
      </c>
      <c r="R4423" s="0" t="n">
        <v>104.2</v>
      </c>
      <c r="T4423" s="0" t="n">
        <v>108</v>
      </c>
      <c r="U4423" s="1" t="n">
        <v>45.5</v>
      </c>
      <c r="V4423" s="0" t="n">
        <v>33.8</v>
      </c>
      <c r="W4423" s="0" t="n">
        <v>33.2</v>
      </c>
    </row>
    <row r="4424" customFormat="false" ht="15" hidden="false" customHeight="false" outlineLevel="0" collapsed="false">
      <c r="A4424" s="0" t="n">
        <f aca="false">A4423+1</f>
        <v>4052</v>
      </c>
      <c r="B4424" s="2" t="n">
        <v>110.4</v>
      </c>
      <c r="D4424" s="0" t="n">
        <f aca="false">D4423+1</f>
        <v>4039</v>
      </c>
      <c r="E4424" s="0" t="n">
        <v>95.6</v>
      </c>
      <c r="G4424" s="0" t="n">
        <f aca="false">G4423+1</f>
        <v>4082</v>
      </c>
      <c r="H4424" s="0" t="n">
        <v>109.2</v>
      </c>
      <c r="J4424" s="0" t="n">
        <f aca="false">J4423+1</f>
        <v>3922</v>
      </c>
      <c r="K4424" s="0" t="n">
        <v>100.1</v>
      </c>
      <c r="M4424" s="0" t="n">
        <f aca="false">M4423+1</f>
        <v>4022</v>
      </c>
      <c r="N4424" s="0" t="n">
        <v>41.4</v>
      </c>
      <c r="P4424" s="0" t="n">
        <f aca="false">P4423+1</f>
        <v>3422</v>
      </c>
      <c r="Q4424" s="2" t="n">
        <v>112.5</v>
      </c>
      <c r="R4424" s="0" t="n">
        <v>104.2</v>
      </c>
      <c r="T4424" s="0" t="n">
        <v>108</v>
      </c>
      <c r="U4424" s="1" t="n">
        <v>45.5</v>
      </c>
      <c r="V4424" s="0" t="n">
        <v>33.8</v>
      </c>
      <c r="W4424" s="0" t="n">
        <v>33.2</v>
      </c>
    </row>
    <row r="4425" customFormat="false" ht="15" hidden="false" customHeight="false" outlineLevel="0" collapsed="false">
      <c r="A4425" s="0" t="n">
        <f aca="false">A4424+1</f>
        <v>4053</v>
      </c>
      <c r="B4425" s="2" t="n">
        <v>110.4</v>
      </c>
      <c r="D4425" s="0" t="n">
        <f aca="false">D4424+1</f>
        <v>4040</v>
      </c>
      <c r="E4425" s="0" t="n">
        <v>95.7</v>
      </c>
      <c r="G4425" s="0" t="n">
        <f aca="false">G4424+1</f>
        <v>4083</v>
      </c>
      <c r="H4425" s="0" t="n">
        <v>109.2</v>
      </c>
      <c r="J4425" s="0" t="n">
        <f aca="false">J4424+1</f>
        <v>3923</v>
      </c>
      <c r="K4425" s="0" t="n">
        <v>100.2</v>
      </c>
      <c r="M4425" s="0" t="n">
        <f aca="false">M4424+1</f>
        <v>4023</v>
      </c>
      <c r="N4425" s="0" t="n">
        <v>41.4</v>
      </c>
      <c r="P4425" s="0" t="n">
        <f aca="false">P4424+1</f>
        <v>3423</v>
      </c>
      <c r="Q4425" s="2" t="n">
        <v>112.5</v>
      </c>
      <c r="R4425" s="0" t="n">
        <v>104.2</v>
      </c>
      <c r="T4425" s="0" t="n">
        <v>108</v>
      </c>
      <c r="U4425" s="1" t="n">
        <v>45.5</v>
      </c>
      <c r="V4425" s="0" t="n">
        <v>33.8</v>
      </c>
      <c r="W4425" s="0" t="n">
        <v>33.2</v>
      </c>
    </row>
    <row r="4426" customFormat="false" ht="15" hidden="false" customHeight="false" outlineLevel="0" collapsed="false">
      <c r="A4426" s="0" t="n">
        <f aca="false">A4425+1</f>
        <v>4054</v>
      </c>
      <c r="B4426" s="2" t="n">
        <v>110.4</v>
      </c>
      <c r="D4426" s="0" t="n">
        <f aca="false">D4425+1</f>
        <v>4041</v>
      </c>
      <c r="E4426" s="0" t="n">
        <v>95.6</v>
      </c>
      <c r="G4426" s="0" t="n">
        <f aca="false">G4425+1</f>
        <v>4084</v>
      </c>
      <c r="H4426" s="0" t="n">
        <v>109.2</v>
      </c>
      <c r="J4426" s="0" t="n">
        <f aca="false">J4425+1</f>
        <v>3924</v>
      </c>
      <c r="K4426" s="0" t="n">
        <v>100.1</v>
      </c>
      <c r="M4426" s="0" t="n">
        <f aca="false">M4425+1</f>
        <v>4024</v>
      </c>
      <c r="N4426" s="0" t="n">
        <v>41.4</v>
      </c>
      <c r="P4426" s="0" t="n">
        <f aca="false">P4425+1</f>
        <v>3424</v>
      </c>
      <c r="Q4426" s="2" t="n">
        <v>112.5</v>
      </c>
      <c r="R4426" s="0" t="n">
        <v>104.2</v>
      </c>
      <c r="T4426" s="0" t="n">
        <v>107.9</v>
      </c>
      <c r="U4426" s="1" t="n">
        <v>45.5</v>
      </c>
      <c r="V4426" s="0" t="n">
        <v>33.8</v>
      </c>
      <c r="W4426" s="0" t="n">
        <v>33.2</v>
      </c>
    </row>
    <row r="4427" customFormat="false" ht="15" hidden="false" customHeight="false" outlineLevel="0" collapsed="false">
      <c r="A4427" s="0" t="n">
        <f aca="false">A4426+1</f>
        <v>4055</v>
      </c>
      <c r="B4427" s="2" t="n">
        <v>110.4</v>
      </c>
      <c r="D4427" s="0" t="n">
        <f aca="false">D4426+1</f>
        <v>4042</v>
      </c>
      <c r="E4427" s="0" t="n">
        <v>95.6</v>
      </c>
      <c r="G4427" s="0" t="n">
        <f aca="false">G4426+1</f>
        <v>4085</v>
      </c>
      <c r="H4427" s="0" t="n">
        <v>109.2</v>
      </c>
      <c r="J4427" s="0" t="n">
        <f aca="false">J4426+1</f>
        <v>3925</v>
      </c>
      <c r="K4427" s="0" t="n">
        <v>100.1</v>
      </c>
      <c r="M4427" s="0" t="n">
        <f aca="false">M4426+1</f>
        <v>4025</v>
      </c>
      <c r="N4427" s="0" t="n">
        <v>41.4</v>
      </c>
      <c r="P4427" s="0" t="n">
        <f aca="false">P4426+1</f>
        <v>3425</v>
      </c>
      <c r="Q4427" s="2" t="n">
        <v>112.5</v>
      </c>
      <c r="R4427" s="0" t="n">
        <v>104.2</v>
      </c>
      <c r="T4427" s="0" t="n">
        <v>107.9</v>
      </c>
      <c r="U4427" s="1" t="n">
        <v>45.5</v>
      </c>
      <c r="V4427" s="0" t="n">
        <v>33.8</v>
      </c>
      <c r="W4427" s="0" t="n">
        <v>33.2</v>
      </c>
    </row>
    <row r="4428" customFormat="false" ht="15" hidden="false" customHeight="false" outlineLevel="0" collapsed="false">
      <c r="A4428" s="0" t="n">
        <f aca="false">A4427+1</f>
        <v>4056</v>
      </c>
      <c r="B4428" s="2" t="n">
        <v>110.5</v>
      </c>
      <c r="D4428" s="0" t="n">
        <f aca="false">D4427+1</f>
        <v>4043</v>
      </c>
      <c r="E4428" s="0" t="n">
        <v>95.6</v>
      </c>
      <c r="G4428" s="0" t="n">
        <f aca="false">G4427+1</f>
        <v>4086</v>
      </c>
      <c r="H4428" s="0" t="n">
        <v>109.2</v>
      </c>
      <c r="J4428" s="0" t="n">
        <f aca="false">J4427+1</f>
        <v>3926</v>
      </c>
      <c r="K4428" s="0" t="n">
        <v>100.2</v>
      </c>
      <c r="M4428" s="0" t="n">
        <f aca="false">M4427+1</f>
        <v>4026</v>
      </c>
      <c r="N4428" s="0" t="n">
        <v>41.4</v>
      </c>
      <c r="P4428" s="0" t="n">
        <f aca="false">P4427+1</f>
        <v>3426</v>
      </c>
      <c r="Q4428" s="2" t="n">
        <v>112.5</v>
      </c>
      <c r="R4428" s="0" t="n">
        <v>104.2</v>
      </c>
      <c r="T4428" s="0" t="n">
        <v>107.9</v>
      </c>
      <c r="U4428" s="1" t="n">
        <v>45.5</v>
      </c>
      <c r="V4428" s="0" t="n">
        <v>33.8</v>
      </c>
      <c r="W4428" s="0" t="n">
        <v>33.2</v>
      </c>
    </row>
    <row r="4429" customFormat="false" ht="15" hidden="false" customHeight="false" outlineLevel="0" collapsed="false">
      <c r="A4429" s="0" t="n">
        <f aca="false">A4428+1</f>
        <v>4057</v>
      </c>
      <c r="B4429" s="2" t="n">
        <v>110.4</v>
      </c>
      <c r="D4429" s="0" t="n">
        <f aca="false">D4428+1</f>
        <v>4044</v>
      </c>
      <c r="E4429" s="0" t="n">
        <v>95.7</v>
      </c>
      <c r="G4429" s="0" t="n">
        <f aca="false">G4428+1</f>
        <v>4087</v>
      </c>
      <c r="H4429" s="0" t="n">
        <v>109.2</v>
      </c>
      <c r="J4429" s="0" t="n">
        <f aca="false">J4428+1</f>
        <v>3927</v>
      </c>
      <c r="K4429" s="0" t="n">
        <v>100.2</v>
      </c>
      <c r="M4429" s="0" t="n">
        <f aca="false">M4428+1</f>
        <v>4027</v>
      </c>
      <c r="N4429" s="0" t="n">
        <v>41.4</v>
      </c>
      <c r="P4429" s="0" t="n">
        <f aca="false">P4428+1</f>
        <v>3427</v>
      </c>
      <c r="Q4429" s="2" t="n">
        <v>112.5</v>
      </c>
      <c r="R4429" s="0" t="n">
        <v>104.2</v>
      </c>
      <c r="T4429" s="0" t="n">
        <v>107.9</v>
      </c>
      <c r="U4429" s="1" t="n">
        <v>45.5</v>
      </c>
      <c r="V4429" s="0" t="n">
        <v>33.8</v>
      </c>
      <c r="W4429" s="0" t="n">
        <v>33.3</v>
      </c>
    </row>
    <row r="4430" customFormat="false" ht="15" hidden="false" customHeight="false" outlineLevel="0" collapsed="false">
      <c r="A4430" s="0" t="n">
        <f aca="false">A4429+1</f>
        <v>4058</v>
      </c>
      <c r="B4430" s="2" t="n">
        <v>110.4</v>
      </c>
      <c r="D4430" s="0" t="n">
        <f aca="false">D4429+1</f>
        <v>4045</v>
      </c>
      <c r="E4430" s="0" t="n">
        <v>95.6</v>
      </c>
      <c r="G4430" s="0" t="n">
        <f aca="false">G4429+1</f>
        <v>4088</v>
      </c>
      <c r="H4430" s="0" t="n">
        <v>109.2</v>
      </c>
      <c r="J4430" s="0" t="n">
        <f aca="false">J4429+1</f>
        <v>3928</v>
      </c>
      <c r="K4430" s="0" t="n">
        <v>100.1</v>
      </c>
      <c r="M4430" s="0" t="n">
        <f aca="false">M4429+1</f>
        <v>4028</v>
      </c>
      <c r="N4430" s="0" t="n">
        <v>41.4</v>
      </c>
      <c r="P4430" s="0" t="n">
        <f aca="false">P4429+1</f>
        <v>3428</v>
      </c>
      <c r="Q4430" s="2" t="n">
        <v>112.5</v>
      </c>
      <c r="R4430" s="0" t="n">
        <v>104.2</v>
      </c>
      <c r="T4430" s="0" t="n">
        <v>107.9</v>
      </c>
      <c r="U4430" s="1" t="n">
        <v>45.5</v>
      </c>
      <c r="V4430" s="0" t="n">
        <v>33.8</v>
      </c>
      <c r="W4430" s="0" t="n">
        <v>33.2</v>
      </c>
    </row>
    <row r="4431" customFormat="false" ht="15" hidden="false" customHeight="false" outlineLevel="0" collapsed="false">
      <c r="A4431" s="0" t="n">
        <f aca="false">A4430+1</f>
        <v>4059</v>
      </c>
      <c r="B4431" s="2" t="n">
        <v>110.4</v>
      </c>
      <c r="D4431" s="0" t="n">
        <f aca="false">D4430+1</f>
        <v>4046</v>
      </c>
      <c r="E4431" s="0" t="n">
        <v>95.6</v>
      </c>
      <c r="G4431" s="0" t="n">
        <f aca="false">G4430+1</f>
        <v>4089</v>
      </c>
      <c r="H4431" s="0" t="n">
        <v>109.2</v>
      </c>
      <c r="J4431" s="0" t="n">
        <f aca="false">J4430+1</f>
        <v>3929</v>
      </c>
      <c r="K4431" s="0" t="n">
        <v>100.1</v>
      </c>
      <c r="M4431" s="0" t="n">
        <f aca="false">M4430+1</f>
        <v>4029</v>
      </c>
      <c r="N4431" s="0" t="n">
        <v>41.4</v>
      </c>
      <c r="P4431" s="0" t="n">
        <f aca="false">P4430+1</f>
        <v>3429</v>
      </c>
      <c r="Q4431" s="2" t="n">
        <v>112.5</v>
      </c>
      <c r="R4431" s="0" t="n">
        <v>104.2</v>
      </c>
      <c r="T4431" s="0" t="n">
        <v>107.9</v>
      </c>
      <c r="U4431" s="1" t="n">
        <v>45.5</v>
      </c>
      <c r="V4431" s="0" t="n">
        <v>33.8</v>
      </c>
      <c r="W4431" s="0" t="n">
        <v>33.3</v>
      </c>
    </row>
    <row r="4432" customFormat="false" ht="15" hidden="false" customHeight="false" outlineLevel="0" collapsed="false">
      <c r="A4432" s="0" t="n">
        <f aca="false">A4431+1</f>
        <v>4060</v>
      </c>
      <c r="B4432" s="2" t="n">
        <v>110.4</v>
      </c>
      <c r="D4432" s="0" t="n">
        <f aca="false">D4431+1</f>
        <v>4047</v>
      </c>
      <c r="E4432" s="0" t="n">
        <v>95.6</v>
      </c>
      <c r="G4432" s="0" t="n">
        <f aca="false">G4431+1</f>
        <v>4090</v>
      </c>
      <c r="H4432" s="0" t="n">
        <v>109.2</v>
      </c>
      <c r="J4432" s="0" t="n">
        <f aca="false">J4431+1</f>
        <v>3930</v>
      </c>
      <c r="K4432" s="0" t="n">
        <v>100.1</v>
      </c>
      <c r="M4432" s="0" t="n">
        <f aca="false">M4431+1</f>
        <v>4030</v>
      </c>
      <c r="N4432" s="0" t="n">
        <v>41.4</v>
      </c>
      <c r="P4432" s="0" t="n">
        <f aca="false">P4431+1</f>
        <v>3430</v>
      </c>
      <c r="Q4432" s="2" t="n">
        <v>112.5</v>
      </c>
      <c r="R4432" s="0" t="n">
        <v>104.2</v>
      </c>
      <c r="T4432" s="0" t="n">
        <v>107.9</v>
      </c>
      <c r="U4432" s="1" t="n">
        <v>45.5</v>
      </c>
      <c r="V4432" s="0" t="n">
        <v>33.8</v>
      </c>
      <c r="W4432" s="0" t="n">
        <v>33.2</v>
      </c>
    </row>
    <row r="4433" customFormat="false" ht="15" hidden="false" customHeight="false" outlineLevel="0" collapsed="false">
      <c r="A4433" s="0" t="n">
        <f aca="false">A4432+1</f>
        <v>4061</v>
      </c>
      <c r="B4433" s="2" t="n">
        <v>110.5</v>
      </c>
      <c r="D4433" s="0" t="n">
        <f aca="false">D4432+1</f>
        <v>4048</v>
      </c>
      <c r="E4433" s="0" t="n">
        <v>95.7</v>
      </c>
      <c r="G4433" s="0" t="n">
        <f aca="false">G4432+1</f>
        <v>4091</v>
      </c>
      <c r="H4433" s="0" t="n">
        <v>109.2</v>
      </c>
      <c r="J4433" s="0" t="n">
        <f aca="false">J4432+1</f>
        <v>3931</v>
      </c>
      <c r="K4433" s="0" t="n">
        <v>100.1</v>
      </c>
      <c r="M4433" s="0" t="n">
        <f aca="false">M4432+1</f>
        <v>4031</v>
      </c>
      <c r="N4433" s="0" t="n">
        <v>41.4</v>
      </c>
      <c r="P4433" s="0" t="n">
        <f aca="false">P4432+1</f>
        <v>3431</v>
      </c>
      <c r="Q4433" s="2" t="n">
        <v>112.5</v>
      </c>
      <c r="R4433" s="0" t="n">
        <v>104.2</v>
      </c>
      <c r="T4433" s="0" t="n">
        <v>107.9</v>
      </c>
      <c r="U4433" s="1" t="n">
        <v>45.5</v>
      </c>
      <c r="V4433" s="0" t="n">
        <v>33.8</v>
      </c>
      <c r="W4433" s="0" t="n">
        <v>33.2</v>
      </c>
    </row>
    <row r="4434" customFormat="false" ht="15" hidden="false" customHeight="false" outlineLevel="0" collapsed="false">
      <c r="A4434" s="0" t="n">
        <f aca="false">A4433+1</f>
        <v>4062</v>
      </c>
      <c r="B4434" s="2" t="n">
        <v>110.4</v>
      </c>
      <c r="D4434" s="0" t="n">
        <f aca="false">D4433+1</f>
        <v>4049</v>
      </c>
      <c r="E4434" s="0" t="n">
        <v>95.6</v>
      </c>
      <c r="G4434" s="0" t="n">
        <f aca="false">G4433+1</f>
        <v>4092</v>
      </c>
      <c r="H4434" s="0" t="n">
        <v>109.2</v>
      </c>
      <c r="J4434" s="0" t="n">
        <f aca="false">J4433+1</f>
        <v>3932</v>
      </c>
      <c r="K4434" s="0" t="n">
        <v>100.1</v>
      </c>
      <c r="M4434" s="0" t="n">
        <f aca="false">M4433+1</f>
        <v>4032</v>
      </c>
      <c r="N4434" s="0" t="n">
        <v>41.4</v>
      </c>
      <c r="P4434" s="0" t="n">
        <f aca="false">P4433+1</f>
        <v>3432</v>
      </c>
      <c r="Q4434" s="2" t="n">
        <v>112.5</v>
      </c>
      <c r="R4434" s="0" t="n">
        <v>104.2</v>
      </c>
      <c r="T4434" s="0" t="n">
        <v>107.9</v>
      </c>
      <c r="U4434" s="1" t="n">
        <v>45.5</v>
      </c>
      <c r="V4434" s="0" t="n">
        <v>33.8</v>
      </c>
      <c r="W4434" s="0" t="n">
        <v>33.2</v>
      </c>
    </row>
    <row r="4435" customFormat="false" ht="15" hidden="false" customHeight="false" outlineLevel="0" collapsed="false">
      <c r="A4435" s="0" t="n">
        <f aca="false">A4434+1</f>
        <v>4063</v>
      </c>
      <c r="B4435" s="2" t="n">
        <v>110.4</v>
      </c>
      <c r="D4435" s="0" t="n">
        <f aca="false">D4434+1</f>
        <v>4050</v>
      </c>
      <c r="E4435" s="0" t="n">
        <v>95.6</v>
      </c>
      <c r="G4435" s="0" t="n">
        <f aca="false">G4434+1</f>
        <v>4093</v>
      </c>
      <c r="H4435" s="0" t="n">
        <v>109.2</v>
      </c>
      <c r="J4435" s="0" t="n">
        <f aca="false">J4434+1</f>
        <v>3933</v>
      </c>
      <c r="K4435" s="0" t="n">
        <v>100.2</v>
      </c>
      <c r="M4435" s="0" t="n">
        <f aca="false">M4434+1</f>
        <v>4033</v>
      </c>
      <c r="N4435" s="0" t="n">
        <v>41.4</v>
      </c>
      <c r="P4435" s="0" t="n">
        <f aca="false">P4434+1</f>
        <v>3433</v>
      </c>
      <c r="Q4435" s="2" t="n">
        <v>112.5</v>
      </c>
      <c r="R4435" s="0" t="n">
        <v>104.2</v>
      </c>
      <c r="T4435" s="0" t="n">
        <v>107.9</v>
      </c>
      <c r="U4435" s="1" t="n">
        <v>45.5</v>
      </c>
      <c r="V4435" s="0" t="n">
        <v>33.8</v>
      </c>
      <c r="W4435" s="0" t="n">
        <v>33.2</v>
      </c>
    </row>
    <row r="4436" customFormat="false" ht="15" hidden="false" customHeight="false" outlineLevel="0" collapsed="false">
      <c r="A4436" s="0" t="n">
        <f aca="false">A4435+1</f>
        <v>4064</v>
      </c>
      <c r="B4436" s="2" t="n">
        <v>110.4</v>
      </c>
      <c r="D4436" s="0" t="n">
        <f aca="false">D4435+1</f>
        <v>4051</v>
      </c>
      <c r="E4436" s="0" t="n">
        <v>95.7</v>
      </c>
      <c r="G4436" s="0" t="n">
        <f aca="false">G4435+1</f>
        <v>4094</v>
      </c>
      <c r="H4436" s="0" t="n">
        <v>109.2</v>
      </c>
      <c r="J4436" s="0" t="n">
        <f aca="false">J4435+1</f>
        <v>3934</v>
      </c>
      <c r="K4436" s="0" t="n">
        <v>100.1</v>
      </c>
      <c r="M4436" s="0" t="n">
        <f aca="false">M4435+1</f>
        <v>4034</v>
      </c>
      <c r="N4436" s="0" t="n">
        <v>41.4</v>
      </c>
      <c r="P4436" s="0" t="n">
        <f aca="false">P4435+1</f>
        <v>3434</v>
      </c>
      <c r="Q4436" s="2" t="n">
        <v>112.5</v>
      </c>
      <c r="R4436" s="0" t="n">
        <v>104.2</v>
      </c>
      <c r="T4436" s="0" t="n">
        <v>107.9</v>
      </c>
      <c r="U4436" s="1" t="n">
        <v>45.5</v>
      </c>
      <c r="V4436" s="0" t="n">
        <v>33.8</v>
      </c>
      <c r="W4436" s="0" t="n">
        <v>33.2</v>
      </c>
    </row>
    <row r="4437" customFormat="false" ht="15" hidden="false" customHeight="false" outlineLevel="0" collapsed="false">
      <c r="A4437" s="0" t="n">
        <f aca="false">A4436+1</f>
        <v>4065</v>
      </c>
      <c r="B4437" s="2" t="n">
        <v>110.4</v>
      </c>
      <c r="D4437" s="0" t="n">
        <f aca="false">D4436+1</f>
        <v>4052</v>
      </c>
      <c r="E4437" s="0" t="n">
        <v>95.6</v>
      </c>
      <c r="G4437" s="0" t="n">
        <f aca="false">G4436+1</f>
        <v>4095</v>
      </c>
      <c r="H4437" s="0" t="n">
        <v>109.2</v>
      </c>
      <c r="J4437" s="0" t="n">
        <f aca="false">J4436+1</f>
        <v>3935</v>
      </c>
      <c r="K4437" s="0" t="n">
        <v>100.1</v>
      </c>
      <c r="M4437" s="0" t="n">
        <f aca="false">M4436+1</f>
        <v>4035</v>
      </c>
      <c r="N4437" s="0" t="n">
        <v>41.4</v>
      </c>
      <c r="P4437" s="0" t="n">
        <f aca="false">P4436+1</f>
        <v>3435</v>
      </c>
      <c r="Q4437" s="2" t="n">
        <v>112.5</v>
      </c>
      <c r="R4437" s="0" t="n">
        <v>104.2</v>
      </c>
      <c r="T4437" s="0" t="n">
        <v>107.9</v>
      </c>
      <c r="U4437" s="1" t="n">
        <v>45.5</v>
      </c>
      <c r="V4437" s="0" t="n">
        <v>33.8</v>
      </c>
      <c r="W4437" s="0" t="n">
        <v>33.2</v>
      </c>
    </row>
    <row r="4438" customFormat="false" ht="15" hidden="false" customHeight="false" outlineLevel="0" collapsed="false">
      <c r="A4438" s="0" t="n">
        <f aca="false">A4437+1</f>
        <v>4066</v>
      </c>
      <c r="B4438" s="2" t="n">
        <v>110.4</v>
      </c>
      <c r="D4438" s="0" t="n">
        <f aca="false">D4437+1</f>
        <v>4053</v>
      </c>
      <c r="E4438" s="0" t="n">
        <v>95.6</v>
      </c>
      <c r="G4438" s="0" t="n">
        <f aca="false">G4437+1</f>
        <v>4096</v>
      </c>
      <c r="H4438" s="0" t="n">
        <v>109.1</v>
      </c>
      <c r="J4438" s="0" t="n">
        <f aca="false">J4437+1</f>
        <v>3936</v>
      </c>
      <c r="K4438" s="0" t="n">
        <v>100.1</v>
      </c>
      <c r="M4438" s="0" t="n">
        <f aca="false">M4437+1</f>
        <v>4036</v>
      </c>
      <c r="N4438" s="0" t="n">
        <v>41.4</v>
      </c>
      <c r="P4438" s="0" t="n">
        <f aca="false">P4437+1</f>
        <v>3436</v>
      </c>
      <c r="Q4438" s="2" t="n">
        <v>112.5</v>
      </c>
      <c r="R4438" s="0" t="n">
        <v>104.2</v>
      </c>
      <c r="T4438" s="0" t="n">
        <v>107.9</v>
      </c>
      <c r="U4438" s="1" t="n">
        <v>45.5</v>
      </c>
      <c r="V4438" s="0" t="n">
        <v>33.8</v>
      </c>
      <c r="W4438" s="0" t="n">
        <v>33.2</v>
      </c>
    </row>
    <row r="4439" customFormat="false" ht="15" hidden="false" customHeight="false" outlineLevel="0" collapsed="false">
      <c r="A4439" s="0" t="n">
        <f aca="false">A4438+1</f>
        <v>4067</v>
      </c>
      <c r="B4439" s="2" t="n">
        <v>110.4</v>
      </c>
      <c r="D4439" s="0" t="n">
        <f aca="false">D4438+1</f>
        <v>4054</v>
      </c>
      <c r="E4439" s="0" t="n">
        <v>95.6</v>
      </c>
      <c r="G4439" s="0" t="n">
        <f aca="false">G4438+1</f>
        <v>4097</v>
      </c>
      <c r="H4439" s="0" t="n">
        <v>109.2</v>
      </c>
      <c r="J4439" s="0" t="n">
        <f aca="false">J4438+1</f>
        <v>3937</v>
      </c>
      <c r="K4439" s="0" t="n">
        <v>100.1</v>
      </c>
      <c r="M4439" s="0" t="n">
        <f aca="false">M4438+1</f>
        <v>4037</v>
      </c>
      <c r="N4439" s="0" t="n">
        <v>41.4</v>
      </c>
      <c r="P4439" s="0" t="n">
        <f aca="false">P4438+1</f>
        <v>3437</v>
      </c>
      <c r="Q4439" s="2" t="n">
        <v>112.5</v>
      </c>
      <c r="R4439" s="0" t="n">
        <v>104.2</v>
      </c>
      <c r="T4439" s="0" t="n">
        <v>107.9</v>
      </c>
      <c r="U4439" s="1" t="n">
        <v>45.5</v>
      </c>
      <c r="V4439" s="0" t="n">
        <v>33.8</v>
      </c>
      <c r="W4439" s="0" t="n">
        <v>33.2</v>
      </c>
    </row>
    <row r="4440" customFormat="false" ht="15" hidden="false" customHeight="false" outlineLevel="0" collapsed="false">
      <c r="A4440" s="0" t="n">
        <f aca="false">A4439+1</f>
        <v>4068</v>
      </c>
      <c r="B4440" s="2" t="n">
        <v>110.4</v>
      </c>
      <c r="D4440" s="0" t="n">
        <f aca="false">D4439+1</f>
        <v>4055</v>
      </c>
      <c r="E4440" s="0" t="n">
        <v>95.6</v>
      </c>
      <c r="G4440" s="0" t="n">
        <f aca="false">G4439+1</f>
        <v>4098</v>
      </c>
      <c r="H4440" s="0" t="n">
        <v>109.1</v>
      </c>
      <c r="J4440" s="0" t="n">
        <f aca="false">J4439+1</f>
        <v>3938</v>
      </c>
      <c r="K4440" s="0" t="n">
        <v>100.1</v>
      </c>
      <c r="M4440" s="0" t="n">
        <f aca="false">M4439+1</f>
        <v>4038</v>
      </c>
      <c r="N4440" s="0" t="n">
        <v>41.4</v>
      </c>
      <c r="P4440" s="0" t="n">
        <f aca="false">P4439+1</f>
        <v>3438</v>
      </c>
      <c r="Q4440" s="2" t="n">
        <v>112.5</v>
      </c>
      <c r="R4440" s="0" t="n">
        <v>104.2</v>
      </c>
      <c r="T4440" s="0" t="n">
        <v>107.9</v>
      </c>
      <c r="U4440" s="1" t="n">
        <v>45.5</v>
      </c>
      <c r="V4440" s="0" t="n">
        <v>33.8</v>
      </c>
      <c r="W4440" s="0" t="n">
        <v>33.2</v>
      </c>
    </row>
    <row r="4441" customFormat="false" ht="15" hidden="false" customHeight="false" outlineLevel="0" collapsed="false">
      <c r="A4441" s="0" t="n">
        <f aca="false">A4440+1</f>
        <v>4069</v>
      </c>
      <c r="B4441" s="2" t="n">
        <v>110.4</v>
      </c>
      <c r="D4441" s="0" t="n">
        <f aca="false">D4440+1</f>
        <v>4056</v>
      </c>
      <c r="E4441" s="0" t="n">
        <v>95.6</v>
      </c>
      <c r="G4441" s="0" t="n">
        <f aca="false">G4440+1</f>
        <v>4099</v>
      </c>
      <c r="H4441" s="0" t="n">
        <v>109.2</v>
      </c>
      <c r="J4441" s="0" t="n">
        <f aca="false">J4440+1</f>
        <v>3939</v>
      </c>
      <c r="K4441" s="0" t="n">
        <v>100.1</v>
      </c>
      <c r="M4441" s="0" t="n">
        <f aca="false">M4440+1</f>
        <v>4039</v>
      </c>
      <c r="N4441" s="0" t="n">
        <v>41.4</v>
      </c>
      <c r="P4441" s="0" t="n">
        <f aca="false">P4440+1</f>
        <v>3439</v>
      </c>
      <c r="Q4441" s="2" t="n">
        <v>112.5</v>
      </c>
      <c r="R4441" s="0" t="n">
        <v>104.2</v>
      </c>
      <c r="T4441" s="0" t="n">
        <v>107.9</v>
      </c>
      <c r="U4441" s="1" t="n">
        <v>45.5</v>
      </c>
      <c r="V4441" s="0" t="n">
        <v>33.8</v>
      </c>
      <c r="W4441" s="0" t="n">
        <v>33.2</v>
      </c>
    </row>
    <row r="4442" customFormat="false" ht="15" hidden="false" customHeight="false" outlineLevel="0" collapsed="false">
      <c r="A4442" s="0" t="n">
        <f aca="false">A4441+1</f>
        <v>4070</v>
      </c>
      <c r="B4442" s="2" t="n">
        <v>110.4</v>
      </c>
      <c r="D4442" s="0" t="n">
        <f aca="false">D4441+1</f>
        <v>4057</v>
      </c>
      <c r="E4442" s="0" t="n">
        <v>95.7</v>
      </c>
      <c r="G4442" s="0" t="n">
        <f aca="false">G4441+1</f>
        <v>4100</v>
      </c>
      <c r="H4442" s="0" t="n">
        <v>109.2</v>
      </c>
      <c r="J4442" s="0" t="n">
        <f aca="false">J4441+1</f>
        <v>3940</v>
      </c>
      <c r="K4442" s="0" t="n">
        <v>100.1</v>
      </c>
      <c r="M4442" s="0" t="n">
        <f aca="false">M4441+1</f>
        <v>4040</v>
      </c>
      <c r="N4442" s="0" t="n">
        <v>41.4</v>
      </c>
      <c r="P4442" s="0" t="n">
        <f aca="false">P4441+1</f>
        <v>3440</v>
      </c>
      <c r="Q4442" s="2" t="n">
        <v>112.5</v>
      </c>
      <c r="R4442" s="0" t="n">
        <v>104.2</v>
      </c>
      <c r="T4442" s="0" t="n">
        <v>107.9</v>
      </c>
      <c r="U4442" s="1" t="n">
        <v>45.5</v>
      </c>
      <c r="V4442" s="0" t="n">
        <v>33.8</v>
      </c>
      <c r="W4442" s="0" t="n">
        <v>33.2</v>
      </c>
    </row>
    <row r="4443" customFormat="false" ht="15" hidden="false" customHeight="false" outlineLevel="0" collapsed="false">
      <c r="A4443" s="0" t="n">
        <f aca="false">A4442+1</f>
        <v>4071</v>
      </c>
      <c r="B4443" s="2" t="n">
        <v>110.4</v>
      </c>
      <c r="D4443" s="0" t="n">
        <f aca="false">D4442+1</f>
        <v>4058</v>
      </c>
      <c r="E4443" s="0" t="n">
        <v>95.7</v>
      </c>
      <c r="G4443" s="0" t="n">
        <f aca="false">G4442+1</f>
        <v>4101</v>
      </c>
      <c r="H4443" s="0" t="n">
        <v>109.2</v>
      </c>
      <c r="J4443" s="0" t="n">
        <f aca="false">J4442+1</f>
        <v>3941</v>
      </c>
      <c r="K4443" s="0" t="n">
        <v>100.1</v>
      </c>
      <c r="M4443" s="0" t="n">
        <f aca="false">M4442+1</f>
        <v>4041</v>
      </c>
      <c r="N4443" s="0" t="n">
        <v>41.4</v>
      </c>
      <c r="P4443" s="0" t="n">
        <f aca="false">P4442+1</f>
        <v>3441</v>
      </c>
      <c r="Q4443" s="2" t="n">
        <v>112.5</v>
      </c>
      <c r="R4443" s="0" t="n">
        <v>104.2</v>
      </c>
      <c r="T4443" s="0" t="n">
        <v>107.9</v>
      </c>
      <c r="U4443" s="1" t="n">
        <v>45.5</v>
      </c>
      <c r="V4443" s="0" t="n">
        <v>33.8</v>
      </c>
      <c r="W4443" s="0" t="n">
        <v>33.2</v>
      </c>
    </row>
    <row r="4444" customFormat="false" ht="15" hidden="false" customHeight="false" outlineLevel="0" collapsed="false">
      <c r="A4444" s="0" t="n">
        <f aca="false">A4443+1</f>
        <v>4072</v>
      </c>
      <c r="B4444" s="2" t="n">
        <v>110.4</v>
      </c>
      <c r="D4444" s="0" t="n">
        <f aca="false">D4443+1</f>
        <v>4059</v>
      </c>
      <c r="E4444" s="0" t="n">
        <v>95.6</v>
      </c>
      <c r="G4444" s="0" t="n">
        <f aca="false">G4443+1</f>
        <v>4102</v>
      </c>
      <c r="H4444" s="0" t="n">
        <v>109.2</v>
      </c>
      <c r="J4444" s="0" t="n">
        <f aca="false">J4443+1</f>
        <v>3942</v>
      </c>
      <c r="K4444" s="0" t="n">
        <v>100.1</v>
      </c>
      <c r="M4444" s="0" t="n">
        <f aca="false">M4443+1</f>
        <v>4042</v>
      </c>
      <c r="N4444" s="0" t="n">
        <v>41.4</v>
      </c>
      <c r="P4444" s="0" t="n">
        <f aca="false">P4443+1</f>
        <v>3442</v>
      </c>
      <c r="Q4444" s="2" t="n">
        <v>112.5</v>
      </c>
      <c r="R4444" s="0" t="n">
        <v>104.2</v>
      </c>
      <c r="T4444" s="0" t="n">
        <v>107.9</v>
      </c>
      <c r="U4444" s="1" t="n">
        <v>45.5</v>
      </c>
      <c r="V4444" s="0" t="n">
        <v>33.8</v>
      </c>
      <c r="W4444" s="0" t="n">
        <v>33.2</v>
      </c>
    </row>
    <row r="4445" customFormat="false" ht="15" hidden="false" customHeight="false" outlineLevel="0" collapsed="false">
      <c r="A4445" s="0" t="n">
        <f aca="false">A4444+1</f>
        <v>4073</v>
      </c>
      <c r="B4445" s="2" t="n">
        <v>110.4</v>
      </c>
      <c r="D4445" s="0" t="n">
        <f aca="false">D4444+1</f>
        <v>4060</v>
      </c>
      <c r="E4445" s="0" t="n">
        <v>95.6</v>
      </c>
      <c r="G4445" s="0" t="n">
        <f aca="false">G4444+1</f>
        <v>4103</v>
      </c>
      <c r="H4445" s="0" t="n">
        <v>109.2</v>
      </c>
      <c r="J4445" s="0" t="n">
        <f aca="false">J4444+1</f>
        <v>3943</v>
      </c>
      <c r="K4445" s="0" t="n">
        <v>100.1</v>
      </c>
      <c r="M4445" s="0" t="n">
        <f aca="false">M4444+1</f>
        <v>4043</v>
      </c>
      <c r="N4445" s="0" t="n">
        <v>41.4</v>
      </c>
      <c r="P4445" s="0" t="n">
        <f aca="false">P4444+1</f>
        <v>3443</v>
      </c>
      <c r="Q4445" s="2" t="n">
        <v>112.5</v>
      </c>
      <c r="R4445" s="0" t="n">
        <v>104.2</v>
      </c>
      <c r="T4445" s="0" t="n">
        <v>107.9</v>
      </c>
      <c r="U4445" s="1" t="n">
        <v>45.5</v>
      </c>
      <c r="V4445" s="0" t="n">
        <v>33.8</v>
      </c>
      <c r="W4445" s="0" t="n">
        <v>33.2</v>
      </c>
    </row>
    <row r="4446" customFormat="false" ht="15" hidden="false" customHeight="false" outlineLevel="0" collapsed="false">
      <c r="A4446" s="0" t="n">
        <f aca="false">A4445+1</f>
        <v>4074</v>
      </c>
      <c r="B4446" s="2" t="n">
        <v>110.4</v>
      </c>
      <c r="D4446" s="0" t="n">
        <f aca="false">D4445+1</f>
        <v>4061</v>
      </c>
      <c r="E4446" s="0" t="n">
        <v>95.6</v>
      </c>
      <c r="G4446" s="0" t="n">
        <f aca="false">G4445+1</f>
        <v>4104</v>
      </c>
      <c r="H4446" s="0" t="n">
        <v>109.2</v>
      </c>
      <c r="J4446" s="0" t="n">
        <f aca="false">J4445+1</f>
        <v>3944</v>
      </c>
      <c r="K4446" s="0" t="n">
        <v>100.1</v>
      </c>
      <c r="M4446" s="0" t="n">
        <f aca="false">M4445+1</f>
        <v>4044</v>
      </c>
      <c r="N4446" s="0" t="n">
        <v>41.4</v>
      </c>
      <c r="P4446" s="0" t="n">
        <f aca="false">P4445+1</f>
        <v>3444</v>
      </c>
      <c r="Q4446" s="2" t="n">
        <v>112.5</v>
      </c>
      <c r="R4446" s="0" t="n">
        <v>104.2</v>
      </c>
      <c r="T4446" s="0" t="n">
        <v>107.9</v>
      </c>
      <c r="U4446" s="1" t="n">
        <v>45.5</v>
      </c>
      <c r="V4446" s="0" t="n">
        <v>33.8</v>
      </c>
      <c r="W4446" s="0" t="n">
        <v>33.3</v>
      </c>
    </row>
    <row r="4447" customFormat="false" ht="15" hidden="false" customHeight="false" outlineLevel="0" collapsed="false">
      <c r="A4447" s="0" t="n">
        <f aca="false">A4446+1</f>
        <v>4075</v>
      </c>
      <c r="B4447" s="2" t="n">
        <v>110.4</v>
      </c>
      <c r="D4447" s="0" t="n">
        <f aca="false">D4446+1</f>
        <v>4062</v>
      </c>
      <c r="E4447" s="0" t="n">
        <v>95.6</v>
      </c>
      <c r="G4447" s="0" t="n">
        <f aca="false">G4446+1</f>
        <v>4105</v>
      </c>
      <c r="H4447" s="0" t="n">
        <v>109.1</v>
      </c>
      <c r="J4447" s="0" t="n">
        <f aca="false">J4446+1</f>
        <v>3945</v>
      </c>
      <c r="K4447" s="0" t="n">
        <v>100.2</v>
      </c>
      <c r="M4447" s="0" t="n">
        <f aca="false">M4446+1</f>
        <v>4045</v>
      </c>
      <c r="N4447" s="0" t="n">
        <v>41.4</v>
      </c>
      <c r="P4447" s="0" t="n">
        <f aca="false">P4446+1</f>
        <v>3445</v>
      </c>
      <c r="Q4447" s="2" t="n">
        <v>112.5</v>
      </c>
      <c r="R4447" s="0" t="n">
        <v>104.2</v>
      </c>
      <c r="T4447" s="0" t="n">
        <v>107.9</v>
      </c>
      <c r="U4447" s="1" t="n">
        <v>45.5</v>
      </c>
      <c r="V4447" s="0" t="n">
        <v>33.8</v>
      </c>
      <c r="W4447" s="0" t="n">
        <v>33.2</v>
      </c>
    </row>
    <row r="4448" customFormat="false" ht="15" hidden="false" customHeight="false" outlineLevel="0" collapsed="false">
      <c r="A4448" s="0" t="n">
        <f aca="false">A4447+1</f>
        <v>4076</v>
      </c>
      <c r="B4448" s="2" t="n">
        <v>110.4</v>
      </c>
      <c r="D4448" s="0" t="n">
        <f aca="false">D4447+1</f>
        <v>4063</v>
      </c>
      <c r="E4448" s="0" t="n">
        <v>95.6</v>
      </c>
      <c r="G4448" s="0" t="n">
        <f aca="false">G4447+1</f>
        <v>4106</v>
      </c>
      <c r="H4448" s="0" t="n">
        <v>109.2</v>
      </c>
      <c r="J4448" s="0" t="n">
        <f aca="false">J4447+1</f>
        <v>3946</v>
      </c>
      <c r="K4448" s="0" t="n">
        <v>100.1</v>
      </c>
      <c r="M4448" s="0" t="n">
        <f aca="false">M4447+1</f>
        <v>4046</v>
      </c>
      <c r="N4448" s="0" t="n">
        <v>41.4</v>
      </c>
      <c r="P4448" s="0" t="n">
        <f aca="false">P4447+1</f>
        <v>3446</v>
      </c>
      <c r="Q4448" s="2" t="n">
        <v>112.5</v>
      </c>
      <c r="R4448" s="0" t="n">
        <v>104.2</v>
      </c>
      <c r="T4448" s="0" t="n">
        <v>107.9</v>
      </c>
      <c r="U4448" s="1" t="n">
        <v>45.5</v>
      </c>
      <c r="V4448" s="0" t="n">
        <v>33.8</v>
      </c>
      <c r="W4448" s="0" t="n">
        <v>33.2</v>
      </c>
    </row>
    <row r="4449" customFormat="false" ht="15" hidden="false" customHeight="false" outlineLevel="0" collapsed="false">
      <c r="A4449" s="0" t="n">
        <f aca="false">A4448+1</f>
        <v>4077</v>
      </c>
      <c r="B4449" s="2" t="n">
        <v>110.4</v>
      </c>
      <c r="D4449" s="0" t="n">
        <f aca="false">D4448+1</f>
        <v>4064</v>
      </c>
      <c r="E4449" s="0" t="n">
        <v>95.6</v>
      </c>
      <c r="G4449" s="0" t="n">
        <f aca="false">G4448+1</f>
        <v>4107</v>
      </c>
      <c r="H4449" s="0" t="n">
        <v>109.2</v>
      </c>
      <c r="J4449" s="0" t="n">
        <f aca="false">J4448+1</f>
        <v>3947</v>
      </c>
      <c r="K4449" s="0" t="n">
        <v>100.1</v>
      </c>
      <c r="M4449" s="0" t="n">
        <f aca="false">M4448+1</f>
        <v>4047</v>
      </c>
      <c r="N4449" s="0" t="n">
        <v>41.4</v>
      </c>
      <c r="P4449" s="0" t="n">
        <f aca="false">P4448+1</f>
        <v>3447</v>
      </c>
      <c r="Q4449" s="2" t="n">
        <v>112.5</v>
      </c>
      <c r="R4449" s="0" t="n">
        <v>104.2</v>
      </c>
      <c r="T4449" s="0" t="n">
        <v>107.9</v>
      </c>
      <c r="U4449" s="1" t="n">
        <v>45.5</v>
      </c>
      <c r="V4449" s="0" t="n">
        <v>33.8</v>
      </c>
      <c r="W4449" s="0" t="n">
        <v>33.3</v>
      </c>
    </row>
    <row r="4450" customFormat="false" ht="15" hidden="false" customHeight="false" outlineLevel="0" collapsed="false">
      <c r="A4450" s="0" t="n">
        <f aca="false">A4449+1</f>
        <v>4078</v>
      </c>
      <c r="B4450" s="2" t="n">
        <v>110.5</v>
      </c>
      <c r="D4450" s="0" t="n">
        <f aca="false">D4449+1</f>
        <v>4065</v>
      </c>
      <c r="E4450" s="0" t="n">
        <v>95.6</v>
      </c>
      <c r="G4450" s="0" t="n">
        <f aca="false">G4449+1</f>
        <v>4108</v>
      </c>
      <c r="H4450" s="0" t="n">
        <v>109.2</v>
      </c>
      <c r="J4450" s="0" t="n">
        <f aca="false">J4449+1</f>
        <v>3948</v>
      </c>
      <c r="K4450" s="0" t="n">
        <v>100.1</v>
      </c>
      <c r="M4450" s="0" t="n">
        <f aca="false">M4449+1</f>
        <v>4048</v>
      </c>
      <c r="N4450" s="0" t="n">
        <v>41.4</v>
      </c>
      <c r="P4450" s="0" t="n">
        <f aca="false">P4449+1</f>
        <v>3448</v>
      </c>
      <c r="Q4450" s="2" t="n">
        <v>112.5</v>
      </c>
      <c r="R4450" s="0" t="n">
        <v>104.2</v>
      </c>
      <c r="T4450" s="0" t="n">
        <v>107.9</v>
      </c>
      <c r="U4450" s="1" t="n">
        <v>45.5</v>
      </c>
      <c r="V4450" s="0" t="n">
        <v>33.8</v>
      </c>
      <c r="W4450" s="0" t="n">
        <v>33.2</v>
      </c>
    </row>
    <row r="4451" customFormat="false" ht="15" hidden="false" customHeight="false" outlineLevel="0" collapsed="false">
      <c r="A4451" s="0" t="n">
        <f aca="false">A4450+1</f>
        <v>4079</v>
      </c>
      <c r="B4451" s="2" t="n">
        <v>110.5</v>
      </c>
      <c r="D4451" s="0" t="n">
        <f aca="false">D4450+1</f>
        <v>4066</v>
      </c>
      <c r="E4451" s="0" t="n">
        <v>95.6</v>
      </c>
      <c r="G4451" s="0" t="n">
        <f aca="false">G4450+1</f>
        <v>4109</v>
      </c>
      <c r="H4451" s="0" t="n">
        <v>109.2</v>
      </c>
      <c r="J4451" s="0" t="n">
        <f aca="false">J4450+1</f>
        <v>3949</v>
      </c>
      <c r="K4451" s="0" t="n">
        <v>100.1</v>
      </c>
      <c r="M4451" s="0" t="n">
        <f aca="false">M4450+1</f>
        <v>4049</v>
      </c>
      <c r="N4451" s="0" t="n">
        <v>41.4</v>
      </c>
      <c r="P4451" s="0" t="n">
        <f aca="false">P4450+1</f>
        <v>3449</v>
      </c>
      <c r="Q4451" s="2" t="n">
        <v>112.5</v>
      </c>
      <c r="R4451" s="0" t="n">
        <v>104.2</v>
      </c>
      <c r="T4451" s="0" t="n">
        <v>107.9</v>
      </c>
      <c r="U4451" s="1" t="n">
        <v>45.5</v>
      </c>
      <c r="V4451" s="0" t="n">
        <v>33.8</v>
      </c>
      <c r="W4451" s="0" t="n">
        <v>33.2</v>
      </c>
    </row>
    <row r="4452" customFormat="false" ht="15" hidden="false" customHeight="false" outlineLevel="0" collapsed="false">
      <c r="A4452" s="0" t="n">
        <f aca="false">A4451+1</f>
        <v>4080</v>
      </c>
      <c r="B4452" s="2" t="n">
        <v>110.4</v>
      </c>
      <c r="D4452" s="0" t="n">
        <f aca="false">D4451+1</f>
        <v>4067</v>
      </c>
      <c r="E4452" s="0" t="n">
        <v>95.6</v>
      </c>
      <c r="G4452" s="0" t="n">
        <f aca="false">G4451+1</f>
        <v>4110</v>
      </c>
      <c r="H4452" s="0" t="n">
        <v>109.2</v>
      </c>
      <c r="J4452" s="0" t="n">
        <f aca="false">J4451+1</f>
        <v>3950</v>
      </c>
      <c r="K4452" s="0" t="n">
        <v>100.1</v>
      </c>
      <c r="M4452" s="0" t="n">
        <f aca="false">M4451+1</f>
        <v>4050</v>
      </c>
      <c r="N4452" s="0" t="n">
        <v>41.4</v>
      </c>
      <c r="P4452" s="0" t="n">
        <f aca="false">P4451+1</f>
        <v>3450</v>
      </c>
      <c r="Q4452" s="2" t="n">
        <v>112.6</v>
      </c>
      <c r="R4452" s="0" t="n">
        <v>104.2</v>
      </c>
      <c r="T4452" s="0" t="n">
        <v>107.9</v>
      </c>
      <c r="U4452" s="1" t="n">
        <v>45.5</v>
      </c>
      <c r="V4452" s="0" t="n">
        <v>33.8</v>
      </c>
      <c r="W4452" s="0" t="n">
        <v>33.2</v>
      </c>
    </row>
    <row r="4453" customFormat="false" ht="15" hidden="false" customHeight="false" outlineLevel="0" collapsed="false">
      <c r="A4453" s="0" t="n">
        <f aca="false">A4452+1</f>
        <v>4081</v>
      </c>
      <c r="B4453" s="2" t="n">
        <v>110.4</v>
      </c>
      <c r="D4453" s="0" t="n">
        <f aca="false">D4452+1</f>
        <v>4068</v>
      </c>
      <c r="E4453" s="0" t="n">
        <v>95.6</v>
      </c>
      <c r="G4453" s="0" t="n">
        <f aca="false">G4452+1</f>
        <v>4111</v>
      </c>
      <c r="H4453" s="0" t="n">
        <v>109.2</v>
      </c>
      <c r="J4453" s="0" t="n">
        <f aca="false">J4452+1</f>
        <v>3951</v>
      </c>
      <c r="K4453" s="0" t="n">
        <v>100.1</v>
      </c>
      <c r="M4453" s="0" t="n">
        <f aca="false">M4452+1</f>
        <v>4051</v>
      </c>
      <c r="N4453" s="0" t="n">
        <v>41.4</v>
      </c>
      <c r="P4453" s="0" t="n">
        <f aca="false">P4452+1</f>
        <v>3451</v>
      </c>
      <c r="Q4453" s="2" t="n">
        <v>112.5</v>
      </c>
      <c r="R4453" s="0" t="n">
        <v>104.2</v>
      </c>
      <c r="T4453" s="0" t="n">
        <v>107.8</v>
      </c>
      <c r="U4453" s="1" t="n">
        <v>45.5</v>
      </c>
      <c r="V4453" s="0" t="n">
        <v>33.8</v>
      </c>
      <c r="W4453" s="0" t="n">
        <v>33.2</v>
      </c>
    </row>
    <row r="4454" customFormat="false" ht="15" hidden="false" customHeight="false" outlineLevel="0" collapsed="false">
      <c r="A4454" s="0" t="n">
        <f aca="false">A4453+1</f>
        <v>4082</v>
      </c>
      <c r="B4454" s="2" t="n">
        <v>110.4</v>
      </c>
      <c r="D4454" s="0" t="n">
        <f aca="false">D4453+1</f>
        <v>4069</v>
      </c>
      <c r="E4454" s="0" t="n">
        <v>95.6</v>
      </c>
      <c r="G4454" s="0" t="n">
        <f aca="false">G4453+1</f>
        <v>4112</v>
      </c>
      <c r="H4454" s="0" t="n">
        <v>109.2</v>
      </c>
      <c r="J4454" s="0" t="n">
        <f aca="false">J4453+1</f>
        <v>3952</v>
      </c>
      <c r="K4454" s="0" t="n">
        <v>100.1</v>
      </c>
      <c r="M4454" s="0" t="n">
        <f aca="false">M4453+1</f>
        <v>4052</v>
      </c>
      <c r="N4454" s="0" t="n">
        <v>41.4</v>
      </c>
      <c r="P4454" s="0" t="n">
        <f aca="false">P4453+1</f>
        <v>3452</v>
      </c>
      <c r="Q4454" s="2" t="n">
        <v>112.5</v>
      </c>
      <c r="R4454" s="0" t="n">
        <v>104.2</v>
      </c>
      <c r="T4454" s="0" t="n">
        <v>107.8</v>
      </c>
      <c r="U4454" s="1" t="n">
        <v>45.5</v>
      </c>
      <c r="V4454" s="0" t="n">
        <v>33.8</v>
      </c>
      <c r="W4454" s="0" t="n">
        <v>33.2</v>
      </c>
    </row>
    <row r="4455" customFormat="false" ht="15" hidden="false" customHeight="false" outlineLevel="0" collapsed="false">
      <c r="A4455" s="0" t="n">
        <f aca="false">A4454+1</f>
        <v>4083</v>
      </c>
      <c r="B4455" s="2" t="n">
        <v>110.4</v>
      </c>
      <c r="D4455" s="0" t="n">
        <f aca="false">D4454+1</f>
        <v>4070</v>
      </c>
      <c r="E4455" s="0" t="n">
        <v>95.6</v>
      </c>
      <c r="G4455" s="0" t="n">
        <f aca="false">G4454+1</f>
        <v>4113</v>
      </c>
      <c r="H4455" s="0" t="n">
        <v>109.2</v>
      </c>
      <c r="J4455" s="0" t="n">
        <f aca="false">J4454+1</f>
        <v>3953</v>
      </c>
      <c r="K4455" s="0" t="n">
        <v>100.1</v>
      </c>
      <c r="M4455" s="0" t="n">
        <f aca="false">M4454+1</f>
        <v>4053</v>
      </c>
      <c r="N4455" s="0" t="n">
        <v>41.4</v>
      </c>
      <c r="P4455" s="0" t="n">
        <f aca="false">P4454+1</f>
        <v>3453</v>
      </c>
      <c r="Q4455" s="2" t="n">
        <v>112.5</v>
      </c>
      <c r="R4455" s="0" t="n">
        <v>104.2</v>
      </c>
      <c r="T4455" s="0" t="n">
        <v>107.9</v>
      </c>
      <c r="U4455" s="1" t="n">
        <v>45.5</v>
      </c>
      <c r="V4455" s="0" t="n">
        <v>33.8</v>
      </c>
      <c r="W4455" s="0" t="n">
        <v>33.2</v>
      </c>
    </row>
    <row r="4456" customFormat="false" ht="15" hidden="false" customHeight="false" outlineLevel="0" collapsed="false">
      <c r="A4456" s="0" t="n">
        <f aca="false">A4455+1</f>
        <v>4084</v>
      </c>
      <c r="B4456" s="2" t="n">
        <v>110.4</v>
      </c>
      <c r="D4456" s="0" t="n">
        <f aca="false">D4455+1</f>
        <v>4071</v>
      </c>
      <c r="E4456" s="0" t="n">
        <v>95.6</v>
      </c>
      <c r="G4456" s="0" t="n">
        <f aca="false">G4455+1</f>
        <v>4114</v>
      </c>
      <c r="H4456" s="0" t="n">
        <v>109.2</v>
      </c>
      <c r="J4456" s="0" t="n">
        <f aca="false">J4455+1</f>
        <v>3954</v>
      </c>
      <c r="K4456" s="0" t="n">
        <v>100.1</v>
      </c>
      <c r="M4456" s="0" t="n">
        <f aca="false">M4455+1</f>
        <v>4054</v>
      </c>
      <c r="N4456" s="0" t="n">
        <v>41.4</v>
      </c>
      <c r="P4456" s="0" t="n">
        <f aca="false">P4455+1</f>
        <v>3454</v>
      </c>
      <c r="Q4456" s="2" t="n">
        <v>112.5</v>
      </c>
      <c r="R4456" s="0" t="n">
        <v>104.2</v>
      </c>
      <c r="T4456" s="0" t="n">
        <v>107.9</v>
      </c>
      <c r="U4456" s="1" t="n">
        <v>45.5</v>
      </c>
      <c r="V4456" s="0" t="n">
        <v>33.8</v>
      </c>
      <c r="W4456" s="0" t="n">
        <v>33.2</v>
      </c>
    </row>
    <row r="4457" customFormat="false" ht="15" hidden="false" customHeight="false" outlineLevel="0" collapsed="false">
      <c r="A4457" s="0" t="n">
        <f aca="false">A4456+1</f>
        <v>4085</v>
      </c>
      <c r="B4457" s="2" t="n">
        <v>110.4</v>
      </c>
      <c r="D4457" s="0" t="n">
        <f aca="false">D4456+1</f>
        <v>4072</v>
      </c>
      <c r="E4457" s="0" t="n">
        <v>95.6</v>
      </c>
      <c r="G4457" s="0" t="n">
        <f aca="false">G4456+1</f>
        <v>4115</v>
      </c>
      <c r="H4457" s="0" t="n">
        <v>109.2</v>
      </c>
      <c r="J4457" s="0" t="n">
        <f aca="false">J4456+1</f>
        <v>3955</v>
      </c>
      <c r="K4457" s="0" t="n">
        <v>100.1</v>
      </c>
      <c r="M4457" s="0" t="n">
        <f aca="false">M4456+1</f>
        <v>4055</v>
      </c>
      <c r="N4457" s="0" t="n">
        <v>41.4</v>
      </c>
      <c r="P4457" s="0" t="n">
        <f aca="false">P4456+1</f>
        <v>3455</v>
      </c>
      <c r="Q4457" s="2" t="n">
        <v>112.5</v>
      </c>
      <c r="R4457" s="0" t="n">
        <v>104.2</v>
      </c>
      <c r="T4457" s="0" t="n">
        <v>107.9</v>
      </c>
      <c r="U4457" s="1" t="n">
        <v>45.5</v>
      </c>
      <c r="V4457" s="0" t="n">
        <v>33.8</v>
      </c>
      <c r="W4457" s="0" t="n">
        <v>33.2</v>
      </c>
    </row>
    <row r="4458" customFormat="false" ht="15" hidden="false" customHeight="false" outlineLevel="0" collapsed="false">
      <c r="A4458" s="0" t="n">
        <f aca="false">A4457+1</f>
        <v>4086</v>
      </c>
      <c r="B4458" s="2" t="n">
        <v>110.4</v>
      </c>
      <c r="D4458" s="0" t="n">
        <f aca="false">D4457+1</f>
        <v>4073</v>
      </c>
      <c r="E4458" s="0" t="n">
        <v>95.6</v>
      </c>
      <c r="G4458" s="0" t="n">
        <f aca="false">G4457+1</f>
        <v>4116</v>
      </c>
      <c r="H4458" s="0" t="n">
        <v>109.2</v>
      </c>
      <c r="J4458" s="0" t="n">
        <f aca="false">J4457+1</f>
        <v>3956</v>
      </c>
      <c r="K4458" s="0" t="n">
        <v>100.2</v>
      </c>
      <c r="M4458" s="0" t="n">
        <f aca="false">M4457+1</f>
        <v>4056</v>
      </c>
      <c r="N4458" s="0" t="n">
        <v>41.4</v>
      </c>
      <c r="P4458" s="0" t="n">
        <f aca="false">P4457+1</f>
        <v>3456</v>
      </c>
      <c r="Q4458" s="2" t="n">
        <v>112.5</v>
      </c>
      <c r="R4458" s="0" t="n">
        <v>104.2</v>
      </c>
      <c r="T4458" s="0" t="n">
        <v>107.9</v>
      </c>
      <c r="U4458" s="1" t="n">
        <v>45.5</v>
      </c>
      <c r="V4458" s="0" t="n">
        <v>33.8</v>
      </c>
      <c r="W4458" s="0" t="n">
        <v>33.2</v>
      </c>
    </row>
    <row r="4459" customFormat="false" ht="15" hidden="false" customHeight="false" outlineLevel="0" collapsed="false">
      <c r="A4459" s="0" t="n">
        <f aca="false">A4458+1</f>
        <v>4087</v>
      </c>
      <c r="B4459" s="2" t="n">
        <v>110.5</v>
      </c>
      <c r="D4459" s="0" t="n">
        <f aca="false">D4458+1</f>
        <v>4074</v>
      </c>
      <c r="E4459" s="0" t="n">
        <v>95.6</v>
      </c>
      <c r="G4459" s="0" t="n">
        <f aca="false">G4458+1</f>
        <v>4117</v>
      </c>
      <c r="H4459" s="0" t="n">
        <v>109.2</v>
      </c>
      <c r="J4459" s="0" t="n">
        <f aca="false">J4458+1</f>
        <v>3957</v>
      </c>
      <c r="K4459" s="0" t="n">
        <v>100.1</v>
      </c>
      <c r="M4459" s="0" t="n">
        <f aca="false">M4458+1</f>
        <v>4057</v>
      </c>
      <c r="N4459" s="0" t="n">
        <v>41.4</v>
      </c>
      <c r="P4459" s="0" t="n">
        <f aca="false">P4458+1</f>
        <v>3457</v>
      </c>
      <c r="Q4459" s="2" t="n">
        <v>112.5</v>
      </c>
      <c r="R4459" s="0" t="n">
        <v>104.2</v>
      </c>
      <c r="T4459" s="0" t="n">
        <v>107.9</v>
      </c>
      <c r="U4459" s="1" t="n">
        <v>45.4</v>
      </c>
      <c r="V4459" s="0" t="n">
        <v>33.8</v>
      </c>
      <c r="W4459" s="0" t="n">
        <v>33.2</v>
      </c>
    </row>
    <row r="4460" customFormat="false" ht="15" hidden="false" customHeight="false" outlineLevel="0" collapsed="false">
      <c r="A4460" s="0" t="n">
        <f aca="false">A4459+1</f>
        <v>4088</v>
      </c>
      <c r="B4460" s="2" t="n">
        <v>110.4</v>
      </c>
      <c r="D4460" s="0" t="n">
        <f aca="false">D4459+1</f>
        <v>4075</v>
      </c>
      <c r="E4460" s="0" t="n">
        <v>95.6</v>
      </c>
      <c r="G4460" s="0" t="n">
        <f aca="false">G4459+1</f>
        <v>4118</v>
      </c>
      <c r="H4460" s="0" t="n">
        <v>109.2</v>
      </c>
      <c r="J4460" s="0" t="n">
        <f aca="false">J4459+1</f>
        <v>3958</v>
      </c>
      <c r="K4460" s="0" t="n">
        <v>100.1</v>
      </c>
      <c r="M4460" s="0" t="n">
        <f aca="false">M4459+1</f>
        <v>4058</v>
      </c>
      <c r="N4460" s="0" t="n">
        <v>41.4</v>
      </c>
      <c r="P4460" s="0" t="n">
        <f aca="false">P4459+1</f>
        <v>3458</v>
      </c>
      <c r="Q4460" s="2" t="n">
        <v>112.5</v>
      </c>
      <c r="R4460" s="0" t="n">
        <v>104.2</v>
      </c>
      <c r="T4460" s="0" t="n">
        <v>107.9</v>
      </c>
      <c r="U4460" s="1" t="n">
        <v>45.4</v>
      </c>
      <c r="V4460" s="0" t="n">
        <v>33.8</v>
      </c>
      <c r="W4460" s="0" t="n">
        <v>33.2</v>
      </c>
    </row>
    <row r="4461" customFormat="false" ht="15" hidden="false" customHeight="false" outlineLevel="0" collapsed="false">
      <c r="A4461" s="0" t="n">
        <f aca="false">A4460+1</f>
        <v>4089</v>
      </c>
      <c r="B4461" s="2" t="n">
        <v>110.5</v>
      </c>
      <c r="D4461" s="0" t="n">
        <f aca="false">D4460+1</f>
        <v>4076</v>
      </c>
      <c r="E4461" s="0" t="n">
        <v>95.7</v>
      </c>
      <c r="G4461" s="0" t="n">
        <f aca="false">G4460+1</f>
        <v>4119</v>
      </c>
      <c r="H4461" s="0" t="n">
        <v>109.2</v>
      </c>
      <c r="J4461" s="0" t="n">
        <f aca="false">J4460+1</f>
        <v>3959</v>
      </c>
      <c r="K4461" s="0" t="n">
        <v>100.1</v>
      </c>
      <c r="M4461" s="0" t="n">
        <f aca="false">M4460+1</f>
        <v>4059</v>
      </c>
      <c r="N4461" s="0" t="n">
        <v>41.4</v>
      </c>
      <c r="P4461" s="0" t="n">
        <f aca="false">P4460+1</f>
        <v>3459</v>
      </c>
      <c r="Q4461" s="2" t="n">
        <v>112.5</v>
      </c>
      <c r="R4461" s="0" t="n">
        <v>104.2</v>
      </c>
      <c r="T4461" s="0" t="n">
        <v>107.9</v>
      </c>
      <c r="U4461" s="1" t="n">
        <v>45.5</v>
      </c>
      <c r="V4461" s="0" t="n">
        <v>33.8</v>
      </c>
      <c r="W4461" s="0" t="n">
        <v>33.2</v>
      </c>
    </row>
    <row r="4462" customFormat="false" ht="15" hidden="false" customHeight="false" outlineLevel="0" collapsed="false">
      <c r="A4462" s="0" t="n">
        <f aca="false">A4461+1</f>
        <v>4090</v>
      </c>
      <c r="B4462" s="2" t="n">
        <v>110.5</v>
      </c>
      <c r="D4462" s="0" t="n">
        <f aca="false">D4461+1</f>
        <v>4077</v>
      </c>
      <c r="E4462" s="0" t="n">
        <v>95.6</v>
      </c>
      <c r="G4462" s="0" t="n">
        <f aca="false">G4461+1</f>
        <v>4120</v>
      </c>
      <c r="H4462" s="0" t="n">
        <v>109.2</v>
      </c>
      <c r="J4462" s="0" t="n">
        <f aca="false">J4461+1</f>
        <v>3960</v>
      </c>
      <c r="K4462" s="0" t="n">
        <v>100.1</v>
      </c>
      <c r="M4462" s="0" t="n">
        <f aca="false">M4461+1</f>
        <v>4060</v>
      </c>
      <c r="N4462" s="0" t="n">
        <v>41.4</v>
      </c>
      <c r="P4462" s="0" t="n">
        <f aca="false">P4461+1</f>
        <v>3460</v>
      </c>
      <c r="Q4462" s="2" t="n">
        <v>112.5</v>
      </c>
      <c r="R4462" s="0" t="n">
        <v>104.2</v>
      </c>
      <c r="T4462" s="0" t="n">
        <v>107.9</v>
      </c>
      <c r="U4462" s="1" t="n">
        <v>45.4</v>
      </c>
      <c r="V4462" s="0" t="n">
        <v>33.8</v>
      </c>
      <c r="W4462" s="0" t="n">
        <v>33.2</v>
      </c>
    </row>
    <row r="4463" customFormat="false" ht="15" hidden="false" customHeight="false" outlineLevel="0" collapsed="false">
      <c r="A4463" s="0" t="n">
        <f aca="false">A4462+1</f>
        <v>4091</v>
      </c>
      <c r="B4463" s="2" t="n">
        <v>110.4</v>
      </c>
      <c r="D4463" s="0" t="n">
        <f aca="false">D4462+1</f>
        <v>4078</v>
      </c>
      <c r="E4463" s="0" t="n">
        <v>95.6</v>
      </c>
      <c r="G4463" s="0" t="n">
        <f aca="false">G4462+1</f>
        <v>4121</v>
      </c>
      <c r="H4463" s="0" t="n">
        <v>109.2</v>
      </c>
      <c r="J4463" s="0" t="n">
        <f aca="false">J4462+1</f>
        <v>3961</v>
      </c>
      <c r="K4463" s="0" t="n">
        <v>100.1</v>
      </c>
      <c r="M4463" s="0" t="n">
        <f aca="false">M4462+1</f>
        <v>4061</v>
      </c>
      <c r="N4463" s="0" t="n">
        <v>41.4</v>
      </c>
      <c r="P4463" s="0" t="n">
        <f aca="false">P4462+1</f>
        <v>3461</v>
      </c>
      <c r="Q4463" s="2" t="n">
        <v>112.5</v>
      </c>
      <c r="R4463" s="0" t="n">
        <v>104.2</v>
      </c>
      <c r="T4463" s="0" t="n">
        <v>107.9</v>
      </c>
      <c r="U4463" s="1" t="n">
        <v>45.5</v>
      </c>
      <c r="V4463" s="0" t="n">
        <v>33.8</v>
      </c>
      <c r="W4463" s="0" t="n">
        <v>33.2</v>
      </c>
    </row>
    <row r="4464" customFormat="false" ht="15" hidden="false" customHeight="false" outlineLevel="0" collapsed="false">
      <c r="A4464" s="0" t="n">
        <f aca="false">A4463+1</f>
        <v>4092</v>
      </c>
      <c r="B4464" s="2" t="n">
        <v>110.4</v>
      </c>
      <c r="D4464" s="0" t="n">
        <f aca="false">D4463+1</f>
        <v>4079</v>
      </c>
      <c r="E4464" s="0" t="n">
        <v>95.6</v>
      </c>
      <c r="G4464" s="0" t="n">
        <f aca="false">G4463+1</f>
        <v>4122</v>
      </c>
      <c r="H4464" s="0" t="n">
        <v>109.2</v>
      </c>
      <c r="J4464" s="0" t="n">
        <f aca="false">J4463+1</f>
        <v>3962</v>
      </c>
      <c r="K4464" s="0" t="n">
        <v>100.1</v>
      </c>
      <c r="M4464" s="0" t="n">
        <f aca="false">M4463+1</f>
        <v>4062</v>
      </c>
      <c r="N4464" s="0" t="n">
        <v>41.4</v>
      </c>
      <c r="P4464" s="0" t="n">
        <f aca="false">P4463+1</f>
        <v>3462</v>
      </c>
      <c r="Q4464" s="2" t="n">
        <v>112.5</v>
      </c>
      <c r="R4464" s="0" t="n">
        <v>104.2</v>
      </c>
      <c r="T4464" s="0" t="n">
        <v>107.9</v>
      </c>
      <c r="U4464" s="1" t="n">
        <v>45.4</v>
      </c>
      <c r="V4464" s="0" t="n">
        <v>33.8</v>
      </c>
      <c r="W4464" s="0" t="n">
        <v>33.2</v>
      </c>
    </row>
    <row r="4465" customFormat="false" ht="15" hidden="false" customHeight="false" outlineLevel="0" collapsed="false">
      <c r="A4465" s="0" t="n">
        <f aca="false">A4464+1</f>
        <v>4093</v>
      </c>
      <c r="B4465" s="2" t="n">
        <v>110.5</v>
      </c>
      <c r="D4465" s="0" t="n">
        <f aca="false">D4464+1</f>
        <v>4080</v>
      </c>
      <c r="E4465" s="0" t="n">
        <v>95.6</v>
      </c>
      <c r="G4465" s="0" t="n">
        <f aca="false">G4464+1</f>
        <v>4123</v>
      </c>
      <c r="H4465" s="0" t="n">
        <v>109.1</v>
      </c>
      <c r="J4465" s="0" t="n">
        <f aca="false">J4464+1</f>
        <v>3963</v>
      </c>
      <c r="K4465" s="0" t="n">
        <v>100.1</v>
      </c>
      <c r="M4465" s="0" t="n">
        <f aca="false">M4464+1</f>
        <v>4063</v>
      </c>
      <c r="N4465" s="0" t="n">
        <v>41.4</v>
      </c>
      <c r="P4465" s="0" t="n">
        <f aca="false">P4464+1</f>
        <v>3463</v>
      </c>
      <c r="Q4465" s="2" t="n">
        <v>112.5</v>
      </c>
      <c r="R4465" s="0" t="n">
        <v>104.2</v>
      </c>
      <c r="T4465" s="0" t="n">
        <v>107.9</v>
      </c>
      <c r="U4465" s="1" t="n">
        <v>45.5</v>
      </c>
      <c r="V4465" s="0" t="n">
        <v>33.8</v>
      </c>
      <c r="W4465" s="0" t="n">
        <v>33.2</v>
      </c>
    </row>
    <row r="4466" customFormat="false" ht="15" hidden="false" customHeight="false" outlineLevel="0" collapsed="false">
      <c r="A4466" s="0" t="n">
        <f aca="false">A4465+1</f>
        <v>4094</v>
      </c>
      <c r="B4466" s="2" t="n">
        <v>110.4</v>
      </c>
      <c r="D4466" s="0" t="n">
        <f aca="false">D4465+1</f>
        <v>4081</v>
      </c>
      <c r="E4466" s="0" t="n">
        <v>95.6</v>
      </c>
      <c r="G4466" s="0" t="n">
        <f aca="false">G4465+1</f>
        <v>4124</v>
      </c>
      <c r="H4466" s="0" t="n">
        <v>109.2</v>
      </c>
      <c r="J4466" s="0" t="n">
        <f aca="false">J4465+1</f>
        <v>3964</v>
      </c>
      <c r="K4466" s="0" t="n">
        <v>100.1</v>
      </c>
      <c r="M4466" s="0" t="n">
        <f aca="false">M4465+1</f>
        <v>4064</v>
      </c>
      <c r="N4466" s="0" t="n">
        <v>41.4</v>
      </c>
      <c r="P4466" s="0" t="n">
        <f aca="false">P4465+1</f>
        <v>3464</v>
      </c>
      <c r="Q4466" s="2" t="n">
        <v>112.5</v>
      </c>
      <c r="R4466" s="0" t="n">
        <v>104.2</v>
      </c>
      <c r="T4466" s="0" t="n">
        <v>107.9</v>
      </c>
      <c r="U4466" s="1" t="n">
        <v>45.4</v>
      </c>
      <c r="V4466" s="0" t="n">
        <v>33.8</v>
      </c>
      <c r="W4466" s="0" t="n">
        <v>33.2</v>
      </c>
    </row>
    <row r="4467" customFormat="false" ht="15" hidden="false" customHeight="false" outlineLevel="0" collapsed="false">
      <c r="A4467" s="0" t="n">
        <f aca="false">A4466+1</f>
        <v>4095</v>
      </c>
      <c r="B4467" s="2" t="n">
        <v>110.5</v>
      </c>
      <c r="D4467" s="0" t="n">
        <f aca="false">D4466+1</f>
        <v>4082</v>
      </c>
      <c r="E4467" s="0" t="n">
        <v>95.6</v>
      </c>
      <c r="G4467" s="0" t="n">
        <f aca="false">G4466+1</f>
        <v>4125</v>
      </c>
      <c r="H4467" s="0" t="n">
        <v>109.2</v>
      </c>
      <c r="J4467" s="0" t="n">
        <f aca="false">J4466+1</f>
        <v>3965</v>
      </c>
      <c r="K4467" s="0" t="n">
        <v>100.1</v>
      </c>
      <c r="M4467" s="0" t="n">
        <f aca="false">M4466+1</f>
        <v>4065</v>
      </c>
      <c r="N4467" s="0" t="n">
        <v>41.4</v>
      </c>
      <c r="P4467" s="0" t="n">
        <f aca="false">P4466+1</f>
        <v>3465</v>
      </c>
      <c r="Q4467" s="2" t="n">
        <v>112.5</v>
      </c>
      <c r="R4467" s="0" t="n">
        <v>104.2</v>
      </c>
      <c r="T4467" s="0" t="n">
        <v>107.9</v>
      </c>
      <c r="U4467" s="1" t="n">
        <v>45.4</v>
      </c>
      <c r="V4467" s="0" t="n">
        <v>33.8</v>
      </c>
      <c r="W4467" s="0" t="n">
        <v>33.2</v>
      </c>
    </row>
    <row r="4468" customFormat="false" ht="15" hidden="false" customHeight="false" outlineLevel="0" collapsed="false">
      <c r="A4468" s="0" t="n">
        <f aca="false">A4467+1</f>
        <v>4096</v>
      </c>
      <c r="B4468" s="2" t="n">
        <v>110.4</v>
      </c>
      <c r="D4468" s="0" t="n">
        <f aca="false">D4467+1</f>
        <v>4083</v>
      </c>
      <c r="E4468" s="0" t="n">
        <v>95.6</v>
      </c>
      <c r="G4468" s="0" t="n">
        <f aca="false">G4467+1</f>
        <v>4126</v>
      </c>
      <c r="H4468" s="0" t="n">
        <v>109.2</v>
      </c>
      <c r="J4468" s="0" t="n">
        <f aca="false">J4467+1</f>
        <v>3966</v>
      </c>
      <c r="K4468" s="0" t="n">
        <v>100.1</v>
      </c>
      <c r="M4468" s="0" t="n">
        <f aca="false">M4467+1</f>
        <v>4066</v>
      </c>
      <c r="N4468" s="0" t="n">
        <v>41.4</v>
      </c>
      <c r="P4468" s="0" t="n">
        <f aca="false">P4467+1</f>
        <v>3466</v>
      </c>
      <c r="Q4468" s="2" t="n">
        <v>112.5</v>
      </c>
      <c r="R4468" s="0" t="n">
        <v>104.2</v>
      </c>
      <c r="T4468" s="0" t="n">
        <v>107.9</v>
      </c>
      <c r="U4468" s="1" t="n">
        <v>45.4</v>
      </c>
      <c r="V4468" s="0" t="n">
        <v>33.8</v>
      </c>
      <c r="W4468" s="0" t="n">
        <v>33.2</v>
      </c>
    </row>
    <row r="4469" customFormat="false" ht="15" hidden="false" customHeight="false" outlineLevel="0" collapsed="false">
      <c r="A4469" s="0" t="n">
        <f aca="false">A4468+1</f>
        <v>4097</v>
      </c>
      <c r="B4469" s="2" t="n">
        <v>110.4</v>
      </c>
      <c r="D4469" s="0" t="n">
        <f aca="false">D4468+1</f>
        <v>4084</v>
      </c>
      <c r="E4469" s="0" t="n">
        <v>95.7</v>
      </c>
      <c r="G4469" s="0" t="n">
        <f aca="false">G4468+1</f>
        <v>4127</v>
      </c>
      <c r="H4469" s="0" t="n">
        <v>109.2</v>
      </c>
      <c r="J4469" s="0" t="n">
        <f aca="false">J4468+1</f>
        <v>3967</v>
      </c>
      <c r="K4469" s="0" t="n">
        <v>100.1</v>
      </c>
      <c r="M4469" s="0" t="n">
        <f aca="false">M4468+1</f>
        <v>4067</v>
      </c>
      <c r="N4469" s="0" t="n">
        <v>41.4</v>
      </c>
      <c r="P4469" s="0" t="n">
        <f aca="false">P4468+1</f>
        <v>3467</v>
      </c>
      <c r="Q4469" s="2" t="n">
        <v>112.5</v>
      </c>
      <c r="R4469" s="0" t="n">
        <v>104.2</v>
      </c>
      <c r="T4469" s="0" t="n">
        <v>107.9</v>
      </c>
      <c r="U4469" s="1" t="n">
        <v>45.4</v>
      </c>
      <c r="V4469" s="0" t="n">
        <v>33.8</v>
      </c>
      <c r="W4469" s="0" t="n">
        <v>33.2</v>
      </c>
    </row>
    <row r="4470" customFormat="false" ht="15" hidden="false" customHeight="false" outlineLevel="0" collapsed="false">
      <c r="A4470" s="0" t="n">
        <f aca="false">A4469+1</f>
        <v>4098</v>
      </c>
      <c r="B4470" s="2" t="n">
        <v>110.5</v>
      </c>
      <c r="D4470" s="0" t="n">
        <f aca="false">D4469+1</f>
        <v>4085</v>
      </c>
      <c r="E4470" s="0" t="n">
        <v>95.6</v>
      </c>
      <c r="G4470" s="0" t="n">
        <f aca="false">G4469+1</f>
        <v>4128</v>
      </c>
      <c r="H4470" s="0" t="n">
        <v>109.2</v>
      </c>
      <c r="J4470" s="0" t="n">
        <f aca="false">J4469+1</f>
        <v>3968</v>
      </c>
      <c r="K4470" s="0" t="n">
        <v>100.1</v>
      </c>
      <c r="M4470" s="0" t="n">
        <f aca="false">M4469+1</f>
        <v>4068</v>
      </c>
      <c r="N4470" s="0" t="n">
        <v>41.4</v>
      </c>
      <c r="P4470" s="0" t="n">
        <f aca="false">P4469+1</f>
        <v>3468</v>
      </c>
      <c r="Q4470" s="2" t="n">
        <v>112.5</v>
      </c>
      <c r="R4470" s="0" t="n">
        <v>104.2</v>
      </c>
      <c r="T4470" s="0" t="n">
        <v>107.9</v>
      </c>
      <c r="U4470" s="1" t="n">
        <v>45.4</v>
      </c>
      <c r="V4470" s="0" t="n">
        <v>33.8</v>
      </c>
      <c r="W4470" s="0" t="n">
        <v>33.2</v>
      </c>
    </row>
    <row r="4471" customFormat="false" ht="15" hidden="false" customHeight="false" outlineLevel="0" collapsed="false">
      <c r="A4471" s="0" t="n">
        <f aca="false">A4470+1</f>
        <v>4099</v>
      </c>
      <c r="B4471" s="2" t="n">
        <v>110.5</v>
      </c>
      <c r="D4471" s="0" t="n">
        <f aca="false">D4470+1</f>
        <v>4086</v>
      </c>
      <c r="E4471" s="0" t="n">
        <v>95.7</v>
      </c>
      <c r="G4471" s="0" t="n">
        <f aca="false">G4470+1</f>
        <v>4129</v>
      </c>
      <c r="H4471" s="0" t="n">
        <v>109.2</v>
      </c>
      <c r="J4471" s="0" t="n">
        <f aca="false">J4470+1</f>
        <v>3969</v>
      </c>
      <c r="K4471" s="0" t="n">
        <v>100.1</v>
      </c>
      <c r="M4471" s="0" t="n">
        <f aca="false">M4470+1</f>
        <v>4069</v>
      </c>
      <c r="N4471" s="0" t="n">
        <v>41.4</v>
      </c>
      <c r="P4471" s="0" t="n">
        <f aca="false">P4470+1</f>
        <v>3469</v>
      </c>
      <c r="Q4471" s="2" t="n">
        <v>112.5</v>
      </c>
      <c r="R4471" s="0" t="n">
        <v>104.2</v>
      </c>
      <c r="T4471" s="0" t="n">
        <v>107.9</v>
      </c>
      <c r="U4471" s="1" t="n">
        <v>45.4</v>
      </c>
      <c r="V4471" s="0" t="n">
        <v>33.8</v>
      </c>
      <c r="W4471" s="0" t="n">
        <v>33.2</v>
      </c>
    </row>
    <row r="4472" customFormat="false" ht="15" hidden="false" customHeight="false" outlineLevel="0" collapsed="false">
      <c r="A4472" s="0" t="n">
        <f aca="false">A4471+1</f>
        <v>4100</v>
      </c>
      <c r="B4472" s="2" t="n">
        <v>110.4</v>
      </c>
      <c r="D4472" s="0" t="n">
        <f aca="false">D4471+1</f>
        <v>4087</v>
      </c>
      <c r="E4472" s="0" t="n">
        <v>95.7</v>
      </c>
      <c r="G4472" s="0" t="n">
        <f aca="false">G4471+1</f>
        <v>4130</v>
      </c>
      <c r="H4472" s="0" t="n">
        <v>109.2</v>
      </c>
      <c r="J4472" s="0" t="n">
        <f aca="false">J4471+1</f>
        <v>3970</v>
      </c>
      <c r="K4472" s="0" t="n">
        <v>100.1</v>
      </c>
      <c r="M4472" s="0" t="n">
        <f aca="false">M4471+1</f>
        <v>4070</v>
      </c>
      <c r="N4472" s="0" t="n">
        <v>41.4</v>
      </c>
      <c r="P4472" s="0" t="n">
        <f aca="false">P4471+1</f>
        <v>3470</v>
      </c>
      <c r="Q4472" s="2" t="n">
        <v>112.5</v>
      </c>
      <c r="R4472" s="0" t="n">
        <v>104.2</v>
      </c>
      <c r="T4472" s="0" t="n">
        <v>107.9</v>
      </c>
      <c r="U4472" s="1" t="n">
        <v>45.4</v>
      </c>
      <c r="V4472" s="0" t="n">
        <v>33.8</v>
      </c>
      <c r="W4472" s="0" t="n">
        <v>33.2</v>
      </c>
    </row>
    <row r="4473" customFormat="false" ht="15" hidden="false" customHeight="false" outlineLevel="0" collapsed="false">
      <c r="A4473" s="0" t="n">
        <f aca="false">A4472+1</f>
        <v>4101</v>
      </c>
      <c r="B4473" s="2" t="n">
        <v>110.4</v>
      </c>
      <c r="D4473" s="0" t="n">
        <f aca="false">D4472+1</f>
        <v>4088</v>
      </c>
      <c r="E4473" s="0" t="n">
        <v>95.6</v>
      </c>
      <c r="G4473" s="0" t="n">
        <f aca="false">G4472+1</f>
        <v>4131</v>
      </c>
      <c r="H4473" s="0" t="n">
        <v>109.2</v>
      </c>
      <c r="J4473" s="0" t="n">
        <f aca="false">J4472+1</f>
        <v>3971</v>
      </c>
      <c r="K4473" s="0" t="n">
        <v>100.1</v>
      </c>
      <c r="M4473" s="0" t="n">
        <f aca="false">M4472+1</f>
        <v>4071</v>
      </c>
      <c r="N4473" s="0" t="n">
        <v>41.4</v>
      </c>
      <c r="P4473" s="0" t="n">
        <f aca="false">P4472+1</f>
        <v>3471</v>
      </c>
      <c r="Q4473" s="2" t="n">
        <v>112.5</v>
      </c>
      <c r="R4473" s="0" t="n">
        <v>104.2</v>
      </c>
      <c r="T4473" s="0" t="n">
        <v>107.9</v>
      </c>
      <c r="U4473" s="1" t="n">
        <v>45.4</v>
      </c>
      <c r="V4473" s="0" t="n">
        <v>33.8</v>
      </c>
      <c r="W4473" s="0" t="n">
        <v>33.2</v>
      </c>
    </row>
    <row r="4474" customFormat="false" ht="15" hidden="false" customHeight="false" outlineLevel="0" collapsed="false">
      <c r="A4474" s="0" t="n">
        <f aca="false">A4473+1</f>
        <v>4102</v>
      </c>
      <c r="B4474" s="2" t="n">
        <v>110.4</v>
      </c>
      <c r="D4474" s="0" t="n">
        <f aca="false">D4473+1</f>
        <v>4089</v>
      </c>
      <c r="E4474" s="0" t="n">
        <v>95.6</v>
      </c>
      <c r="G4474" s="0" t="n">
        <f aca="false">G4473+1</f>
        <v>4132</v>
      </c>
      <c r="H4474" s="0" t="n">
        <v>109.2</v>
      </c>
      <c r="J4474" s="0" t="n">
        <f aca="false">J4473+1</f>
        <v>3972</v>
      </c>
      <c r="K4474" s="0" t="n">
        <v>100.1</v>
      </c>
      <c r="M4474" s="0" t="n">
        <f aca="false">M4473+1</f>
        <v>4072</v>
      </c>
      <c r="N4474" s="0" t="n">
        <v>41.4</v>
      </c>
      <c r="P4474" s="0" t="n">
        <f aca="false">P4473+1</f>
        <v>3472</v>
      </c>
      <c r="Q4474" s="2" t="n">
        <v>112.5</v>
      </c>
      <c r="R4474" s="0" t="n">
        <v>104.2</v>
      </c>
      <c r="T4474" s="0" t="n">
        <v>107.9</v>
      </c>
      <c r="U4474" s="1" t="n">
        <v>45.4</v>
      </c>
      <c r="V4474" s="0" t="n">
        <v>33.8</v>
      </c>
      <c r="W4474" s="0" t="n">
        <v>33.2</v>
      </c>
    </row>
    <row r="4475" customFormat="false" ht="15" hidden="false" customHeight="false" outlineLevel="0" collapsed="false">
      <c r="A4475" s="0" t="n">
        <f aca="false">A4474+1</f>
        <v>4103</v>
      </c>
      <c r="B4475" s="2" t="n">
        <v>110.4</v>
      </c>
      <c r="D4475" s="0" t="n">
        <f aca="false">D4474+1</f>
        <v>4090</v>
      </c>
      <c r="E4475" s="0" t="n">
        <v>95.6</v>
      </c>
      <c r="G4475" s="0" t="n">
        <f aca="false">G4474+1</f>
        <v>4133</v>
      </c>
      <c r="H4475" s="0" t="n">
        <v>109.2</v>
      </c>
      <c r="J4475" s="0" t="n">
        <f aca="false">J4474+1</f>
        <v>3973</v>
      </c>
      <c r="K4475" s="0" t="n">
        <v>100.1</v>
      </c>
      <c r="M4475" s="0" t="n">
        <f aca="false">M4474+1</f>
        <v>4073</v>
      </c>
      <c r="N4475" s="0" t="n">
        <v>41.4</v>
      </c>
      <c r="P4475" s="0" t="n">
        <f aca="false">P4474+1</f>
        <v>3473</v>
      </c>
      <c r="Q4475" s="2" t="n">
        <v>112.5</v>
      </c>
      <c r="R4475" s="0" t="n">
        <v>104.2</v>
      </c>
      <c r="T4475" s="0" t="n">
        <v>107.9</v>
      </c>
      <c r="U4475" s="1" t="n">
        <v>45.4</v>
      </c>
      <c r="V4475" s="0" t="n">
        <v>33.8</v>
      </c>
      <c r="W4475" s="0" t="n">
        <v>33.2</v>
      </c>
    </row>
    <row r="4476" customFormat="false" ht="15" hidden="false" customHeight="false" outlineLevel="0" collapsed="false">
      <c r="A4476" s="0" t="n">
        <f aca="false">A4475+1</f>
        <v>4104</v>
      </c>
      <c r="B4476" s="2" t="n">
        <v>110.4</v>
      </c>
      <c r="D4476" s="0" t="n">
        <f aca="false">D4475+1</f>
        <v>4091</v>
      </c>
      <c r="E4476" s="0" t="n">
        <v>95.6</v>
      </c>
      <c r="G4476" s="0" t="n">
        <f aca="false">G4475+1</f>
        <v>4134</v>
      </c>
      <c r="H4476" s="0" t="n">
        <v>109.2</v>
      </c>
      <c r="J4476" s="0" t="n">
        <f aca="false">J4475+1</f>
        <v>3974</v>
      </c>
      <c r="K4476" s="0" t="n">
        <v>100.1</v>
      </c>
      <c r="M4476" s="0" t="n">
        <f aca="false">M4475+1</f>
        <v>4074</v>
      </c>
      <c r="N4476" s="0" t="n">
        <v>41.4</v>
      </c>
      <c r="P4476" s="0" t="n">
        <f aca="false">P4475+1</f>
        <v>3474</v>
      </c>
      <c r="Q4476" s="2" t="n">
        <v>112.5</v>
      </c>
      <c r="R4476" s="0" t="n">
        <v>104.2</v>
      </c>
      <c r="T4476" s="0" t="n">
        <v>107.9</v>
      </c>
      <c r="U4476" s="1" t="n">
        <v>45.4</v>
      </c>
      <c r="V4476" s="0" t="n">
        <v>33.8</v>
      </c>
      <c r="W4476" s="0" t="n">
        <v>33.2</v>
      </c>
    </row>
    <row r="4477" customFormat="false" ht="15" hidden="false" customHeight="false" outlineLevel="0" collapsed="false">
      <c r="A4477" s="0" t="n">
        <f aca="false">A4476+1</f>
        <v>4105</v>
      </c>
      <c r="B4477" s="2" t="n">
        <v>110.4</v>
      </c>
      <c r="D4477" s="0" t="n">
        <f aca="false">D4476+1</f>
        <v>4092</v>
      </c>
      <c r="E4477" s="0" t="n">
        <v>95.6</v>
      </c>
      <c r="G4477" s="0" t="n">
        <f aca="false">G4476+1</f>
        <v>4135</v>
      </c>
      <c r="H4477" s="0" t="n">
        <v>109.2</v>
      </c>
      <c r="J4477" s="0" t="n">
        <f aca="false">J4476+1</f>
        <v>3975</v>
      </c>
      <c r="K4477" s="0" t="n">
        <v>100.1</v>
      </c>
      <c r="M4477" s="0" t="n">
        <f aca="false">M4476+1</f>
        <v>4075</v>
      </c>
      <c r="N4477" s="0" t="n">
        <v>41.4</v>
      </c>
      <c r="P4477" s="0" t="n">
        <f aca="false">P4476+1</f>
        <v>3475</v>
      </c>
      <c r="Q4477" s="2" t="n">
        <v>112.5</v>
      </c>
      <c r="R4477" s="0" t="n">
        <v>104.2</v>
      </c>
      <c r="T4477" s="0" t="n">
        <v>107.9</v>
      </c>
      <c r="U4477" s="1" t="n">
        <v>45.4</v>
      </c>
      <c r="V4477" s="0" t="n">
        <v>33.8</v>
      </c>
      <c r="W4477" s="0" t="n">
        <v>33.2</v>
      </c>
    </row>
    <row r="4478" customFormat="false" ht="15" hidden="false" customHeight="false" outlineLevel="0" collapsed="false">
      <c r="A4478" s="0" t="n">
        <f aca="false">A4477+1</f>
        <v>4106</v>
      </c>
      <c r="B4478" s="2" t="n">
        <v>110.4</v>
      </c>
      <c r="D4478" s="0" t="n">
        <f aca="false">D4477+1</f>
        <v>4093</v>
      </c>
      <c r="E4478" s="0" t="n">
        <v>95.6</v>
      </c>
      <c r="G4478" s="0" t="n">
        <f aca="false">G4477+1</f>
        <v>4136</v>
      </c>
      <c r="H4478" s="0" t="n">
        <v>109.2</v>
      </c>
      <c r="J4478" s="0" t="n">
        <f aca="false">J4477+1</f>
        <v>3976</v>
      </c>
      <c r="K4478" s="0" t="n">
        <v>100.1</v>
      </c>
      <c r="M4478" s="0" t="n">
        <f aca="false">M4477+1</f>
        <v>4076</v>
      </c>
      <c r="N4478" s="0" t="n">
        <v>41.4</v>
      </c>
      <c r="P4478" s="0" t="n">
        <f aca="false">P4477+1</f>
        <v>3476</v>
      </c>
      <c r="Q4478" s="2" t="n">
        <v>112.5</v>
      </c>
      <c r="R4478" s="0" t="n">
        <v>104.2</v>
      </c>
      <c r="T4478" s="0" t="n">
        <v>107.9</v>
      </c>
      <c r="U4478" s="1" t="n">
        <v>45.4</v>
      </c>
      <c r="V4478" s="0" t="n">
        <v>33.8</v>
      </c>
      <c r="W4478" s="0" t="n">
        <v>33.2</v>
      </c>
    </row>
    <row r="4479" customFormat="false" ht="15" hidden="false" customHeight="false" outlineLevel="0" collapsed="false">
      <c r="A4479" s="0" t="n">
        <f aca="false">A4478+1</f>
        <v>4107</v>
      </c>
      <c r="B4479" s="2" t="n">
        <v>110.5</v>
      </c>
      <c r="D4479" s="0" t="n">
        <f aca="false">D4478+1</f>
        <v>4094</v>
      </c>
      <c r="E4479" s="0" t="n">
        <v>95.6</v>
      </c>
      <c r="G4479" s="0" t="n">
        <f aca="false">G4478+1</f>
        <v>4137</v>
      </c>
      <c r="H4479" s="0" t="n">
        <v>109.2</v>
      </c>
      <c r="J4479" s="0" t="n">
        <f aca="false">J4478+1</f>
        <v>3977</v>
      </c>
      <c r="K4479" s="0" t="n">
        <v>100.1</v>
      </c>
      <c r="M4479" s="0" t="n">
        <f aca="false">M4478+1</f>
        <v>4077</v>
      </c>
      <c r="N4479" s="0" t="n">
        <v>41.4</v>
      </c>
      <c r="P4479" s="0" t="n">
        <f aca="false">P4478+1</f>
        <v>3477</v>
      </c>
      <c r="Q4479" s="2" t="n">
        <v>112.5</v>
      </c>
      <c r="R4479" s="0" t="n">
        <v>104.2</v>
      </c>
      <c r="T4479" s="0" t="n">
        <v>107.9</v>
      </c>
      <c r="U4479" s="1" t="n">
        <v>45.4</v>
      </c>
      <c r="V4479" s="0" t="n">
        <v>33.8</v>
      </c>
      <c r="W4479" s="0" t="n">
        <v>33.2</v>
      </c>
    </row>
    <row r="4480" customFormat="false" ht="15" hidden="false" customHeight="false" outlineLevel="0" collapsed="false">
      <c r="A4480" s="0" t="n">
        <f aca="false">A4479+1</f>
        <v>4108</v>
      </c>
      <c r="B4480" s="2" t="n">
        <v>110.4</v>
      </c>
      <c r="D4480" s="0" t="n">
        <f aca="false">D4479+1</f>
        <v>4095</v>
      </c>
      <c r="E4480" s="0" t="n">
        <v>95.6</v>
      </c>
      <c r="G4480" s="0" t="n">
        <f aca="false">G4479+1</f>
        <v>4138</v>
      </c>
      <c r="H4480" s="0" t="n">
        <v>109.2</v>
      </c>
      <c r="J4480" s="0" t="n">
        <f aca="false">J4479+1</f>
        <v>3978</v>
      </c>
      <c r="K4480" s="0" t="n">
        <v>100.1</v>
      </c>
      <c r="M4480" s="0" t="n">
        <f aca="false">M4479+1</f>
        <v>4078</v>
      </c>
      <c r="N4480" s="0" t="n">
        <v>41.4</v>
      </c>
      <c r="P4480" s="0" t="n">
        <f aca="false">P4479+1</f>
        <v>3478</v>
      </c>
      <c r="Q4480" s="2" t="n">
        <v>112.5</v>
      </c>
      <c r="R4480" s="0" t="n">
        <v>104.2</v>
      </c>
      <c r="T4480" s="0" t="n">
        <v>107.9</v>
      </c>
      <c r="U4480" s="1" t="n">
        <v>45.4</v>
      </c>
      <c r="V4480" s="0" t="n">
        <v>33.8</v>
      </c>
      <c r="W4480" s="0" t="n">
        <v>33.2</v>
      </c>
    </row>
    <row r="4481" customFormat="false" ht="15" hidden="false" customHeight="false" outlineLevel="0" collapsed="false">
      <c r="A4481" s="0" t="n">
        <f aca="false">A4480+1</f>
        <v>4109</v>
      </c>
      <c r="B4481" s="2" t="n">
        <v>110.4</v>
      </c>
      <c r="D4481" s="0" t="n">
        <f aca="false">D4480+1</f>
        <v>4096</v>
      </c>
      <c r="E4481" s="0" t="n">
        <v>95.6</v>
      </c>
      <c r="G4481" s="0" t="n">
        <f aca="false">G4480+1</f>
        <v>4139</v>
      </c>
      <c r="H4481" s="0" t="n">
        <v>109.2</v>
      </c>
      <c r="J4481" s="0" t="n">
        <f aca="false">J4480+1</f>
        <v>3979</v>
      </c>
      <c r="K4481" s="0" t="n">
        <v>100.1</v>
      </c>
      <c r="M4481" s="0" t="n">
        <f aca="false">M4480+1</f>
        <v>4079</v>
      </c>
      <c r="N4481" s="0" t="n">
        <v>41.4</v>
      </c>
      <c r="P4481" s="0" t="n">
        <f aca="false">P4480+1</f>
        <v>3479</v>
      </c>
      <c r="Q4481" s="2" t="n">
        <v>112.5</v>
      </c>
      <c r="R4481" s="0" t="n">
        <v>104.2</v>
      </c>
      <c r="T4481" s="0" t="n">
        <v>107.9</v>
      </c>
      <c r="U4481" s="1" t="n">
        <v>45.4</v>
      </c>
      <c r="V4481" s="0" t="n">
        <v>33.8</v>
      </c>
      <c r="W4481" s="0" t="n">
        <v>33.2</v>
      </c>
    </row>
    <row r="4482" customFormat="false" ht="15" hidden="false" customHeight="false" outlineLevel="0" collapsed="false">
      <c r="A4482" s="0" t="n">
        <f aca="false">A4481+1</f>
        <v>4110</v>
      </c>
      <c r="B4482" s="2" t="n">
        <v>110.4</v>
      </c>
      <c r="D4482" s="0" t="n">
        <f aca="false">D4481+1</f>
        <v>4097</v>
      </c>
      <c r="E4482" s="0" t="n">
        <v>95.6</v>
      </c>
      <c r="G4482" s="0" t="n">
        <f aca="false">G4481+1</f>
        <v>4140</v>
      </c>
      <c r="H4482" s="0" t="n">
        <v>109.2</v>
      </c>
      <c r="J4482" s="0" t="n">
        <f aca="false">J4481+1</f>
        <v>3980</v>
      </c>
      <c r="K4482" s="0" t="n">
        <v>100.1</v>
      </c>
      <c r="M4482" s="0" t="n">
        <f aca="false">M4481+1</f>
        <v>4080</v>
      </c>
      <c r="N4482" s="0" t="n">
        <v>41.4</v>
      </c>
      <c r="P4482" s="0" t="n">
        <f aca="false">P4481+1</f>
        <v>3480</v>
      </c>
      <c r="Q4482" s="2" t="n">
        <v>112.5</v>
      </c>
      <c r="R4482" s="0" t="n">
        <v>104.2</v>
      </c>
      <c r="T4482" s="0" t="n">
        <v>107.9</v>
      </c>
      <c r="U4482" s="1" t="n">
        <v>45.4</v>
      </c>
      <c r="V4482" s="0" t="n">
        <v>33.8</v>
      </c>
      <c r="W4482" s="0" t="n">
        <v>33.2</v>
      </c>
    </row>
    <row r="4483" customFormat="false" ht="15" hidden="false" customHeight="false" outlineLevel="0" collapsed="false">
      <c r="A4483" s="0" t="n">
        <f aca="false">A4482+1</f>
        <v>4111</v>
      </c>
      <c r="B4483" s="2" t="n">
        <v>110.4</v>
      </c>
      <c r="D4483" s="0" t="n">
        <f aca="false">D4482+1</f>
        <v>4098</v>
      </c>
      <c r="E4483" s="0" t="n">
        <v>95.6</v>
      </c>
      <c r="G4483" s="0" t="n">
        <f aca="false">G4482+1</f>
        <v>4141</v>
      </c>
      <c r="H4483" s="0" t="n">
        <v>109.2</v>
      </c>
      <c r="J4483" s="0" t="n">
        <f aca="false">J4482+1</f>
        <v>3981</v>
      </c>
      <c r="K4483" s="0" t="n">
        <v>100.1</v>
      </c>
      <c r="M4483" s="0" t="n">
        <f aca="false">M4482+1</f>
        <v>4081</v>
      </c>
      <c r="N4483" s="0" t="n">
        <v>41.4</v>
      </c>
      <c r="P4483" s="0" t="n">
        <f aca="false">P4482+1</f>
        <v>3481</v>
      </c>
      <c r="Q4483" s="2" t="n">
        <v>112.5</v>
      </c>
      <c r="R4483" s="0" t="n">
        <v>104.2</v>
      </c>
      <c r="T4483" s="0" t="n">
        <v>107.9</v>
      </c>
      <c r="U4483" s="1" t="n">
        <v>45.4</v>
      </c>
      <c r="V4483" s="0" t="n">
        <v>33.8</v>
      </c>
      <c r="W4483" s="0" t="n">
        <v>33.2</v>
      </c>
    </row>
    <row r="4484" customFormat="false" ht="15" hidden="false" customHeight="false" outlineLevel="0" collapsed="false">
      <c r="A4484" s="0" t="n">
        <f aca="false">A4483+1</f>
        <v>4112</v>
      </c>
      <c r="B4484" s="2" t="n">
        <v>110.4</v>
      </c>
      <c r="D4484" s="0" t="n">
        <f aca="false">D4483+1</f>
        <v>4099</v>
      </c>
      <c r="E4484" s="0" t="n">
        <v>95.7</v>
      </c>
      <c r="G4484" s="0" t="n">
        <f aca="false">G4483+1</f>
        <v>4142</v>
      </c>
      <c r="H4484" s="0" t="n">
        <v>109.2</v>
      </c>
      <c r="J4484" s="0" t="n">
        <f aca="false">J4483+1</f>
        <v>3982</v>
      </c>
      <c r="K4484" s="0" t="n">
        <v>100.1</v>
      </c>
      <c r="M4484" s="0" t="n">
        <f aca="false">M4483+1</f>
        <v>4082</v>
      </c>
      <c r="N4484" s="0" t="n">
        <v>41.4</v>
      </c>
      <c r="P4484" s="0" t="n">
        <f aca="false">P4483+1</f>
        <v>3482</v>
      </c>
      <c r="Q4484" s="2" t="n">
        <v>112.5</v>
      </c>
      <c r="R4484" s="0" t="n">
        <v>104.2</v>
      </c>
      <c r="T4484" s="0" t="n">
        <v>107.9</v>
      </c>
      <c r="U4484" s="1" t="n">
        <v>45.4</v>
      </c>
      <c r="V4484" s="0" t="n">
        <v>33.8</v>
      </c>
      <c r="W4484" s="0" t="n">
        <v>33.2</v>
      </c>
    </row>
    <row r="4485" customFormat="false" ht="15" hidden="false" customHeight="false" outlineLevel="0" collapsed="false">
      <c r="A4485" s="0" t="n">
        <f aca="false">A4484+1</f>
        <v>4113</v>
      </c>
      <c r="B4485" s="2" t="n">
        <v>110.4</v>
      </c>
      <c r="D4485" s="0" t="n">
        <f aca="false">D4484+1</f>
        <v>4100</v>
      </c>
      <c r="E4485" s="0" t="n">
        <v>95.6</v>
      </c>
      <c r="G4485" s="0" t="n">
        <f aca="false">G4484+1</f>
        <v>4143</v>
      </c>
      <c r="H4485" s="0" t="n">
        <v>109.2</v>
      </c>
      <c r="J4485" s="0" t="n">
        <f aca="false">J4484+1</f>
        <v>3983</v>
      </c>
      <c r="K4485" s="0" t="n">
        <v>100.1</v>
      </c>
      <c r="M4485" s="0" t="n">
        <f aca="false">M4484+1</f>
        <v>4083</v>
      </c>
      <c r="N4485" s="0" t="n">
        <v>41.4</v>
      </c>
      <c r="P4485" s="0" t="n">
        <f aca="false">P4484+1</f>
        <v>3483</v>
      </c>
      <c r="Q4485" s="2" t="n">
        <v>112.6</v>
      </c>
      <c r="R4485" s="0" t="n">
        <v>104.2</v>
      </c>
      <c r="T4485" s="0" t="n">
        <v>108</v>
      </c>
      <c r="U4485" s="1" t="n">
        <v>45.4</v>
      </c>
      <c r="V4485" s="0" t="n">
        <v>33.8</v>
      </c>
      <c r="W4485" s="0" t="n">
        <v>33.2</v>
      </c>
    </row>
    <row r="4486" customFormat="false" ht="15" hidden="false" customHeight="false" outlineLevel="0" collapsed="false">
      <c r="A4486" s="0" t="n">
        <f aca="false">A4485+1</f>
        <v>4114</v>
      </c>
      <c r="B4486" s="2" t="n">
        <v>110.4</v>
      </c>
      <c r="D4486" s="0" t="n">
        <f aca="false">D4485+1</f>
        <v>4101</v>
      </c>
      <c r="E4486" s="0" t="n">
        <v>95.7</v>
      </c>
      <c r="G4486" s="0" t="n">
        <f aca="false">G4485+1</f>
        <v>4144</v>
      </c>
      <c r="H4486" s="0" t="n">
        <v>109.2</v>
      </c>
      <c r="J4486" s="0" t="n">
        <f aca="false">J4485+1</f>
        <v>3984</v>
      </c>
      <c r="K4486" s="0" t="n">
        <v>100.1</v>
      </c>
      <c r="M4486" s="0" t="n">
        <f aca="false">M4485+1</f>
        <v>4084</v>
      </c>
      <c r="N4486" s="0" t="n">
        <v>41.4</v>
      </c>
      <c r="P4486" s="0" t="n">
        <f aca="false">P4485+1</f>
        <v>3484</v>
      </c>
      <c r="Q4486" s="2" t="n">
        <v>112.6</v>
      </c>
      <c r="R4486" s="0" t="n">
        <v>104.2</v>
      </c>
      <c r="T4486" s="0" t="n">
        <v>107.9</v>
      </c>
      <c r="U4486" s="1" t="n">
        <v>45.4</v>
      </c>
      <c r="V4486" s="0" t="n">
        <v>33.8</v>
      </c>
      <c r="W4486" s="0" t="n">
        <v>33.2</v>
      </c>
    </row>
    <row r="4487" customFormat="false" ht="15" hidden="false" customHeight="false" outlineLevel="0" collapsed="false">
      <c r="A4487" s="0" t="n">
        <f aca="false">A4486+1</f>
        <v>4115</v>
      </c>
      <c r="B4487" s="2" t="n">
        <v>110.4</v>
      </c>
      <c r="D4487" s="0" t="n">
        <f aca="false">D4486+1</f>
        <v>4102</v>
      </c>
      <c r="E4487" s="0" t="n">
        <v>95.6</v>
      </c>
      <c r="G4487" s="0" t="n">
        <f aca="false">G4486+1</f>
        <v>4145</v>
      </c>
      <c r="H4487" s="0" t="n">
        <v>109.2</v>
      </c>
      <c r="J4487" s="0" t="n">
        <f aca="false">J4486+1</f>
        <v>3985</v>
      </c>
      <c r="K4487" s="0" t="n">
        <v>100.1</v>
      </c>
      <c r="M4487" s="0" t="n">
        <f aca="false">M4486+1</f>
        <v>4085</v>
      </c>
      <c r="N4487" s="0" t="n">
        <v>41.4</v>
      </c>
      <c r="P4487" s="0" t="n">
        <f aca="false">P4486+1</f>
        <v>3485</v>
      </c>
      <c r="Q4487" s="2" t="n">
        <v>112.5</v>
      </c>
      <c r="R4487" s="0" t="n">
        <v>104.2</v>
      </c>
      <c r="T4487" s="0" t="n">
        <v>107.9</v>
      </c>
      <c r="U4487" s="1" t="n">
        <v>45.4</v>
      </c>
      <c r="V4487" s="0" t="n">
        <v>33.8</v>
      </c>
      <c r="W4487" s="0" t="n">
        <v>33.2</v>
      </c>
    </row>
    <row r="4488" customFormat="false" ht="15" hidden="false" customHeight="false" outlineLevel="0" collapsed="false">
      <c r="A4488" s="0" t="n">
        <f aca="false">A4487+1</f>
        <v>4116</v>
      </c>
      <c r="B4488" s="2" t="n">
        <v>110.4</v>
      </c>
      <c r="D4488" s="0" t="n">
        <f aca="false">D4487+1</f>
        <v>4103</v>
      </c>
      <c r="E4488" s="0" t="n">
        <v>95.6</v>
      </c>
      <c r="G4488" s="0" t="n">
        <f aca="false">G4487+1</f>
        <v>4146</v>
      </c>
      <c r="H4488" s="0" t="n">
        <v>109.1</v>
      </c>
      <c r="J4488" s="0" t="n">
        <f aca="false">J4487+1</f>
        <v>3986</v>
      </c>
      <c r="K4488" s="0" t="n">
        <v>100.2</v>
      </c>
      <c r="M4488" s="0" t="n">
        <f aca="false">M4487+1</f>
        <v>4086</v>
      </c>
      <c r="N4488" s="0" t="n">
        <v>41.4</v>
      </c>
      <c r="P4488" s="0" t="n">
        <f aca="false">P4487+1</f>
        <v>3486</v>
      </c>
      <c r="Q4488" s="2" t="n">
        <v>112.5</v>
      </c>
      <c r="R4488" s="0" t="n">
        <v>104.2</v>
      </c>
      <c r="T4488" s="0" t="n">
        <v>107.9</v>
      </c>
      <c r="U4488" s="1" t="n">
        <v>45.4</v>
      </c>
      <c r="V4488" s="0" t="n">
        <v>33.8</v>
      </c>
      <c r="W4488" s="0" t="n">
        <v>33.2</v>
      </c>
    </row>
    <row r="4489" customFormat="false" ht="15" hidden="false" customHeight="false" outlineLevel="0" collapsed="false">
      <c r="A4489" s="0" t="n">
        <f aca="false">A4488+1</f>
        <v>4117</v>
      </c>
      <c r="B4489" s="2" t="n">
        <v>110.4</v>
      </c>
      <c r="D4489" s="0" t="n">
        <f aca="false">D4488+1</f>
        <v>4104</v>
      </c>
      <c r="E4489" s="0" t="n">
        <v>95.6</v>
      </c>
      <c r="G4489" s="0" t="n">
        <f aca="false">G4488+1</f>
        <v>4147</v>
      </c>
      <c r="H4489" s="0" t="n">
        <v>109.2</v>
      </c>
      <c r="J4489" s="0" t="n">
        <f aca="false">J4488+1</f>
        <v>3987</v>
      </c>
      <c r="K4489" s="0" t="n">
        <v>100.1</v>
      </c>
      <c r="M4489" s="0" t="n">
        <f aca="false">M4488+1</f>
        <v>4087</v>
      </c>
      <c r="N4489" s="0" t="n">
        <v>41.4</v>
      </c>
      <c r="P4489" s="0" t="n">
        <f aca="false">P4488+1</f>
        <v>3487</v>
      </c>
      <c r="Q4489" s="2" t="n">
        <v>112.5</v>
      </c>
      <c r="R4489" s="0" t="n">
        <v>104.2</v>
      </c>
      <c r="T4489" s="0" t="n">
        <v>107.9</v>
      </c>
      <c r="U4489" s="1" t="n">
        <v>45.4</v>
      </c>
      <c r="V4489" s="0" t="n">
        <v>33.8</v>
      </c>
      <c r="W4489" s="0" t="n">
        <v>33.2</v>
      </c>
    </row>
    <row r="4490" customFormat="false" ht="15" hidden="false" customHeight="false" outlineLevel="0" collapsed="false">
      <c r="A4490" s="0" t="n">
        <f aca="false">A4489+1</f>
        <v>4118</v>
      </c>
      <c r="B4490" s="2" t="n">
        <v>110.4</v>
      </c>
      <c r="D4490" s="0" t="n">
        <f aca="false">D4489+1</f>
        <v>4105</v>
      </c>
      <c r="E4490" s="0" t="n">
        <v>95.7</v>
      </c>
      <c r="G4490" s="0" t="n">
        <f aca="false">G4489+1</f>
        <v>4148</v>
      </c>
      <c r="H4490" s="0" t="n">
        <v>109.2</v>
      </c>
      <c r="J4490" s="0" t="n">
        <f aca="false">J4489+1</f>
        <v>3988</v>
      </c>
      <c r="K4490" s="0" t="n">
        <v>100.1</v>
      </c>
      <c r="M4490" s="0" t="n">
        <f aca="false">M4489+1</f>
        <v>4088</v>
      </c>
      <c r="N4490" s="0" t="n">
        <v>41.3</v>
      </c>
      <c r="P4490" s="0" t="n">
        <f aca="false">P4489+1</f>
        <v>3488</v>
      </c>
      <c r="Q4490" s="2" t="n">
        <v>112.5</v>
      </c>
      <c r="R4490" s="0" t="n">
        <v>104.2</v>
      </c>
      <c r="T4490" s="0" t="n">
        <v>107.9</v>
      </c>
      <c r="U4490" s="1" t="n">
        <v>45.4</v>
      </c>
      <c r="V4490" s="0" t="n">
        <v>33.7</v>
      </c>
      <c r="W4490" s="0" t="n">
        <v>33.2</v>
      </c>
    </row>
    <row r="4491" customFormat="false" ht="15" hidden="false" customHeight="false" outlineLevel="0" collapsed="false">
      <c r="A4491" s="0" t="n">
        <f aca="false">A4490+1</f>
        <v>4119</v>
      </c>
      <c r="B4491" s="2" t="n">
        <v>110.4</v>
      </c>
      <c r="D4491" s="0" t="n">
        <f aca="false">D4490+1</f>
        <v>4106</v>
      </c>
      <c r="E4491" s="0" t="n">
        <v>95.6</v>
      </c>
      <c r="G4491" s="0" t="n">
        <f aca="false">G4490+1</f>
        <v>4149</v>
      </c>
      <c r="H4491" s="0" t="n">
        <v>109.2</v>
      </c>
      <c r="J4491" s="0" t="n">
        <f aca="false">J4490+1</f>
        <v>3989</v>
      </c>
      <c r="K4491" s="0" t="n">
        <v>100.2</v>
      </c>
      <c r="M4491" s="0" t="n">
        <f aca="false">M4490+1</f>
        <v>4089</v>
      </c>
      <c r="N4491" s="0" t="n">
        <v>41.4</v>
      </c>
      <c r="P4491" s="0" t="n">
        <f aca="false">P4490+1</f>
        <v>3489</v>
      </c>
      <c r="Q4491" s="2" t="n">
        <v>112.5</v>
      </c>
      <c r="R4491" s="0" t="n">
        <v>104.2</v>
      </c>
      <c r="T4491" s="0" t="n">
        <v>107.9</v>
      </c>
      <c r="U4491" s="1" t="n">
        <v>45.4</v>
      </c>
      <c r="V4491" s="0" t="n">
        <v>33.7</v>
      </c>
      <c r="W4491" s="0" t="n">
        <v>33.2</v>
      </c>
    </row>
    <row r="4492" customFormat="false" ht="15" hidden="false" customHeight="false" outlineLevel="0" collapsed="false">
      <c r="A4492" s="0" t="n">
        <f aca="false">A4491+1</f>
        <v>4120</v>
      </c>
      <c r="B4492" s="2" t="n">
        <v>110.4</v>
      </c>
      <c r="D4492" s="0" t="n">
        <f aca="false">D4491+1</f>
        <v>4107</v>
      </c>
      <c r="E4492" s="0" t="n">
        <v>95.6</v>
      </c>
      <c r="G4492" s="0" t="n">
        <f aca="false">G4491+1</f>
        <v>4150</v>
      </c>
      <c r="H4492" s="0" t="n">
        <v>109.2</v>
      </c>
      <c r="J4492" s="0" t="n">
        <f aca="false">J4491+1</f>
        <v>3990</v>
      </c>
      <c r="K4492" s="0" t="n">
        <v>100.1</v>
      </c>
      <c r="M4492" s="0" t="n">
        <f aca="false">M4491+1</f>
        <v>4090</v>
      </c>
      <c r="N4492" s="0" t="n">
        <v>41.4</v>
      </c>
      <c r="P4492" s="0" t="n">
        <f aca="false">P4491+1</f>
        <v>3490</v>
      </c>
      <c r="Q4492" s="2" t="n">
        <v>112.5</v>
      </c>
      <c r="R4492" s="0" t="n">
        <v>104.2</v>
      </c>
      <c r="T4492" s="0" t="n">
        <v>107.9</v>
      </c>
      <c r="U4492" s="1" t="n">
        <v>45.4</v>
      </c>
      <c r="V4492" s="0" t="n">
        <v>33.7</v>
      </c>
      <c r="W4492" s="0" t="n">
        <v>33.2</v>
      </c>
    </row>
    <row r="4493" customFormat="false" ht="15" hidden="false" customHeight="false" outlineLevel="0" collapsed="false">
      <c r="A4493" s="0" t="n">
        <f aca="false">A4492+1</f>
        <v>4121</v>
      </c>
      <c r="B4493" s="2" t="n">
        <v>110.4</v>
      </c>
      <c r="D4493" s="0" t="n">
        <f aca="false">D4492+1</f>
        <v>4108</v>
      </c>
      <c r="E4493" s="0" t="n">
        <v>95.6</v>
      </c>
      <c r="G4493" s="0" t="n">
        <f aca="false">G4492+1</f>
        <v>4151</v>
      </c>
      <c r="H4493" s="0" t="n">
        <v>109.2</v>
      </c>
      <c r="J4493" s="0" t="n">
        <f aca="false">J4492+1</f>
        <v>3991</v>
      </c>
      <c r="K4493" s="0" t="n">
        <v>100.2</v>
      </c>
      <c r="M4493" s="0" t="n">
        <f aca="false">M4492+1</f>
        <v>4091</v>
      </c>
      <c r="N4493" s="0" t="n">
        <v>41.4</v>
      </c>
      <c r="P4493" s="0" t="n">
        <f aca="false">P4492+1</f>
        <v>3491</v>
      </c>
      <c r="Q4493" s="2" t="n">
        <v>112.5</v>
      </c>
      <c r="R4493" s="0" t="n">
        <v>104.2</v>
      </c>
      <c r="T4493" s="0" t="n">
        <v>107.9</v>
      </c>
      <c r="U4493" s="1" t="n">
        <v>45.4</v>
      </c>
      <c r="V4493" s="0" t="n">
        <v>33.8</v>
      </c>
      <c r="W4493" s="0" t="n">
        <v>33.3</v>
      </c>
    </row>
    <row r="4494" customFormat="false" ht="15" hidden="false" customHeight="false" outlineLevel="0" collapsed="false">
      <c r="A4494" s="0" t="n">
        <f aca="false">A4493+1</f>
        <v>4122</v>
      </c>
      <c r="B4494" s="2" t="n">
        <v>110.3</v>
      </c>
      <c r="D4494" s="0" t="n">
        <f aca="false">D4493+1</f>
        <v>4109</v>
      </c>
      <c r="E4494" s="0" t="n">
        <v>95.7</v>
      </c>
      <c r="G4494" s="0" t="n">
        <f aca="false">G4493+1</f>
        <v>4152</v>
      </c>
      <c r="H4494" s="0" t="n">
        <v>109.2</v>
      </c>
      <c r="J4494" s="0" t="n">
        <f aca="false">J4493+1</f>
        <v>3992</v>
      </c>
      <c r="K4494" s="0" t="n">
        <v>100.1</v>
      </c>
      <c r="M4494" s="0" t="n">
        <f aca="false">M4493+1</f>
        <v>4092</v>
      </c>
      <c r="N4494" s="0" t="n">
        <v>41.4</v>
      </c>
      <c r="P4494" s="0" t="n">
        <f aca="false">P4493+1</f>
        <v>3492</v>
      </c>
      <c r="Q4494" s="2" t="n">
        <v>112.6</v>
      </c>
      <c r="R4494" s="0" t="n">
        <v>104.2</v>
      </c>
      <c r="T4494" s="0" t="n">
        <v>107.9</v>
      </c>
      <c r="U4494" s="1" t="n">
        <v>45.4</v>
      </c>
      <c r="V4494" s="0" t="n">
        <v>33.8</v>
      </c>
      <c r="W4494" s="0" t="n">
        <v>33.2</v>
      </c>
    </row>
    <row r="4495" customFormat="false" ht="15" hidden="false" customHeight="false" outlineLevel="0" collapsed="false">
      <c r="A4495" s="0" t="n">
        <f aca="false">A4494+1</f>
        <v>4123</v>
      </c>
      <c r="B4495" s="2" t="n">
        <v>110.4</v>
      </c>
      <c r="D4495" s="0" t="n">
        <f aca="false">D4494+1</f>
        <v>4110</v>
      </c>
      <c r="E4495" s="0" t="n">
        <v>95.6</v>
      </c>
      <c r="G4495" s="0" t="n">
        <f aca="false">G4494+1</f>
        <v>4153</v>
      </c>
      <c r="H4495" s="0" t="n">
        <v>109.2</v>
      </c>
      <c r="J4495" s="0" t="n">
        <f aca="false">J4494+1</f>
        <v>3993</v>
      </c>
      <c r="K4495" s="0" t="n">
        <v>100.1</v>
      </c>
      <c r="M4495" s="0" t="n">
        <f aca="false">M4494+1</f>
        <v>4093</v>
      </c>
      <c r="N4495" s="0" t="n">
        <v>41.4</v>
      </c>
      <c r="P4495" s="0" t="n">
        <f aca="false">P4494+1</f>
        <v>3493</v>
      </c>
      <c r="Q4495" s="2" t="n">
        <v>112.5</v>
      </c>
      <c r="R4495" s="0" t="n">
        <v>104.2</v>
      </c>
      <c r="T4495" s="0" t="n">
        <v>107.9</v>
      </c>
      <c r="U4495" s="1" t="n">
        <v>45.4</v>
      </c>
      <c r="V4495" s="0" t="n">
        <v>33.8</v>
      </c>
      <c r="W4495" s="0" t="n">
        <v>33.2</v>
      </c>
    </row>
    <row r="4496" customFormat="false" ht="15" hidden="false" customHeight="false" outlineLevel="0" collapsed="false">
      <c r="A4496" s="0" t="n">
        <f aca="false">A4495+1</f>
        <v>4124</v>
      </c>
      <c r="B4496" s="2" t="n">
        <v>110.4</v>
      </c>
      <c r="D4496" s="0" t="n">
        <f aca="false">D4495+1</f>
        <v>4111</v>
      </c>
      <c r="E4496" s="0" t="n">
        <v>95.6</v>
      </c>
      <c r="G4496" s="0" t="n">
        <f aca="false">G4495+1</f>
        <v>4154</v>
      </c>
      <c r="H4496" s="0" t="n">
        <v>109.2</v>
      </c>
      <c r="J4496" s="0" t="n">
        <f aca="false">J4495+1</f>
        <v>3994</v>
      </c>
      <c r="K4496" s="0" t="n">
        <v>100.2</v>
      </c>
      <c r="M4496" s="0" t="n">
        <f aca="false">M4495+1</f>
        <v>4094</v>
      </c>
      <c r="N4496" s="0" t="n">
        <v>41.4</v>
      </c>
      <c r="P4496" s="0" t="n">
        <f aca="false">P4495+1</f>
        <v>3494</v>
      </c>
      <c r="Q4496" s="2" t="n">
        <v>112.5</v>
      </c>
      <c r="R4496" s="0" t="n">
        <v>104.2</v>
      </c>
      <c r="T4496" s="0" t="n">
        <v>107.9</v>
      </c>
      <c r="U4496" s="1" t="n">
        <v>45.4</v>
      </c>
      <c r="V4496" s="0" t="n">
        <v>33.8</v>
      </c>
      <c r="W4496" s="0" t="n">
        <v>33.2</v>
      </c>
    </row>
    <row r="4497" customFormat="false" ht="15" hidden="false" customHeight="false" outlineLevel="0" collapsed="false">
      <c r="A4497" s="0" t="n">
        <f aca="false">A4496+1</f>
        <v>4125</v>
      </c>
      <c r="B4497" s="2" t="n">
        <v>110.4</v>
      </c>
      <c r="D4497" s="0" t="n">
        <f aca="false">D4496+1</f>
        <v>4112</v>
      </c>
      <c r="E4497" s="0" t="n">
        <v>95.6</v>
      </c>
      <c r="G4497" s="0" t="n">
        <f aca="false">G4496+1</f>
        <v>4155</v>
      </c>
      <c r="H4497" s="0" t="n">
        <v>109.2</v>
      </c>
      <c r="J4497" s="0" t="n">
        <f aca="false">J4496+1</f>
        <v>3995</v>
      </c>
      <c r="K4497" s="0" t="n">
        <v>100.1</v>
      </c>
      <c r="M4497" s="0" t="n">
        <f aca="false">M4496+1</f>
        <v>4095</v>
      </c>
      <c r="N4497" s="0" t="n">
        <v>41.3</v>
      </c>
      <c r="P4497" s="0" t="n">
        <f aca="false">P4496+1</f>
        <v>3495</v>
      </c>
      <c r="Q4497" s="2" t="n">
        <v>112.5</v>
      </c>
      <c r="R4497" s="0" t="n">
        <v>104.2</v>
      </c>
      <c r="T4497" s="0" t="n">
        <v>107.9</v>
      </c>
      <c r="U4497" s="1" t="n">
        <v>45.4</v>
      </c>
      <c r="V4497" s="0" t="n">
        <v>33.8</v>
      </c>
      <c r="W4497" s="0" t="n">
        <v>33.2</v>
      </c>
    </row>
    <row r="4498" customFormat="false" ht="15" hidden="false" customHeight="false" outlineLevel="0" collapsed="false">
      <c r="A4498" s="0" t="n">
        <f aca="false">A4497+1</f>
        <v>4126</v>
      </c>
      <c r="B4498" s="2" t="n">
        <v>110.4</v>
      </c>
      <c r="D4498" s="0" t="n">
        <f aca="false">D4497+1</f>
        <v>4113</v>
      </c>
      <c r="E4498" s="0" t="n">
        <v>95.7</v>
      </c>
      <c r="G4498" s="0" t="n">
        <f aca="false">G4497+1</f>
        <v>4156</v>
      </c>
      <c r="H4498" s="0" t="n">
        <v>109.2</v>
      </c>
      <c r="J4498" s="0" t="n">
        <f aca="false">J4497+1</f>
        <v>3996</v>
      </c>
      <c r="K4498" s="0" t="n">
        <v>100.1</v>
      </c>
      <c r="M4498" s="0" t="n">
        <f aca="false">M4497+1</f>
        <v>4096</v>
      </c>
      <c r="N4498" s="0" t="n">
        <v>41.4</v>
      </c>
      <c r="P4498" s="0" t="n">
        <f aca="false">P4497+1</f>
        <v>3496</v>
      </c>
      <c r="Q4498" s="2" t="n">
        <v>112.5</v>
      </c>
      <c r="R4498" s="0" t="n">
        <v>104.2</v>
      </c>
      <c r="T4498" s="0" t="n">
        <v>107.9</v>
      </c>
      <c r="U4498" s="1" t="n">
        <v>45.4</v>
      </c>
      <c r="V4498" s="0" t="n">
        <v>33.8</v>
      </c>
      <c r="W4498" s="0" t="n">
        <v>33.2</v>
      </c>
    </row>
    <row r="4499" customFormat="false" ht="15" hidden="false" customHeight="false" outlineLevel="0" collapsed="false">
      <c r="A4499" s="0" t="n">
        <f aca="false">A4498+1</f>
        <v>4127</v>
      </c>
      <c r="B4499" s="2" t="n">
        <v>110.4</v>
      </c>
      <c r="D4499" s="0" t="n">
        <f aca="false">D4498+1</f>
        <v>4114</v>
      </c>
      <c r="E4499" s="0" t="n">
        <v>95.6</v>
      </c>
      <c r="G4499" s="0" t="n">
        <f aca="false">G4498+1</f>
        <v>4157</v>
      </c>
      <c r="H4499" s="0" t="n">
        <v>109.2</v>
      </c>
      <c r="J4499" s="0" t="n">
        <f aca="false">J4498+1</f>
        <v>3997</v>
      </c>
      <c r="K4499" s="0" t="n">
        <v>100.1</v>
      </c>
      <c r="M4499" s="0" t="n">
        <f aca="false">M4498+1</f>
        <v>4097</v>
      </c>
      <c r="N4499" s="0" t="n">
        <v>41.4</v>
      </c>
      <c r="P4499" s="0" t="n">
        <f aca="false">P4498+1</f>
        <v>3497</v>
      </c>
      <c r="Q4499" s="2" t="n">
        <v>112.5</v>
      </c>
      <c r="R4499" s="0" t="n">
        <v>104.2</v>
      </c>
      <c r="T4499" s="0" t="n">
        <v>107.9</v>
      </c>
      <c r="U4499" s="1" t="n">
        <v>45.4</v>
      </c>
      <c r="V4499" s="0" t="n">
        <v>33.8</v>
      </c>
      <c r="W4499" s="0" t="n">
        <v>33.2</v>
      </c>
    </row>
    <row r="4500" customFormat="false" ht="15" hidden="false" customHeight="false" outlineLevel="0" collapsed="false">
      <c r="A4500" s="0" t="n">
        <f aca="false">A4499+1</f>
        <v>4128</v>
      </c>
      <c r="B4500" s="2" t="n">
        <v>110.4</v>
      </c>
      <c r="D4500" s="0" t="n">
        <f aca="false">D4499+1</f>
        <v>4115</v>
      </c>
      <c r="E4500" s="0" t="n">
        <v>95.7</v>
      </c>
      <c r="G4500" s="0" t="n">
        <f aca="false">G4499+1</f>
        <v>4158</v>
      </c>
      <c r="H4500" s="0" t="n">
        <v>109.2</v>
      </c>
      <c r="J4500" s="0" t="n">
        <f aca="false">J4499+1</f>
        <v>3998</v>
      </c>
      <c r="K4500" s="0" t="n">
        <v>100.1</v>
      </c>
      <c r="M4500" s="0" t="n">
        <f aca="false">M4499+1</f>
        <v>4098</v>
      </c>
      <c r="N4500" s="0" t="n">
        <v>41.4</v>
      </c>
      <c r="P4500" s="0" t="n">
        <f aca="false">P4499+1</f>
        <v>3498</v>
      </c>
      <c r="Q4500" s="2" t="n">
        <v>112.5</v>
      </c>
      <c r="R4500" s="0" t="n">
        <v>104.2</v>
      </c>
      <c r="T4500" s="0" t="n">
        <v>107.9</v>
      </c>
      <c r="U4500" s="1" t="n">
        <v>45.4</v>
      </c>
      <c r="V4500" s="0" t="n">
        <v>33.8</v>
      </c>
      <c r="W4500" s="0" t="n">
        <v>33.2</v>
      </c>
    </row>
    <row r="4501" customFormat="false" ht="15" hidden="false" customHeight="false" outlineLevel="0" collapsed="false">
      <c r="A4501" s="0" t="n">
        <f aca="false">A4500+1</f>
        <v>4129</v>
      </c>
      <c r="B4501" s="2" t="n">
        <v>110.4</v>
      </c>
      <c r="D4501" s="0" t="n">
        <f aca="false">D4500+1</f>
        <v>4116</v>
      </c>
      <c r="E4501" s="0" t="n">
        <v>95.6</v>
      </c>
      <c r="G4501" s="0" t="n">
        <f aca="false">G4500+1</f>
        <v>4159</v>
      </c>
      <c r="H4501" s="0" t="n">
        <v>109.2</v>
      </c>
      <c r="J4501" s="0" t="n">
        <f aca="false">J4500+1</f>
        <v>3999</v>
      </c>
      <c r="K4501" s="0" t="n">
        <v>100.1</v>
      </c>
      <c r="M4501" s="0" t="n">
        <f aca="false">M4500+1</f>
        <v>4099</v>
      </c>
      <c r="N4501" s="0" t="n">
        <v>41.3</v>
      </c>
      <c r="P4501" s="0" t="n">
        <f aca="false">P4500+1</f>
        <v>3499</v>
      </c>
      <c r="Q4501" s="2" t="n">
        <v>112.5</v>
      </c>
      <c r="R4501" s="0" t="n">
        <v>104.2</v>
      </c>
      <c r="T4501" s="0" t="n">
        <v>107.9</v>
      </c>
      <c r="U4501" s="1" t="n">
        <v>45.3</v>
      </c>
      <c r="V4501" s="0" t="n">
        <v>33.8</v>
      </c>
      <c r="W4501" s="0" t="n">
        <v>33.2</v>
      </c>
    </row>
    <row r="4502" customFormat="false" ht="15" hidden="false" customHeight="false" outlineLevel="0" collapsed="false">
      <c r="A4502" s="0" t="n">
        <f aca="false">A4501+1</f>
        <v>4130</v>
      </c>
      <c r="B4502" s="2" t="n">
        <v>110.4</v>
      </c>
      <c r="D4502" s="0" t="n">
        <f aca="false">D4501+1</f>
        <v>4117</v>
      </c>
      <c r="E4502" s="0" t="n">
        <v>95.6</v>
      </c>
      <c r="G4502" s="0" t="n">
        <f aca="false">G4501+1</f>
        <v>4160</v>
      </c>
      <c r="H4502" s="0" t="n">
        <v>109.2</v>
      </c>
      <c r="J4502" s="0" t="n">
        <f aca="false">J4501+1</f>
        <v>4000</v>
      </c>
      <c r="K4502" s="0" t="n">
        <v>100.1</v>
      </c>
      <c r="M4502" s="0" t="n">
        <f aca="false">M4501+1</f>
        <v>4100</v>
      </c>
      <c r="N4502" s="0" t="n">
        <v>41.3</v>
      </c>
      <c r="P4502" s="0" t="n">
        <f aca="false">P4501+1</f>
        <v>3500</v>
      </c>
      <c r="Q4502" s="2" t="n">
        <v>112.5</v>
      </c>
      <c r="R4502" s="0" t="n">
        <v>104.2</v>
      </c>
      <c r="T4502" s="0" t="n">
        <v>107.9</v>
      </c>
      <c r="U4502" s="1" t="n">
        <v>45.4</v>
      </c>
      <c r="V4502" s="0" t="n">
        <v>33.8</v>
      </c>
      <c r="W4502" s="0" t="n">
        <v>33.2</v>
      </c>
    </row>
    <row r="4503" customFormat="false" ht="15" hidden="false" customHeight="false" outlineLevel="0" collapsed="false">
      <c r="A4503" s="0" t="n">
        <f aca="false">A4502+1</f>
        <v>4131</v>
      </c>
      <c r="B4503" s="2" t="n">
        <v>110.4</v>
      </c>
      <c r="D4503" s="0" t="n">
        <f aca="false">D4502+1</f>
        <v>4118</v>
      </c>
      <c r="E4503" s="0" t="n">
        <v>95.6</v>
      </c>
      <c r="G4503" s="0" t="n">
        <f aca="false">G4502+1</f>
        <v>4161</v>
      </c>
      <c r="H4503" s="0" t="n">
        <v>109.2</v>
      </c>
      <c r="J4503" s="0" t="n">
        <f aca="false">J4502+1</f>
        <v>4001</v>
      </c>
      <c r="K4503" s="0" t="n">
        <v>100.1</v>
      </c>
      <c r="M4503" s="0" t="n">
        <f aca="false">M4502+1</f>
        <v>4101</v>
      </c>
      <c r="N4503" s="0" t="n">
        <v>41.4</v>
      </c>
      <c r="P4503" s="0" t="n">
        <f aca="false">P4502+1</f>
        <v>3501</v>
      </c>
      <c r="Q4503" s="2" t="n">
        <v>112.5</v>
      </c>
      <c r="R4503" s="0" t="n">
        <v>104.2</v>
      </c>
      <c r="T4503" s="0" t="n">
        <v>107.9</v>
      </c>
      <c r="U4503" s="1" t="n">
        <v>45.4</v>
      </c>
      <c r="V4503" s="0" t="n">
        <v>33.8</v>
      </c>
      <c r="W4503" s="0" t="n">
        <v>33.2</v>
      </c>
    </row>
    <row r="4504" customFormat="false" ht="15" hidden="false" customHeight="false" outlineLevel="0" collapsed="false">
      <c r="A4504" s="0" t="n">
        <f aca="false">A4503+1</f>
        <v>4132</v>
      </c>
      <c r="B4504" s="2" t="n">
        <v>110.4</v>
      </c>
      <c r="D4504" s="0" t="n">
        <f aca="false">D4503+1</f>
        <v>4119</v>
      </c>
      <c r="E4504" s="0" t="n">
        <v>95.6</v>
      </c>
      <c r="G4504" s="0" t="n">
        <f aca="false">G4503+1</f>
        <v>4162</v>
      </c>
      <c r="H4504" s="0" t="n">
        <v>109.2</v>
      </c>
      <c r="J4504" s="0" t="n">
        <f aca="false">J4503+1</f>
        <v>4002</v>
      </c>
      <c r="K4504" s="0" t="n">
        <v>100.1</v>
      </c>
      <c r="M4504" s="0" t="n">
        <f aca="false">M4503+1</f>
        <v>4102</v>
      </c>
      <c r="N4504" s="0" t="n">
        <v>41.3</v>
      </c>
      <c r="P4504" s="0" t="n">
        <f aca="false">P4503+1</f>
        <v>3502</v>
      </c>
      <c r="Q4504" s="2" t="n">
        <v>112.6</v>
      </c>
      <c r="R4504" s="0" t="n">
        <v>104.2</v>
      </c>
      <c r="T4504" s="0" t="n">
        <v>107.9</v>
      </c>
      <c r="U4504" s="1" t="n">
        <v>45.4</v>
      </c>
      <c r="V4504" s="0" t="n">
        <v>33.7</v>
      </c>
      <c r="W4504" s="0" t="n">
        <v>33.2</v>
      </c>
    </row>
    <row r="4505" customFormat="false" ht="15" hidden="false" customHeight="false" outlineLevel="0" collapsed="false">
      <c r="A4505" s="0" t="n">
        <f aca="false">A4504+1</f>
        <v>4133</v>
      </c>
      <c r="B4505" s="2" t="n">
        <v>110.4</v>
      </c>
      <c r="D4505" s="0" t="n">
        <f aca="false">D4504+1</f>
        <v>4120</v>
      </c>
      <c r="E4505" s="0" t="n">
        <v>95.6</v>
      </c>
      <c r="G4505" s="0" t="n">
        <f aca="false">G4504+1</f>
        <v>4163</v>
      </c>
      <c r="H4505" s="0" t="n">
        <v>109.2</v>
      </c>
      <c r="J4505" s="0" t="n">
        <f aca="false">J4504+1</f>
        <v>4003</v>
      </c>
      <c r="K4505" s="0" t="n">
        <v>100.1</v>
      </c>
      <c r="M4505" s="0" t="n">
        <f aca="false">M4504+1</f>
        <v>4103</v>
      </c>
      <c r="N4505" s="0" t="n">
        <v>41.4</v>
      </c>
      <c r="P4505" s="0" t="n">
        <f aca="false">P4504+1</f>
        <v>3503</v>
      </c>
      <c r="Q4505" s="2" t="n">
        <v>112.5</v>
      </c>
      <c r="R4505" s="0" t="n">
        <v>104.2</v>
      </c>
      <c r="T4505" s="0" t="n">
        <v>107.9</v>
      </c>
      <c r="U4505" s="1" t="n">
        <v>45.3</v>
      </c>
      <c r="V4505" s="0" t="n">
        <v>33.8</v>
      </c>
      <c r="W4505" s="0" t="n">
        <v>33.2</v>
      </c>
    </row>
    <row r="4506" customFormat="false" ht="15" hidden="false" customHeight="false" outlineLevel="0" collapsed="false">
      <c r="A4506" s="0" t="n">
        <f aca="false">A4505+1</f>
        <v>4134</v>
      </c>
      <c r="B4506" s="2" t="n">
        <v>110.4</v>
      </c>
      <c r="D4506" s="0" t="n">
        <f aca="false">D4505+1</f>
        <v>4121</v>
      </c>
      <c r="E4506" s="0" t="n">
        <v>95.6</v>
      </c>
      <c r="G4506" s="0" t="n">
        <f aca="false">G4505+1</f>
        <v>4164</v>
      </c>
      <c r="H4506" s="0" t="n">
        <v>109.2</v>
      </c>
      <c r="J4506" s="0" t="n">
        <f aca="false">J4505+1</f>
        <v>4004</v>
      </c>
      <c r="K4506" s="0" t="n">
        <v>100.1</v>
      </c>
      <c r="M4506" s="0" t="n">
        <f aca="false">M4505+1</f>
        <v>4104</v>
      </c>
      <c r="N4506" s="0" t="n">
        <v>41.3</v>
      </c>
      <c r="P4506" s="0" t="n">
        <f aca="false">P4505+1</f>
        <v>3504</v>
      </c>
      <c r="Q4506" s="2" t="n">
        <v>112.5</v>
      </c>
      <c r="R4506" s="0" t="n">
        <v>104.2</v>
      </c>
      <c r="T4506" s="0" t="n">
        <v>107.9</v>
      </c>
      <c r="U4506" s="1" t="n">
        <v>45.4</v>
      </c>
      <c r="V4506" s="0" t="n">
        <v>33.8</v>
      </c>
      <c r="W4506" s="0" t="n">
        <v>33.2</v>
      </c>
    </row>
    <row r="4507" customFormat="false" ht="15" hidden="false" customHeight="false" outlineLevel="0" collapsed="false">
      <c r="A4507" s="0" t="n">
        <f aca="false">A4506+1</f>
        <v>4135</v>
      </c>
      <c r="B4507" s="2" t="n">
        <v>110.4</v>
      </c>
      <c r="D4507" s="0" t="n">
        <f aca="false">D4506+1</f>
        <v>4122</v>
      </c>
      <c r="E4507" s="0" t="n">
        <v>95.6</v>
      </c>
      <c r="G4507" s="0" t="n">
        <f aca="false">G4506+1</f>
        <v>4165</v>
      </c>
      <c r="H4507" s="0" t="n">
        <v>109.2</v>
      </c>
      <c r="J4507" s="0" t="n">
        <f aca="false">J4506+1</f>
        <v>4005</v>
      </c>
      <c r="K4507" s="0" t="n">
        <v>100.1</v>
      </c>
      <c r="M4507" s="0" t="n">
        <f aca="false">M4506+1</f>
        <v>4105</v>
      </c>
      <c r="N4507" s="0" t="n">
        <v>41.4</v>
      </c>
      <c r="P4507" s="0" t="n">
        <f aca="false">P4506+1</f>
        <v>3505</v>
      </c>
      <c r="Q4507" s="2" t="n">
        <v>112.5</v>
      </c>
      <c r="R4507" s="0" t="n">
        <v>104.2</v>
      </c>
      <c r="T4507" s="0" t="n">
        <v>107.9</v>
      </c>
      <c r="U4507" s="1" t="n">
        <v>45.3</v>
      </c>
      <c r="V4507" s="0" t="n">
        <v>33.8</v>
      </c>
      <c r="W4507" s="0" t="n">
        <v>33.2</v>
      </c>
    </row>
    <row r="4508" customFormat="false" ht="15" hidden="false" customHeight="false" outlineLevel="0" collapsed="false">
      <c r="A4508" s="0" t="n">
        <f aca="false">A4507+1</f>
        <v>4136</v>
      </c>
      <c r="B4508" s="2" t="n">
        <v>110.4</v>
      </c>
      <c r="D4508" s="0" t="n">
        <f aca="false">D4507+1</f>
        <v>4123</v>
      </c>
      <c r="E4508" s="0" t="n">
        <v>95.6</v>
      </c>
      <c r="G4508" s="0" t="n">
        <f aca="false">G4507+1</f>
        <v>4166</v>
      </c>
      <c r="H4508" s="0" t="n">
        <v>109.2</v>
      </c>
      <c r="J4508" s="0" t="n">
        <f aca="false">J4507+1</f>
        <v>4006</v>
      </c>
      <c r="K4508" s="0" t="n">
        <v>100.1</v>
      </c>
      <c r="M4508" s="0" t="n">
        <f aca="false">M4507+1</f>
        <v>4106</v>
      </c>
      <c r="N4508" s="0" t="n">
        <v>41.4</v>
      </c>
      <c r="P4508" s="0" t="n">
        <f aca="false">P4507+1</f>
        <v>3506</v>
      </c>
      <c r="Q4508" s="2" t="n">
        <v>112.5</v>
      </c>
      <c r="R4508" s="0" t="n">
        <v>104.2</v>
      </c>
      <c r="T4508" s="0" t="n">
        <v>107.9</v>
      </c>
      <c r="U4508" s="1" t="n">
        <v>45.4</v>
      </c>
      <c r="V4508" s="0" t="n">
        <v>33.8</v>
      </c>
      <c r="W4508" s="0" t="n">
        <v>33.2</v>
      </c>
    </row>
    <row r="4509" customFormat="false" ht="15" hidden="false" customHeight="false" outlineLevel="0" collapsed="false">
      <c r="A4509" s="0" t="n">
        <f aca="false">A4508+1</f>
        <v>4137</v>
      </c>
      <c r="B4509" s="2" t="n">
        <v>110.4</v>
      </c>
      <c r="D4509" s="0" t="n">
        <f aca="false">D4508+1</f>
        <v>4124</v>
      </c>
      <c r="E4509" s="0" t="n">
        <v>95.6</v>
      </c>
      <c r="G4509" s="0" t="n">
        <f aca="false">G4508+1</f>
        <v>4167</v>
      </c>
      <c r="H4509" s="0" t="n">
        <v>109.2</v>
      </c>
      <c r="J4509" s="0" t="n">
        <f aca="false">J4508+1</f>
        <v>4007</v>
      </c>
      <c r="K4509" s="0" t="n">
        <v>100.2</v>
      </c>
      <c r="M4509" s="0" t="n">
        <f aca="false">M4508+1</f>
        <v>4107</v>
      </c>
      <c r="N4509" s="0" t="n">
        <v>41.4</v>
      </c>
      <c r="P4509" s="0" t="n">
        <f aca="false">P4508+1</f>
        <v>3507</v>
      </c>
      <c r="Q4509" s="2" t="n">
        <v>112.5</v>
      </c>
      <c r="R4509" s="0" t="n">
        <v>104.2</v>
      </c>
      <c r="T4509" s="0" t="n">
        <v>107.9</v>
      </c>
      <c r="U4509" s="1" t="n">
        <v>45.3</v>
      </c>
      <c r="V4509" s="0" t="n">
        <v>33.8</v>
      </c>
      <c r="W4509" s="0" t="n">
        <v>33.2</v>
      </c>
    </row>
    <row r="4510" customFormat="false" ht="15" hidden="false" customHeight="false" outlineLevel="0" collapsed="false">
      <c r="A4510" s="0" t="n">
        <f aca="false">A4509+1</f>
        <v>4138</v>
      </c>
      <c r="B4510" s="2" t="n">
        <v>110.4</v>
      </c>
      <c r="D4510" s="0" t="n">
        <f aca="false">D4509+1</f>
        <v>4125</v>
      </c>
      <c r="E4510" s="0" t="n">
        <v>95.6</v>
      </c>
      <c r="G4510" s="0" t="n">
        <f aca="false">G4509+1</f>
        <v>4168</v>
      </c>
      <c r="H4510" s="0" t="n">
        <v>109.2</v>
      </c>
      <c r="J4510" s="0" t="n">
        <f aca="false">J4509+1</f>
        <v>4008</v>
      </c>
      <c r="K4510" s="0" t="n">
        <v>100.1</v>
      </c>
      <c r="M4510" s="0" t="n">
        <f aca="false">M4509+1</f>
        <v>4108</v>
      </c>
      <c r="N4510" s="0" t="n">
        <v>41.3</v>
      </c>
      <c r="P4510" s="0" t="n">
        <f aca="false">P4509+1</f>
        <v>3508</v>
      </c>
      <c r="Q4510" s="2" t="n">
        <v>112.5</v>
      </c>
      <c r="R4510" s="0" t="n">
        <v>104.2</v>
      </c>
      <c r="T4510" s="0" t="n">
        <v>107.9</v>
      </c>
      <c r="U4510" s="1" t="n">
        <v>45.3</v>
      </c>
      <c r="V4510" s="0" t="n">
        <v>33.8</v>
      </c>
      <c r="W4510" s="0" t="n">
        <v>33.2</v>
      </c>
    </row>
    <row r="4511" customFormat="false" ht="15" hidden="false" customHeight="false" outlineLevel="0" collapsed="false">
      <c r="A4511" s="0" t="n">
        <f aca="false">A4510+1</f>
        <v>4139</v>
      </c>
      <c r="B4511" s="2" t="n">
        <v>110.4</v>
      </c>
      <c r="D4511" s="0" t="n">
        <f aca="false">D4510+1</f>
        <v>4126</v>
      </c>
      <c r="E4511" s="0" t="n">
        <v>95.7</v>
      </c>
      <c r="G4511" s="0" t="n">
        <f aca="false">G4510+1</f>
        <v>4169</v>
      </c>
      <c r="H4511" s="0" t="n">
        <v>109.2</v>
      </c>
      <c r="J4511" s="0" t="n">
        <f aca="false">J4510+1</f>
        <v>4009</v>
      </c>
      <c r="K4511" s="0" t="n">
        <v>100.1</v>
      </c>
      <c r="M4511" s="0" t="n">
        <f aca="false">M4510+1</f>
        <v>4109</v>
      </c>
      <c r="N4511" s="0" t="n">
        <v>41.3</v>
      </c>
      <c r="P4511" s="0" t="n">
        <f aca="false">P4510+1</f>
        <v>3509</v>
      </c>
      <c r="Q4511" s="2" t="n">
        <v>112.5</v>
      </c>
      <c r="R4511" s="0" t="n">
        <v>104.2</v>
      </c>
      <c r="T4511" s="0" t="n">
        <v>107.9</v>
      </c>
      <c r="U4511" s="1" t="n">
        <v>45.3</v>
      </c>
      <c r="V4511" s="0" t="n">
        <v>33.8</v>
      </c>
      <c r="W4511" s="0" t="n">
        <v>33.2</v>
      </c>
    </row>
    <row r="4512" customFormat="false" ht="15" hidden="false" customHeight="false" outlineLevel="0" collapsed="false">
      <c r="A4512" s="0" t="n">
        <f aca="false">A4511+1</f>
        <v>4140</v>
      </c>
      <c r="B4512" s="2" t="n">
        <v>110.4</v>
      </c>
      <c r="D4512" s="0" t="n">
        <f aca="false">D4511+1</f>
        <v>4127</v>
      </c>
      <c r="E4512" s="0" t="n">
        <v>95.6</v>
      </c>
      <c r="G4512" s="0" t="n">
        <f aca="false">G4511+1</f>
        <v>4170</v>
      </c>
      <c r="H4512" s="0" t="n">
        <v>109.2</v>
      </c>
      <c r="J4512" s="0" t="n">
        <f aca="false">J4511+1</f>
        <v>4010</v>
      </c>
      <c r="K4512" s="0" t="n">
        <v>100.1</v>
      </c>
      <c r="M4512" s="0" t="n">
        <f aca="false">M4511+1</f>
        <v>4110</v>
      </c>
      <c r="N4512" s="0" t="n">
        <v>41.3</v>
      </c>
      <c r="P4512" s="0" t="n">
        <f aca="false">P4511+1</f>
        <v>3510</v>
      </c>
      <c r="Q4512" s="2" t="n">
        <v>112.5</v>
      </c>
      <c r="R4512" s="0" t="n">
        <v>104.2</v>
      </c>
      <c r="T4512" s="0" t="n">
        <v>107.9</v>
      </c>
      <c r="U4512" s="1" t="n">
        <v>45.3</v>
      </c>
      <c r="V4512" s="0" t="n">
        <v>33.8</v>
      </c>
      <c r="W4512" s="0" t="n">
        <v>33.2</v>
      </c>
    </row>
    <row r="4513" customFormat="false" ht="15" hidden="false" customHeight="false" outlineLevel="0" collapsed="false">
      <c r="A4513" s="0" t="n">
        <f aca="false">A4512+1</f>
        <v>4141</v>
      </c>
      <c r="B4513" s="2" t="n">
        <v>110.4</v>
      </c>
      <c r="D4513" s="0" t="n">
        <f aca="false">D4512+1</f>
        <v>4128</v>
      </c>
      <c r="E4513" s="0" t="n">
        <v>95.6</v>
      </c>
      <c r="G4513" s="0" t="n">
        <f aca="false">G4512+1</f>
        <v>4171</v>
      </c>
      <c r="H4513" s="0" t="n">
        <v>109.2</v>
      </c>
      <c r="J4513" s="0" t="n">
        <f aca="false">J4512+1</f>
        <v>4011</v>
      </c>
      <c r="K4513" s="0" t="n">
        <v>100.1</v>
      </c>
      <c r="M4513" s="0" t="n">
        <f aca="false">M4512+1</f>
        <v>4111</v>
      </c>
      <c r="N4513" s="0" t="n">
        <v>41.3</v>
      </c>
      <c r="P4513" s="0" t="n">
        <f aca="false">P4512+1</f>
        <v>3511</v>
      </c>
      <c r="Q4513" s="2" t="n">
        <v>112.5</v>
      </c>
      <c r="R4513" s="0" t="n">
        <v>104.2</v>
      </c>
      <c r="T4513" s="0" t="n">
        <v>107.9</v>
      </c>
      <c r="U4513" s="1" t="n">
        <v>45.3</v>
      </c>
      <c r="V4513" s="0" t="n">
        <v>33.8</v>
      </c>
      <c r="W4513" s="0" t="n">
        <v>33.2</v>
      </c>
    </row>
    <row r="4514" customFormat="false" ht="15" hidden="false" customHeight="false" outlineLevel="0" collapsed="false">
      <c r="A4514" s="0" t="n">
        <f aca="false">A4513+1</f>
        <v>4142</v>
      </c>
      <c r="B4514" s="2" t="n">
        <v>110.4</v>
      </c>
      <c r="D4514" s="0" t="n">
        <f aca="false">D4513+1</f>
        <v>4129</v>
      </c>
      <c r="E4514" s="0" t="n">
        <v>95.6</v>
      </c>
      <c r="G4514" s="0" t="n">
        <f aca="false">G4513+1</f>
        <v>4172</v>
      </c>
      <c r="H4514" s="0" t="n">
        <v>109.2</v>
      </c>
      <c r="J4514" s="0" t="n">
        <f aca="false">J4513+1</f>
        <v>4012</v>
      </c>
      <c r="K4514" s="0" t="n">
        <v>100.1</v>
      </c>
      <c r="M4514" s="0" t="n">
        <f aca="false">M4513+1</f>
        <v>4112</v>
      </c>
      <c r="N4514" s="0" t="n">
        <v>41.3</v>
      </c>
      <c r="P4514" s="0" t="n">
        <f aca="false">P4513+1</f>
        <v>3512</v>
      </c>
      <c r="Q4514" s="2" t="n">
        <v>112.5</v>
      </c>
      <c r="R4514" s="0" t="n">
        <v>104.2</v>
      </c>
      <c r="T4514" s="0" t="n">
        <v>107.9</v>
      </c>
      <c r="U4514" s="1" t="n">
        <v>45.3</v>
      </c>
      <c r="V4514" s="0" t="n">
        <v>33.8</v>
      </c>
      <c r="W4514" s="0" t="n">
        <v>33.2</v>
      </c>
    </row>
    <row r="4515" customFormat="false" ht="15" hidden="false" customHeight="false" outlineLevel="0" collapsed="false">
      <c r="A4515" s="0" t="n">
        <f aca="false">A4514+1</f>
        <v>4143</v>
      </c>
      <c r="B4515" s="2" t="n">
        <v>110.4</v>
      </c>
      <c r="D4515" s="0" t="n">
        <f aca="false">D4514+1</f>
        <v>4130</v>
      </c>
      <c r="E4515" s="0" t="n">
        <v>95.6</v>
      </c>
      <c r="G4515" s="0" t="n">
        <f aca="false">G4514+1</f>
        <v>4173</v>
      </c>
      <c r="H4515" s="0" t="n">
        <v>109.2</v>
      </c>
      <c r="J4515" s="0" t="n">
        <f aca="false">J4514+1</f>
        <v>4013</v>
      </c>
      <c r="K4515" s="0" t="n">
        <v>100.2</v>
      </c>
      <c r="M4515" s="0" t="n">
        <f aca="false">M4514+1</f>
        <v>4113</v>
      </c>
      <c r="N4515" s="0" t="n">
        <v>41.3</v>
      </c>
      <c r="P4515" s="0" t="n">
        <f aca="false">P4514+1</f>
        <v>3513</v>
      </c>
      <c r="Q4515" s="2" t="n">
        <v>112.5</v>
      </c>
      <c r="R4515" s="0" t="n">
        <v>104.2</v>
      </c>
      <c r="T4515" s="0" t="n">
        <v>107.9</v>
      </c>
      <c r="U4515" s="1" t="n">
        <v>45.3</v>
      </c>
      <c r="V4515" s="0" t="n">
        <v>33.8</v>
      </c>
      <c r="W4515" s="0" t="n">
        <v>33.2</v>
      </c>
    </row>
    <row r="4516" customFormat="false" ht="15" hidden="false" customHeight="false" outlineLevel="0" collapsed="false">
      <c r="A4516" s="0" t="n">
        <f aca="false">A4515+1</f>
        <v>4144</v>
      </c>
      <c r="B4516" s="2" t="n">
        <v>110.4</v>
      </c>
      <c r="D4516" s="0" t="n">
        <f aca="false">D4515+1</f>
        <v>4131</v>
      </c>
      <c r="E4516" s="0" t="n">
        <v>95.6</v>
      </c>
      <c r="G4516" s="0" t="n">
        <f aca="false">G4515+1</f>
        <v>4174</v>
      </c>
      <c r="H4516" s="0" t="n">
        <v>109.2</v>
      </c>
      <c r="J4516" s="0" t="n">
        <f aca="false">J4515+1</f>
        <v>4014</v>
      </c>
      <c r="K4516" s="0" t="n">
        <v>100.1</v>
      </c>
      <c r="M4516" s="0" t="n">
        <f aca="false">M4515+1</f>
        <v>4114</v>
      </c>
      <c r="N4516" s="0" t="n">
        <v>41.3</v>
      </c>
      <c r="P4516" s="0" t="n">
        <f aca="false">P4515+1</f>
        <v>3514</v>
      </c>
      <c r="Q4516" s="2" t="n">
        <v>112.5</v>
      </c>
      <c r="R4516" s="0" t="n">
        <v>104.2</v>
      </c>
      <c r="T4516" s="0" t="n">
        <v>107.9</v>
      </c>
      <c r="U4516" s="1" t="n">
        <v>45.3</v>
      </c>
      <c r="V4516" s="0" t="n">
        <v>33.8</v>
      </c>
      <c r="W4516" s="0" t="n">
        <v>33.2</v>
      </c>
    </row>
    <row r="4517" customFormat="false" ht="15" hidden="false" customHeight="false" outlineLevel="0" collapsed="false">
      <c r="A4517" s="0" t="n">
        <f aca="false">A4516+1</f>
        <v>4145</v>
      </c>
      <c r="B4517" s="2" t="n">
        <v>110.4</v>
      </c>
      <c r="D4517" s="0" t="n">
        <f aca="false">D4516+1</f>
        <v>4132</v>
      </c>
      <c r="E4517" s="0" t="n">
        <v>95.6</v>
      </c>
      <c r="G4517" s="0" t="n">
        <f aca="false">G4516+1</f>
        <v>4175</v>
      </c>
      <c r="H4517" s="0" t="n">
        <v>109.2</v>
      </c>
      <c r="J4517" s="0" t="n">
        <f aca="false">J4516+1</f>
        <v>4015</v>
      </c>
      <c r="K4517" s="0" t="n">
        <v>100.2</v>
      </c>
      <c r="M4517" s="0" t="n">
        <f aca="false">M4516+1</f>
        <v>4115</v>
      </c>
      <c r="N4517" s="0" t="n">
        <v>41.3</v>
      </c>
      <c r="P4517" s="0" t="n">
        <f aca="false">P4516+1</f>
        <v>3515</v>
      </c>
      <c r="Q4517" s="2" t="n">
        <v>112.5</v>
      </c>
      <c r="R4517" s="0" t="n">
        <v>104.2</v>
      </c>
      <c r="T4517" s="0" t="n">
        <v>107.9</v>
      </c>
      <c r="U4517" s="1" t="n">
        <v>45.3</v>
      </c>
      <c r="V4517" s="0" t="n">
        <v>33.8</v>
      </c>
      <c r="W4517" s="0" t="n">
        <v>33.2</v>
      </c>
    </row>
    <row r="4518" customFormat="false" ht="15" hidden="false" customHeight="false" outlineLevel="0" collapsed="false">
      <c r="A4518" s="0" t="n">
        <f aca="false">A4517+1</f>
        <v>4146</v>
      </c>
      <c r="B4518" s="2" t="n">
        <v>110.4</v>
      </c>
      <c r="D4518" s="0" t="n">
        <f aca="false">D4517+1</f>
        <v>4133</v>
      </c>
      <c r="E4518" s="0" t="n">
        <v>95.6</v>
      </c>
      <c r="G4518" s="0" t="n">
        <f aca="false">G4517+1</f>
        <v>4176</v>
      </c>
      <c r="H4518" s="0" t="n">
        <v>109.2</v>
      </c>
      <c r="J4518" s="0" t="n">
        <f aca="false">J4517+1</f>
        <v>4016</v>
      </c>
      <c r="K4518" s="0" t="n">
        <v>100.1</v>
      </c>
      <c r="M4518" s="0" t="n">
        <f aca="false">M4517+1</f>
        <v>4116</v>
      </c>
      <c r="N4518" s="0" t="n">
        <v>41.3</v>
      </c>
      <c r="P4518" s="0" t="n">
        <f aca="false">P4517+1</f>
        <v>3516</v>
      </c>
      <c r="Q4518" s="2" t="n">
        <v>112.5</v>
      </c>
      <c r="R4518" s="0" t="n">
        <v>104.2</v>
      </c>
      <c r="T4518" s="0" t="n">
        <v>107.9</v>
      </c>
      <c r="U4518" s="1" t="n">
        <v>45.3</v>
      </c>
      <c r="V4518" s="0" t="n">
        <v>33.8</v>
      </c>
      <c r="W4518" s="0" t="n">
        <v>33.2</v>
      </c>
    </row>
    <row r="4519" customFormat="false" ht="15" hidden="false" customHeight="false" outlineLevel="0" collapsed="false">
      <c r="A4519" s="0" t="n">
        <f aca="false">A4518+1</f>
        <v>4147</v>
      </c>
      <c r="B4519" s="2" t="n">
        <v>110.4</v>
      </c>
      <c r="D4519" s="0" t="n">
        <f aca="false">D4518+1</f>
        <v>4134</v>
      </c>
      <c r="E4519" s="0" t="n">
        <v>95.6</v>
      </c>
      <c r="G4519" s="0" t="n">
        <f aca="false">G4518+1</f>
        <v>4177</v>
      </c>
      <c r="H4519" s="0" t="n">
        <v>109.2</v>
      </c>
      <c r="J4519" s="0" t="n">
        <f aca="false">J4518+1</f>
        <v>4017</v>
      </c>
      <c r="K4519" s="0" t="n">
        <v>100.2</v>
      </c>
      <c r="M4519" s="0" t="n">
        <f aca="false">M4518+1</f>
        <v>4117</v>
      </c>
      <c r="N4519" s="0" t="n">
        <v>41.3</v>
      </c>
      <c r="P4519" s="0" t="n">
        <f aca="false">P4518+1</f>
        <v>3517</v>
      </c>
      <c r="Q4519" s="2" t="n">
        <v>112.5</v>
      </c>
      <c r="R4519" s="0" t="n">
        <v>104.2</v>
      </c>
      <c r="T4519" s="0" t="n">
        <v>107.9</v>
      </c>
      <c r="U4519" s="1" t="n">
        <v>45.3</v>
      </c>
      <c r="V4519" s="0" t="n">
        <v>33.8</v>
      </c>
      <c r="W4519" s="0" t="n">
        <v>33.2</v>
      </c>
    </row>
    <row r="4520" customFormat="false" ht="15" hidden="false" customHeight="false" outlineLevel="0" collapsed="false">
      <c r="A4520" s="0" t="n">
        <f aca="false">A4519+1</f>
        <v>4148</v>
      </c>
      <c r="B4520" s="2" t="n">
        <v>110.4</v>
      </c>
      <c r="D4520" s="0" t="n">
        <f aca="false">D4519+1</f>
        <v>4135</v>
      </c>
      <c r="E4520" s="0" t="n">
        <v>95.6</v>
      </c>
      <c r="G4520" s="0" t="n">
        <f aca="false">G4519+1</f>
        <v>4178</v>
      </c>
      <c r="H4520" s="0" t="n">
        <v>109.2</v>
      </c>
      <c r="J4520" s="0" t="n">
        <f aca="false">J4519+1</f>
        <v>4018</v>
      </c>
      <c r="K4520" s="0" t="n">
        <v>100.1</v>
      </c>
      <c r="M4520" s="0" t="n">
        <f aca="false">M4519+1</f>
        <v>4118</v>
      </c>
      <c r="N4520" s="0" t="n">
        <v>41.3</v>
      </c>
      <c r="P4520" s="0" t="n">
        <f aca="false">P4519+1</f>
        <v>3518</v>
      </c>
      <c r="Q4520" s="2" t="n">
        <v>112.5</v>
      </c>
      <c r="R4520" s="0" t="n">
        <v>104.2</v>
      </c>
      <c r="T4520" s="0" t="n">
        <v>107.9</v>
      </c>
      <c r="U4520" s="1" t="n">
        <v>45.3</v>
      </c>
      <c r="V4520" s="0" t="n">
        <v>33.8</v>
      </c>
      <c r="W4520" s="0" t="n">
        <v>33.2</v>
      </c>
    </row>
    <row r="4521" customFormat="false" ht="15" hidden="false" customHeight="false" outlineLevel="0" collapsed="false">
      <c r="A4521" s="0" t="n">
        <f aca="false">A4520+1</f>
        <v>4149</v>
      </c>
      <c r="B4521" s="2" t="n">
        <v>110.4</v>
      </c>
      <c r="D4521" s="0" t="n">
        <f aca="false">D4520+1</f>
        <v>4136</v>
      </c>
      <c r="E4521" s="0" t="n">
        <v>95.6</v>
      </c>
      <c r="G4521" s="0" t="n">
        <f aca="false">G4520+1</f>
        <v>4179</v>
      </c>
      <c r="H4521" s="0" t="n">
        <v>109.2</v>
      </c>
      <c r="J4521" s="0" t="n">
        <f aca="false">J4520+1</f>
        <v>4019</v>
      </c>
      <c r="K4521" s="0" t="n">
        <v>100.1</v>
      </c>
      <c r="M4521" s="0" t="n">
        <f aca="false">M4520+1</f>
        <v>4119</v>
      </c>
      <c r="N4521" s="0" t="n">
        <v>41.3</v>
      </c>
      <c r="P4521" s="0" t="n">
        <f aca="false">P4520+1</f>
        <v>3519</v>
      </c>
      <c r="Q4521" s="2" t="n">
        <v>112.5</v>
      </c>
      <c r="R4521" s="0" t="n">
        <v>104.2</v>
      </c>
      <c r="T4521" s="0" t="n">
        <v>107.9</v>
      </c>
      <c r="U4521" s="1" t="n">
        <v>45.3</v>
      </c>
      <c r="V4521" s="0" t="n">
        <v>33.8</v>
      </c>
      <c r="W4521" s="0" t="n">
        <v>33.2</v>
      </c>
    </row>
    <row r="4522" customFormat="false" ht="15" hidden="false" customHeight="false" outlineLevel="0" collapsed="false">
      <c r="A4522" s="0" t="n">
        <f aca="false">A4521+1</f>
        <v>4150</v>
      </c>
      <c r="B4522" s="2" t="n">
        <v>110.4</v>
      </c>
      <c r="D4522" s="0" t="n">
        <f aca="false">D4521+1</f>
        <v>4137</v>
      </c>
      <c r="E4522" s="0" t="n">
        <v>95.6</v>
      </c>
      <c r="G4522" s="0" t="n">
        <f aca="false">G4521+1</f>
        <v>4180</v>
      </c>
      <c r="H4522" s="0" t="n">
        <v>109.2</v>
      </c>
      <c r="J4522" s="0" t="n">
        <f aca="false">J4521+1</f>
        <v>4020</v>
      </c>
      <c r="K4522" s="0" t="n">
        <v>100.1</v>
      </c>
      <c r="M4522" s="0" t="n">
        <f aca="false">M4521+1</f>
        <v>4120</v>
      </c>
      <c r="N4522" s="0" t="n">
        <v>41.3</v>
      </c>
      <c r="P4522" s="0" t="n">
        <f aca="false">P4521+1</f>
        <v>3520</v>
      </c>
      <c r="Q4522" s="2" t="n">
        <v>112.5</v>
      </c>
      <c r="R4522" s="0" t="n">
        <v>104.2</v>
      </c>
      <c r="T4522" s="0" t="n">
        <v>107.9</v>
      </c>
      <c r="U4522" s="1" t="n">
        <v>45.3</v>
      </c>
      <c r="V4522" s="0" t="n">
        <v>33.8</v>
      </c>
      <c r="W4522" s="0" t="n">
        <v>33.2</v>
      </c>
    </row>
    <row r="4523" customFormat="false" ht="15" hidden="false" customHeight="false" outlineLevel="0" collapsed="false">
      <c r="A4523" s="0" t="n">
        <f aca="false">A4522+1</f>
        <v>4151</v>
      </c>
      <c r="B4523" s="2" t="n">
        <v>110.4</v>
      </c>
      <c r="D4523" s="0" t="n">
        <f aca="false">D4522+1</f>
        <v>4138</v>
      </c>
      <c r="E4523" s="0" t="n">
        <v>95.6</v>
      </c>
      <c r="G4523" s="0" t="n">
        <f aca="false">G4522+1</f>
        <v>4181</v>
      </c>
      <c r="H4523" s="0" t="n">
        <v>109.2</v>
      </c>
      <c r="J4523" s="0" t="n">
        <f aca="false">J4522+1</f>
        <v>4021</v>
      </c>
      <c r="K4523" s="0" t="n">
        <v>100.1</v>
      </c>
      <c r="M4523" s="0" t="n">
        <f aca="false">M4522+1</f>
        <v>4121</v>
      </c>
      <c r="N4523" s="0" t="n">
        <v>41.3</v>
      </c>
      <c r="P4523" s="0" t="n">
        <f aca="false">P4522+1</f>
        <v>3521</v>
      </c>
      <c r="Q4523" s="2" t="n">
        <v>112.5</v>
      </c>
      <c r="R4523" s="0" t="n">
        <v>104.2</v>
      </c>
      <c r="T4523" s="0" t="n">
        <v>107.9</v>
      </c>
      <c r="U4523" s="1" t="n">
        <v>45.3</v>
      </c>
      <c r="V4523" s="0" t="n">
        <v>33.8</v>
      </c>
      <c r="W4523" s="0" t="n">
        <v>33.2</v>
      </c>
    </row>
    <row r="4524" customFormat="false" ht="15" hidden="false" customHeight="false" outlineLevel="0" collapsed="false">
      <c r="A4524" s="0" t="n">
        <f aca="false">A4523+1</f>
        <v>4152</v>
      </c>
      <c r="B4524" s="2" t="n">
        <v>110.4</v>
      </c>
      <c r="D4524" s="0" t="n">
        <f aca="false">D4523+1</f>
        <v>4139</v>
      </c>
      <c r="E4524" s="0" t="n">
        <v>95.7</v>
      </c>
      <c r="G4524" s="0" t="n">
        <f aca="false">G4523+1</f>
        <v>4182</v>
      </c>
      <c r="H4524" s="0" t="n">
        <v>109.2</v>
      </c>
      <c r="J4524" s="0" t="n">
        <f aca="false">J4523+1</f>
        <v>4022</v>
      </c>
      <c r="K4524" s="0" t="n">
        <v>100.1</v>
      </c>
      <c r="M4524" s="0" t="n">
        <f aca="false">M4523+1</f>
        <v>4122</v>
      </c>
      <c r="N4524" s="0" t="n">
        <v>41.3</v>
      </c>
      <c r="P4524" s="0" t="n">
        <f aca="false">P4523+1</f>
        <v>3522</v>
      </c>
      <c r="Q4524" s="2" t="n">
        <v>112.5</v>
      </c>
      <c r="R4524" s="0" t="n">
        <v>104.2</v>
      </c>
      <c r="T4524" s="0" t="n">
        <v>107.9</v>
      </c>
      <c r="U4524" s="1" t="n">
        <v>45.3</v>
      </c>
      <c r="V4524" s="0" t="n">
        <v>33.8</v>
      </c>
      <c r="W4524" s="0" t="n">
        <v>33.2</v>
      </c>
    </row>
    <row r="4525" customFormat="false" ht="15" hidden="false" customHeight="false" outlineLevel="0" collapsed="false">
      <c r="A4525" s="0" t="n">
        <f aca="false">A4524+1</f>
        <v>4153</v>
      </c>
      <c r="B4525" s="2" t="n">
        <v>110.4</v>
      </c>
      <c r="D4525" s="0" t="n">
        <f aca="false">D4524+1</f>
        <v>4140</v>
      </c>
      <c r="E4525" s="0" t="n">
        <v>95.6</v>
      </c>
      <c r="G4525" s="0" t="n">
        <f aca="false">G4524+1</f>
        <v>4183</v>
      </c>
      <c r="H4525" s="0" t="n">
        <v>109.2</v>
      </c>
      <c r="J4525" s="0" t="n">
        <f aca="false">J4524+1</f>
        <v>4023</v>
      </c>
      <c r="K4525" s="0" t="n">
        <v>100.1</v>
      </c>
      <c r="M4525" s="0" t="n">
        <f aca="false">M4524+1</f>
        <v>4123</v>
      </c>
      <c r="N4525" s="0" t="n">
        <v>41.3</v>
      </c>
      <c r="P4525" s="0" t="n">
        <f aca="false">P4524+1</f>
        <v>3523</v>
      </c>
      <c r="Q4525" s="2" t="n">
        <v>112.5</v>
      </c>
      <c r="R4525" s="0" t="n">
        <v>104.2</v>
      </c>
      <c r="T4525" s="0" t="n">
        <v>107.9</v>
      </c>
      <c r="U4525" s="1" t="n">
        <v>45.3</v>
      </c>
      <c r="V4525" s="0" t="n">
        <v>33.7</v>
      </c>
      <c r="W4525" s="0" t="n">
        <v>33.2</v>
      </c>
    </row>
    <row r="4526" customFormat="false" ht="15" hidden="false" customHeight="false" outlineLevel="0" collapsed="false">
      <c r="A4526" s="0" t="n">
        <f aca="false">A4525+1</f>
        <v>4154</v>
      </c>
      <c r="B4526" s="2" t="n">
        <v>110.4</v>
      </c>
      <c r="D4526" s="0" t="n">
        <f aca="false">D4525+1</f>
        <v>4141</v>
      </c>
      <c r="E4526" s="0" t="n">
        <v>95.6</v>
      </c>
      <c r="G4526" s="0" t="n">
        <f aca="false">G4525+1</f>
        <v>4184</v>
      </c>
      <c r="H4526" s="0" t="n">
        <v>109.2</v>
      </c>
      <c r="J4526" s="0" t="n">
        <f aca="false">J4525+1</f>
        <v>4024</v>
      </c>
      <c r="K4526" s="0" t="n">
        <v>100.1</v>
      </c>
      <c r="M4526" s="0" t="n">
        <f aca="false">M4525+1</f>
        <v>4124</v>
      </c>
      <c r="N4526" s="0" t="n">
        <v>41.3</v>
      </c>
      <c r="P4526" s="0" t="n">
        <f aca="false">P4525+1</f>
        <v>3524</v>
      </c>
      <c r="Q4526" s="2" t="n">
        <v>112.5</v>
      </c>
      <c r="R4526" s="0" t="n">
        <v>104.2</v>
      </c>
      <c r="T4526" s="0" t="n">
        <v>107.9</v>
      </c>
      <c r="U4526" s="1" t="n">
        <v>45.3</v>
      </c>
      <c r="V4526" s="0" t="n">
        <v>33.8</v>
      </c>
      <c r="W4526" s="0" t="n">
        <v>33.2</v>
      </c>
    </row>
    <row r="4527" customFormat="false" ht="15" hidden="false" customHeight="false" outlineLevel="0" collapsed="false">
      <c r="A4527" s="0" t="n">
        <f aca="false">A4526+1</f>
        <v>4155</v>
      </c>
      <c r="B4527" s="2" t="n">
        <v>110.4</v>
      </c>
      <c r="D4527" s="0" t="n">
        <f aca="false">D4526+1</f>
        <v>4142</v>
      </c>
      <c r="E4527" s="0" t="n">
        <v>95.6</v>
      </c>
      <c r="G4527" s="0" t="n">
        <f aca="false">G4526+1</f>
        <v>4185</v>
      </c>
      <c r="H4527" s="0" t="n">
        <v>109.2</v>
      </c>
      <c r="J4527" s="0" t="n">
        <f aca="false">J4526+1</f>
        <v>4025</v>
      </c>
      <c r="K4527" s="0" t="n">
        <v>100.1</v>
      </c>
      <c r="M4527" s="0" t="n">
        <f aca="false">M4526+1</f>
        <v>4125</v>
      </c>
      <c r="N4527" s="0" t="n">
        <v>41.3</v>
      </c>
      <c r="P4527" s="0" t="n">
        <f aca="false">P4526+1</f>
        <v>3525</v>
      </c>
      <c r="Q4527" s="2" t="n">
        <v>112.5</v>
      </c>
      <c r="R4527" s="0" t="n">
        <v>104.2</v>
      </c>
      <c r="T4527" s="0" t="n">
        <v>107.9</v>
      </c>
      <c r="U4527" s="1" t="n">
        <v>45.3</v>
      </c>
      <c r="V4527" s="0" t="n">
        <v>33.7</v>
      </c>
      <c r="W4527" s="0" t="n">
        <v>33.2</v>
      </c>
    </row>
    <row r="4528" customFormat="false" ht="15" hidden="false" customHeight="false" outlineLevel="0" collapsed="false">
      <c r="A4528" s="0" t="n">
        <f aca="false">A4527+1</f>
        <v>4156</v>
      </c>
      <c r="B4528" s="2" t="n">
        <v>110.4</v>
      </c>
      <c r="D4528" s="0" t="n">
        <f aca="false">D4527+1</f>
        <v>4143</v>
      </c>
      <c r="E4528" s="0" t="n">
        <v>95.6</v>
      </c>
      <c r="G4528" s="0" t="n">
        <f aca="false">G4527+1</f>
        <v>4186</v>
      </c>
      <c r="H4528" s="0" t="n">
        <v>109.2</v>
      </c>
      <c r="J4528" s="0" t="n">
        <f aca="false">J4527+1</f>
        <v>4026</v>
      </c>
      <c r="K4528" s="0" t="n">
        <v>100.1</v>
      </c>
      <c r="M4528" s="0" t="n">
        <f aca="false">M4527+1</f>
        <v>4126</v>
      </c>
      <c r="N4528" s="0" t="n">
        <v>41.3</v>
      </c>
      <c r="P4528" s="0" t="n">
        <f aca="false">P4527+1</f>
        <v>3526</v>
      </c>
      <c r="Q4528" s="2" t="n">
        <v>112.5</v>
      </c>
      <c r="R4528" s="0" t="n">
        <v>104.2</v>
      </c>
      <c r="T4528" s="0" t="n">
        <v>107.9</v>
      </c>
      <c r="U4528" s="1" t="n">
        <v>45.3</v>
      </c>
      <c r="V4528" s="0" t="n">
        <v>33.7</v>
      </c>
      <c r="W4528" s="0" t="n">
        <v>33.2</v>
      </c>
    </row>
    <row r="4529" customFormat="false" ht="15" hidden="false" customHeight="false" outlineLevel="0" collapsed="false">
      <c r="A4529" s="0" t="n">
        <f aca="false">A4528+1</f>
        <v>4157</v>
      </c>
      <c r="B4529" s="2" t="n">
        <v>110.4</v>
      </c>
      <c r="D4529" s="0" t="n">
        <f aca="false">D4528+1</f>
        <v>4144</v>
      </c>
      <c r="E4529" s="0" t="n">
        <v>95.6</v>
      </c>
      <c r="G4529" s="0" t="n">
        <f aca="false">G4528+1</f>
        <v>4187</v>
      </c>
      <c r="H4529" s="0" t="n">
        <v>109.2</v>
      </c>
      <c r="J4529" s="0" t="n">
        <f aca="false">J4528+1</f>
        <v>4027</v>
      </c>
      <c r="K4529" s="0" t="n">
        <v>100.2</v>
      </c>
      <c r="M4529" s="0" t="n">
        <f aca="false">M4528+1</f>
        <v>4127</v>
      </c>
      <c r="N4529" s="0" t="n">
        <v>41.3</v>
      </c>
      <c r="P4529" s="0" t="n">
        <f aca="false">P4528+1</f>
        <v>3527</v>
      </c>
      <c r="Q4529" s="2" t="n">
        <v>112.5</v>
      </c>
      <c r="R4529" s="0" t="n">
        <v>104.2</v>
      </c>
      <c r="T4529" s="0" t="n">
        <v>107.9</v>
      </c>
      <c r="U4529" s="1" t="n">
        <v>45.3</v>
      </c>
      <c r="V4529" s="0" t="n">
        <v>33.8</v>
      </c>
      <c r="W4529" s="0" t="n">
        <v>33.2</v>
      </c>
    </row>
    <row r="4530" customFormat="false" ht="15" hidden="false" customHeight="false" outlineLevel="0" collapsed="false">
      <c r="A4530" s="0" t="n">
        <f aca="false">A4529+1</f>
        <v>4158</v>
      </c>
      <c r="B4530" s="2" t="n">
        <v>110.4</v>
      </c>
      <c r="D4530" s="0" t="n">
        <f aca="false">D4529+1</f>
        <v>4145</v>
      </c>
      <c r="E4530" s="0" t="n">
        <v>95.6</v>
      </c>
      <c r="G4530" s="0" t="n">
        <f aca="false">G4529+1</f>
        <v>4188</v>
      </c>
      <c r="H4530" s="0" t="n">
        <v>109.2</v>
      </c>
      <c r="J4530" s="0" t="n">
        <f aca="false">J4529+1</f>
        <v>4028</v>
      </c>
      <c r="K4530" s="0" t="n">
        <v>100.1</v>
      </c>
      <c r="M4530" s="0" t="n">
        <f aca="false">M4529+1</f>
        <v>4128</v>
      </c>
      <c r="N4530" s="0" t="n">
        <v>41.3</v>
      </c>
      <c r="P4530" s="0" t="n">
        <f aca="false">P4529+1</f>
        <v>3528</v>
      </c>
      <c r="Q4530" s="2" t="n">
        <v>112.5</v>
      </c>
      <c r="R4530" s="0" t="n">
        <v>104.2</v>
      </c>
      <c r="T4530" s="0" t="n">
        <v>107.9</v>
      </c>
      <c r="U4530" s="1" t="n">
        <v>45.3</v>
      </c>
      <c r="V4530" s="0" t="n">
        <v>33.8</v>
      </c>
      <c r="W4530" s="0" t="n">
        <v>33.2</v>
      </c>
    </row>
    <row r="4531" customFormat="false" ht="15" hidden="false" customHeight="false" outlineLevel="0" collapsed="false">
      <c r="A4531" s="0" t="n">
        <f aca="false">A4530+1</f>
        <v>4159</v>
      </c>
      <c r="B4531" s="2" t="n">
        <v>110.4</v>
      </c>
      <c r="D4531" s="0" t="n">
        <f aca="false">D4530+1</f>
        <v>4146</v>
      </c>
      <c r="E4531" s="0" t="n">
        <v>95.6</v>
      </c>
      <c r="G4531" s="0" t="n">
        <f aca="false">G4530+1</f>
        <v>4189</v>
      </c>
      <c r="H4531" s="0" t="n">
        <v>109.2</v>
      </c>
      <c r="J4531" s="0" t="n">
        <f aca="false">J4530+1</f>
        <v>4029</v>
      </c>
      <c r="K4531" s="0" t="n">
        <v>100.1</v>
      </c>
      <c r="M4531" s="0" t="n">
        <f aca="false">M4530+1</f>
        <v>4129</v>
      </c>
      <c r="N4531" s="0" t="n">
        <v>41.3</v>
      </c>
      <c r="P4531" s="0" t="n">
        <f aca="false">P4530+1</f>
        <v>3529</v>
      </c>
      <c r="Q4531" s="2" t="n">
        <v>112.5</v>
      </c>
      <c r="R4531" s="0" t="n">
        <v>104.2</v>
      </c>
      <c r="T4531" s="0" t="n">
        <v>107.9</v>
      </c>
      <c r="U4531" s="1" t="n">
        <v>45.3</v>
      </c>
      <c r="V4531" s="0" t="n">
        <v>33.7</v>
      </c>
      <c r="W4531" s="0" t="n">
        <v>33.2</v>
      </c>
    </row>
    <row r="4532" customFormat="false" ht="15" hidden="false" customHeight="false" outlineLevel="0" collapsed="false">
      <c r="A4532" s="0" t="n">
        <f aca="false">A4531+1</f>
        <v>4160</v>
      </c>
      <c r="B4532" s="2" t="n">
        <v>110.4</v>
      </c>
      <c r="D4532" s="0" t="n">
        <f aca="false">D4531+1</f>
        <v>4147</v>
      </c>
      <c r="E4532" s="0" t="n">
        <v>95.6</v>
      </c>
      <c r="G4532" s="0" t="n">
        <f aca="false">G4531+1</f>
        <v>4190</v>
      </c>
      <c r="H4532" s="0" t="n">
        <v>109.2</v>
      </c>
      <c r="J4532" s="0" t="n">
        <f aca="false">J4531+1</f>
        <v>4030</v>
      </c>
      <c r="K4532" s="0" t="n">
        <v>100.1</v>
      </c>
      <c r="M4532" s="0" t="n">
        <f aca="false">M4531+1</f>
        <v>4130</v>
      </c>
      <c r="N4532" s="0" t="n">
        <v>41.3</v>
      </c>
      <c r="P4532" s="0" t="n">
        <f aca="false">P4531+1</f>
        <v>3530</v>
      </c>
      <c r="Q4532" s="2" t="n">
        <v>112.5</v>
      </c>
      <c r="R4532" s="0" t="n">
        <v>104.2</v>
      </c>
      <c r="T4532" s="0" t="n">
        <v>107.9</v>
      </c>
      <c r="U4532" s="1" t="n">
        <v>45.3</v>
      </c>
      <c r="V4532" s="0" t="n">
        <v>33.8</v>
      </c>
      <c r="W4532" s="0" t="n">
        <v>33.2</v>
      </c>
    </row>
    <row r="4533" customFormat="false" ht="15" hidden="false" customHeight="false" outlineLevel="0" collapsed="false">
      <c r="A4533" s="0" t="n">
        <f aca="false">A4532+1</f>
        <v>4161</v>
      </c>
      <c r="B4533" s="2" t="n">
        <v>110.4</v>
      </c>
      <c r="D4533" s="0" t="n">
        <f aca="false">D4532+1</f>
        <v>4148</v>
      </c>
      <c r="E4533" s="0" t="n">
        <v>95.6</v>
      </c>
      <c r="G4533" s="0" t="n">
        <f aca="false">G4532+1</f>
        <v>4191</v>
      </c>
      <c r="H4533" s="0" t="n">
        <v>109.2</v>
      </c>
      <c r="J4533" s="0" t="n">
        <f aca="false">J4532+1</f>
        <v>4031</v>
      </c>
      <c r="K4533" s="0" t="n">
        <v>100.1</v>
      </c>
      <c r="M4533" s="0" t="n">
        <f aca="false">M4532+1</f>
        <v>4131</v>
      </c>
      <c r="N4533" s="0" t="n">
        <v>41.4</v>
      </c>
      <c r="P4533" s="0" t="n">
        <f aca="false">P4532+1</f>
        <v>3531</v>
      </c>
      <c r="Q4533" s="2" t="n">
        <v>112.5</v>
      </c>
      <c r="R4533" s="0" t="n">
        <v>104.2</v>
      </c>
      <c r="T4533" s="0" t="n">
        <v>108</v>
      </c>
      <c r="U4533" s="1" t="n">
        <v>45.3</v>
      </c>
      <c r="V4533" s="0" t="n">
        <v>33.8</v>
      </c>
      <c r="W4533" s="0" t="n">
        <v>33.2</v>
      </c>
    </row>
    <row r="4534" customFormat="false" ht="15" hidden="false" customHeight="false" outlineLevel="0" collapsed="false">
      <c r="A4534" s="0" t="n">
        <f aca="false">A4533+1</f>
        <v>4162</v>
      </c>
      <c r="B4534" s="2" t="n">
        <v>110.4</v>
      </c>
      <c r="D4534" s="0" t="n">
        <f aca="false">D4533+1</f>
        <v>4149</v>
      </c>
      <c r="E4534" s="0" t="n">
        <v>95.6</v>
      </c>
      <c r="G4534" s="0" t="n">
        <f aca="false">G4533+1</f>
        <v>4192</v>
      </c>
      <c r="H4534" s="0" t="n">
        <v>109.2</v>
      </c>
      <c r="J4534" s="0" t="n">
        <f aca="false">J4533+1</f>
        <v>4032</v>
      </c>
      <c r="K4534" s="0" t="n">
        <v>100.1</v>
      </c>
      <c r="M4534" s="0" t="n">
        <f aca="false">M4533+1</f>
        <v>4132</v>
      </c>
      <c r="N4534" s="0" t="n">
        <v>41.3</v>
      </c>
      <c r="P4534" s="0" t="n">
        <f aca="false">P4533+1</f>
        <v>3532</v>
      </c>
      <c r="Q4534" s="2" t="n">
        <v>112.5</v>
      </c>
      <c r="R4534" s="0" t="n">
        <v>104.2</v>
      </c>
      <c r="T4534" s="0" t="n">
        <v>107.9</v>
      </c>
      <c r="U4534" s="1" t="n">
        <v>45.3</v>
      </c>
      <c r="V4534" s="0" t="n">
        <v>33.8</v>
      </c>
      <c r="W4534" s="0" t="n">
        <v>33.2</v>
      </c>
    </row>
    <row r="4535" customFormat="false" ht="15" hidden="false" customHeight="false" outlineLevel="0" collapsed="false">
      <c r="A4535" s="0" t="n">
        <f aca="false">A4534+1</f>
        <v>4163</v>
      </c>
      <c r="B4535" s="2" t="n">
        <v>110.4</v>
      </c>
      <c r="D4535" s="0" t="n">
        <f aca="false">D4534+1</f>
        <v>4150</v>
      </c>
      <c r="E4535" s="0" t="n">
        <v>95.7</v>
      </c>
      <c r="G4535" s="0" t="n">
        <f aca="false">G4534+1</f>
        <v>4193</v>
      </c>
      <c r="H4535" s="0" t="n">
        <v>109.2</v>
      </c>
      <c r="J4535" s="0" t="n">
        <f aca="false">J4534+1</f>
        <v>4033</v>
      </c>
      <c r="K4535" s="0" t="n">
        <v>100.1</v>
      </c>
      <c r="M4535" s="0" t="n">
        <f aca="false">M4534+1</f>
        <v>4133</v>
      </c>
      <c r="N4535" s="0" t="n">
        <v>41.3</v>
      </c>
      <c r="P4535" s="0" t="n">
        <f aca="false">P4534+1</f>
        <v>3533</v>
      </c>
      <c r="Q4535" s="2" t="n">
        <v>112.5</v>
      </c>
      <c r="R4535" s="0" t="n">
        <v>104.2</v>
      </c>
      <c r="T4535" s="0" t="n">
        <v>107.8</v>
      </c>
      <c r="U4535" s="1" t="n">
        <v>45.3</v>
      </c>
      <c r="V4535" s="0" t="n">
        <v>33.8</v>
      </c>
      <c r="W4535" s="0" t="n">
        <v>33.2</v>
      </c>
    </row>
    <row r="4536" customFormat="false" ht="15" hidden="false" customHeight="false" outlineLevel="0" collapsed="false">
      <c r="A4536" s="0" t="n">
        <f aca="false">A4535+1</f>
        <v>4164</v>
      </c>
      <c r="B4536" s="2" t="n">
        <v>110.4</v>
      </c>
      <c r="D4536" s="0" t="n">
        <f aca="false">D4535+1</f>
        <v>4151</v>
      </c>
      <c r="E4536" s="0" t="n">
        <v>95.6</v>
      </c>
      <c r="G4536" s="0" t="n">
        <f aca="false">G4535+1</f>
        <v>4194</v>
      </c>
      <c r="H4536" s="0" t="n">
        <v>109.2</v>
      </c>
      <c r="J4536" s="0" t="n">
        <f aca="false">J4535+1</f>
        <v>4034</v>
      </c>
      <c r="K4536" s="0" t="n">
        <v>100.1</v>
      </c>
      <c r="M4536" s="0" t="n">
        <f aca="false">M4535+1</f>
        <v>4134</v>
      </c>
      <c r="N4536" s="0" t="n">
        <v>41.3</v>
      </c>
      <c r="P4536" s="0" t="n">
        <f aca="false">P4535+1</f>
        <v>3534</v>
      </c>
      <c r="Q4536" s="2" t="n">
        <v>112.5</v>
      </c>
      <c r="R4536" s="0" t="n">
        <v>104.3</v>
      </c>
      <c r="T4536" s="0" t="n">
        <v>107.9</v>
      </c>
      <c r="U4536" s="1" t="n">
        <v>45.3</v>
      </c>
      <c r="V4536" s="0" t="n">
        <v>33.8</v>
      </c>
      <c r="W4536" s="0" t="n">
        <v>33.2</v>
      </c>
    </row>
    <row r="4537" customFormat="false" ht="15" hidden="false" customHeight="false" outlineLevel="0" collapsed="false">
      <c r="A4537" s="0" t="n">
        <f aca="false">A4536+1</f>
        <v>4165</v>
      </c>
      <c r="B4537" s="2" t="n">
        <v>110.4</v>
      </c>
      <c r="D4537" s="0" t="n">
        <f aca="false">D4536+1</f>
        <v>4152</v>
      </c>
      <c r="E4537" s="0" t="n">
        <v>95.6</v>
      </c>
      <c r="G4537" s="0" t="n">
        <f aca="false">G4536+1</f>
        <v>4195</v>
      </c>
      <c r="H4537" s="0" t="n">
        <v>109.2</v>
      </c>
      <c r="J4537" s="0" t="n">
        <f aca="false">J4536+1</f>
        <v>4035</v>
      </c>
      <c r="K4537" s="0" t="n">
        <v>100.1</v>
      </c>
      <c r="M4537" s="0" t="n">
        <f aca="false">M4536+1</f>
        <v>4135</v>
      </c>
      <c r="N4537" s="0" t="n">
        <v>41.3</v>
      </c>
      <c r="P4537" s="0" t="n">
        <f aca="false">P4536+1</f>
        <v>3535</v>
      </c>
      <c r="Q4537" s="2" t="n">
        <v>112.6</v>
      </c>
      <c r="R4537" s="0" t="n">
        <v>104.2</v>
      </c>
      <c r="T4537" s="0" t="n">
        <v>107.9</v>
      </c>
      <c r="U4537" s="1" t="n">
        <v>45.3</v>
      </c>
      <c r="V4537" s="0" t="n">
        <v>33.8</v>
      </c>
      <c r="W4537" s="0" t="n">
        <v>33.2</v>
      </c>
    </row>
    <row r="4538" customFormat="false" ht="15" hidden="false" customHeight="false" outlineLevel="0" collapsed="false">
      <c r="A4538" s="0" t="n">
        <f aca="false">A4537+1</f>
        <v>4166</v>
      </c>
      <c r="B4538" s="2" t="n">
        <v>110.4</v>
      </c>
      <c r="D4538" s="0" t="n">
        <f aca="false">D4537+1</f>
        <v>4153</v>
      </c>
      <c r="E4538" s="0" t="n">
        <v>95.6</v>
      </c>
      <c r="G4538" s="0" t="n">
        <f aca="false">G4537+1</f>
        <v>4196</v>
      </c>
      <c r="H4538" s="0" t="n">
        <v>109.2</v>
      </c>
      <c r="J4538" s="0" t="n">
        <f aca="false">J4537+1</f>
        <v>4036</v>
      </c>
      <c r="K4538" s="0" t="n">
        <v>100.2</v>
      </c>
      <c r="M4538" s="0" t="n">
        <f aca="false">M4537+1</f>
        <v>4136</v>
      </c>
      <c r="N4538" s="0" t="n">
        <v>41.3</v>
      </c>
      <c r="P4538" s="0" t="n">
        <f aca="false">P4537+1</f>
        <v>3536</v>
      </c>
      <c r="Q4538" s="2" t="n">
        <v>112.5</v>
      </c>
      <c r="R4538" s="0" t="n">
        <v>104.2</v>
      </c>
      <c r="T4538" s="0" t="n">
        <v>107.9</v>
      </c>
      <c r="U4538" s="1" t="n">
        <v>45.3</v>
      </c>
      <c r="V4538" s="0" t="n">
        <v>33.8</v>
      </c>
      <c r="W4538" s="0" t="n">
        <v>33.2</v>
      </c>
    </row>
    <row r="4539" customFormat="false" ht="15" hidden="false" customHeight="false" outlineLevel="0" collapsed="false">
      <c r="A4539" s="0" t="n">
        <f aca="false">A4538+1</f>
        <v>4167</v>
      </c>
      <c r="B4539" s="2" t="n">
        <v>110.4</v>
      </c>
      <c r="D4539" s="0" t="n">
        <f aca="false">D4538+1</f>
        <v>4154</v>
      </c>
      <c r="E4539" s="0" t="n">
        <v>95.6</v>
      </c>
      <c r="G4539" s="0" t="n">
        <f aca="false">G4538+1</f>
        <v>4197</v>
      </c>
      <c r="H4539" s="0" t="n">
        <v>109.2</v>
      </c>
      <c r="J4539" s="0" t="n">
        <f aca="false">J4538+1</f>
        <v>4037</v>
      </c>
      <c r="K4539" s="0" t="n">
        <v>100.1</v>
      </c>
      <c r="M4539" s="0" t="n">
        <f aca="false">M4538+1</f>
        <v>4137</v>
      </c>
      <c r="N4539" s="0" t="n">
        <v>41.3</v>
      </c>
      <c r="P4539" s="0" t="n">
        <f aca="false">P4538+1</f>
        <v>3537</v>
      </c>
      <c r="Q4539" s="2" t="n">
        <v>112.6</v>
      </c>
      <c r="R4539" s="0" t="n">
        <v>104.2</v>
      </c>
      <c r="T4539" s="0" t="n">
        <v>107.9</v>
      </c>
      <c r="U4539" s="1" t="n">
        <v>45.3</v>
      </c>
      <c r="V4539" s="0" t="n">
        <v>33.8</v>
      </c>
      <c r="W4539" s="0" t="n">
        <v>33.2</v>
      </c>
    </row>
    <row r="4540" customFormat="false" ht="15" hidden="false" customHeight="false" outlineLevel="0" collapsed="false">
      <c r="A4540" s="0" t="n">
        <f aca="false">A4539+1</f>
        <v>4168</v>
      </c>
      <c r="B4540" s="2" t="n">
        <v>110.4</v>
      </c>
      <c r="D4540" s="0" t="n">
        <f aca="false">D4539+1</f>
        <v>4155</v>
      </c>
      <c r="E4540" s="0" t="n">
        <v>95.6</v>
      </c>
      <c r="G4540" s="0" t="n">
        <f aca="false">G4539+1</f>
        <v>4198</v>
      </c>
      <c r="H4540" s="0" t="n">
        <v>109.2</v>
      </c>
      <c r="J4540" s="0" t="n">
        <f aca="false">J4539+1</f>
        <v>4038</v>
      </c>
      <c r="K4540" s="0" t="n">
        <v>100.1</v>
      </c>
      <c r="M4540" s="0" t="n">
        <f aca="false">M4539+1</f>
        <v>4138</v>
      </c>
      <c r="N4540" s="0" t="n">
        <v>41.3</v>
      </c>
      <c r="P4540" s="0" t="n">
        <f aca="false">P4539+1</f>
        <v>3538</v>
      </c>
      <c r="Q4540" s="2" t="n">
        <v>112.5</v>
      </c>
      <c r="R4540" s="0" t="n">
        <v>104.2</v>
      </c>
      <c r="T4540" s="0" t="n">
        <v>107.9</v>
      </c>
      <c r="U4540" s="1" t="n">
        <v>45.3</v>
      </c>
      <c r="V4540" s="0" t="n">
        <v>33.8</v>
      </c>
      <c r="W4540" s="0" t="n">
        <v>33.2</v>
      </c>
    </row>
    <row r="4541" customFormat="false" ht="15" hidden="false" customHeight="false" outlineLevel="0" collapsed="false">
      <c r="A4541" s="0" t="n">
        <f aca="false">A4540+1</f>
        <v>4169</v>
      </c>
      <c r="B4541" s="2" t="n">
        <v>110.4</v>
      </c>
      <c r="D4541" s="0" t="n">
        <f aca="false">D4540+1</f>
        <v>4156</v>
      </c>
      <c r="E4541" s="0" t="n">
        <v>95.6</v>
      </c>
      <c r="G4541" s="0" t="n">
        <f aca="false">G4540+1</f>
        <v>4199</v>
      </c>
      <c r="H4541" s="0" t="n">
        <v>109.2</v>
      </c>
      <c r="J4541" s="0" t="n">
        <f aca="false">J4540+1</f>
        <v>4039</v>
      </c>
      <c r="K4541" s="0" t="n">
        <v>100.1</v>
      </c>
      <c r="M4541" s="0" t="n">
        <f aca="false">M4540+1</f>
        <v>4139</v>
      </c>
      <c r="N4541" s="0" t="n">
        <v>41.3</v>
      </c>
      <c r="P4541" s="0" t="n">
        <f aca="false">P4540+1</f>
        <v>3539</v>
      </c>
      <c r="Q4541" s="2" t="n">
        <v>112.5</v>
      </c>
      <c r="R4541" s="0" t="n">
        <v>104.2</v>
      </c>
      <c r="T4541" s="0" t="n">
        <v>107.9</v>
      </c>
      <c r="U4541" s="1" t="n">
        <v>45.3</v>
      </c>
      <c r="V4541" s="0" t="n">
        <v>33.8</v>
      </c>
      <c r="W4541" s="0" t="n">
        <v>33.2</v>
      </c>
    </row>
    <row r="4542" customFormat="false" ht="15" hidden="false" customHeight="false" outlineLevel="0" collapsed="false">
      <c r="A4542" s="0" t="n">
        <f aca="false">A4541+1</f>
        <v>4170</v>
      </c>
      <c r="B4542" s="2" t="n">
        <v>110.4</v>
      </c>
      <c r="D4542" s="0" t="n">
        <f aca="false">D4541+1</f>
        <v>4157</v>
      </c>
      <c r="E4542" s="0" t="n">
        <v>95.6</v>
      </c>
      <c r="G4542" s="0" t="n">
        <f aca="false">G4541+1</f>
        <v>4200</v>
      </c>
      <c r="H4542" s="0" t="n">
        <v>109.2</v>
      </c>
      <c r="J4542" s="0" t="n">
        <f aca="false">J4541+1</f>
        <v>4040</v>
      </c>
      <c r="K4542" s="0" t="n">
        <v>100.1</v>
      </c>
      <c r="M4542" s="0" t="n">
        <f aca="false">M4541+1</f>
        <v>4140</v>
      </c>
      <c r="N4542" s="0" t="n">
        <v>41.3</v>
      </c>
      <c r="P4542" s="0" t="n">
        <f aca="false">P4541+1</f>
        <v>3540</v>
      </c>
      <c r="Q4542" s="2" t="n">
        <v>112.5</v>
      </c>
      <c r="R4542" s="0" t="n">
        <v>104.2</v>
      </c>
      <c r="T4542" s="0" t="n">
        <v>107.9</v>
      </c>
      <c r="U4542" s="1" t="n">
        <v>45.3</v>
      </c>
      <c r="V4542" s="0" t="n">
        <v>33.7</v>
      </c>
      <c r="W4542" s="0" t="n">
        <v>33.2</v>
      </c>
    </row>
    <row r="4543" customFormat="false" ht="15" hidden="false" customHeight="false" outlineLevel="0" collapsed="false">
      <c r="A4543" s="0" t="n">
        <f aca="false">A4542+1</f>
        <v>4171</v>
      </c>
      <c r="B4543" s="2" t="n">
        <v>110.5</v>
      </c>
      <c r="D4543" s="0" t="n">
        <f aca="false">D4542+1</f>
        <v>4158</v>
      </c>
      <c r="E4543" s="0" t="n">
        <v>95.6</v>
      </c>
      <c r="G4543" s="0" t="n">
        <f aca="false">G4542+1</f>
        <v>4201</v>
      </c>
      <c r="H4543" s="0" t="n">
        <v>109.2</v>
      </c>
      <c r="J4543" s="0" t="n">
        <f aca="false">J4542+1</f>
        <v>4041</v>
      </c>
      <c r="K4543" s="0" t="n">
        <v>100.2</v>
      </c>
      <c r="M4543" s="0" t="n">
        <f aca="false">M4542+1</f>
        <v>4141</v>
      </c>
      <c r="N4543" s="0" t="n">
        <v>41.3</v>
      </c>
      <c r="P4543" s="0" t="n">
        <f aca="false">P4542+1</f>
        <v>3541</v>
      </c>
      <c r="Q4543" s="2" t="n">
        <v>112.5</v>
      </c>
      <c r="R4543" s="0" t="n">
        <v>104.2</v>
      </c>
      <c r="T4543" s="0" t="n">
        <v>107.9</v>
      </c>
      <c r="U4543" s="1" t="n">
        <v>45.3</v>
      </c>
      <c r="V4543" s="0" t="n">
        <v>33.7</v>
      </c>
      <c r="W4543" s="0" t="n">
        <v>33.2</v>
      </c>
    </row>
    <row r="4544" customFormat="false" ht="15" hidden="false" customHeight="false" outlineLevel="0" collapsed="false">
      <c r="A4544" s="0" t="n">
        <f aca="false">A4543+1</f>
        <v>4172</v>
      </c>
      <c r="B4544" s="2" t="n">
        <v>110.4</v>
      </c>
      <c r="D4544" s="0" t="n">
        <f aca="false">D4543+1</f>
        <v>4159</v>
      </c>
      <c r="E4544" s="0" t="n">
        <v>95.6</v>
      </c>
      <c r="G4544" s="0" t="n">
        <f aca="false">G4543+1</f>
        <v>4202</v>
      </c>
      <c r="H4544" s="0" t="n">
        <v>109.2</v>
      </c>
      <c r="J4544" s="0" t="n">
        <f aca="false">J4543+1</f>
        <v>4042</v>
      </c>
      <c r="K4544" s="0" t="n">
        <v>100.1</v>
      </c>
      <c r="M4544" s="0" t="n">
        <f aca="false">M4543+1</f>
        <v>4142</v>
      </c>
      <c r="N4544" s="0" t="n">
        <v>41.3</v>
      </c>
      <c r="P4544" s="0" t="n">
        <f aca="false">P4543+1</f>
        <v>3542</v>
      </c>
      <c r="Q4544" s="2" t="n">
        <v>112.5</v>
      </c>
      <c r="R4544" s="0" t="n">
        <v>104.2</v>
      </c>
      <c r="T4544" s="0" t="n">
        <v>107.9</v>
      </c>
      <c r="U4544" s="1" t="n">
        <v>45.3</v>
      </c>
      <c r="V4544" s="0" t="n">
        <v>33.8</v>
      </c>
      <c r="W4544" s="0" t="n">
        <v>33.2</v>
      </c>
    </row>
    <row r="4545" customFormat="false" ht="15" hidden="false" customHeight="false" outlineLevel="0" collapsed="false">
      <c r="A4545" s="0" t="n">
        <f aca="false">A4544+1</f>
        <v>4173</v>
      </c>
      <c r="B4545" s="2" t="n">
        <v>110.4</v>
      </c>
      <c r="D4545" s="0" t="n">
        <f aca="false">D4544+1</f>
        <v>4160</v>
      </c>
      <c r="E4545" s="0" t="n">
        <v>95.6</v>
      </c>
      <c r="G4545" s="0" t="n">
        <f aca="false">G4544+1</f>
        <v>4203</v>
      </c>
      <c r="H4545" s="0" t="n">
        <v>109.2</v>
      </c>
      <c r="J4545" s="0" t="n">
        <f aca="false">J4544+1</f>
        <v>4043</v>
      </c>
      <c r="K4545" s="0" t="n">
        <v>100.1</v>
      </c>
      <c r="M4545" s="0" t="n">
        <f aca="false">M4544+1</f>
        <v>4143</v>
      </c>
      <c r="N4545" s="0" t="n">
        <v>41.3</v>
      </c>
      <c r="P4545" s="0" t="n">
        <f aca="false">P4544+1</f>
        <v>3543</v>
      </c>
      <c r="Q4545" s="2" t="n">
        <v>112.5</v>
      </c>
      <c r="R4545" s="0" t="n">
        <v>104.2</v>
      </c>
      <c r="T4545" s="0" t="n">
        <v>107.9</v>
      </c>
      <c r="U4545" s="1" t="n">
        <v>45.3</v>
      </c>
      <c r="V4545" s="0" t="n">
        <v>33.8</v>
      </c>
      <c r="W4545" s="0" t="n">
        <v>33.2</v>
      </c>
    </row>
    <row r="4546" customFormat="false" ht="15" hidden="false" customHeight="false" outlineLevel="0" collapsed="false">
      <c r="A4546" s="0" t="n">
        <f aca="false">A4545+1</f>
        <v>4174</v>
      </c>
      <c r="B4546" s="2" t="n">
        <v>110.4</v>
      </c>
      <c r="D4546" s="0" t="n">
        <f aca="false">D4545+1</f>
        <v>4161</v>
      </c>
      <c r="E4546" s="0" t="n">
        <v>95.7</v>
      </c>
      <c r="G4546" s="0" t="n">
        <f aca="false">G4545+1</f>
        <v>4204</v>
      </c>
      <c r="H4546" s="0" t="n">
        <v>109.2</v>
      </c>
      <c r="J4546" s="0" t="n">
        <f aca="false">J4545+1</f>
        <v>4044</v>
      </c>
      <c r="K4546" s="0" t="n">
        <v>100.1</v>
      </c>
      <c r="M4546" s="0" t="n">
        <f aca="false">M4545+1</f>
        <v>4144</v>
      </c>
      <c r="N4546" s="0" t="n">
        <v>41.4</v>
      </c>
      <c r="P4546" s="0" t="n">
        <f aca="false">P4545+1</f>
        <v>3544</v>
      </c>
      <c r="Q4546" s="2" t="n">
        <v>112.5</v>
      </c>
      <c r="R4546" s="0" t="n">
        <v>104.2</v>
      </c>
      <c r="T4546" s="0" t="n">
        <v>107.9</v>
      </c>
      <c r="U4546" s="1" t="n">
        <v>45.3</v>
      </c>
      <c r="V4546" s="0" t="n">
        <v>33.8</v>
      </c>
      <c r="W4546" s="0" t="n">
        <v>33.2</v>
      </c>
    </row>
    <row r="4547" customFormat="false" ht="15" hidden="false" customHeight="false" outlineLevel="0" collapsed="false">
      <c r="A4547" s="0" t="n">
        <f aca="false">A4546+1</f>
        <v>4175</v>
      </c>
      <c r="B4547" s="2" t="n">
        <v>110.5</v>
      </c>
      <c r="D4547" s="0" t="n">
        <f aca="false">D4546+1</f>
        <v>4162</v>
      </c>
      <c r="E4547" s="0" t="n">
        <v>95.6</v>
      </c>
      <c r="G4547" s="0" t="n">
        <f aca="false">G4546+1</f>
        <v>4205</v>
      </c>
      <c r="H4547" s="0" t="n">
        <v>109.2</v>
      </c>
      <c r="J4547" s="0" t="n">
        <f aca="false">J4546+1</f>
        <v>4045</v>
      </c>
      <c r="K4547" s="0" t="n">
        <v>100.1</v>
      </c>
      <c r="M4547" s="0" t="n">
        <f aca="false">M4546+1</f>
        <v>4145</v>
      </c>
      <c r="N4547" s="0" t="n">
        <v>41.4</v>
      </c>
      <c r="P4547" s="0" t="n">
        <f aca="false">P4546+1</f>
        <v>3545</v>
      </c>
      <c r="Q4547" s="2" t="n">
        <v>112.5</v>
      </c>
      <c r="R4547" s="0" t="n">
        <v>104.2</v>
      </c>
      <c r="T4547" s="0" t="n">
        <v>107.8</v>
      </c>
      <c r="U4547" s="1" t="n">
        <v>45.3</v>
      </c>
      <c r="V4547" s="0" t="n">
        <v>33.7</v>
      </c>
      <c r="W4547" s="0" t="n">
        <v>33.2</v>
      </c>
    </row>
    <row r="4548" customFormat="false" ht="15" hidden="false" customHeight="false" outlineLevel="0" collapsed="false">
      <c r="A4548" s="0" t="n">
        <f aca="false">A4547+1</f>
        <v>4176</v>
      </c>
      <c r="B4548" s="2" t="n">
        <v>110.5</v>
      </c>
      <c r="D4548" s="0" t="n">
        <f aca="false">D4547+1</f>
        <v>4163</v>
      </c>
      <c r="E4548" s="0" t="n">
        <v>95.6</v>
      </c>
      <c r="G4548" s="0" t="n">
        <f aca="false">G4547+1</f>
        <v>4206</v>
      </c>
      <c r="H4548" s="0" t="n">
        <v>109.2</v>
      </c>
      <c r="J4548" s="0" t="n">
        <f aca="false">J4547+1</f>
        <v>4046</v>
      </c>
      <c r="K4548" s="0" t="n">
        <v>100.1</v>
      </c>
      <c r="M4548" s="0" t="n">
        <f aca="false">M4547+1</f>
        <v>4146</v>
      </c>
      <c r="N4548" s="0" t="n">
        <v>41.4</v>
      </c>
      <c r="P4548" s="0" t="n">
        <f aca="false">P4547+1</f>
        <v>3546</v>
      </c>
      <c r="Q4548" s="2" t="n">
        <v>112.5</v>
      </c>
      <c r="R4548" s="0" t="n">
        <v>104.2</v>
      </c>
      <c r="T4548" s="0" t="n">
        <v>107.8</v>
      </c>
      <c r="U4548" s="1" t="n">
        <v>45.3</v>
      </c>
      <c r="V4548" s="0" t="n">
        <v>33.7</v>
      </c>
      <c r="W4548" s="0" t="n">
        <v>33.2</v>
      </c>
    </row>
    <row r="4549" customFormat="false" ht="15" hidden="false" customHeight="false" outlineLevel="0" collapsed="false">
      <c r="A4549" s="0" t="n">
        <f aca="false">A4548+1</f>
        <v>4177</v>
      </c>
      <c r="B4549" s="2" t="n">
        <v>110.4</v>
      </c>
      <c r="D4549" s="0" t="n">
        <f aca="false">D4548+1</f>
        <v>4164</v>
      </c>
      <c r="E4549" s="0" t="n">
        <v>95.6</v>
      </c>
      <c r="G4549" s="0" t="n">
        <f aca="false">G4548+1</f>
        <v>4207</v>
      </c>
      <c r="H4549" s="0" t="n">
        <v>109.2</v>
      </c>
      <c r="J4549" s="0" t="n">
        <f aca="false">J4548+1</f>
        <v>4047</v>
      </c>
      <c r="K4549" s="0" t="n">
        <v>100.1</v>
      </c>
      <c r="M4549" s="0" t="n">
        <f aca="false">M4548+1</f>
        <v>4147</v>
      </c>
      <c r="N4549" s="0" t="n">
        <v>41.4</v>
      </c>
      <c r="P4549" s="0" t="n">
        <f aca="false">P4548+1</f>
        <v>3547</v>
      </c>
      <c r="Q4549" s="2" t="n">
        <v>112.5</v>
      </c>
      <c r="R4549" s="0" t="n">
        <v>104.2</v>
      </c>
      <c r="T4549" s="0" t="n">
        <v>107.8</v>
      </c>
      <c r="U4549" s="1" t="n">
        <v>45.3</v>
      </c>
      <c r="V4549" s="0" t="n">
        <v>33.8</v>
      </c>
      <c r="W4549" s="0" t="n">
        <v>33.2</v>
      </c>
    </row>
    <row r="4550" customFormat="false" ht="15" hidden="false" customHeight="false" outlineLevel="0" collapsed="false">
      <c r="A4550" s="0" t="n">
        <f aca="false">A4549+1</f>
        <v>4178</v>
      </c>
      <c r="B4550" s="2" t="n">
        <v>110.4</v>
      </c>
      <c r="D4550" s="0" t="n">
        <f aca="false">D4549+1</f>
        <v>4165</v>
      </c>
      <c r="E4550" s="0" t="n">
        <v>95.7</v>
      </c>
      <c r="G4550" s="0" t="n">
        <f aca="false">G4549+1</f>
        <v>4208</v>
      </c>
      <c r="H4550" s="0" t="n">
        <v>109.2</v>
      </c>
      <c r="J4550" s="0" t="n">
        <f aca="false">J4549+1</f>
        <v>4048</v>
      </c>
      <c r="K4550" s="0" t="n">
        <v>100.1</v>
      </c>
      <c r="M4550" s="0" t="n">
        <f aca="false">M4549+1</f>
        <v>4148</v>
      </c>
      <c r="N4550" s="0" t="n">
        <v>41.4</v>
      </c>
      <c r="P4550" s="0" t="n">
        <f aca="false">P4549+1</f>
        <v>3548</v>
      </c>
      <c r="Q4550" s="2" t="n">
        <v>112.5</v>
      </c>
      <c r="R4550" s="0" t="n">
        <v>104.2</v>
      </c>
      <c r="T4550" s="0" t="n">
        <v>107.9</v>
      </c>
      <c r="U4550" s="1" t="n">
        <v>45.3</v>
      </c>
      <c r="V4550" s="0" t="n">
        <v>33.7</v>
      </c>
      <c r="W4550" s="0" t="n">
        <v>33.2</v>
      </c>
    </row>
    <row r="4551" customFormat="false" ht="15" hidden="false" customHeight="false" outlineLevel="0" collapsed="false">
      <c r="A4551" s="0" t="n">
        <f aca="false">A4550+1</f>
        <v>4179</v>
      </c>
      <c r="B4551" s="2" t="n">
        <v>110.4</v>
      </c>
      <c r="D4551" s="0" t="n">
        <f aca="false">D4550+1</f>
        <v>4166</v>
      </c>
      <c r="E4551" s="0" t="n">
        <v>95.6</v>
      </c>
      <c r="G4551" s="0" t="n">
        <f aca="false">G4550+1</f>
        <v>4209</v>
      </c>
      <c r="H4551" s="0" t="n">
        <v>109.2</v>
      </c>
      <c r="J4551" s="0" t="n">
        <f aca="false">J4550+1</f>
        <v>4049</v>
      </c>
      <c r="K4551" s="0" t="n">
        <v>100.1</v>
      </c>
      <c r="M4551" s="0" t="n">
        <f aca="false">M4550+1</f>
        <v>4149</v>
      </c>
      <c r="N4551" s="0" t="n">
        <v>41.4</v>
      </c>
      <c r="P4551" s="0" t="n">
        <f aca="false">P4550+1</f>
        <v>3549</v>
      </c>
      <c r="Q4551" s="2" t="n">
        <v>112.5</v>
      </c>
      <c r="R4551" s="0" t="n">
        <v>104.2</v>
      </c>
      <c r="T4551" s="0" t="n">
        <v>107.9</v>
      </c>
      <c r="U4551" s="1" t="n">
        <v>45.2</v>
      </c>
      <c r="V4551" s="0" t="n">
        <v>33.7</v>
      </c>
      <c r="W4551" s="0" t="n">
        <v>33.2</v>
      </c>
    </row>
    <row r="4552" customFormat="false" ht="15" hidden="false" customHeight="false" outlineLevel="0" collapsed="false">
      <c r="A4552" s="0" t="n">
        <f aca="false">A4551+1</f>
        <v>4180</v>
      </c>
      <c r="B4552" s="2" t="n">
        <v>110.4</v>
      </c>
      <c r="D4552" s="0" t="n">
        <f aca="false">D4551+1</f>
        <v>4167</v>
      </c>
      <c r="E4552" s="0" t="n">
        <v>95.7</v>
      </c>
      <c r="G4552" s="0" t="n">
        <f aca="false">G4551+1</f>
        <v>4210</v>
      </c>
      <c r="H4552" s="0" t="n">
        <v>109.2</v>
      </c>
      <c r="J4552" s="0" t="n">
        <f aca="false">J4551+1</f>
        <v>4050</v>
      </c>
      <c r="K4552" s="0" t="n">
        <v>100.1</v>
      </c>
      <c r="M4552" s="0" t="n">
        <f aca="false">M4551+1</f>
        <v>4150</v>
      </c>
      <c r="N4552" s="0" t="n">
        <v>41.3</v>
      </c>
      <c r="P4552" s="0" t="n">
        <f aca="false">P4551+1</f>
        <v>3550</v>
      </c>
      <c r="Q4552" s="2" t="n">
        <v>112.5</v>
      </c>
      <c r="R4552" s="0" t="n">
        <v>104.2</v>
      </c>
      <c r="T4552" s="0" t="n">
        <v>107.9</v>
      </c>
      <c r="U4552" s="1" t="n">
        <v>45.3</v>
      </c>
      <c r="V4552" s="0" t="n">
        <v>33.8</v>
      </c>
      <c r="W4552" s="0" t="n">
        <v>33.2</v>
      </c>
    </row>
    <row r="4553" customFormat="false" ht="15" hidden="false" customHeight="false" outlineLevel="0" collapsed="false">
      <c r="A4553" s="0" t="n">
        <f aca="false">A4552+1</f>
        <v>4181</v>
      </c>
      <c r="B4553" s="2" t="n">
        <v>110.5</v>
      </c>
      <c r="D4553" s="0" t="n">
        <f aca="false">D4552+1</f>
        <v>4168</v>
      </c>
      <c r="E4553" s="0" t="n">
        <v>95.6</v>
      </c>
      <c r="G4553" s="0" t="n">
        <f aca="false">G4552+1</f>
        <v>4211</v>
      </c>
      <c r="H4553" s="0" t="n">
        <v>109.2</v>
      </c>
      <c r="J4553" s="0" t="n">
        <f aca="false">J4552+1</f>
        <v>4051</v>
      </c>
      <c r="K4553" s="0" t="n">
        <v>100.1</v>
      </c>
      <c r="M4553" s="0" t="n">
        <f aca="false">M4552+1</f>
        <v>4151</v>
      </c>
      <c r="N4553" s="0" t="n">
        <v>41.4</v>
      </c>
      <c r="P4553" s="0" t="n">
        <f aca="false">P4552+1</f>
        <v>3551</v>
      </c>
      <c r="Q4553" s="2" t="n">
        <v>112.5</v>
      </c>
      <c r="R4553" s="0" t="n">
        <v>104.2</v>
      </c>
      <c r="T4553" s="0" t="n">
        <v>107.9</v>
      </c>
      <c r="U4553" s="1" t="n">
        <v>45.3</v>
      </c>
      <c r="V4553" s="0" t="n">
        <v>33.8</v>
      </c>
      <c r="W4553" s="0" t="n">
        <v>33.2</v>
      </c>
    </row>
    <row r="4554" customFormat="false" ht="15" hidden="false" customHeight="false" outlineLevel="0" collapsed="false">
      <c r="A4554" s="0" t="n">
        <f aca="false">A4553+1</f>
        <v>4182</v>
      </c>
      <c r="B4554" s="2" t="n">
        <v>110.4</v>
      </c>
      <c r="D4554" s="0" t="n">
        <f aca="false">D4553+1</f>
        <v>4169</v>
      </c>
      <c r="E4554" s="0" t="n">
        <v>95.6</v>
      </c>
      <c r="G4554" s="0" t="n">
        <f aca="false">G4553+1</f>
        <v>4212</v>
      </c>
      <c r="H4554" s="0" t="n">
        <v>109.2</v>
      </c>
      <c r="J4554" s="0" t="n">
        <f aca="false">J4553+1</f>
        <v>4052</v>
      </c>
      <c r="K4554" s="0" t="n">
        <v>100.2</v>
      </c>
      <c r="M4554" s="0" t="n">
        <f aca="false">M4553+1</f>
        <v>4152</v>
      </c>
      <c r="N4554" s="0" t="n">
        <v>41.3</v>
      </c>
      <c r="P4554" s="0" t="n">
        <f aca="false">P4553+1</f>
        <v>3552</v>
      </c>
      <c r="Q4554" s="2" t="n">
        <v>112.5</v>
      </c>
      <c r="R4554" s="0" t="n">
        <v>104.2</v>
      </c>
      <c r="T4554" s="0" t="n">
        <v>107.9</v>
      </c>
      <c r="U4554" s="1" t="n">
        <v>45.3</v>
      </c>
      <c r="V4554" s="0" t="n">
        <v>33.8</v>
      </c>
      <c r="W4554" s="0" t="n">
        <v>33.2</v>
      </c>
    </row>
    <row r="4555" customFormat="false" ht="15" hidden="false" customHeight="false" outlineLevel="0" collapsed="false">
      <c r="A4555" s="0" t="n">
        <f aca="false">A4554+1</f>
        <v>4183</v>
      </c>
      <c r="B4555" s="2" t="n">
        <v>110.5</v>
      </c>
      <c r="D4555" s="0" t="n">
        <f aca="false">D4554+1</f>
        <v>4170</v>
      </c>
      <c r="E4555" s="0" t="n">
        <v>95.7</v>
      </c>
      <c r="G4555" s="0" t="n">
        <f aca="false">G4554+1</f>
        <v>4213</v>
      </c>
      <c r="H4555" s="0" t="n">
        <v>109.2</v>
      </c>
      <c r="J4555" s="0" t="n">
        <f aca="false">J4554+1</f>
        <v>4053</v>
      </c>
      <c r="K4555" s="0" t="n">
        <v>100.1</v>
      </c>
      <c r="M4555" s="0" t="n">
        <f aca="false">M4554+1</f>
        <v>4153</v>
      </c>
      <c r="N4555" s="0" t="n">
        <v>41.4</v>
      </c>
      <c r="P4555" s="0" t="n">
        <f aca="false">P4554+1</f>
        <v>3553</v>
      </c>
      <c r="Q4555" s="2" t="n">
        <v>112.5</v>
      </c>
      <c r="R4555" s="0" t="n">
        <v>104.2</v>
      </c>
      <c r="T4555" s="0" t="n">
        <v>107.9</v>
      </c>
      <c r="U4555" s="1" t="n">
        <v>45.3</v>
      </c>
      <c r="V4555" s="0" t="n">
        <v>33.8</v>
      </c>
      <c r="W4555" s="0" t="n">
        <v>33.2</v>
      </c>
    </row>
    <row r="4556" customFormat="false" ht="15" hidden="false" customHeight="false" outlineLevel="0" collapsed="false">
      <c r="A4556" s="0" t="n">
        <f aca="false">A4555+1</f>
        <v>4184</v>
      </c>
      <c r="B4556" s="2" t="n">
        <v>110.4</v>
      </c>
      <c r="D4556" s="0" t="n">
        <f aca="false">D4555+1</f>
        <v>4171</v>
      </c>
      <c r="E4556" s="0" t="n">
        <v>95.6</v>
      </c>
      <c r="G4556" s="0" t="n">
        <f aca="false">G4555+1</f>
        <v>4214</v>
      </c>
      <c r="H4556" s="0" t="n">
        <v>109.2</v>
      </c>
      <c r="J4556" s="0" t="n">
        <f aca="false">J4555+1</f>
        <v>4054</v>
      </c>
      <c r="K4556" s="0" t="n">
        <v>100.1</v>
      </c>
      <c r="M4556" s="0" t="n">
        <f aca="false">M4555+1</f>
        <v>4154</v>
      </c>
      <c r="N4556" s="0" t="n">
        <v>41.4</v>
      </c>
      <c r="P4556" s="0" t="n">
        <f aca="false">P4555+1</f>
        <v>3554</v>
      </c>
      <c r="Q4556" s="2" t="n">
        <v>112.5</v>
      </c>
      <c r="R4556" s="0" t="n">
        <v>104.2</v>
      </c>
      <c r="T4556" s="0" t="n">
        <v>107.9</v>
      </c>
      <c r="U4556" s="1" t="n">
        <v>45.3</v>
      </c>
      <c r="V4556" s="0" t="n">
        <v>33.8</v>
      </c>
      <c r="W4556" s="0" t="n">
        <v>33.2</v>
      </c>
    </row>
    <row r="4557" customFormat="false" ht="15" hidden="false" customHeight="false" outlineLevel="0" collapsed="false">
      <c r="A4557" s="0" t="n">
        <f aca="false">A4556+1</f>
        <v>4185</v>
      </c>
      <c r="B4557" s="2" t="n">
        <v>110.4</v>
      </c>
      <c r="D4557" s="0" t="n">
        <f aca="false">D4556+1</f>
        <v>4172</v>
      </c>
      <c r="E4557" s="0" t="n">
        <v>95.6</v>
      </c>
      <c r="G4557" s="0" t="n">
        <f aca="false">G4556+1</f>
        <v>4215</v>
      </c>
      <c r="H4557" s="0" t="n">
        <v>109.2</v>
      </c>
      <c r="J4557" s="0" t="n">
        <f aca="false">J4556+1</f>
        <v>4055</v>
      </c>
      <c r="K4557" s="0" t="n">
        <v>100.1</v>
      </c>
      <c r="M4557" s="0" t="n">
        <f aca="false">M4556+1</f>
        <v>4155</v>
      </c>
      <c r="N4557" s="0" t="n">
        <v>41.3</v>
      </c>
      <c r="P4557" s="0" t="n">
        <f aca="false">P4556+1</f>
        <v>3555</v>
      </c>
      <c r="Q4557" s="2" t="n">
        <v>112.5</v>
      </c>
      <c r="R4557" s="0" t="n">
        <v>104.2</v>
      </c>
      <c r="T4557" s="0" t="n">
        <v>107.9</v>
      </c>
      <c r="U4557" s="1" t="n">
        <v>45.3</v>
      </c>
      <c r="V4557" s="0" t="n">
        <v>33.7</v>
      </c>
      <c r="W4557" s="0" t="n">
        <v>33.2</v>
      </c>
    </row>
    <row r="4558" customFormat="false" ht="15" hidden="false" customHeight="false" outlineLevel="0" collapsed="false">
      <c r="A4558" s="0" t="n">
        <f aca="false">A4557+1</f>
        <v>4186</v>
      </c>
      <c r="B4558" s="2" t="n">
        <v>110.4</v>
      </c>
      <c r="D4558" s="0" t="n">
        <f aca="false">D4557+1</f>
        <v>4173</v>
      </c>
      <c r="E4558" s="0" t="n">
        <v>95.6</v>
      </c>
      <c r="G4558" s="0" t="n">
        <f aca="false">G4557+1</f>
        <v>4216</v>
      </c>
      <c r="H4558" s="0" t="n">
        <v>109.2</v>
      </c>
      <c r="J4558" s="0" t="n">
        <f aca="false">J4557+1</f>
        <v>4056</v>
      </c>
      <c r="K4558" s="0" t="n">
        <v>100.2</v>
      </c>
      <c r="M4558" s="0" t="n">
        <f aca="false">M4557+1</f>
        <v>4156</v>
      </c>
      <c r="N4558" s="0" t="n">
        <v>41.3</v>
      </c>
      <c r="P4558" s="0" t="n">
        <f aca="false">P4557+1</f>
        <v>3556</v>
      </c>
      <c r="Q4558" s="2" t="n">
        <v>112.5</v>
      </c>
      <c r="R4558" s="0" t="n">
        <v>104.2</v>
      </c>
      <c r="T4558" s="0" t="n">
        <v>107.9</v>
      </c>
      <c r="U4558" s="1" t="n">
        <v>45.3</v>
      </c>
      <c r="V4558" s="0" t="n">
        <v>33.7</v>
      </c>
      <c r="W4558" s="0" t="n">
        <v>33.2</v>
      </c>
    </row>
    <row r="4559" customFormat="false" ht="15" hidden="false" customHeight="false" outlineLevel="0" collapsed="false">
      <c r="A4559" s="0" t="n">
        <f aca="false">A4558+1</f>
        <v>4187</v>
      </c>
      <c r="B4559" s="2" t="n">
        <v>110.4</v>
      </c>
      <c r="D4559" s="0" t="n">
        <f aca="false">D4558+1</f>
        <v>4174</v>
      </c>
      <c r="E4559" s="0" t="n">
        <v>95.6</v>
      </c>
      <c r="G4559" s="0" t="n">
        <f aca="false">G4558+1</f>
        <v>4217</v>
      </c>
      <c r="H4559" s="0" t="n">
        <v>109.2</v>
      </c>
      <c r="J4559" s="0" t="n">
        <f aca="false">J4558+1</f>
        <v>4057</v>
      </c>
      <c r="K4559" s="0" t="n">
        <v>100.1</v>
      </c>
      <c r="M4559" s="0" t="n">
        <f aca="false">M4558+1</f>
        <v>4157</v>
      </c>
      <c r="N4559" s="0" t="n">
        <v>41.3</v>
      </c>
      <c r="P4559" s="0" t="n">
        <f aca="false">P4558+1</f>
        <v>3557</v>
      </c>
      <c r="Q4559" s="2" t="n">
        <v>112.5</v>
      </c>
      <c r="R4559" s="0" t="n">
        <v>104.3</v>
      </c>
      <c r="T4559" s="0" t="n">
        <v>107.9</v>
      </c>
      <c r="U4559" s="1" t="n">
        <v>45.3</v>
      </c>
      <c r="V4559" s="0" t="n">
        <v>33.8</v>
      </c>
      <c r="W4559" s="0" t="n">
        <v>33.2</v>
      </c>
    </row>
    <row r="4560" customFormat="false" ht="15" hidden="false" customHeight="false" outlineLevel="0" collapsed="false">
      <c r="A4560" s="0" t="n">
        <f aca="false">A4559+1</f>
        <v>4188</v>
      </c>
      <c r="B4560" s="2" t="n">
        <v>110.4</v>
      </c>
      <c r="D4560" s="0" t="n">
        <f aca="false">D4559+1</f>
        <v>4175</v>
      </c>
      <c r="E4560" s="0" t="n">
        <v>95.6</v>
      </c>
      <c r="G4560" s="0" t="n">
        <f aca="false">G4559+1</f>
        <v>4218</v>
      </c>
      <c r="H4560" s="0" t="n">
        <v>109.2</v>
      </c>
      <c r="J4560" s="0" t="n">
        <f aca="false">J4559+1</f>
        <v>4058</v>
      </c>
      <c r="K4560" s="0" t="n">
        <v>100.1</v>
      </c>
      <c r="M4560" s="0" t="n">
        <f aca="false">M4559+1</f>
        <v>4158</v>
      </c>
      <c r="N4560" s="0" t="n">
        <v>41.4</v>
      </c>
      <c r="P4560" s="0" t="n">
        <f aca="false">P4559+1</f>
        <v>3558</v>
      </c>
      <c r="Q4560" s="2" t="n">
        <v>112.5</v>
      </c>
      <c r="R4560" s="0" t="n">
        <v>104.3</v>
      </c>
      <c r="T4560" s="0" t="n">
        <v>107.9</v>
      </c>
      <c r="U4560" s="1" t="n">
        <v>45.3</v>
      </c>
      <c r="V4560" s="0" t="n">
        <v>33.7</v>
      </c>
      <c r="W4560" s="0" t="n">
        <v>33.2</v>
      </c>
    </row>
    <row r="4561" customFormat="false" ht="15" hidden="false" customHeight="false" outlineLevel="0" collapsed="false">
      <c r="A4561" s="0" t="n">
        <f aca="false">A4560+1</f>
        <v>4189</v>
      </c>
      <c r="B4561" s="2" t="n">
        <v>110.4</v>
      </c>
      <c r="D4561" s="0" t="n">
        <f aca="false">D4560+1</f>
        <v>4176</v>
      </c>
      <c r="E4561" s="0" t="n">
        <v>95.6</v>
      </c>
      <c r="G4561" s="0" t="n">
        <f aca="false">G4560+1</f>
        <v>4219</v>
      </c>
      <c r="H4561" s="0" t="n">
        <v>109.2</v>
      </c>
      <c r="J4561" s="0" t="n">
        <f aca="false">J4560+1</f>
        <v>4059</v>
      </c>
      <c r="K4561" s="0" t="n">
        <v>100.2</v>
      </c>
      <c r="M4561" s="0" t="n">
        <f aca="false">M4560+1</f>
        <v>4159</v>
      </c>
      <c r="N4561" s="0" t="n">
        <v>41.4</v>
      </c>
      <c r="P4561" s="0" t="n">
        <f aca="false">P4560+1</f>
        <v>3559</v>
      </c>
      <c r="Q4561" s="2" t="n">
        <v>112.5</v>
      </c>
      <c r="R4561" s="0" t="n">
        <v>104.3</v>
      </c>
      <c r="T4561" s="0" t="n">
        <v>107.9</v>
      </c>
      <c r="U4561" s="1" t="n">
        <v>45.3</v>
      </c>
      <c r="V4561" s="0" t="n">
        <v>33.7</v>
      </c>
      <c r="W4561" s="0" t="n">
        <v>33.2</v>
      </c>
    </row>
    <row r="4562" customFormat="false" ht="15" hidden="false" customHeight="false" outlineLevel="0" collapsed="false">
      <c r="A4562" s="0" t="n">
        <f aca="false">A4561+1</f>
        <v>4190</v>
      </c>
      <c r="B4562" s="2" t="n">
        <v>110.4</v>
      </c>
      <c r="D4562" s="0" t="n">
        <f aca="false">D4561+1</f>
        <v>4177</v>
      </c>
      <c r="E4562" s="0" t="n">
        <v>95.6</v>
      </c>
      <c r="G4562" s="0" t="n">
        <f aca="false">G4561+1</f>
        <v>4220</v>
      </c>
      <c r="H4562" s="0" t="n">
        <v>109.2</v>
      </c>
      <c r="J4562" s="0" t="n">
        <f aca="false">J4561+1</f>
        <v>4060</v>
      </c>
      <c r="K4562" s="0" t="n">
        <v>100.2</v>
      </c>
      <c r="M4562" s="0" t="n">
        <f aca="false">M4561+1</f>
        <v>4160</v>
      </c>
      <c r="N4562" s="0" t="n">
        <v>41.3</v>
      </c>
      <c r="P4562" s="0" t="n">
        <f aca="false">P4561+1</f>
        <v>3560</v>
      </c>
      <c r="Q4562" s="2" t="n">
        <v>112.5</v>
      </c>
      <c r="R4562" s="0" t="n">
        <v>104.3</v>
      </c>
      <c r="T4562" s="0" t="n">
        <v>107.9</v>
      </c>
      <c r="U4562" s="1" t="n">
        <v>45.3</v>
      </c>
      <c r="V4562" s="0" t="n">
        <v>33.7</v>
      </c>
      <c r="W4562" s="0" t="n">
        <v>33.2</v>
      </c>
    </row>
    <row r="4563" customFormat="false" ht="15" hidden="false" customHeight="false" outlineLevel="0" collapsed="false">
      <c r="A4563" s="0" t="n">
        <f aca="false">A4562+1</f>
        <v>4191</v>
      </c>
      <c r="B4563" s="2" t="n">
        <v>110.4</v>
      </c>
      <c r="D4563" s="0" t="n">
        <f aca="false">D4562+1</f>
        <v>4178</v>
      </c>
      <c r="E4563" s="0" t="n">
        <v>95.7</v>
      </c>
      <c r="G4563" s="0" t="n">
        <f aca="false">G4562+1</f>
        <v>4221</v>
      </c>
      <c r="H4563" s="0" t="n">
        <v>109.2</v>
      </c>
      <c r="J4563" s="0" t="n">
        <f aca="false">J4562+1</f>
        <v>4061</v>
      </c>
      <c r="K4563" s="0" t="n">
        <v>100.1</v>
      </c>
      <c r="M4563" s="0" t="n">
        <f aca="false">M4562+1</f>
        <v>4161</v>
      </c>
      <c r="N4563" s="0" t="n">
        <v>41.4</v>
      </c>
      <c r="P4563" s="0" t="n">
        <f aca="false">P4562+1</f>
        <v>3561</v>
      </c>
      <c r="Q4563" s="2" t="n">
        <v>112.6</v>
      </c>
      <c r="R4563" s="0" t="n">
        <v>104.2</v>
      </c>
      <c r="T4563" s="0" t="n">
        <v>107.9</v>
      </c>
      <c r="U4563" s="1" t="n">
        <v>45.2</v>
      </c>
      <c r="V4563" s="0" t="n">
        <v>33.7</v>
      </c>
      <c r="W4563" s="0" t="n">
        <v>33.2</v>
      </c>
    </row>
    <row r="4564" customFormat="false" ht="15" hidden="false" customHeight="false" outlineLevel="0" collapsed="false">
      <c r="A4564" s="0" t="n">
        <f aca="false">A4563+1</f>
        <v>4192</v>
      </c>
      <c r="B4564" s="2" t="n">
        <v>110.5</v>
      </c>
      <c r="D4564" s="0" t="n">
        <f aca="false">D4563+1</f>
        <v>4179</v>
      </c>
      <c r="E4564" s="0" t="n">
        <v>95.6</v>
      </c>
      <c r="G4564" s="0" t="n">
        <f aca="false">G4563+1</f>
        <v>4222</v>
      </c>
      <c r="H4564" s="0" t="n">
        <v>109.2</v>
      </c>
      <c r="J4564" s="0" t="n">
        <f aca="false">J4563+1</f>
        <v>4062</v>
      </c>
      <c r="K4564" s="0" t="n">
        <v>100.1</v>
      </c>
      <c r="M4564" s="0" t="n">
        <f aca="false">M4563+1</f>
        <v>4162</v>
      </c>
      <c r="N4564" s="0" t="n">
        <v>41.3</v>
      </c>
      <c r="P4564" s="0" t="n">
        <f aca="false">P4563+1</f>
        <v>3562</v>
      </c>
      <c r="Q4564" s="2" t="n">
        <v>112.5</v>
      </c>
      <c r="R4564" s="0" t="n">
        <v>104.3</v>
      </c>
      <c r="T4564" s="0" t="n">
        <v>107.9</v>
      </c>
      <c r="U4564" s="1" t="n">
        <v>45.2</v>
      </c>
      <c r="V4564" s="0" t="n">
        <v>33.7</v>
      </c>
      <c r="W4564" s="0" t="n">
        <v>33.2</v>
      </c>
    </row>
    <row r="4565" customFormat="false" ht="15" hidden="false" customHeight="false" outlineLevel="0" collapsed="false">
      <c r="A4565" s="0" t="n">
        <f aca="false">A4564+1</f>
        <v>4193</v>
      </c>
      <c r="B4565" s="2" t="n">
        <v>110.4</v>
      </c>
      <c r="D4565" s="0" t="n">
        <f aca="false">D4564+1</f>
        <v>4180</v>
      </c>
      <c r="E4565" s="0" t="n">
        <v>95.6</v>
      </c>
      <c r="G4565" s="0" t="n">
        <f aca="false">G4564+1</f>
        <v>4223</v>
      </c>
      <c r="H4565" s="0" t="n">
        <v>109.2</v>
      </c>
      <c r="J4565" s="0" t="n">
        <f aca="false">J4564+1</f>
        <v>4063</v>
      </c>
      <c r="K4565" s="0" t="n">
        <v>100.1</v>
      </c>
      <c r="M4565" s="0" t="n">
        <f aca="false">M4564+1</f>
        <v>4163</v>
      </c>
      <c r="N4565" s="0" t="n">
        <v>41.4</v>
      </c>
      <c r="P4565" s="0" t="n">
        <f aca="false">P4564+1</f>
        <v>3563</v>
      </c>
      <c r="Q4565" s="2" t="n">
        <v>112.5</v>
      </c>
      <c r="R4565" s="0" t="n">
        <v>104.3</v>
      </c>
      <c r="T4565" s="0" t="n">
        <v>107.9</v>
      </c>
      <c r="U4565" s="1" t="n">
        <v>45.3</v>
      </c>
      <c r="V4565" s="0" t="n">
        <v>33.8</v>
      </c>
      <c r="W4565" s="0" t="n">
        <v>33.2</v>
      </c>
    </row>
    <row r="4566" customFormat="false" ht="15" hidden="false" customHeight="false" outlineLevel="0" collapsed="false">
      <c r="A4566" s="0" t="n">
        <f aca="false">A4565+1</f>
        <v>4194</v>
      </c>
      <c r="B4566" s="2" t="n">
        <v>110.4</v>
      </c>
      <c r="D4566" s="0" t="n">
        <f aca="false">D4565+1</f>
        <v>4181</v>
      </c>
      <c r="E4566" s="0" t="n">
        <v>95.6</v>
      </c>
      <c r="G4566" s="0" t="n">
        <f aca="false">G4565+1</f>
        <v>4224</v>
      </c>
      <c r="H4566" s="0" t="n">
        <v>109.2</v>
      </c>
      <c r="J4566" s="0" t="n">
        <f aca="false">J4565+1</f>
        <v>4064</v>
      </c>
      <c r="K4566" s="0" t="n">
        <v>100.1</v>
      </c>
      <c r="M4566" s="0" t="n">
        <f aca="false">M4565+1</f>
        <v>4164</v>
      </c>
      <c r="N4566" s="0" t="n">
        <v>41.3</v>
      </c>
      <c r="P4566" s="0" t="n">
        <f aca="false">P4565+1</f>
        <v>3564</v>
      </c>
      <c r="Q4566" s="2" t="n">
        <v>112.5</v>
      </c>
      <c r="R4566" s="0" t="n">
        <v>104.3</v>
      </c>
      <c r="T4566" s="0" t="n">
        <v>107.9</v>
      </c>
      <c r="U4566" s="1" t="n">
        <v>45.3</v>
      </c>
      <c r="V4566" s="0" t="n">
        <v>33.8</v>
      </c>
      <c r="W4566" s="0" t="n">
        <v>33.2</v>
      </c>
    </row>
    <row r="4567" customFormat="false" ht="15" hidden="false" customHeight="false" outlineLevel="0" collapsed="false">
      <c r="A4567" s="0" t="n">
        <f aca="false">A4566+1</f>
        <v>4195</v>
      </c>
      <c r="B4567" s="2" t="n">
        <v>110.4</v>
      </c>
      <c r="D4567" s="0" t="n">
        <f aca="false">D4566+1</f>
        <v>4182</v>
      </c>
      <c r="E4567" s="0" t="n">
        <v>95.6</v>
      </c>
      <c r="G4567" s="0" t="n">
        <f aca="false">G4566+1</f>
        <v>4225</v>
      </c>
      <c r="H4567" s="0" t="n">
        <v>109.2</v>
      </c>
      <c r="J4567" s="0" t="n">
        <f aca="false">J4566+1</f>
        <v>4065</v>
      </c>
      <c r="K4567" s="0" t="n">
        <v>100.2</v>
      </c>
      <c r="M4567" s="0" t="n">
        <f aca="false">M4566+1</f>
        <v>4165</v>
      </c>
      <c r="N4567" s="0" t="n">
        <v>41.3</v>
      </c>
      <c r="P4567" s="0" t="n">
        <f aca="false">P4566+1</f>
        <v>3565</v>
      </c>
      <c r="Q4567" s="2" t="n">
        <v>112.6</v>
      </c>
      <c r="R4567" s="0" t="n">
        <v>104.3</v>
      </c>
      <c r="T4567" s="0" t="n">
        <v>107.9</v>
      </c>
      <c r="U4567" s="1" t="n">
        <v>45.3</v>
      </c>
      <c r="V4567" s="0" t="n">
        <v>33.8</v>
      </c>
      <c r="W4567" s="0" t="n">
        <v>33.2</v>
      </c>
    </row>
    <row r="4568" customFormat="false" ht="15" hidden="false" customHeight="false" outlineLevel="0" collapsed="false">
      <c r="A4568" s="0" t="n">
        <f aca="false">A4567+1</f>
        <v>4196</v>
      </c>
      <c r="B4568" s="2" t="n">
        <v>110.4</v>
      </c>
      <c r="D4568" s="0" t="n">
        <f aca="false">D4567+1</f>
        <v>4183</v>
      </c>
      <c r="E4568" s="0" t="n">
        <v>95.6</v>
      </c>
      <c r="G4568" s="0" t="n">
        <f aca="false">G4567+1</f>
        <v>4226</v>
      </c>
      <c r="H4568" s="0" t="n">
        <v>109.2</v>
      </c>
      <c r="J4568" s="0" t="n">
        <f aca="false">J4567+1</f>
        <v>4066</v>
      </c>
      <c r="K4568" s="0" t="n">
        <v>100.2</v>
      </c>
      <c r="M4568" s="0" t="n">
        <f aca="false">M4567+1</f>
        <v>4166</v>
      </c>
      <c r="N4568" s="0" t="n">
        <v>41.3</v>
      </c>
      <c r="P4568" s="0" t="n">
        <f aca="false">P4567+1</f>
        <v>3566</v>
      </c>
      <c r="Q4568" s="2" t="n">
        <v>112.5</v>
      </c>
      <c r="R4568" s="0" t="n">
        <v>104.3</v>
      </c>
      <c r="T4568" s="0" t="n">
        <v>107.9</v>
      </c>
      <c r="U4568" s="1" t="n">
        <v>45.2</v>
      </c>
      <c r="V4568" s="0" t="n">
        <v>33.8</v>
      </c>
      <c r="W4568" s="0" t="n">
        <v>33.2</v>
      </c>
    </row>
    <row r="4569" customFormat="false" ht="15" hidden="false" customHeight="false" outlineLevel="0" collapsed="false">
      <c r="A4569" s="0" t="n">
        <f aca="false">A4568+1</f>
        <v>4197</v>
      </c>
      <c r="B4569" s="2" t="n">
        <v>110.4</v>
      </c>
      <c r="D4569" s="0" t="n">
        <f aca="false">D4568+1</f>
        <v>4184</v>
      </c>
      <c r="E4569" s="0" t="n">
        <v>95.6</v>
      </c>
      <c r="G4569" s="0" t="n">
        <f aca="false">G4568+1</f>
        <v>4227</v>
      </c>
      <c r="H4569" s="0" t="n">
        <v>109.2</v>
      </c>
      <c r="J4569" s="0" t="n">
        <f aca="false">J4568+1</f>
        <v>4067</v>
      </c>
      <c r="K4569" s="0" t="n">
        <v>100.1</v>
      </c>
      <c r="M4569" s="0" t="n">
        <f aca="false">M4568+1</f>
        <v>4167</v>
      </c>
      <c r="N4569" s="0" t="n">
        <v>41.3</v>
      </c>
      <c r="P4569" s="0" t="n">
        <f aca="false">P4568+1</f>
        <v>3567</v>
      </c>
      <c r="Q4569" s="2" t="n">
        <v>112.5</v>
      </c>
      <c r="R4569" s="0" t="n">
        <v>104.3</v>
      </c>
      <c r="T4569" s="0" t="n">
        <v>107.9</v>
      </c>
      <c r="U4569" s="1" t="n">
        <v>45.2</v>
      </c>
      <c r="V4569" s="0" t="n">
        <v>33.8</v>
      </c>
      <c r="W4569" s="0" t="n">
        <v>33.2</v>
      </c>
    </row>
    <row r="4570" customFormat="false" ht="15" hidden="false" customHeight="false" outlineLevel="0" collapsed="false">
      <c r="A4570" s="0" t="n">
        <f aca="false">A4569+1</f>
        <v>4198</v>
      </c>
      <c r="B4570" s="2" t="n">
        <v>110.4</v>
      </c>
      <c r="D4570" s="0" t="n">
        <f aca="false">D4569+1</f>
        <v>4185</v>
      </c>
      <c r="E4570" s="0" t="n">
        <v>95.7</v>
      </c>
      <c r="G4570" s="0" t="n">
        <f aca="false">G4569+1</f>
        <v>4228</v>
      </c>
      <c r="H4570" s="0" t="n">
        <v>109.2</v>
      </c>
      <c r="J4570" s="0" t="n">
        <f aca="false">J4569+1</f>
        <v>4068</v>
      </c>
      <c r="K4570" s="0" t="n">
        <v>100.1</v>
      </c>
      <c r="M4570" s="0" t="n">
        <f aca="false">M4569+1</f>
        <v>4168</v>
      </c>
      <c r="N4570" s="0" t="n">
        <v>41.3</v>
      </c>
      <c r="P4570" s="0" t="n">
        <f aca="false">P4569+1</f>
        <v>3568</v>
      </c>
      <c r="Q4570" s="2" t="n">
        <v>112.5</v>
      </c>
      <c r="R4570" s="0" t="n">
        <v>104.3</v>
      </c>
      <c r="T4570" s="0" t="n">
        <v>107.9</v>
      </c>
      <c r="U4570" s="1" t="n">
        <v>45.3</v>
      </c>
      <c r="V4570" s="0" t="n">
        <v>33.7</v>
      </c>
      <c r="W4570" s="0" t="n">
        <v>33.2</v>
      </c>
    </row>
    <row r="4571" customFormat="false" ht="15" hidden="false" customHeight="false" outlineLevel="0" collapsed="false">
      <c r="A4571" s="0" t="n">
        <f aca="false">A4570+1</f>
        <v>4199</v>
      </c>
      <c r="B4571" s="2" t="n">
        <v>110.5</v>
      </c>
      <c r="D4571" s="0" t="n">
        <f aca="false">D4570+1</f>
        <v>4186</v>
      </c>
      <c r="E4571" s="0" t="n">
        <v>95.6</v>
      </c>
      <c r="G4571" s="0" t="n">
        <f aca="false">G4570+1</f>
        <v>4229</v>
      </c>
      <c r="H4571" s="0" t="n">
        <v>109.2</v>
      </c>
      <c r="J4571" s="0" t="n">
        <f aca="false">J4570+1</f>
        <v>4069</v>
      </c>
      <c r="K4571" s="0" t="n">
        <v>100.1</v>
      </c>
      <c r="M4571" s="0" t="n">
        <f aca="false">M4570+1</f>
        <v>4169</v>
      </c>
      <c r="N4571" s="0" t="n">
        <v>41.3</v>
      </c>
      <c r="P4571" s="0" t="n">
        <f aca="false">P4570+1</f>
        <v>3569</v>
      </c>
      <c r="Q4571" s="2" t="n">
        <v>112.5</v>
      </c>
      <c r="R4571" s="0" t="n">
        <v>104.2</v>
      </c>
      <c r="T4571" s="0" t="n">
        <v>107.9</v>
      </c>
      <c r="U4571" s="1" t="n">
        <v>45.2</v>
      </c>
      <c r="V4571" s="0" t="n">
        <v>33.7</v>
      </c>
      <c r="W4571" s="0" t="n">
        <v>33.2</v>
      </c>
    </row>
    <row r="4572" customFormat="false" ht="15" hidden="false" customHeight="false" outlineLevel="0" collapsed="false">
      <c r="A4572" s="0" t="n">
        <f aca="false">A4571+1</f>
        <v>4200</v>
      </c>
      <c r="B4572" s="2" t="n">
        <v>110.4</v>
      </c>
      <c r="D4572" s="0" t="n">
        <f aca="false">D4571+1</f>
        <v>4187</v>
      </c>
      <c r="E4572" s="0" t="n">
        <v>95.6</v>
      </c>
      <c r="G4572" s="0" t="n">
        <f aca="false">G4571+1</f>
        <v>4230</v>
      </c>
      <c r="H4572" s="0" t="n">
        <v>109.2</v>
      </c>
      <c r="J4572" s="0" t="n">
        <f aca="false">J4571+1</f>
        <v>4070</v>
      </c>
      <c r="K4572" s="0" t="n">
        <v>100.1</v>
      </c>
      <c r="M4572" s="0" t="n">
        <f aca="false">M4571+1</f>
        <v>4170</v>
      </c>
      <c r="N4572" s="0" t="n">
        <v>41.3</v>
      </c>
      <c r="P4572" s="0" t="n">
        <f aca="false">P4571+1</f>
        <v>3570</v>
      </c>
      <c r="Q4572" s="2" t="n">
        <v>112.5</v>
      </c>
      <c r="R4572" s="0" t="n">
        <v>104.2</v>
      </c>
      <c r="T4572" s="0" t="n">
        <v>107.9</v>
      </c>
      <c r="U4572" s="1" t="n">
        <v>45.2</v>
      </c>
      <c r="V4572" s="0" t="n">
        <v>33.7</v>
      </c>
      <c r="W4572" s="0" t="n">
        <v>33.2</v>
      </c>
    </row>
    <row r="4573" customFormat="false" ht="15" hidden="false" customHeight="false" outlineLevel="0" collapsed="false">
      <c r="A4573" s="0" t="n">
        <f aca="false">A4572+1</f>
        <v>4201</v>
      </c>
      <c r="B4573" s="2" t="n">
        <v>110.5</v>
      </c>
      <c r="D4573" s="0" t="n">
        <f aca="false">D4572+1</f>
        <v>4188</v>
      </c>
      <c r="E4573" s="0" t="n">
        <v>95.6</v>
      </c>
      <c r="G4573" s="0" t="n">
        <f aca="false">G4572+1</f>
        <v>4231</v>
      </c>
      <c r="H4573" s="0" t="n">
        <v>109.2</v>
      </c>
      <c r="J4573" s="0" t="n">
        <f aca="false">J4572+1</f>
        <v>4071</v>
      </c>
      <c r="K4573" s="0" t="n">
        <v>100.2</v>
      </c>
      <c r="M4573" s="0" t="n">
        <f aca="false">M4572+1</f>
        <v>4171</v>
      </c>
      <c r="N4573" s="0" t="n">
        <v>41.3</v>
      </c>
      <c r="P4573" s="0" t="n">
        <f aca="false">P4572+1</f>
        <v>3571</v>
      </c>
      <c r="Q4573" s="2" t="n">
        <v>112.5</v>
      </c>
      <c r="R4573" s="0" t="n">
        <v>104.3</v>
      </c>
      <c r="T4573" s="0" t="n">
        <v>107.9</v>
      </c>
      <c r="U4573" s="1" t="n">
        <v>45.3</v>
      </c>
      <c r="V4573" s="0" t="n">
        <v>33.8</v>
      </c>
      <c r="W4573" s="0" t="n">
        <v>33.2</v>
      </c>
    </row>
    <row r="4574" customFormat="false" ht="15" hidden="false" customHeight="false" outlineLevel="0" collapsed="false">
      <c r="A4574" s="0" t="n">
        <f aca="false">A4573+1</f>
        <v>4202</v>
      </c>
      <c r="B4574" s="2" t="n">
        <v>110.4</v>
      </c>
      <c r="D4574" s="0" t="n">
        <f aca="false">D4573+1</f>
        <v>4189</v>
      </c>
      <c r="E4574" s="0" t="n">
        <v>95.7</v>
      </c>
      <c r="G4574" s="0" t="n">
        <f aca="false">G4573+1</f>
        <v>4232</v>
      </c>
      <c r="H4574" s="0" t="n">
        <v>109.2</v>
      </c>
      <c r="J4574" s="0" t="n">
        <f aca="false">J4573+1</f>
        <v>4072</v>
      </c>
      <c r="K4574" s="0" t="n">
        <v>100.1</v>
      </c>
      <c r="M4574" s="0" t="n">
        <f aca="false">M4573+1</f>
        <v>4172</v>
      </c>
      <c r="N4574" s="0" t="n">
        <v>41.3</v>
      </c>
      <c r="P4574" s="0" t="n">
        <f aca="false">P4573+1</f>
        <v>3572</v>
      </c>
      <c r="Q4574" s="2" t="n">
        <v>112.5</v>
      </c>
      <c r="R4574" s="0" t="n">
        <v>104.3</v>
      </c>
      <c r="T4574" s="0" t="n">
        <v>107.9</v>
      </c>
      <c r="U4574" s="1" t="n">
        <v>45.3</v>
      </c>
      <c r="V4574" s="0" t="n">
        <v>33.7</v>
      </c>
      <c r="W4574" s="0" t="n">
        <v>33.2</v>
      </c>
    </row>
    <row r="4575" customFormat="false" ht="15" hidden="false" customHeight="false" outlineLevel="0" collapsed="false">
      <c r="A4575" s="0" t="n">
        <f aca="false">A4574+1</f>
        <v>4203</v>
      </c>
      <c r="B4575" s="2" t="n">
        <v>110.4</v>
      </c>
      <c r="D4575" s="0" t="n">
        <f aca="false">D4574+1</f>
        <v>4190</v>
      </c>
      <c r="E4575" s="0" t="n">
        <v>95.7</v>
      </c>
      <c r="G4575" s="0" t="n">
        <f aca="false">G4574+1</f>
        <v>4233</v>
      </c>
      <c r="H4575" s="0" t="n">
        <v>109.2</v>
      </c>
      <c r="J4575" s="0" t="n">
        <f aca="false">J4574+1</f>
        <v>4073</v>
      </c>
      <c r="K4575" s="0" t="n">
        <v>100.1</v>
      </c>
      <c r="M4575" s="0" t="n">
        <f aca="false">M4574+1</f>
        <v>4173</v>
      </c>
      <c r="N4575" s="0" t="n">
        <v>41.3</v>
      </c>
      <c r="P4575" s="0" t="n">
        <f aca="false">P4574+1</f>
        <v>3573</v>
      </c>
      <c r="Q4575" s="2" t="n">
        <v>112.5</v>
      </c>
      <c r="R4575" s="0" t="n">
        <v>104.3</v>
      </c>
      <c r="T4575" s="0" t="n">
        <v>107.9</v>
      </c>
      <c r="U4575" s="1" t="n">
        <v>45.3</v>
      </c>
      <c r="V4575" s="0" t="n">
        <v>33.8</v>
      </c>
      <c r="W4575" s="0" t="n">
        <v>33.2</v>
      </c>
    </row>
    <row r="4576" customFormat="false" ht="15" hidden="false" customHeight="false" outlineLevel="0" collapsed="false">
      <c r="A4576" s="0" t="n">
        <f aca="false">A4575+1</f>
        <v>4204</v>
      </c>
      <c r="B4576" s="2" t="n">
        <v>110.4</v>
      </c>
      <c r="D4576" s="0" t="n">
        <f aca="false">D4575+1</f>
        <v>4191</v>
      </c>
      <c r="E4576" s="0" t="n">
        <v>95.7</v>
      </c>
      <c r="G4576" s="0" t="n">
        <f aca="false">G4575+1</f>
        <v>4234</v>
      </c>
      <c r="H4576" s="0" t="n">
        <v>109.2</v>
      </c>
      <c r="J4576" s="0" t="n">
        <f aca="false">J4575+1</f>
        <v>4074</v>
      </c>
      <c r="K4576" s="0" t="n">
        <v>100.1</v>
      </c>
      <c r="M4576" s="0" t="n">
        <f aca="false">M4575+1</f>
        <v>4174</v>
      </c>
      <c r="N4576" s="0" t="n">
        <v>41.3</v>
      </c>
      <c r="P4576" s="0" t="n">
        <f aca="false">P4575+1</f>
        <v>3574</v>
      </c>
      <c r="Q4576" s="2" t="n">
        <v>112.5</v>
      </c>
      <c r="R4576" s="0" t="n">
        <v>104.3</v>
      </c>
      <c r="T4576" s="0" t="n">
        <v>107.9</v>
      </c>
      <c r="U4576" s="1" t="n">
        <v>45.2</v>
      </c>
      <c r="V4576" s="0" t="n">
        <v>33.7</v>
      </c>
      <c r="W4576" s="0" t="n">
        <v>33.2</v>
      </c>
    </row>
    <row r="4577" customFormat="false" ht="15" hidden="false" customHeight="false" outlineLevel="0" collapsed="false">
      <c r="A4577" s="0" t="n">
        <f aca="false">A4576+1</f>
        <v>4205</v>
      </c>
      <c r="B4577" s="2" t="n">
        <v>110.5</v>
      </c>
      <c r="D4577" s="0" t="n">
        <f aca="false">D4576+1</f>
        <v>4192</v>
      </c>
      <c r="E4577" s="0" t="n">
        <v>95.7</v>
      </c>
      <c r="G4577" s="0" t="n">
        <f aca="false">G4576+1</f>
        <v>4235</v>
      </c>
      <c r="H4577" s="0" t="n">
        <v>109.2</v>
      </c>
      <c r="J4577" s="0" t="n">
        <f aca="false">J4576+1</f>
        <v>4075</v>
      </c>
      <c r="K4577" s="0" t="n">
        <v>100.1</v>
      </c>
      <c r="M4577" s="0" t="n">
        <f aca="false">M4576+1</f>
        <v>4175</v>
      </c>
      <c r="N4577" s="0" t="n">
        <v>41.3</v>
      </c>
      <c r="P4577" s="0" t="n">
        <f aca="false">P4576+1</f>
        <v>3575</v>
      </c>
      <c r="Q4577" s="2" t="n">
        <v>112.6</v>
      </c>
      <c r="R4577" s="0" t="n">
        <v>104.3</v>
      </c>
      <c r="T4577" s="0" t="n">
        <v>107.9</v>
      </c>
      <c r="U4577" s="1" t="n">
        <v>45.2</v>
      </c>
      <c r="V4577" s="0" t="n">
        <v>33.7</v>
      </c>
      <c r="W4577" s="0" t="n">
        <v>33.2</v>
      </c>
    </row>
    <row r="4578" customFormat="false" ht="15" hidden="false" customHeight="false" outlineLevel="0" collapsed="false">
      <c r="A4578" s="0" t="n">
        <f aca="false">A4577+1</f>
        <v>4206</v>
      </c>
      <c r="B4578" s="2" t="n">
        <v>110.4</v>
      </c>
      <c r="D4578" s="0" t="n">
        <f aca="false">D4577+1</f>
        <v>4193</v>
      </c>
      <c r="E4578" s="0" t="n">
        <v>95.7</v>
      </c>
      <c r="G4578" s="0" t="n">
        <f aca="false">G4577+1</f>
        <v>4236</v>
      </c>
      <c r="H4578" s="0" t="n">
        <v>109.2</v>
      </c>
      <c r="J4578" s="0" t="n">
        <f aca="false">J4577+1</f>
        <v>4076</v>
      </c>
      <c r="K4578" s="0" t="n">
        <v>100.1</v>
      </c>
      <c r="M4578" s="0" t="n">
        <f aca="false">M4577+1</f>
        <v>4176</v>
      </c>
      <c r="N4578" s="0" t="n">
        <v>41.3</v>
      </c>
      <c r="P4578" s="0" t="n">
        <f aca="false">P4577+1</f>
        <v>3576</v>
      </c>
      <c r="Q4578" s="2" t="n">
        <v>112.5</v>
      </c>
      <c r="R4578" s="0" t="n">
        <v>104.3</v>
      </c>
      <c r="T4578" s="0" t="n">
        <v>107.9</v>
      </c>
      <c r="U4578" s="1" t="n">
        <v>45.2</v>
      </c>
      <c r="V4578" s="0" t="n">
        <v>33.7</v>
      </c>
      <c r="W4578" s="0" t="n">
        <v>33.2</v>
      </c>
    </row>
    <row r="4579" customFormat="false" ht="15" hidden="false" customHeight="false" outlineLevel="0" collapsed="false">
      <c r="A4579" s="0" t="n">
        <f aca="false">A4578+1</f>
        <v>4207</v>
      </c>
      <c r="B4579" s="2" t="n">
        <v>110.4</v>
      </c>
      <c r="D4579" s="0" t="n">
        <f aca="false">D4578+1</f>
        <v>4194</v>
      </c>
      <c r="E4579" s="0" t="n">
        <v>95.6</v>
      </c>
      <c r="G4579" s="0" t="n">
        <f aca="false">G4578+1</f>
        <v>4237</v>
      </c>
      <c r="H4579" s="0" t="n">
        <v>109.2</v>
      </c>
      <c r="J4579" s="0" t="n">
        <f aca="false">J4578+1</f>
        <v>4077</v>
      </c>
      <c r="K4579" s="0" t="n">
        <v>100.1</v>
      </c>
      <c r="M4579" s="0" t="n">
        <f aca="false">M4578+1</f>
        <v>4177</v>
      </c>
      <c r="N4579" s="0" t="n">
        <v>41.3</v>
      </c>
      <c r="P4579" s="0" t="n">
        <f aca="false">P4578+1</f>
        <v>3577</v>
      </c>
      <c r="Q4579" s="2" t="n">
        <v>112.5</v>
      </c>
      <c r="R4579" s="0" t="n">
        <v>104.2</v>
      </c>
      <c r="T4579" s="0" t="n">
        <v>107.9</v>
      </c>
      <c r="U4579" s="1" t="n">
        <v>45.2</v>
      </c>
      <c r="V4579" s="0" t="n">
        <v>33.7</v>
      </c>
      <c r="W4579" s="0" t="n">
        <v>33.2</v>
      </c>
    </row>
    <row r="4580" customFormat="false" ht="15" hidden="false" customHeight="false" outlineLevel="0" collapsed="false">
      <c r="A4580" s="0" t="n">
        <f aca="false">A4579+1</f>
        <v>4208</v>
      </c>
      <c r="B4580" s="2" t="n">
        <v>110.5</v>
      </c>
      <c r="D4580" s="0" t="n">
        <f aca="false">D4579+1</f>
        <v>4195</v>
      </c>
      <c r="E4580" s="0" t="n">
        <v>95.6</v>
      </c>
      <c r="G4580" s="0" t="n">
        <f aca="false">G4579+1</f>
        <v>4238</v>
      </c>
      <c r="H4580" s="0" t="n">
        <v>109.2</v>
      </c>
      <c r="J4580" s="0" t="n">
        <f aca="false">J4579+1</f>
        <v>4078</v>
      </c>
      <c r="K4580" s="0" t="n">
        <v>100.1</v>
      </c>
      <c r="M4580" s="0" t="n">
        <f aca="false">M4579+1</f>
        <v>4178</v>
      </c>
      <c r="N4580" s="0" t="n">
        <v>41.3</v>
      </c>
      <c r="P4580" s="0" t="n">
        <f aca="false">P4579+1</f>
        <v>3578</v>
      </c>
      <c r="Q4580" s="2" t="n">
        <v>112.5</v>
      </c>
      <c r="R4580" s="0" t="n">
        <v>104.2</v>
      </c>
      <c r="T4580" s="0" t="n">
        <v>107.9</v>
      </c>
      <c r="U4580" s="1" t="n">
        <v>45.2</v>
      </c>
      <c r="V4580" s="0" t="n">
        <v>33.7</v>
      </c>
      <c r="W4580" s="0" t="n">
        <v>33.2</v>
      </c>
    </row>
    <row r="4581" customFormat="false" ht="15" hidden="false" customHeight="false" outlineLevel="0" collapsed="false">
      <c r="A4581" s="0" t="n">
        <f aca="false">A4580+1</f>
        <v>4209</v>
      </c>
      <c r="B4581" s="2" t="n">
        <v>110.4</v>
      </c>
      <c r="D4581" s="0" t="n">
        <f aca="false">D4580+1</f>
        <v>4196</v>
      </c>
      <c r="E4581" s="0" t="n">
        <v>95.7</v>
      </c>
      <c r="G4581" s="0" t="n">
        <f aca="false">G4580+1</f>
        <v>4239</v>
      </c>
      <c r="H4581" s="0" t="n">
        <v>109.2</v>
      </c>
      <c r="J4581" s="0" t="n">
        <f aca="false">J4580+1</f>
        <v>4079</v>
      </c>
      <c r="K4581" s="0" t="n">
        <v>100.1</v>
      </c>
      <c r="M4581" s="0" t="n">
        <f aca="false">M4580+1</f>
        <v>4179</v>
      </c>
      <c r="N4581" s="0" t="n">
        <v>41.3</v>
      </c>
      <c r="P4581" s="0" t="n">
        <f aca="false">P4580+1</f>
        <v>3579</v>
      </c>
      <c r="Q4581" s="2" t="n">
        <v>112.5</v>
      </c>
      <c r="R4581" s="0" t="n">
        <v>104.3</v>
      </c>
      <c r="T4581" s="0" t="n">
        <v>107.9</v>
      </c>
      <c r="U4581" s="1" t="n">
        <v>45.2</v>
      </c>
      <c r="V4581" s="0" t="n">
        <v>33.7</v>
      </c>
      <c r="W4581" s="0" t="n">
        <v>33.2</v>
      </c>
    </row>
    <row r="4582" customFormat="false" ht="15" hidden="false" customHeight="false" outlineLevel="0" collapsed="false">
      <c r="A4582" s="0" t="n">
        <f aca="false">A4581+1</f>
        <v>4210</v>
      </c>
      <c r="B4582" s="2" t="n">
        <v>110.4</v>
      </c>
      <c r="D4582" s="0" t="n">
        <f aca="false">D4581+1</f>
        <v>4197</v>
      </c>
      <c r="E4582" s="0" t="n">
        <v>95.6</v>
      </c>
      <c r="G4582" s="0" t="n">
        <f aca="false">G4581+1</f>
        <v>4240</v>
      </c>
      <c r="H4582" s="0" t="n">
        <v>109.2</v>
      </c>
      <c r="J4582" s="0" t="n">
        <f aca="false">J4581+1</f>
        <v>4080</v>
      </c>
      <c r="K4582" s="0" t="n">
        <v>100.1</v>
      </c>
      <c r="M4582" s="0" t="n">
        <f aca="false">M4581+1</f>
        <v>4180</v>
      </c>
      <c r="N4582" s="0" t="n">
        <v>41.3</v>
      </c>
      <c r="P4582" s="0" t="n">
        <f aca="false">P4581+1</f>
        <v>3580</v>
      </c>
      <c r="Q4582" s="2" t="n">
        <v>112.5</v>
      </c>
      <c r="R4582" s="0" t="n">
        <v>104.2</v>
      </c>
      <c r="T4582" s="0" t="n">
        <v>107.9</v>
      </c>
      <c r="U4582" s="1" t="n">
        <v>45.2</v>
      </c>
      <c r="V4582" s="0" t="n">
        <v>33.7</v>
      </c>
      <c r="W4582" s="0" t="n">
        <v>33.2</v>
      </c>
    </row>
    <row r="4583" customFormat="false" ht="15" hidden="false" customHeight="false" outlineLevel="0" collapsed="false">
      <c r="A4583" s="0" t="n">
        <f aca="false">A4582+1</f>
        <v>4211</v>
      </c>
      <c r="B4583" s="2" t="n">
        <v>110.4</v>
      </c>
      <c r="D4583" s="0" t="n">
        <f aca="false">D4582+1</f>
        <v>4198</v>
      </c>
      <c r="E4583" s="0" t="n">
        <v>95.6</v>
      </c>
      <c r="G4583" s="0" t="n">
        <f aca="false">G4582+1</f>
        <v>4241</v>
      </c>
      <c r="H4583" s="0" t="n">
        <v>109.2</v>
      </c>
      <c r="J4583" s="0" t="n">
        <f aca="false">J4582+1</f>
        <v>4081</v>
      </c>
      <c r="K4583" s="0" t="n">
        <v>100.1</v>
      </c>
      <c r="M4583" s="0" t="n">
        <f aca="false">M4582+1</f>
        <v>4181</v>
      </c>
      <c r="N4583" s="0" t="n">
        <v>41.3</v>
      </c>
      <c r="P4583" s="0" t="n">
        <f aca="false">P4582+1</f>
        <v>3581</v>
      </c>
      <c r="Q4583" s="2" t="n">
        <v>112.5</v>
      </c>
      <c r="R4583" s="0" t="n">
        <v>104.3</v>
      </c>
      <c r="T4583" s="0" t="n">
        <v>107.9</v>
      </c>
      <c r="U4583" s="1" t="n">
        <v>45.2</v>
      </c>
      <c r="V4583" s="0" t="n">
        <v>33.7</v>
      </c>
      <c r="W4583" s="0" t="n">
        <v>33.2</v>
      </c>
    </row>
    <row r="4584" customFormat="false" ht="15" hidden="false" customHeight="false" outlineLevel="0" collapsed="false">
      <c r="A4584" s="0" t="n">
        <f aca="false">A4583+1</f>
        <v>4212</v>
      </c>
      <c r="B4584" s="2" t="n">
        <v>110.4</v>
      </c>
      <c r="D4584" s="0" t="n">
        <f aca="false">D4583+1</f>
        <v>4199</v>
      </c>
      <c r="E4584" s="0" t="n">
        <v>95.6</v>
      </c>
      <c r="G4584" s="0" t="n">
        <f aca="false">G4583+1</f>
        <v>4242</v>
      </c>
      <c r="H4584" s="0" t="n">
        <v>109.2</v>
      </c>
      <c r="J4584" s="0" t="n">
        <f aca="false">J4583+1</f>
        <v>4082</v>
      </c>
      <c r="K4584" s="0" t="n">
        <v>100.2</v>
      </c>
      <c r="M4584" s="0" t="n">
        <f aca="false">M4583+1</f>
        <v>4182</v>
      </c>
      <c r="N4584" s="0" t="n">
        <v>41.3</v>
      </c>
      <c r="P4584" s="0" t="n">
        <f aca="false">P4583+1</f>
        <v>3582</v>
      </c>
      <c r="Q4584" s="2" t="n">
        <v>112.5</v>
      </c>
      <c r="R4584" s="0" t="n">
        <v>104.2</v>
      </c>
      <c r="T4584" s="0" t="n">
        <v>107.9</v>
      </c>
      <c r="U4584" s="1" t="n">
        <v>45.2</v>
      </c>
      <c r="V4584" s="0" t="n">
        <v>33.8</v>
      </c>
      <c r="W4584" s="0" t="n">
        <v>33.2</v>
      </c>
    </row>
    <row r="4585" customFormat="false" ht="15" hidden="false" customHeight="false" outlineLevel="0" collapsed="false">
      <c r="A4585" s="0" t="n">
        <f aca="false">A4584+1</f>
        <v>4213</v>
      </c>
      <c r="B4585" s="2" t="n">
        <v>110.4</v>
      </c>
      <c r="D4585" s="0" t="n">
        <f aca="false">D4584+1</f>
        <v>4200</v>
      </c>
      <c r="E4585" s="0" t="n">
        <v>95.7</v>
      </c>
      <c r="G4585" s="0" t="n">
        <f aca="false">G4584+1</f>
        <v>4243</v>
      </c>
      <c r="H4585" s="0" t="n">
        <v>109.2</v>
      </c>
      <c r="J4585" s="0" t="n">
        <f aca="false">J4584+1</f>
        <v>4083</v>
      </c>
      <c r="K4585" s="0" t="n">
        <v>100.1</v>
      </c>
      <c r="M4585" s="0" t="n">
        <f aca="false">M4584+1</f>
        <v>4183</v>
      </c>
      <c r="N4585" s="0" t="n">
        <v>41.3</v>
      </c>
      <c r="P4585" s="0" t="n">
        <f aca="false">P4584+1</f>
        <v>3583</v>
      </c>
      <c r="Q4585" s="2" t="n">
        <v>112.5</v>
      </c>
      <c r="R4585" s="0" t="n">
        <v>104.3</v>
      </c>
      <c r="T4585" s="0" t="n">
        <v>107.9</v>
      </c>
      <c r="U4585" s="1" t="n">
        <v>45.2</v>
      </c>
      <c r="V4585" s="0" t="n">
        <v>33.8</v>
      </c>
      <c r="W4585" s="0" t="n">
        <v>33.2</v>
      </c>
    </row>
    <row r="4586" customFormat="false" ht="15" hidden="false" customHeight="false" outlineLevel="0" collapsed="false">
      <c r="A4586" s="0" t="n">
        <f aca="false">A4585+1</f>
        <v>4214</v>
      </c>
      <c r="B4586" s="2" t="n">
        <v>110.4</v>
      </c>
      <c r="D4586" s="0" t="n">
        <f aca="false">D4585+1</f>
        <v>4201</v>
      </c>
      <c r="E4586" s="0" t="n">
        <v>95.6</v>
      </c>
      <c r="G4586" s="0" t="n">
        <f aca="false">G4585+1</f>
        <v>4244</v>
      </c>
      <c r="H4586" s="0" t="n">
        <v>109.2</v>
      </c>
      <c r="J4586" s="0" t="n">
        <f aca="false">J4585+1</f>
        <v>4084</v>
      </c>
      <c r="K4586" s="0" t="n">
        <v>100.1</v>
      </c>
      <c r="M4586" s="0" t="n">
        <f aca="false">M4585+1</f>
        <v>4184</v>
      </c>
      <c r="N4586" s="0" t="n">
        <v>41.4</v>
      </c>
      <c r="P4586" s="0" t="n">
        <f aca="false">P4585+1</f>
        <v>3584</v>
      </c>
      <c r="Q4586" s="2" t="n">
        <v>112.5</v>
      </c>
      <c r="R4586" s="0" t="n">
        <v>104.2</v>
      </c>
      <c r="T4586" s="0" t="n">
        <v>107.9</v>
      </c>
      <c r="U4586" s="1" t="n">
        <v>45.2</v>
      </c>
      <c r="V4586" s="0" t="n">
        <v>33.8</v>
      </c>
      <c r="W4586" s="0" t="n">
        <v>33.2</v>
      </c>
    </row>
    <row r="4587" customFormat="false" ht="15" hidden="false" customHeight="false" outlineLevel="0" collapsed="false">
      <c r="A4587" s="0" t="n">
        <f aca="false">A4586+1</f>
        <v>4215</v>
      </c>
      <c r="B4587" s="2" t="n">
        <v>110.4</v>
      </c>
      <c r="D4587" s="0" t="n">
        <f aca="false">D4586+1</f>
        <v>4202</v>
      </c>
      <c r="E4587" s="0" t="n">
        <v>95.6</v>
      </c>
      <c r="G4587" s="0" t="n">
        <f aca="false">G4586+1</f>
        <v>4245</v>
      </c>
      <c r="H4587" s="0" t="n">
        <v>109.2</v>
      </c>
      <c r="J4587" s="0" t="n">
        <f aca="false">J4586+1</f>
        <v>4085</v>
      </c>
      <c r="K4587" s="0" t="n">
        <v>100.1</v>
      </c>
      <c r="M4587" s="0" t="n">
        <f aca="false">M4586+1</f>
        <v>4185</v>
      </c>
      <c r="N4587" s="0" t="n">
        <v>41.3</v>
      </c>
      <c r="P4587" s="0" t="n">
        <f aca="false">P4586+1</f>
        <v>3585</v>
      </c>
      <c r="Q4587" s="2" t="n">
        <v>112.5</v>
      </c>
      <c r="R4587" s="0" t="n">
        <v>104.2</v>
      </c>
      <c r="T4587" s="0" t="n">
        <v>107.9</v>
      </c>
      <c r="U4587" s="1" t="n">
        <v>45.2</v>
      </c>
      <c r="V4587" s="0" t="n">
        <v>33.8</v>
      </c>
      <c r="W4587" s="0" t="n">
        <v>33.2</v>
      </c>
    </row>
    <row r="4588" customFormat="false" ht="15" hidden="false" customHeight="false" outlineLevel="0" collapsed="false">
      <c r="A4588" s="0" t="n">
        <f aca="false">A4587+1</f>
        <v>4216</v>
      </c>
      <c r="B4588" s="2" t="n">
        <v>110.4</v>
      </c>
      <c r="D4588" s="0" t="n">
        <f aca="false">D4587+1</f>
        <v>4203</v>
      </c>
      <c r="E4588" s="0" t="n">
        <v>95.7</v>
      </c>
      <c r="G4588" s="0" t="n">
        <f aca="false">G4587+1</f>
        <v>4246</v>
      </c>
      <c r="H4588" s="0" t="n">
        <v>109.2</v>
      </c>
      <c r="J4588" s="0" t="n">
        <f aca="false">J4587+1</f>
        <v>4086</v>
      </c>
      <c r="K4588" s="0" t="n">
        <v>100.1</v>
      </c>
      <c r="M4588" s="0" t="n">
        <f aca="false">M4587+1</f>
        <v>4186</v>
      </c>
      <c r="N4588" s="0" t="n">
        <v>41.4</v>
      </c>
      <c r="P4588" s="0" t="n">
        <f aca="false">P4587+1</f>
        <v>3586</v>
      </c>
      <c r="Q4588" s="2" t="n">
        <v>112.5</v>
      </c>
      <c r="R4588" s="0" t="n">
        <v>104.2</v>
      </c>
      <c r="T4588" s="0" t="n">
        <v>107.9</v>
      </c>
      <c r="U4588" s="1" t="n">
        <v>45.2</v>
      </c>
      <c r="V4588" s="0" t="n">
        <v>33.8</v>
      </c>
      <c r="W4588" s="0" t="n">
        <v>33.2</v>
      </c>
    </row>
    <row r="4589" customFormat="false" ht="15" hidden="false" customHeight="false" outlineLevel="0" collapsed="false">
      <c r="A4589" s="0" t="n">
        <f aca="false">A4588+1</f>
        <v>4217</v>
      </c>
      <c r="B4589" s="2" t="n">
        <v>110.5</v>
      </c>
      <c r="D4589" s="0" t="n">
        <f aca="false">D4588+1</f>
        <v>4204</v>
      </c>
      <c r="E4589" s="0" t="n">
        <v>95.6</v>
      </c>
      <c r="G4589" s="0" t="n">
        <f aca="false">G4588+1</f>
        <v>4247</v>
      </c>
      <c r="H4589" s="0" t="n">
        <v>109.2</v>
      </c>
      <c r="J4589" s="0" t="n">
        <f aca="false">J4588+1</f>
        <v>4087</v>
      </c>
      <c r="K4589" s="0" t="n">
        <v>100.1</v>
      </c>
      <c r="M4589" s="0" t="n">
        <f aca="false">M4588+1</f>
        <v>4187</v>
      </c>
      <c r="N4589" s="0" t="n">
        <v>41.4</v>
      </c>
      <c r="P4589" s="0" t="n">
        <f aca="false">P4588+1</f>
        <v>3587</v>
      </c>
      <c r="Q4589" s="2" t="n">
        <v>112.5</v>
      </c>
      <c r="R4589" s="0" t="n">
        <v>104.3</v>
      </c>
      <c r="T4589" s="0" t="n">
        <v>107.9</v>
      </c>
      <c r="U4589" s="1" t="n">
        <v>45.2</v>
      </c>
      <c r="V4589" s="0" t="n">
        <v>33.7</v>
      </c>
      <c r="W4589" s="0" t="n">
        <v>33.2</v>
      </c>
    </row>
    <row r="4590" customFormat="false" ht="15" hidden="false" customHeight="false" outlineLevel="0" collapsed="false">
      <c r="A4590" s="0" t="n">
        <f aca="false">A4589+1</f>
        <v>4218</v>
      </c>
      <c r="B4590" s="2" t="n">
        <v>110.4</v>
      </c>
      <c r="D4590" s="0" t="n">
        <f aca="false">D4589+1</f>
        <v>4205</v>
      </c>
      <c r="E4590" s="0" t="n">
        <v>95.7</v>
      </c>
      <c r="G4590" s="0" t="n">
        <f aca="false">G4589+1</f>
        <v>4248</v>
      </c>
      <c r="H4590" s="0" t="n">
        <v>109.2</v>
      </c>
      <c r="J4590" s="0" t="n">
        <f aca="false">J4589+1</f>
        <v>4088</v>
      </c>
      <c r="K4590" s="0" t="n">
        <v>100.1</v>
      </c>
      <c r="M4590" s="0" t="n">
        <f aca="false">M4589+1</f>
        <v>4188</v>
      </c>
      <c r="N4590" s="0" t="n">
        <v>41.3</v>
      </c>
      <c r="P4590" s="0" t="n">
        <f aca="false">P4589+1</f>
        <v>3588</v>
      </c>
      <c r="Q4590" s="2" t="n">
        <v>112.5</v>
      </c>
      <c r="R4590" s="0" t="n">
        <v>104.2</v>
      </c>
      <c r="T4590" s="0" t="n">
        <v>107.9</v>
      </c>
      <c r="U4590" s="1" t="n">
        <v>45.2</v>
      </c>
      <c r="V4590" s="0" t="n">
        <v>33.8</v>
      </c>
      <c r="W4590" s="0" t="n">
        <v>33.2</v>
      </c>
    </row>
    <row r="4591" customFormat="false" ht="15" hidden="false" customHeight="false" outlineLevel="0" collapsed="false">
      <c r="A4591" s="0" t="n">
        <f aca="false">A4590+1</f>
        <v>4219</v>
      </c>
      <c r="B4591" s="2" t="n">
        <v>110.4</v>
      </c>
      <c r="D4591" s="0" t="n">
        <f aca="false">D4590+1</f>
        <v>4206</v>
      </c>
      <c r="E4591" s="0" t="n">
        <v>95.6</v>
      </c>
      <c r="G4591" s="0" t="n">
        <f aca="false">G4590+1</f>
        <v>4249</v>
      </c>
      <c r="H4591" s="0" t="n">
        <v>109.2</v>
      </c>
      <c r="J4591" s="0" t="n">
        <f aca="false">J4590+1</f>
        <v>4089</v>
      </c>
      <c r="K4591" s="0" t="n">
        <v>100.2</v>
      </c>
      <c r="M4591" s="0" t="n">
        <f aca="false">M4590+1</f>
        <v>4189</v>
      </c>
      <c r="N4591" s="0" t="n">
        <v>41.3</v>
      </c>
      <c r="P4591" s="0" t="n">
        <f aca="false">P4590+1</f>
        <v>3589</v>
      </c>
      <c r="Q4591" s="2" t="n">
        <v>112.5</v>
      </c>
      <c r="R4591" s="0" t="n">
        <v>104.2</v>
      </c>
      <c r="T4591" s="0" t="n">
        <v>107.9</v>
      </c>
      <c r="U4591" s="1" t="n">
        <v>45.2</v>
      </c>
      <c r="V4591" s="0" t="n">
        <v>33.7</v>
      </c>
      <c r="W4591" s="0" t="n">
        <v>33.2</v>
      </c>
    </row>
    <row r="4592" customFormat="false" ht="15" hidden="false" customHeight="false" outlineLevel="0" collapsed="false">
      <c r="A4592" s="0" t="n">
        <f aca="false">A4591+1</f>
        <v>4220</v>
      </c>
      <c r="B4592" s="2" t="n">
        <v>110.5</v>
      </c>
      <c r="D4592" s="0" t="n">
        <f aca="false">D4591+1</f>
        <v>4207</v>
      </c>
      <c r="E4592" s="0" t="n">
        <v>95.7</v>
      </c>
      <c r="G4592" s="0" t="n">
        <f aca="false">G4591+1</f>
        <v>4250</v>
      </c>
      <c r="H4592" s="0" t="n">
        <v>109.2</v>
      </c>
      <c r="J4592" s="0" t="n">
        <f aca="false">J4591+1</f>
        <v>4090</v>
      </c>
      <c r="K4592" s="0" t="n">
        <v>100.1</v>
      </c>
      <c r="M4592" s="0" t="n">
        <f aca="false">M4591+1</f>
        <v>4190</v>
      </c>
      <c r="N4592" s="0" t="n">
        <v>41.4</v>
      </c>
      <c r="P4592" s="0" t="n">
        <f aca="false">P4591+1</f>
        <v>3590</v>
      </c>
      <c r="Q4592" s="2" t="n">
        <v>112.5</v>
      </c>
      <c r="R4592" s="0" t="n">
        <v>104.2</v>
      </c>
      <c r="T4592" s="0" t="n">
        <v>107.9</v>
      </c>
      <c r="U4592" s="1" t="n">
        <v>45.2</v>
      </c>
      <c r="V4592" s="0" t="n">
        <v>33.7</v>
      </c>
      <c r="W4592" s="0" t="n">
        <v>33.2</v>
      </c>
    </row>
    <row r="4593" customFormat="false" ht="15" hidden="false" customHeight="false" outlineLevel="0" collapsed="false">
      <c r="A4593" s="0" t="n">
        <f aca="false">A4592+1</f>
        <v>4221</v>
      </c>
      <c r="B4593" s="2" t="n">
        <v>110.4</v>
      </c>
      <c r="D4593" s="0" t="n">
        <f aca="false">D4592+1</f>
        <v>4208</v>
      </c>
      <c r="E4593" s="0" t="n">
        <v>95.7</v>
      </c>
      <c r="G4593" s="0" t="n">
        <f aca="false">G4592+1</f>
        <v>4251</v>
      </c>
      <c r="H4593" s="0" t="n">
        <v>109.2</v>
      </c>
      <c r="J4593" s="0" t="n">
        <f aca="false">J4592+1</f>
        <v>4091</v>
      </c>
      <c r="K4593" s="0" t="n">
        <v>100.2</v>
      </c>
      <c r="M4593" s="0" t="n">
        <f aca="false">M4592+1</f>
        <v>4191</v>
      </c>
      <c r="N4593" s="0" t="n">
        <v>41.4</v>
      </c>
      <c r="P4593" s="0" t="n">
        <f aca="false">P4592+1</f>
        <v>3591</v>
      </c>
      <c r="Q4593" s="2" t="n">
        <v>112.5</v>
      </c>
      <c r="R4593" s="0" t="n">
        <v>104.2</v>
      </c>
      <c r="T4593" s="0" t="n">
        <v>107.9</v>
      </c>
      <c r="U4593" s="1" t="n">
        <v>45.2</v>
      </c>
      <c r="V4593" s="0" t="n">
        <v>33.7</v>
      </c>
      <c r="W4593" s="0" t="n">
        <v>33.2</v>
      </c>
    </row>
    <row r="4594" customFormat="false" ht="15" hidden="false" customHeight="false" outlineLevel="0" collapsed="false">
      <c r="A4594" s="0" t="n">
        <f aca="false">A4593+1</f>
        <v>4222</v>
      </c>
      <c r="B4594" s="2" t="n">
        <v>110.5</v>
      </c>
      <c r="D4594" s="0" t="n">
        <f aca="false">D4593+1</f>
        <v>4209</v>
      </c>
      <c r="E4594" s="0" t="n">
        <v>95.6</v>
      </c>
      <c r="G4594" s="0" t="n">
        <f aca="false">G4593+1</f>
        <v>4252</v>
      </c>
      <c r="H4594" s="0" t="n">
        <v>109.2</v>
      </c>
      <c r="J4594" s="0" t="n">
        <f aca="false">J4593+1</f>
        <v>4092</v>
      </c>
      <c r="K4594" s="0" t="n">
        <v>100.1</v>
      </c>
      <c r="M4594" s="0" t="n">
        <f aca="false">M4593+1</f>
        <v>4192</v>
      </c>
      <c r="N4594" s="0" t="n">
        <v>41.3</v>
      </c>
      <c r="P4594" s="0" t="n">
        <f aca="false">P4593+1</f>
        <v>3592</v>
      </c>
      <c r="Q4594" s="2" t="n">
        <v>112.5</v>
      </c>
      <c r="R4594" s="0" t="n">
        <v>104.2</v>
      </c>
      <c r="T4594" s="0" t="n">
        <v>107.9</v>
      </c>
      <c r="U4594" s="1" t="n">
        <v>45.2</v>
      </c>
      <c r="V4594" s="0" t="n">
        <v>33.7</v>
      </c>
      <c r="W4594" s="0" t="n">
        <v>33.2</v>
      </c>
    </row>
    <row r="4595" customFormat="false" ht="15" hidden="false" customHeight="false" outlineLevel="0" collapsed="false">
      <c r="A4595" s="0" t="n">
        <f aca="false">A4594+1</f>
        <v>4223</v>
      </c>
      <c r="B4595" s="2" t="n">
        <v>110.5</v>
      </c>
      <c r="D4595" s="0" t="n">
        <f aca="false">D4594+1</f>
        <v>4210</v>
      </c>
      <c r="E4595" s="0" t="n">
        <v>95.7</v>
      </c>
      <c r="G4595" s="0" t="n">
        <f aca="false">G4594+1</f>
        <v>4253</v>
      </c>
      <c r="H4595" s="0" t="n">
        <v>109.2</v>
      </c>
      <c r="J4595" s="0" t="n">
        <f aca="false">J4594+1</f>
        <v>4093</v>
      </c>
      <c r="K4595" s="0" t="n">
        <v>100.1</v>
      </c>
      <c r="M4595" s="0" t="n">
        <f aca="false">M4594+1</f>
        <v>4193</v>
      </c>
      <c r="N4595" s="0" t="n">
        <v>41.3</v>
      </c>
      <c r="P4595" s="0" t="n">
        <f aca="false">P4594+1</f>
        <v>3593</v>
      </c>
      <c r="Q4595" s="2" t="n">
        <v>112.6</v>
      </c>
      <c r="R4595" s="0" t="n">
        <v>104.2</v>
      </c>
      <c r="T4595" s="0" t="n">
        <v>107.9</v>
      </c>
      <c r="U4595" s="1" t="n">
        <v>45.2</v>
      </c>
      <c r="V4595" s="0" t="n">
        <v>33.7</v>
      </c>
      <c r="W4595" s="0" t="n">
        <v>33.2</v>
      </c>
    </row>
    <row r="4596" customFormat="false" ht="15" hidden="false" customHeight="false" outlineLevel="0" collapsed="false">
      <c r="A4596" s="0" t="n">
        <f aca="false">A4595+1</f>
        <v>4224</v>
      </c>
      <c r="B4596" s="2" t="n">
        <v>110.4</v>
      </c>
      <c r="D4596" s="0" t="n">
        <f aca="false">D4595+1</f>
        <v>4211</v>
      </c>
      <c r="E4596" s="0" t="n">
        <v>95.7</v>
      </c>
      <c r="G4596" s="0" t="n">
        <f aca="false">G4595+1</f>
        <v>4254</v>
      </c>
      <c r="H4596" s="0" t="n">
        <v>109.2</v>
      </c>
      <c r="J4596" s="0" t="n">
        <f aca="false">J4595+1</f>
        <v>4094</v>
      </c>
      <c r="K4596" s="0" t="n">
        <v>100.1</v>
      </c>
      <c r="M4596" s="0" t="n">
        <f aca="false">M4595+1</f>
        <v>4194</v>
      </c>
      <c r="N4596" s="0" t="n">
        <v>41.4</v>
      </c>
      <c r="P4596" s="0" t="n">
        <f aca="false">P4595+1</f>
        <v>3594</v>
      </c>
      <c r="Q4596" s="2" t="n">
        <v>112.6</v>
      </c>
      <c r="R4596" s="0" t="n">
        <v>104.2</v>
      </c>
      <c r="T4596" s="0" t="n">
        <v>107.9</v>
      </c>
      <c r="U4596" s="1" t="n">
        <v>45.2</v>
      </c>
      <c r="V4596" s="0" t="n">
        <v>33.7</v>
      </c>
      <c r="W4596" s="0" t="n">
        <v>33.2</v>
      </c>
    </row>
    <row r="4597" customFormat="false" ht="15" hidden="false" customHeight="false" outlineLevel="0" collapsed="false">
      <c r="A4597" s="0" t="n">
        <f aca="false">A4596+1</f>
        <v>4225</v>
      </c>
      <c r="B4597" s="2" t="n">
        <v>110.4</v>
      </c>
      <c r="D4597" s="0" t="n">
        <f aca="false">D4596+1</f>
        <v>4212</v>
      </c>
      <c r="E4597" s="0" t="n">
        <v>95.7</v>
      </c>
      <c r="G4597" s="0" t="n">
        <f aca="false">G4596+1</f>
        <v>4255</v>
      </c>
      <c r="H4597" s="0" t="n">
        <v>109.2</v>
      </c>
      <c r="J4597" s="0" t="n">
        <f aca="false">J4596+1</f>
        <v>4095</v>
      </c>
      <c r="K4597" s="0" t="n">
        <v>100.1</v>
      </c>
      <c r="M4597" s="0" t="n">
        <f aca="false">M4596+1</f>
        <v>4195</v>
      </c>
      <c r="N4597" s="0" t="n">
        <v>41.3</v>
      </c>
      <c r="P4597" s="0" t="n">
        <f aca="false">P4596+1</f>
        <v>3595</v>
      </c>
      <c r="Q4597" s="2" t="n">
        <v>112.6</v>
      </c>
      <c r="R4597" s="0" t="n">
        <v>104.2</v>
      </c>
      <c r="T4597" s="0" t="n">
        <v>107.9</v>
      </c>
      <c r="U4597" s="1" t="n">
        <v>45.2</v>
      </c>
      <c r="V4597" s="0" t="n">
        <v>33.7</v>
      </c>
      <c r="W4597" s="0" t="n">
        <v>33.2</v>
      </c>
    </row>
    <row r="4598" customFormat="false" ht="15" hidden="false" customHeight="false" outlineLevel="0" collapsed="false">
      <c r="A4598" s="0" t="n">
        <f aca="false">A4597+1</f>
        <v>4226</v>
      </c>
      <c r="B4598" s="2" t="n">
        <v>110.4</v>
      </c>
      <c r="D4598" s="0" t="n">
        <f aca="false">D4597+1</f>
        <v>4213</v>
      </c>
      <c r="E4598" s="0" t="n">
        <v>95.6</v>
      </c>
      <c r="G4598" s="0" t="n">
        <f aca="false">G4597+1</f>
        <v>4256</v>
      </c>
      <c r="H4598" s="0" t="n">
        <v>109.2</v>
      </c>
      <c r="J4598" s="0" t="n">
        <f aca="false">J4597+1</f>
        <v>4096</v>
      </c>
      <c r="K4598" s="0" t="n">
        <v>100.2</v>
      </c>
      <c r="M4598" s="0" t="n">
        <f aca="false">M4597+1</f>
        <v>4196</v>
      </c>
      <c r="N4598" s="0" t="n">
        <v>41.3</v>
      </c>
      <c r="P4598" s="0" t="n">
        <f aca="false">P4597+1</f>
        <v>3596</v>
      </c>
      <c r="Q4598" s="2" t="n">
        <v>112.6</v>
      </c>
      <c r="R4598" s="0" t="n">
        <v>104.2</v>
      </c>
      <c r="T4598" s="0" t="n">
        <v>107.9</v>
      </c>
      <c r="U4598" s="1" t="n">
        <v>45.2</v>
      </c>
      <c r="V4598" s="0" t="n">
        <v>33.8</v>
      </c>
      <c r="W4598" s="0" t="n">
        <v>33.2</v>
      </c>
    </row>
    <row r="4599" customFormat="false" ht="15" hidden="false" customHeight="false" outlineLevel="0" collapsed="false">
      <c r="A4599" s="0" t="n">
        <f aca="false">A4598+1</f>
        <v>4227</v>
      </c>
      <c r="B4599" s="2" t="n">
        <v>110.4</v>
      </c>
      <c r="D4599" s="0" t="n">
        <f aca="false">D4598+1</f>
        <v>4214</v>
      </c>
      <c r="E4599" s="0" t="n">
        <v>95.6</v>
      </c>
      <c r="G4599" s="0" t="n">
        <f aca="false">G4598+1</f>
        <v>4257</v>
      </c>
      <c r="H4599" s="0" t="n">
        <v>109.2</v>
      </c>
      <c r="J4599" s="0" t="n">
        <f aca="false">J4598+1</f>
        <v>4097</v>
      </c>
      <c r="K4599" s="0" t="n">
        <v>100.2</v>
      </c>
      <c r="M4599" s="0" t="n">
        <f aca="false">M4598+1</f>
        <v>4197</v>
      </c>
      <c r="N4599" s="0" t="n">
        <v>41.4</v>
      </c>
      <c r="P4599" s="0" t="n">
        <f aca="false">P4598+1</f>
        <v>3597</v>
      </c>
      <c r="Q4599" s="2" t="n">
        <v>112.6</v>
      </c>
      <c r="R4599" s="0" t="n">
        <v>104.2</v>
      </c>
      <c r="T4599" s="0" t="n">
        <v>107.9</v>
      </c>
      <c r="U4599" s="1" t="n">
        <v>45.2</v>
      </c>
      <c r="V4599" s="0" t="n">
        <v>33.7</v>
      </c>
      <c r="W4599" s="0" t="n">
        <v>33.2</v>
      </c>
    </row>
    <row r="4600" customFormat="false" ht="15" hidden="false" customHeight="false" outlineLevel="0" collapsed="false">
      <c r="A4600" s="0" t="n">
        <f aca="false">A4599+1</f>
        <v>4228</v>
      </c>
      <c r="B4600" s="2" t="n">
        <v>110.4</v>
      </c>
      <c r="D4600" s="0" t="n">
        <f aca="false">D4599+1</f>
        <v>4215</v>
      </c>
      <c r="E4600" s="0" t="n">
        <v>95.7</v>
      </c>
      <c r="G4600" s="0" t="n">
        <f aca="false">G4599+1</f>
        <v>4258</v>
      </c>
      <c r="H4600" s="0" t="n">
        <v>109.2</v>
      </c>
      <c r="J4600" s="0" t="n">
        <f aca="false">J4599+1</f>
        <v>4098</v>
      </c>
      <c r="K4600" s="0" t="n">
        <v>100.1</v>
      </c>
      <c r="M4600" s="0" t="n">
        <f aca="false">M4599+1</f>
        <v>4198</v>
      </c>
      <c r="N4600" s="0" t="n">
        <v>41.4</v>
      </c>
      <c r="P4600" s="0" t="n">
        <f aca="false">P4599+1</f>
        <v>3598</v>
      </c>
      <c r="Q4600" s="2" t="n">
        <v>112.5</v>
      </c>
      <c r="R4600" s="0" t="n">
        <v>104.2</v>
      </c>
      <c r="T4600" s="0" t="n">
        <v>107.9</v>
      </c>
      <c r="U4600" s="1" t="n">
        <v>45.2</v>
      </c>
      <c r="V4600" s="0" t="n">
        <v>33.8</v>
      </c>
      <c r="W4600" s="0" t="n">
        <v>33.2</v>
      </c>
    </row>
    <row r="4601" customFormat="false" ht="15" hidden="false" customHeight="false" outlineLevel="0" collapsed="false">
      <c r="A4601" s="0" t="n">
        <f aca="false">A4600+1</f>
        <v>4229</v>
      </c>
      <c r="B4601" s="2" t="n">
        <v>110.4</v>
      </c>
      <c r="D4601" s="0" t="n">
        <f aca="false">D4600+1</f>
        <v>4216</v>
      </c>
      <c r="E4601" s="0" t="n">
        <v>95.7</v>
      </c>
      <c r="G4601" s="0" t="n">
        <f aca="false">G4600+1</f>
        <v>4259</v>
      </c>
      <c r="H4601" s="0" t="n">
        <v>109.2</v>
      </c>
      <c r="J4601" s="0" t="n">
        <f aca="false">J4600+1</f>
        <v>4099</v>
      </c>
      <c r="K4601" s="0" t="n">
        <v>100.1</v>
      </c>
      <c r="M4601" s="0" t="n">
        <f aca="false">M4600+1</f>
        <v>4199</v>
      </c>
      <c r="N4601" s="0" t="n">
        <v>41.4</v>
      </c>
      <c r="P4601" s="0" t="n">
        <f aca="false">P4600+1</f>
        <v>3599</v>
      </c>
      <c r="Q4601" s="2" t="n">
        <v>112.5</v>
      </c>
      <c r="R4601" s="0" t="n">
        <v>104.2</v>
      </c>
      <c r="T4601" s="0" t="n">
        <v>107.9</v>
      </c>
      <c r="U4601" s="1" t="n">
        <v>45.2</v>
      </c>
      <c r="V4601" s="0" t="n">
        <v>33.7</v>
      </c>
      <c r="W4601" s="0" t="n">
        <v>33.2</v>
      </c>
    </row>
    <row r="4602" customFormat="false" ht="15" hidden="false" customHeight="false" outlineLevel="0" collapsed="false">
      <c r="A4602" s="0" t="n">
        <f aca="false">A4601+1</f>
        <v>4230</v>
      </c>
      <c r="B4602" s="2" t="n">
        <v>110.5</v>
      </c>
      <c r="D4602" s="0" t="n">
        <f aca="false">D4601+1</f>
        <v>4217</v>
      </c>
      <c r="E4602" s="0" t="n">
        <v>95.6</v>
      </c>
      <c r="G4602" s="0" t="n">
        <f aca="false">G4601+1</f>
        <v>4260</v>
      </c>
      <c r="H4602" s="0" t="n">
        <v>109.2</v>
      </c>
      <c r="J4602" s="0" t="n">
        <f aca="false">J4601+1</f>
        <v>4100</v>
      </c>
      <c r="K4602" s="0" t="n">
        <v>100.2</v>
      </c>
      <c r="M4602" s="0" t="n">
        <f aca="false">M4601+1</f>
        <v>4200</v>
      </c>
      <c r="N4602" s="0" t="n">
        <v>41.4</v>
      </c>
      <c r="P4602" s="0" t="n">
        <f aca="false">P4601+1</f>
        <v>3600</v>
      </c>
      <c r="Q4602" s="2" t="n">
        <v>112.6</v>
      </c>
      <c r="R4602" s="0" t="n">
        <v>104.2</v>
      </c>
      <c r="T4602" s="0" t="n">
        <v>107.9</v>
      </c>
      <c r="U4602" s="1" t="n">
        <v>45.2</v>
      </c>
      <c r="V4602" s="0" t="n">
        <v>33.8</v>
      </c>
      <c r="W4602" s="0" t="n">
        <v>33.2</v>
      </c>
    </row>
    <row r="4603" customFormat="false" ht="15" hidden="false" customHeight="false" outlineLevel="0" collapsed="false">
      <c r="A4603" s="0" t="n">
        <f aca="false">A4602+1</f>
        <v>4231</v>
      </c>
      <c r="B4603" s="2" t="n">
        <v>110.5</v>
      </c>
      <c r="D4603" s="0" t="n">
        <f aca="false">D4602+1</f>
        <v>4218</v>
      </c>
      <c r="E4603" s="0" t="n">
        <v>95.7</v>
      </c>
      <c r="G4603" s="0" t="n">
        <f aca="false">G4602+1</f>
        <v>4261</v>
      </c>
      <c r="H4603" s="0" t="n">
        <v>109.2</v>
      </c>
      <c r="J4603" s="0" t="n">
        <f aca="false">J4602+1</f>
        <v>4101</v>
      </c>
      <c r="K4603" s="0" t="n">
        <v>100.1</v>
      </c>
      <c r="M4603" s="0" t="n">
        <f aca="false">M4602+1</f>
        <v>4201</v>
      </c>
      <c r="N4603" s="0" t="n">
        <v>41.4</v>
      </c>
      <c r="P4603" s="0" t="n">
        <f aca="false">P4602+1</f>
        <v>3601</v>
      </c>
      <c r="Q4603" s="2" t="n">
        <v>112.5</v>
      </c>
      <c r="R4603" s="0" t="n">
        <v>104.2</v>
      </c>
      <c r="T4603" s="0" t="n">
        <v>107.9</v>
      </c>
      <c r="U4603" s="1" t="n">
        <v>45.2</v>
      </c>
      <c r="V4603" s="0" t="n">
        <v>33.7</v>
      </c>
      <c r="W4603" s="0" t="n">
        <v>33.2</v>
      </c>
    </row>
    <row r="4604" customFormat="false" ht="15" hidden="false" customHeight="false" outlineLevel="0" collapsed="false">
      <c r="A4604" s="0" t="n">
        <f aca="false">A4603+1</f>
        <v>4232</v>
      </c>
      <c r="B4604" s="2" t="n">
        <v>110.4</v>
      </c>
      <c r="D4604" s="0" t="n">
        <f aca="false">D4603+1</f>
        <v>4219</v>
      </c>
      <c r="E4604" s="0" t="n">
        <v>95.7</v>
      </c>
      <c r="G4604" s="0" t="n">
        <f aca="false">G4603+1</f>
        <v>4262</v>
      </c>
      <c r="H4604" s="0" t="n">
        <v>109.2</v>
      </c>
      <c r="J4604" s="0" t="n">
        <f aca="false">J4603+1</f>
        <v>4102</v>
      </c>
      <c r="K4604" s="0" t="n">
        <v>100.1</v>
      </c>
      <c r="M4604" s="0" t="n">
        <f aca="false">M4603+1</f>
        <v>4202</v>
      </c>
      <c r="N4604" s="0" t="n">
        <v>41.4</v>
      </c>
      <c r="P4604" s="0" t="n">
        <f aca="false">P4603+1</f>
        <v>3602</v>
      </c>
      <c r="Q4604" s="2" t="n">
        <v>112.5</v>
      </c>
      <c r="R4604" s="0" t="n">
        <v>104.2</v>
      </c>
      <c r="T4604" s="0" t="n">
        <v>107.9</v>
      </c>
      <c r="U4604" s="1" t="n">
        <v>45.2</v>
      </c>
      <c r="V4604" s="0" t="n">
        <v>33.7</v>
      </c>
      <c r="W4604" s="0" t="n">
        <v>33.2</v>
      </c>
    </row>
    <row r="4605" customFormat="false" ht="15" hidden="false" customHeight="false" outlineLevel="0" collapsed="false">
      <c r="A4605" s="0" t="n">
        <f aca="false">A4604+1</f>
        <v>4233</v>
      </c>
      <c r="B4605" s="2" t="n">
        <v>110.4</v>
      </c>
      <c r="D4605" s="0" t="n">
        <f aca="false">D4604+1</f>
        <v>4220</v>
      </c>
      <c r="E4605" s="0" t="n">
        <v>95.7</v>
      </c>
      <c r="G4605" s="0" t="n">
        <f aca="false">G4604+1</f>
        <v>4263</v>
      </c>
      <c r="H4605" s="0" t="n">
        <v>109.2</v>
      </c>
      <c r="J4605" s="0" t="n">
        <f aca="false">J4604+1</f>
        <v>4103</v>
      </c>
      <c r="K4605" s="0" t="n">
        <v>100.1</v>
      </c>
      <c r="M4605" s="0" t="n">
        <f aca="false">M4604+1</f>
        <v>4203</v>
      </c>
      <c r="N4605" s="0" t="n">
        <v>41.4</v>
      </c>
      <c r="P4605" s="0" t="n">
        <f aca="false">P4604+1</f>
        <v>3603</v>
      </c>
      <c r="Q4605" s="2" t="n">
        <v>112.5</v>
      </c>
      <c r="R4605" s="0" t="n">
        <v>104.2</v>
      </c>
      <c r="T4605" s="0" t="n">
        <v>107.9</v>
      </c>
      <c r="U4605" s="1" t="n">
        <v>45.2</v>
      </c>
      <c r="V4605" s="0" t="n">
        <v>33.7</v>
      </c>
      <c r="W4605" s="0" t="n">
        <v>33.2</v>
      </c>
    </row>
    <row r="4606" customFormat="false" ht="15" hidden="false" customHeight="false" outlineLevel="0" collapsed="false">
      <c r="A4606" s="0" t="n">
        <f aca="false">A4605+1</f>
        <v>4234</v>
      </c>
      <c r="B4606" s="2" t="n">
        <v>110.4</v>
      </c>
      <c r="D4606" s="0" t="n">
        <f aca="false">D4605+1</f>
        <v>4221</v>
      </c>
      <c r="E4606" s="0" t="n">
        <v>95.7</v>
      </c>
      <c r="G4606" s="0" t="n">
        <f aca="false">G4605+1</f>
        <v>4264</v>
      </c>
      <c r="H4606" s="0" t="n">
        <v>109.2</v>
      </c>
      <c r="J4606" s="0" t="n">
        <f aca="false">J4605+1</f>
        <v>4104</v>
      </c>
      <c r="K4606" s="0" t="n">
        <v>100.1</v>
      </c>
      <c r="M4606" s="0" t="n">
        <f aca="false">M4605+1</f>
        <v>4204</v>
      </c>
      <c r="N4606" s="0" t="n">
        <v>41.3</v>
      </c>
      <c r="P4606" s="0" t="n">
        <f aca="false">P4605+1</f>
        <v>3604</v>
      </c>
      <c r="Q4606" s="2" t="n">
        <v>112.5</v>
      </c>
      <c r="R4606" s="0" t="n">
        <v>104.2</v>
      </c>
      <c r="T4606" s="0" t="n">
        <v>107.9</v>
      </c>
      <c r="U4606" s="1" t="n">
        <v>45.2</v>
      </c>
      <c r="V4606" s="0" t="n">
        <v>33.8</v>
      </c>
      <c r="W4606" s="0" t="n">
        <v>33.2</v>
      </c>
    </row>
    <row r="4607" customFormat="false" ht="15" hidden="false" customHeight="false" outlineLevel="0" collapsed="false">
      <c r="A4607" s="0" t="n">
        <f aca="false">A4606+1</f>
        <v>4235</v>
      </c>
      <c r="B4607" s="2" t="n">
        <v>110.4</v>
      </c>
      <c r="D4607" s="0" t="n">
        <f aca="false">D4606+1</f>
        <v>4222</v>
      </c>
      <c r="E4607" s="0" t="n">
        <v>95.7</v>
      </c>
      <c r="G4607" s="0" t="n">
        <f aca="false">G4606+1</f>
        <v>4265</v>
      </c>
      <c r="H4607" s="0" t="n">
        <v>109.2</v>
      </c>
      <c r="J4607" s="0" t="n">
        <f aca="false">J4606+1</f>
        <v>4105</v>
      </c>
      <c r="K4607" s="0" t="n">
        <v>100.1</v>
      </c>
      <c r="M4607" s="0" t="n">
        <f aca="false">M4606+1</f>
        <v>4205</v>
      </c>
      <c r="N4607" s="0" t="n">
        <v>41.3</v>
      </c>
      <c r="P4607" s="0" t="n">
        <f aca="false">P4606+1</f>
        <v>3605</v>
      </c>
      <c r="Q4607" s="2" t="n">
        <v>112.5</v>
      </c>
      <c r="R4607" s="0" t="n">
        <v>104.2</v>
      </c>
      <c r="T4607" s="0" t="n">
        <v>107.9</v>
      </c>
      <c r="U4607" s="1" t="n">
        <v>45.2</v>
      </c>
      <c r="V4607" s="0" t="n">
        <v>33.7</v>
      </c>
      <c r="W4607" s="0" t="n">
        <v>33.2</v>
      </c>
    </row>
    <row r="4608" customFormat="false" ht="15" hidden="false" customHeight="false" outlineLevel="0" collapsed="false">
      <c r="A4608" s="0" t="n">
        <f aca="false">A4607+1</f>
        <v>4236</v>
      </c>
      <c r="B4608" s="2" t="n">
        <v>110.4</v>
      </c>
      <c r="D4608" s="0" t="n">
        <f aca="false">D4607+1</f>
        <v>4223</v>
      </c>
      <c r="E4608" s="0" t="n">
        <v>95.7</v>
      </c>
      <c r="G4608" s="0" t="n">
        <f aca="false">G4607+1</f>
        <v>4266</v>
      </c>
      <c r="H4608" s="0" t="n">
        <v>109.2</v>
      </c>
      <c r="J4608" s="0" t="n">
        <f aca="false">J4607+1</f>
        <v>4106</v>
      </c>
      <c r="K4608" s="0" t="n">
        <v>100.1</v>
      </c>
      <c r="M4608" s="0" t="n">
        <f aca="false">M4607+1</f>
        <v>4206</v>
      </c>
      <c r="N4608" s="0" t="n">
        <v>41.3</v>
      </c>
      <c r="P4608" s="0" t="n">
        <f aca="false">P4607+1</f>
        <v>3606</v>
      </c>
      <c r="Q4608" s="2" t="n">
        <v>112.5</v>
      </c>
      <c r="R4608" s="0" t="n">
        <v>104.2</v>
      </c>
      <c r="T4608" s="0" t="n">
        <v>107.9</v>
      </c>
      <c r="U4608" s="1" t="n">
        <v>45.2</v>
      </c>
      <c r="V4608" s="0" t="n">
        <v>33.7</v>
      </c>
      <c r="W4608" s="0" t="n">
        <v>33.2</v>
      </c>
    </row>
    <row r="4609" customFormat="false" ht="15" hidden="false" customHeight="false" outlineLevel="0" collapsed="false">
      <c r="A4609" s="0" t="n">
        <f aca="false">A4608+1</f>
        <v>4237</v>
      </c>
      <c r="B4609" s="2" t="n">
        <v>110.4</v>
      </c>
      <c r="D4609" s="0" t="n">
        <f aca="false">D4608+1</f>
        <v>4224</v>
      </c>
      <c r="E4609" s="0" t="n">
        <v>95.7</v>
      </c>
      <c r="G4609" s="0" t="n">
        <f aca="false">G4608+1</f>
        <v>4267</v>
      </c>
      <c r="H4609" s="0" t="n">
        <v>109.2</v>
      </c>
      <c r="J4609" s="0" t="n">
        <f aca="false">J4608+1</f>
        <v>4107</v>
      </c>
      <c r="K4609" s="0" t="n">
        <v>100.1</v>
      </c>
      <c r="M4609" s="0" t="n">
        <f aca="false">M4608+1</f>
        <v>4207</v>
      </c>
      <c r="N4609" s="0" t="n">
        <v>41.4</v>
      </c>
      <c r="P4609" s="0" t="n">
        <f aca="false">P4608+1</f>
        <v>3607</v>
      </c>
      <c r="Q4609" s="2" t="n">
        <v>112.6</v>
      </c>
      <c r="R4609" s="0" t="n">
        <v>104.2</v>
      </c>
      <c r="T4609" s="0" t="n">
        <v>107.9</v>
      </c>
      <c r="U4609" s="1" t="n">
        <v>45.2</v>
      </c>
      <c r="V4609" s="0" t="n">
        <v>33.7</v>
      </c>
      <c r="W4609" s="0" t="n">
        <v>33.2</v>
      </c>
    </row>
    <row r="4610" customFormat="false" ht="15" hidden="false" customHeight="false" outlineLevel="0" collapsed="false">
      <c r="A4610" s="0" t="n">
        <f aca="false">A4609+1</f>
        <v>4238</v>
      </c>
      <c r="B4610" s="2" t="n">
        <v>110.4</v>
      </c>
      <c r="D4610" s="0" t="n">
        <f aca="false">D4609+1</f>
        <v>4225</v>
      </c>
      <c r="E4610" s="0" t="n">
        <v>95.6</v>
      </c>
      <c r="G4610" s="0" t="n">
        <f aca="false">G4609+1</f>
        <v>4268</v>
      </c>
      <c r="H4610" s="0" t="n">
        <v>109.2</v>
      </c>
      <c r="J4610" s="0" t="n">
        <f aca="false">J4609+1</f>
        <v>4108</v>
      </c>
      <c r="K4610" s="0" t="n">
        <v>100.2</v>
      </c>
      <c r="M4610" s="0" t="n">
        <f aca="false">M4609+1</f>
        <v>4208</v>
      </c>
      <c r="N4610" s="0" t="n">
        <v>41.4</v>
      </c>
      <c r="P4610" s="0" t="n">
        <f aca="false">P4609+1</f>
        <v>3608</v>
      </c>
      <c r="Q4610" s="2" t="n">
        <v>112.6</v>
      </c>
      <c r="R4610" s="0" t="n">
        <v>104.2</v>
      </c>
      <c r="T4610" s="0" t="n">
        <v>107.9</v>
      </c>
      <c r="U4610" s="1" t="n">
        <v>45.2</v>
      </c>
      <c r="V4610" s="0" t="n">
        <v>33.7</v>
      </c>
      <c r="W4610" s="0" t="n">
        <v>33.2</v>
      </c>
    </row>
    <row r="4611" customFormat="false" ht="15" hidden="false" customHeight="false" outlineLevel="0" collapsed="false">
      <c r="A4611" s="0" t="n">
        <f aca="false">A4610+1</f>
        <v>4239</v>
      </c>
      <c r="B4611" s="2" t="n">
        <v>110.4</v>
      </c>
      <c r="D4611" s="0" t="n">
        <f aca="false">D4610+1</f>
        <v>4226</v>
      </c>
      <c r="E4611" s="0" t="n">
        <v>95.7</v>
      </c>
      <c r="G4611" s="0" t="n">
        <f aca="false">G4610+1</f>
        <v>4269</v>
      </c>
      <c r="H4611" s="0" t="n">
        <v>109.2</v>
      </c>
      <c r="J4611" s="0" t="n">
        <f aca="false">J4610+1</f>
        <v>4109</v>
      </c>
      <c r="K4611" s="0" t="n">
        <v>100.2</v>
      </c>
      <c r="M4611" s="0" t="n">
        <f aca="false">M4610+1</f>
        <v>4209</v>
      </c>
      <c r="N4611" s="0" t="n">
        <v>41.3</v>
      </c>
      <c r="P4611" s="0" t="n">
        <f aca="false">P4610+1</f>
        <v>3609</v>
      </c>
      <c r="Q4611" s="2" t="n">
        <v>112.5</v>
      </c>
      <c r="R4611" s="0" t="n">
        <v>104.2</v>
      </c>
      <c r="T4611" s="0" t="n">
        <v>107.9</v>
      </c>
      <c r="U4611" s="1" t="n">
        <v>45.2</v>
      </c>
      <c r="V4611" s="0" t="n">
        <v>33.7</v>
      </c>
      <c r="W4611" s="0" t="n">
        <v>33.2</v>
      </c>
    </row>
    <row r="4612" customFormat="false" ht="15" hidden="false" customHeight="false" outlineLevel="0" collapsed="false">
      <c r="A4612" s="0" t="n">
        <f aca="false">A4611+1</f>
        <v>4240</v>
      </c>
      <c r="B4612" s="2" t="n">
        <v>110.4</v>
      </c>
      <c r="D4612" s="0" t="n">
        <f aca="false">D4611+1</f>
        <v>4227</v>
      </c>
      <c r="E4612" s="0" t="n">
        <v>95.6</v>
      </c>
      <c r="G4612" s="0" t="n">
        <f aca="false">G4611+1</f>
        <v>4270</v>
      </c>
      <c r="H4612" s="0" t="n">
        <v>109.2</v>
      </c>
      <c r="J4612" s="0" t="n">
        <f aca="false">J4611+1</f>
        <v>4110</v>
      </c>
      <c r="K4612" s="0" t="n">
        <v>100.2</v>
      </c>
      <c r="M4612" s="0" t="n">
        <f aca="false">M4611+1</f>
        <v>4210</v>
      </c>
      <c r="N4612" s="0" t="n">
        <v>41.3</v>
      </c>
      <c r="P4612" s="0" t="n">
        <f aca="false">P4611+1</f>
        <v>3610</v>
      </c>
      <c r="Q4612" s="2" t="n">
        <v>112.5</v>
      </c>
      <c r="R4612" s="0" t="n">
        <v>104.2</v>
      </c>
      <c r="T4612" s="0" t="n">
        <v>107.9</v>
      </c>
      <c r="U4612" s="1" t="n">
        <v>45.2</v>
      </c>
      <c r="V4612" s="0" t="n">
        <v>33.7</v>
      </c>
      <c r="W4612" s="0" t="n">
        <v>33.2</v>
      </c>
    </row>
    <row r="4613" customFormat="false" ht="15" hidden="false" customHeight="false" outlineLevel="0" collapsed="false">
      <c r="A4613" s="0" t="n">
        <f aca="false">A4612+1</f>
        <v>4241</v>
      </c>
      <c r="B4613" s="2" t="n">
        <v>110.4</v>
      </c>
      <c r="D4613" s="0" t="n">
        <f aca="false">D4612+1</f>
        <v>4228</v>
      </c>
      <c r="E4613" s="0" t="n">
        <v>95.6</v>
      </c>
      <c r="G4613" s="0" t="n">
        <f aca="false">G4612+1</f>
        <v>4271</v>
      </c>
      <c r="H4613" s="0" t="n">
        <v>109.2</v>
      </c>
      <c r="J4613" s="0" t="n">
        <f aca="false">J4612+1</f>
        <v>4111</v>
      </c>
      <c r="K4613" s="0" t="n">
        <v>100.2</v>
      </c>
      <c r="M4613" s="0" t="n">
        <f aca="false">M4612+1</f>
        <v>4211</v>
      </c>
      <c r="N4613" s="0" t="n">
        <v>41.3</v>
      </c>
      <c r="P4613" s="0" t="n">
        <f aca="false">P4612+1</f>
        <v>3611</v>
      </c>
      <c r="Q4613" s="2" t="n">
        <v>112.5</v>
      </c>
      <c r="R4613" s="0" t="n">
        <v>104.2</v>
      </c>
      <c r="T4613" s="0" t="n">
        <v>107.9</v>
      </c>
      <c r="U4613" s="1" t="n">
        <v>45.2</v>
      </c>
      <c r="V4613" s="0" t="n">
        <v>33.8</v>
      </c>
      <c r="W4613" s="0" t="n">
        <v>33.2</v>
      </c>
    </row>
    <row r="4614" customFormat="false" ht="15" hidden="false" customHeight="false" outlineLevel="0" collapsed="false">
      <c r="A4614" s="0" t="n">
        <f aca="false">A4613+1</f>
        <v>4242</v>
      </c>
      <c r="B4614" s="2" t="n">
        <v>110.4</v>
      </c>
      <c r="D4614" s="0" t="n">
        <f aca="false">D4613+1</f>
        <v>4229</v>
      </c>
      <c r="E4614" s="0" t="n">
        <v>95.7</v>
      </c>
      <c r="G4614" s="0" t="n">
        <f aca="false">G4613+1</f>
        <v>4272</v>
      </c>
      <c r="H4614" s="0" t="n">
        <v>109.2</v>
      </c>
      <c r="J4614" s="0" t="n">
        <f aca="false">J4613+1</f>
        <v>4112</v>
      </c>
      <c r="K4614" s="0" t="n">
        <v>100.2</v>
      </c>
      <c r="M4614" s="0" t="n">
        <f aca="false">M4613+1</f>
        <v>4212</v>
      </c>
      <c r="N4614" s="0" t="n">
        <v>41.3</v>
      </c>
      <c r="P4614" s="0" t="n">
        <f aca="false">P4613+1</f>
        <v>3612</v>
      </c>
      <c r="Q4614" s="2" t="n">
        <v>112.5</v>
      </c>
      <c r="R4614" s="0" t="n">
        <v>104.2</v>
      </c>
      <c r="T4614" s="0" t="n">
        <v>107.9</v>
      </c>
      <c r="U4614" s="1" t="n">
        <v>45.2</v>
      </c>
      <c r="V4614" s="0" t="n">
        <v>33.8</v>
      </c>
      <c r="W4614" s="0" t="n">
        <v>33.2</v>
      </c>
    </row>
    <row r="4615" customFormat="false" ht="15" hidden="false" customHeight="false" outlineLevel="0" collapsed="false">
      <c r="A4615" s="0" t="n">
        <f aca="false">A4614+1</f>
        <v>4243</v>
      </c>
      <c r="B4615" s="2" t="n">
        <v>110.4</v>
      </c>
      <c r="D4615" s="0" t="n">
        <f aca="false">D4614+1</f>
        <v>4230</v>
      </c>
      <c r="E4615" s="0" t="n">
        <v>95.7</v>
      </c>
      <c r="G4615" s="0" t="n">
        <f aca="false">G4614+1</f>
        <v>4273</v>
      </c>
      <c r="H4615" s="0" t="n">
        <v>109.2</v>
      </c>
      <c r="J4615" s="0" t="n">
        <f aca="false">J4614+1</f>
        <v>4113</v>
      </c>
      <c r="K4615" s="0" t="n">
        <v>100.2</v>
      </c>
      <c r="M4615" s="0" t="n">
        <f aca="false">M4614+1</f>
        <v>4213</v>
      </c>
      <c r="N4615" s="0" t="n">
        <v>41.3</v>
      </c>
      <c r="P4615" s="0" t="n">
        <f aca="false">P4614+1</f>
        <v>3613</v>
      </c>
      <c r="Q4615" s="2" t="n">
        <v>112.5</v>
      </c>
      <c r="R4615" s="0" t="n">
        <v>104.2</v>
      </c>
      <c r="T4615" s="0" t="n">
        <v>107.9</v>
      </c>
      <c r="U4615" s="1" t="n">
        <v>45.2</v>
      </c>
      <c r="V4615" s="0" t="n">
        <v>33.8</v>
      </c>
      <c r="W4615" s="0" t="n">
        <v>33.1</v>
      </c>
    </row>
    <row r="4616" customFormat="false" ht="15" hidden="false" customHeight="false" outlineLevel="0" collapsed="false">
      <c r="A4616" s="0" t="n">
        <f aca="false">A4615+1</f>
        <v>4244</v>
      </c>
      <c r="B4616" s="2" t="n">
        <v>110.4</v>
      </c>
      <c r="D4616" s="0" t="n">
        <f aca="false">D4615+1</f>
        <v>4231</v>
      </c>
      <c r="E4616" s="0" t="n">
        <v>95.6</v>
      </c>
      <c r="G4616" s="0" t="n">
        <f aca="false">G4615+1</f>
        <v>4274</v>
      </c>
      <c r="H4616" s="0" t="n">
        <v>109.2</v>
      </c>
      <c r="J4616" s="0" t="n">
        <f aca="false">J4615+1</f>
        <v>4114</v>
      </c>
      <c r="K4616" s="0" t="n">
        <v>100.2</v>
      </c>
      <c r="M4616" s="0" t="n">
        <f aca="false">M4615+1</f>
        <v>4214</v>
      </c>
      <c r="N4616" s="0" t="n">
        <v>41.3</v>
      </c>
      <c r="P4616" s="0" t="n">
        <f aca="false">P4615+1</f>
        <v>3614</v>
      </c>
      <c r="Q4616" s="2" t="n">
        <v>112.5</v>
      </c>
      <c r="R4616" s="0" t="n">
        <v>104.2</v>
      </c>
      <c r="T4616" s="0" t="n">
        <v>107.9</v>
      </c>
      <c r="U4616" s="1" t="n">
        <v>45.2</v>
      </c>
      <c r="V4616" s="0" t="n">
        <v>33.8</v>
      </c>
      <c r="W4616" s="0" t="n">
        <v>33.2</v>
      </c>
    </row>
    <row r="4617" customFormat="false" ht="15" hidden="false" customHeight="false" outlineLevel="0" collapsed="false">
      <c r="A4617" s="0" t="n">
        <f aca="false">A4616+1</f>
        <v>4245</v>
      </c>
      <c r="B4617" s="2" t="n">
        <v>110.4</v>
      </c>
      <c r="D4617" s="0" t="n">
        <f aca="false">D4616+1</f>
        <v>4232</v>
      </c>
      <c r="E4617" s="0" t="n">
        <v>95.7</v>
      </c>
      <c r="G4617" s="0" t="n">
        <f aca="false">G4616+1</f>
        <v>4275</v>
      </c>
      <c r="H4617" s="0" t="n">
        <v>109.2</v>
      </c>
      <c r="J4617" s="0" t="n">
        <f aca="false">J4616+1</f>
        <v>4115</v>
      </c>
      <c r="K4617" s="0" t="n">
        <v>100.1</v>
      </c>
      <c r="M4617" s="0" t="n">
        <f aca="false">M4616+1</f>
        <v>4215</v>
      </c>
      <c r="N4617" s="0" t="n">
        <v>41.3</v>
      </c>
      <c r="P4617" s="0" t="n">
        <f aca="false">P4616+1</f>
        <v>3615</v>
      </c>
      <c r="Q4617" s="2" t="n">
        <v>112.6</v>
      </c>
      <c r="R4617" s="0" t="n">
        <v>104.2</v>
      </c>
      <c r="T4617" s="0" t="n">
        <v>107.9</v>
      </c>
      <c r="U4617" s="1" t="n">
        <v>45.2</v>
      </c>
      <c r="V4617" s="0" t="n">
        <v>33.8</v>
      </c>
      <c r="W4617" s="0" t="n">
        <v>33.2</v>
      </c>
    </row>
    <row r="4618" customFormat="false" ht="15" hidden="false" customHeight="false" outlineLevel="0" collapsed="false">
      <c r="A4618" s="0" t="n">
        <f aca="false">A4617+1</f>
        <v>4246</v>
      </c>
      <c r="B4618" s="2" t="n">
        <v>110.4</v>
      </c>
      <c r="D4618" s="0" t="n">
        <f aca="false">D4617+1</f>
        <v>4233</v>
      </c>
      <c r="E4618" s="0" t="n">
        <v>95.6</v>
      </c>
      <c r="G4618" s="0" t="n">
        <f aca="false">G4617+1</f>
        <v>4276</v>
      </c>
      <c r="H4618" s="0" t="n">
        <v>109.2</v>
      </c>
      <c r="J4618" s="0" t="n">
        <f aca="false">J4617+1</f>
        <v>4116</v>
      </c>
      <c r="K4618" s="0" t="n">
        <v>100.2</v>
      </c>
      <c r="M4618" s="0" t="n">
        <f aca="false">M4617+1</f>
        <v>4216</v>
      </c>
      <c r="N4618" s="0" t="n">
        <v>41.3</v>
      </c>
      <c r="P4618" s="0" t="n">
        <f aca="false">P4617+1</f>
        <v>3616</v>
      </c>
      <c r="Q4618" s="2" t="n">
        <v>112.6</v>
      </c>
      <c r="R4618" s="0" t="n">
        <v>104.2</v>
      </c>
      <c r="T4618" s="0" t="n">
        <v>107.9</v>
      </c>
      <c r="U4618" s="1" t="n">
        <v>45.2</v>
      </c>
      <c r="V4618" s="0" t="n">
        <v>33.7</v>
      </c>
      <c r="W4618" s="0" t="n">
        <v>33.2</v>
      </c>
    </row>
    <row r="4619" customFormat="false" ht="15" hidden="false" customHeight="false" outlineLevel="0" collapsed="false">
      <c r="A4619" s="0" t="n">
        <f aca="false">A4618+1</f>
        <v>4247</v>
      </c>
      <c r="B4619" s="2" t="n">
        <v>110.4</v>
      </c>
      <c r="D4619" s="0" t="n">
        <f aca="false">D4618+1</f>
        <v>4234</v>
      </c>
      <c r="E4619" s="0" t="n">
        <v>95.6</v>
      </c>
      <c r="G4619" s="0" t="n">
        <f aca="false">G4618+1</f>
        <v>4277</v>
      </c>
      <c r="H4619" s="0" t="n">
        <v>109.2</v>
      </c>
      <c r="J4619" s="0" t="n">
        <f aca="false">J4618+1</f>
        <v>4117</v>
      </c>
      <c r="K4619" s="0" t="n">
        <v>100.2</v>
      </c>
      <c r="M4619" s="0" t="n">
        <f aca="false">M4618+1</f>
        <v>4217</v>
      </c>
      <c r="N4619" s="0" t="n">
        <v>41.3</v>
      </c>
      <c r="P4619" s="0" t="n">
        <f aca="false">P4618+1</f>
        <v>3617</v>
      </c>
      <c r="Q4619" s="2" t="n">
        <v>112.6</v>
      </c>
      <c r="R4619" s="0" t="n">
        <v>104.2</v>
      </c>
      <c r="T4619" s="0" t="n">
        <v>107.9</v>
      </c>
      <c r="U4619" s="1" t="n">
        <v>45.2</v>
      </c>
      <c r="V4619" s="0" t="n">
        <v>33.7</v>
      </c>
      <c r="W4619" s="0" t="n">
        <v>33.2</v>
      </c>
    </row>
    <row r="4620" customFormat="false" ht="15" hidden="false" customHeight="false" outlineLevel="0" collapsed="false">
      <c r="A4620" s="0" t="n">
        <f aca="false">A4619+1</f>
        <v>4248</v>
      </c>
      <c r="B4620" s="2" t="n">
        <v>110.4</v>
      </c>
      <c r="D4620" s="0" t="n">
        <f aca="false">D4619+1</f>
        <v>4235</v>
      </c>
      <c r="E4620" s="0" t="n">
        <v>95.6</v>
      </c>
      <c r="G4620" s="0" t="n">
        <f aca="false">G4619+1</f>
        <v>4278</v>
      </c>
      <c r="H4620" s="0" t="n">
        <v>109.2</v>
      </c>
      <c r="J4620" s="0" t="n">
        <f aca="false">J4619+1</f>
        <v>4118</v>
      </c>
      <c r="K4620" s="0" t="n">
        <v>100.1</v>
      </c>
      <c r="M4620" s="0" t="n">
        <f aca="false">M4619+1</f>
        <v>4218</v>
      </c>
      <c r="N4620" s="0" t="n">
        <v>41.3</v>
      </c>
      <c r="P4620" s="0" t="n">
        <f aca="false">P4619+1</f>
        <v>3618</v>
      </c>
      <c r="Q4620" s="2" t="n">
        <v>112.6</v>
      </c>
      <c r="R4620" s="0" t="n">
        <v>104.2</v>
      </c>
      <c r="T4620" s="0" t="n">
        <v>107.9</v>
      </c>
      <c r="U4620" s="1" t="n">
        <v>45.2</v>
      </c>
      <c r="V4620" s="0" t="n">
        <v>33.7</v>
      </c>
      <c r="W4620" s="0" t="n">
        <v>33.2</v>
      </c>
    </row>
    <row r="4621" customFormat="false" ht="15" hidden="false" customHeight="false" outlineLevel="0" collapsed="false">
      <c r="A4621" s="0" t="n">
        <f aca="false">A4620+1</f>
        <v>4249</v>
      </c>
      <c r="B4621" s="2" t="n">
        <v>110.4</v>
      </c>
      <c r="D4621" s="0" t="n">
        <f aca="false">D4620+1</f>
        <v>4236</v>
      </c>
      <c r="E4621" s="0" t="n">
        <v>95.7</v>
      </c>
      <c r="G4621" s="0" t="n">
        <f aca="false">G4620+1</f>
        <v>4279</v>
      </c>
      <c r="H4621" s="0" t="n">
        <v>109.2</v>
      </c>
      <c r="J4621" s="0" t="n">
        <f aca="false">J4620+1</f>
        <v>4119</v>
      </c>
      <c r="K4621" s="0" t="n">
        <v>100.1</v>
      </c>
      <c r="M4621" s="0" t="n">
        <f aca="false">M4620+1</f>
        <v>4219</v>
      </c>
      <c r="N4621" s="0" t="n">
        <v>41.2</v>
      </c>
      <c r="P4621" s="0" t="n">
        <f aca="false">P4620+1</f>
        <v>3619</v>
      </c>
      <c r="Q4621" s="2" t="n">
        <v>112.6</v>
      </c>
      <c r="R4621" s="0" t="n">
        <v>104.2</v>
      </c>
      <c r="T4621" s="0" t="n">
        <v>107.9</v>
      </c>
      <c r="U4621" s="1" t="n">
        <v>45.2</v>
      </c>
      <c r="V4621" s="0" t="n">
        <v>33.7</v>
      </c>
      <c r="W4621" s="0" t="n">
        <v>33.1</v>
      </c>
    </row>
    <row r="4622" customFormat="false" ht="15" hidden="false" customHeight="false" outlineLevel="0" collapsed="false">
      <c r="A4622" s="0" t="n">
        <f aca="false">A4621+1</f>
        <v>4250</v>
      </c>
      <c r="B4622" s="2" t="n">
        <v>110.4</v>
      </c>
      <c r="D4622" s="0" t="n">
        <f aca="false">D4621+1</f>
        <v>4237</v>
      </c>
      <c r="E4622" s="0" t="n">
        <v>95.6</v>
      </c>
      <c r="G4622" s="0" t="n">
        <f aca="false">G4621+1</f>
        <v>4280</v>
      </c>
      <c r="H4622" s="0" t="n">
        <v>109.2</v>
      </c>
      <c r="J4622" s="0" t="n">
        <f aca="false">J4621+1</f>
        <v>4120</v>
      </c>
      <c r="K4622" s="0" t="n">
        <v>100.1</v>
      </c>
      <c r="M4622" s="0" t="n">
        <f aca="false">M4621+1</f>
        <v>4220</v>
      </c>
      <c r="N4622" s="0" t="n">
        <v>41.3</v>
      </c>
      <c r="P4622" s="0" t="n">
        <f aca="false">P4621+1</f>
        <v>3620</v>
      </c>
      <c r="Q4622" s="2" t="n">
        <v>112.6</v>
      </c>
      <c r="R4622" s="0" t="n">
        <v>104.2</v>
      </c>
      <c r="T4622" s="0" t="n">
        <v>107.9</v>
      </c>
      <c r="U4622" s="1" t="n">
        <v>45.2</v>
      </c>
      <c r="V4622" s="0" t="n">
        <v>33.7</v>
      </c>
      <c r="W4622" s="0" t="n">
        <v>33.2</v>
      </c>
    </row>
    <row r="4623" customFormat="false" ht="15" hidden="false" customHeight="false" outlineLevel="0" collapsed="false">
      <c r="A4623" s="0" t="n">
        <f aca="false">A4622+1</f>
        <v>4251</v>
      </c>
      <c r="B4623" s="2" t="n">
        <v>110.4</v>
      </c>
      <c r="D4623" s="0" t="n">
        <f aca="false">D4622+1</f>
        <v>4238</v>
      </c>
      <c r="E4623" s="0" t="n">
        <v>95.6</v>
      </c>
      <c r="G4623" s="0" t="n">
        <f aca="false">G4622+1</f>
        <v>4281</v>
      </c>
      <c r="H4623" s="0" t="n">
        <v>109.2</v>
      </c>
      <c r="J4623" s="0" t="n">
        <f aca="false">J4622+1</f>
        <v>4121</v>
      </c>
      <c r="K4623" s="0" t="n">
        <v>100.1</v>
      </c>
      <c r="M4623" s="0" t="n">
        <f aca="false">M4622+1</f>
        <v>4221</v>
      </c>
      <c r="N4623" s="0" t="n">
        <v>41.3</v>
      </c>
      <c r="P4623" s="0" t="n">
        <f aca="false">P4622+1</f>
        <v>3621</v>
      </c>
      <c r="Q4623" s="2" t="n">
        <v>112.6</v>
      </c>
      <c r="R4623" s="0" t="n">
        <v>104.2</v>
      </c>
      <c r="T4623" s="0" t="n">
        <v>107.9</v>
      </c>
      <c r="U4623" s="1" t="n">
        <v>45.1</v>
      </c>
      <c r="V4623" s="0" t="n">
        <v>33.7</v>
      </c>
      <c r="W4623" s="0" t="n">
        <v>33.2</v>
      </c>
    </row>
    <row r="4624" customFormat="false" ht="15" hidden="false" customHeight="false" outlineLevel="0" collapsed="false">
      <c r="A4624" s="0" t="n">
        <f aca="false">A4623+1</f>
        <v>4252</v>
      </c>
      <c r="B4624" s="2" t="n">
        <v>110.4</v>
      </c>
      <c r="D4624" s="0" t="n">
        <f aca="false">D4623+1</f>
        <v>4239</v>
      </c>
      <c r="E4624" s="0" t="n">
        <v>95.6</v>
      </c>
      <c r="G4624" s="0" t="n">
        <f aca="false">G4623+1</f>
        <v>4282</v>
      </c>
      <c r="H4624" s="0" t="n">
        <v>109.2</v>
      </c>
      <c r="J4624" s="0" t="n">
        <f aca="false">J4623+1</f>
        <v>4122</v>
      </c>
      <c r="K4624" s="0" t="n">
        <v>100.2</v>
      </c>
      <c r="M4624" s="0" t="n">
        <f aca="false">M4623+1</f>
        <v>4222</v>
      </c>
      <c r="N4624" s="0" t="n">
        <v>41.2</v>
      </c>
      <c r="P4624" s="0" t="n">
        <f aca="false">P4623+1</f>
        <v>3622</v>
      </c>
      <c r="Q4624" s="2" t="n">
        <v>112.6</v>
      </c>
      <c r="R4624" s="0" t="n">
        <v>104.2</v>
      </c>
      <c r="T4624" s="0" t="n">
        <v>107.9</v>
      </c>
      <c r="U4624" s="1" t="n">
        <v>45.1</v>
      </c>
      <c r="V4624" s="0" t="n">
        <v>33.7</v>
      </c>
      <c r="W4624" s="0" t="n">
        <v>33.1</v>
      </c>
    </row>
    <row r="4625" customFormat="false" ht="15" hidden="false" customHeight="false" outlineLevel="0" collapsed="false">
      <c r="A4625" s="0" t="n">
        <f aca="false">A4624+1</f>
        <v>4253</v>
      </c>
      <c r="B4625" s="2" t="n">
        <v>110.4</v>
      </c>
      <c r="D4625" s="0" t="n">
        <f aca="false">D4624+1</f>
        <v>4240</v>
      </c>
      <c r="E4625" s="0" t="n">
        <v>95.7</v>
      </c>
      <c r="G4625" s="0" t="n">
        <f aca="false">G4624+1</f>
        <v>4283</v>
      </c>
      <c r="H4625" s="0" t="n">
        <v>109.3</v>
      </c>
      <c r="J4625" s="0" t="n">
        <f aca="false">J4624+1</f>
        <v>4123</v>
      </c>
      <c r="K4625" s="0" t="n">
        <v>100.1</v>
      </c>
      <c r="M4625" s="0" t="n">
        <f aca="false">M4624+1</f>
        <v>4223</v>
      </c>
      <c r="N4625" s="0" t="n">
        <v>41.3</v>
      </c>
      <c r="P4625" s="0" t="n">
        <f aca="false">P4624+1</f>
        <v>3623</v>
      </c>
      <c r="Q4625" s="2" t="n">
        <v>112.6</v>
      </c>
      <c r="R4625" s="0" t="n">
        <v>104.2</v>
      </c>
      <c r="T4625" s="0" t="n">
        <v>107.9</v>
      </c>
      <c r="U4625" s="1" t="n">
        <v>45.1</v>
      </c>
      <c r="V4625" s="0" t="n">
        <v>33.7</v>
      </c>
      <c r="W4625" s="0" t="n">
        <v>33.2</v>
      </c>
    </row>
    <row r="4626" customFormat="false" ht="15" hidden="false" customHeight="false" outlineLevel="0" collapsed="false">
      <c r="A4626" s="0" t="n">
        <f aca="false">A4625+1</f>
        <v>4254</v>
      </c>
      <c r="B4626" s="2" t="n">
        <v>110.4</v>
      </c>
      <c r="D4626" s="0" t="n">
        <f aca="false">D4625+1</f>
        <v>4241</v>
      </c>
      <c r="E4626" s="0" t="n">
        <v>95.6</v>
      </c>
      <c r="G4626" s="0" t="n">
        <f aca="false">G4625+1</f>
        <v>4284</v>
      </c>
      <c r="H4626" s="0" t="n">
        <v>109.2</v>
      </c>
      <c r="J4626" s="0" t="n">
        <f aca="false">J4625+1</f>
        <v>4124</v>
      </c>
      <c r="K4626" s="0" t="n">
        <v>100.1</v>
      </c>
      <c r="M4626" s="0" t="n">
        <f aca="false">M4625+1</f>
        <v>4224</v>
      </c>
      <c r="N4626" s="0" t="n">
        <v>41.3</v>
      </c>
      <c r="P4626" s="0" t="n">
        <f aca="false">P4625+1</f>
        <v>3624</v>
      </c>
      <c r="Q4626" s="2" t="n">
        <v>112.6</v>
      </c>
      <c r="R4626" s="0" t="n">
        <v>104.2</v>
      </c>
      <c r="T4626" s="0" t="n">
        <v>107.9</v>
      </c>
      <c r="U4626" s="1" t="n">
        <v>45.1</v>
      </c>
      <c r="V4626" s="0" t="n">
        <v>33.7</v>
      </c>
      <c r="W4626" s="0" t="n">
        <v>33.2</v>
      </c>
    </row>
    <row r="4627" customFormat="false" ht="15" hidden="false" customHeight="false" outlineLevel="0" collapsed="false">
      <c r="A4627" s="0" t="n">
        <f aca="false">A4626+1</f>
        <v>4255</v>
      </c>
      <c r="B4627" s="2" t="n">
        <v>110.4</v>
      </c>
      <c r="D4627" s="0" t="n">
        <f aca="false">D4626+1</f>
        <v>4242</v>
      </c>
      <c r="E4627" s="0" t="n">
        <v>95.7</v>
      </c>
      <c r="G4627" s="0" t="n">
        <f aca="false">G4626+1</f>
        <v>4285</v>
      </c>
      <c r="H4627" s="0" t="n">
        <v>109.2</v>
      </c>
      <c r="J4627" s="0" t="n">
        <f aca="false">J4626+1</f>
        <v>4125</v>
      </c>
      <c r="K4627" s="0" t="n">
        <v>100.1</v>
      </c>
      <c r="M4627" s="0" t="n">
        <f aca="false">M4626+1</f>
        <v>4225</v>
      </c>
      <c r="N4627" s="0" t="n">
        <v>41.3</v>
      </c>
      <c r="P4627" s="0" t="n">
        <f aca="false">P4626+1</f>
        <v>3625</v>
      </c>
      <c r="Q4627" s="2" t="n">
        <v>112.5</v>
      </c>
      <c r="R4627" s="0" t="n">
        <v>104.2</v>
      </c>
      <c r="T4627" s="0" t="n">
        <v>107.9</v>
      </c>
      <c r="U4627" s="1" t="n">
        <v>45.1</v>
      </c>
      <c r="V4627" s="0" t="n">
        <v>33.7</v>
      </c>
      <c r="W4627" s="0" t="n">
        <v>33.2</v>
      </c>
    </row>
    <row r="4628" customFormat="false" ht="15" hidden="false" customHeight="false" outlineLevel="0" collapsed="false">
      <c r="A4628" s="0" t="n">
        <f aca="false">A4627+1</f>
        <v>4256</v>
      </c>
      <c r="B4628" s="2" t="n">
        <v>110.4</v>
      </c>
      <c r="D4628" s="0" t="n">
        <f aca="false">D4627+1</f>
        <v>4243</v>
      </c>
      <c r="E4628" s="0" t="n">
        <v>95.7</v>
      </c>
      <c r="G4628" s="0" t="n">
        <f aca="false">G4627+1</f>
        <v>4286</v>
      </c>
      <c r="H4628" s="0" t="n">
        <v>109.2</v>
      </c>
      <c r="J4628" s="0" t="n">
        <f aca="false">J4627+1</f>
        <v>4126</v>
      </c>
      <c r="K4628" s="0" t="n">
        <v>100.1</v>
      </c>
      <c r="M4628" s="0" t="n">
        <f aca="false">M4627+1</f>
        <v>4226</v>
      </c>
      <c r="N4628" s="0" t="n">
        <v>41.3</v>
      </c>
      <c r="P4628" s="0" t="n">
        <f aca="false">P4627+1</f>
        <v>3626</v>
      </c>
      <c r="Q4628" s="2" t="n">
        <v>112.6</v>
      </c>
      <c r="R4628" s="0" t="n">
        <v>104.2</v>
      </c>
      <c r="T4628" s="0" t="n">
        <v>107.9</v>
      </c>
      <c r="U4628" s="1" t="n">
        <v>45.2</v>
      </c>
      <c r="V4628" s="0" t="n">
        <v>33.7</v>
      </c>
      <c r="W4628" s="0" t="n">
        <v>33.1</v>
      </c>
    </row>
    <row r="4629" customFormat="false" ht="15" hidden="false" customHeight="false" outlineLevel="0" collapsed="false">
      <c r="A4629" s="0" t="n">
        <f aca="false">A4628+1</f>
        <v>4257</v>
      </c>
      <c r="B4629" s="2" t="n">
        <v>110.4</v>
      </c>
      <c r="D4629" s="0" t="n">
        <f aca="false">D4628+1</f>
        <v>4244</v>
      </c>
      <c r="E4629" s="0" t="n">
        <v>95.7</v>
      </c>
      <c r="G4629" s="0" t="n">
        <f aca="false">G4628+1</f>
        <v>4287</v>
      </c>
      <c r="H4629" s="0" t="n">
        <v>109.3</v>
      </c>
      <c r="J4629" s="0" t="n">
        <f aca="false">J4628+1</f>
        <v>4127</v>
      </c>
      <c r="K4629" s="0" t="n">
        <v>100.1</v>
      </c>
      <c r="M4629" s="0" t="n">
        <f aca="false">M4628+1</f>
        <v>4227</v>
      </c>
      <c r="N4629" s="0" t="n">
        <v>41.3</v>
      </c>
      <c r="P4629" s="0" t="n">
        <f aca="false">P4628+1</f>
        <v>3627</v>
      </c>
      <c r="Q4629" s="2" t="n">
        <v>112.6</v>
      </c>
      <c r="R4629" s="0" t="n">
        <v>104.2</v>
      </c>
      <c r="T4629" s="0" t="n">
        <v>107.9</v>
      </c>
      <c r="U4629" s="1" t="n">
        <v>45.2</v>
      </c>
      <c r="V4629" s="0" t="n">
        <v>33.7</v>
      </c>
      <c r="W4629" s="0" t="n">
        <v>33.2</v>
      </c>
    </row>
    <row r="4630" customFormat="false" ht="15" hidden="false" customHeight="false" outlineLevel="0" collapsed="false">
      <c r="A4630" s="0" t="n">
        <f aca="false">A4629+1</f>
        <v>4258</v>
      </c>
      <c r="B4630" s="2" t="n">
        <v>110.4</v>
      </c>
      <c r="D4630" s="0" t="n">
        <f aca="false">D4629+1</f>
        <v>4245</v>
      </c>
      <c r="E4630" s="0" t="n">
        <v>95.7</v>
      </c>
      <c r="G4630" s="0" t="n">
        <f aca="false">G4629+1</f>
        <v>4288</v>
      </c>
      <c r="H4630" s="0" t="n">
        <v>109.2</v>
      </c>
      <c r="J4630" s="0" t="n">
        <f aca="false">J4629+1</f>
        <v>4128</v>
      </c>
      <c r="K4630" s="0" t="n">
        <v>100.2</v>
      </c>
      <c r="M4630" s="0" t="n">
        <f aca="false">M4629+1</f>
        <v>4228</v>
      </c>
      <c r="N4630" s="0" t="n">
        <v>41.2</v>
      </c>
      <c r="P4630" s="0" t="n">
        <f aca="false">P4629+1</f>
        <v>3628</v>
      </c>
      <c r="Q4630" s="2" t="n">
        <v>112.6</v>
      </c>
      <c r="R4630" s="0" t="n">
        <v>104.2</v>
      </c>
      <c r="T4630" s="0" t="n">
        <v>107.9</v>
      </c>
      <c r="U4630" s="1" t="n">
        <v>45.1</v>
      </c>
      <c r="V4630" s="0" t="n">
        <v>33.7</v>
      </c>
      <c r="W4630" s="0" t="n">
        <v>33.2</v>
      </c>
    </row>
    <row r="4631" customFormat="false" ht="15" hidden="false" customHeight="false" outlineLevel="0" collapsed="false">
      <c r="A4631" s="0" t="n">
        <f aca="false">A4630+1</f>
        <v>4259</v>
      </c>
      <c r="B4631" s="2" t="n">
        <v>110.4</v>
      </c>
      <c r="D4631" s="0" t="n">
        <f aca="false">D4630+1</f>
        <v>4246</v>
      </c>
      <c r="E4631" s="0" t="n">
        <v>95.7</v>
      </c>
      <c r="G4631" s="0" t="n">
        <f aca="false">G4630+1</f>
        <v>4289</v>
      </c>
      <c r="H4631" s="0" t="n">
        <v>109.2</v>
      </c>
      <c r="J4631" s="0" t="n">
        <f aca="false">J4630+1</f>
        <v>4129</v>
      </c>
      <c r="K4631" s="0" t="n">
        <v>100.1</v>
      </c>
      <c r="M4631" s="0" t="n">
        <f aca="false">M4630+1</f>
        <v>4229</v>
      </c>
      <c r="N4631" s="0" t="n">
        <v>41.3</v>
      </c>
      <c r="P4631" s="0" t="n">
        <f aca="false">P4630+1</f>
        <v>3629</v>
      </c>
      <c r="Q4631" s="2" t="n">
        <v>112.6</v>
      </c>
      <c r="R4631" s="0" t="n">
        <v>104.2</v>
      </c>
      <c r="T4631" s="0" t="n">
        <v>107.9</v>
      </c>
      <c r="U4631" s="1" t="n">
        <v>45.2</v>
      </c>
      <c r="V4631" s="0" t="n">
        <v>33.7</v>
      </c>
      <c r="W4631" s="0" t="n">
        <v>33.1</v>
      </c>
    </row>
    <row r="4632" customFormat="false" ht="15" hidden="false" customHeight="false" outlineLevel="0" collapsed="false">
      <c r="A4632" s="0" t="n">
        <f aca="false">A4631+1</f>
        <v>4260</v>
      </c>
      <c r="B4632" s="2" t="n">
        <v>110.4</v>
      </c>
      <c r="D4632" s="0" t="n">
        <f aca="false">D4631+1</f>
        <v>4247</v>
      </c>
      <c r="E4632" s="0" t="n">
        <v>95.7</v>
      </c>
      <c r="G4632" s="0" t="n">
        <f aca="false">G4631+1</f>
        <v>4290</v>
      </c>
      <c r="H4632" s="0" t="n">
        <v>109.2</v>
      </c>
      <c r="J4632" s="0" t="n">
        <f aca="false">J4631+1</f>
        <v>4130</v>
      </c>
      <c r="K4632" s="0" t="n">
        <v>100.1</v>
      </c>
      <c r="M4632" s="0" t="n">
        <f aca="false">M4631+1</f>
        <v>4230</v>
      </c>
      <c r="N4632" s="0" t="n">
        <v>41.3</v>
      </c>
      <c r="P4632" s="0" t="n">
        <f aca="false">P4631+1</f>
        <v>3630</v>
      </c>
      <c r="Q4632" s="2" t="n">
        <v>112.5</v>
      </c>
      <c r="R4632" s="0" t="n">
        <v>104.2</v>
      </c>
      <c r="T4632" s="0" t="n">
        <v>107.9</v>
      </c>
      <c r="U4632" s="1" t="n">
        <v>45.2</v>
      </c>
      <c r="V4632" s="0" t="n">
        <v>33.7</v>
      </c>
      <c r="W4632" s="0" t="n">
        <v>33.1</v>
      </c>
    </row>
    <row r="4633" customFormat="false" ht="15" hidden="false" customHeight="false" outlineLevel="0" collapsed="false">
      <c r="A4633" s="0" t="n">
        <f aca="false">A4632+1</f>
        <v>4261</v>
      </c>
      <c r="B4633" s="2" t="n">
        <v>110.4</v>
      </c>
      <c r="D4633" s="0" t="n">
        <f aca="false">D4632+1</f>
        <v>4248</v>
      </c>
      <c r="E4633" s="0" t="n">
        <v>95.6</v>
      </c>
      <c r="G4633" s="0" t="n">
        <f aca="false">G4632+1</f>
        <v>4291</v>
      </c>
      <c r="H4633" s="0" t="n">
        <v>109.2</v>
      </c>
      <c r="J4633" s="0" t="n">
        <f aca="false">J4632+1</f>
        <v>4131</v>
      </c>
      <c r="K4633" s="0" t="n">
        <v>100.1</v>
      </c>
      <c r="M4633" s="0" t="n">
        <f aca="false">M4632+1</f>
        <v>4231</v>
      </c>
      <c r="N4633" s="0" t="n">
        <v>41.3</v>
      </c>
      <c r="P4633" s="0" t="n">
        <f aca="false">P4632+1</f>
        <v>3631</v>
      </c>
      <c r="Q4633" s="2" t="n">
        <v>112.5</v>
      </c>
      <c r="R4633" s="0" t="n">
        <v>104.2</v>
      </c>
      <c r="T4633" s="0" t="n">
        <v>107.9</v>
      </c>
      <c r="U4633" s="1" t="n">
        <v>45.2</v>
      </c>
      <c r="V4633" s="0" t="n">
        <v>33.7</v>
      </c>
      <c r="W4633" s="0" t="n">
        <v>33.1</v>
      </c>
    </row>
    <row r="4634" customFormat="false" ht="15" hidden="false" customHeight="false" outlineLevel="0" collapsed="false">
      <c r="A4634" s="0" t="n">
        <f aca="false">A4633+1</f>
        <v>4262</v>
      </c>
      <c r="B4634" s="2" t="n">
        <v>110.4</v>
      </c>
      <c r="D4634" s="0" t="n">
        <f aca="false">D4633+1</f>
        <v>4249</v>
      </c>
      <c r="E4634" s="0" t="n">
        <v>95.6</v>
      </c>
      <c r="G4634" s="0" t="n">
        <f aca="false">G4633+1</f>
        <v>4292</v>
      </c>
      <c r="H4634" s="0" t="n">
        <v>109.2</v>
      </c>
      <c r="J4634" s="0" t="n">
        <f aca="false">J4633+1</f>
        <v>4132</v>
      </c>
      <c r="K4634" s="0" t="n">
        <v>100.1</v>
      </c>
      <c r="M4634" s="0" t="n">
        <f aca="false">M4633+1</f>
        <v>4232</v>
      </c>
      <c r="N4634" s="0" t="n">
        <v>41.3</v>
      </c>
      <c r="P4634" s="0" t="n">
        <f aca="false">P4633+1</f>
        <v>3632</v>
      </c>
      <c r="Q4634" s="2" t="n">
        <v>112.5</v>
      </c>
      <c r="R4634" s="0" t="n">
        <v>104.2</v>
      </c>
      <c r="T4634" s="0" t="n">
        <v>107.9</v>
      </c>
      <c r="U4634" s="1" t="n">
        <v>45.1</v>
      </c>
      <c r="V4634" s="0" t="n">
        <v>33.7</v>
      </c>
      <c r="W4634" s="0" t="n">
        <v>33.1</v>
      </c>
    </row>
    <row r="4635" customFormat="false" ht="15" hidden="false" customHeight="false" outlineLevel="0" collapsed="false">
      <c r="A4635" s="0" t="n">
        <f aca="false">A4634+1</f>
        <v>4263</v>
      </c>
      <c r="B4635" s="2" t="n">
        <v>110.4</v>
      </c>
      <c r="D4635" s="0" t="n">
        <f aca="false">D4634+1</f>
        <v>4250</v>
      </c>
      <c r="E4635" s="0" t="n">
        <v>95.7</v>
      </c>
      <c r="G4635" s="0" t="n">
        <f aca="false">G4634+1</f>
        <v>4293</v>
      </c>
      <c r="H4635" s="0" t="n">
        <v>109.2</v>
      </c>
      <c r="J4635" s="0" t="n">
        <f aca="false">J4634+1</f>
        <v>4133</v>
      </c>
      <c r="K4635" s="0" t="n">
        <v>100.1</v>
      </c>
      <c r="M4635" s="0" t="n">
        <f aca="false">M4634+1</f>
        <v>4233</v>
      </c>
      <c r="N4635" s="0" t="n">
        <v>41.3</v>
      </c>
      <c r="P4635" s="0" t="n">
        <f aca="false">P4634+1</f>
        <v>3633</v>
      </c>
      <c r="Q4635" s="2" t="n">
        <v>112.6</v>
      </c>
      <c r="R4635" s="0" t="n">
        <v>104.2</v>
      </c>
      <c r="T4635" s="0" t="n">
        <v>107.9</v>
      </c>
      <c r="U4635" s="1" t="n">
        <v>45.1</v>
      </c>
      <c r="V4635" s="0" t="n">
        <v>33.8</v>
      </c>
      <c r="W4635" s="0" t="n">
        <v>33.1</v>
      </c>
    </row>
    <row r="4636" customFormat="false" ht="15" hidden="false" customHeight="false" outlineLevel="0" collapsed="false">
      <c r="A4636" s="0" t="n">
        <f aca="false">A4635+1</f>
        <v>4264</v>
      </c>
      <c r="B4636" s="2" t="n">
        <v>110.4</v>
      </c>
      <c r="D4636" s="0" t="n">
        <f aca="false">D4635+1</f>
        <v>4251</v>
      </c>
      <c r="E4636" s="0" t="n">
        <v>95.6</v>
      </c>
      <c r="G4636" s="0" t="n">
        <f aca="false">G4635+1</f>
        <v>4294</v>
      </c>
      <c r="H4636" s="0" t="n">
        <v>109.3</v>
      </c>
      <c r="J4636" s="0" t="n">
        <f aca="false">J4635+1</f>
        <v>4134</v>
      </c>
      <c r="K4636" s="0" t="n">
        <v>100.1</v>
      </c>
      <c r="M4636" s="0" t="n">
        <f aca="false">M4635+1</f>
        <v>4234</v>
      </c>
      <c r="N4636" s="0" t="n">
        <v>41.3</v>
      </c>
      <c r="P4636" s="0" t="n">
        <f aca="false">P4635+1</f>
        <v>3634</v>
      </c>
      <c r="Q4636" s="2" t="n">
        <v>112.6</v>
      </c>
      <c r="R4636" s="0" t="n">
        <v>104.2</v>
      </c>
      <c r="T4636" s="0" t="n">
        <v>107.9</v>
      </c>
      <c r="U4636" s="1" t="n">
        <v>45.1</v>
      </c>
      <c r="V4636" s="0" t="n">
        <v>33.7</v>
      </c>
      <c r="W4636" s="0" t="n">
        <v>33.1</v>
      </c>
    </row>
    <row r="4637" customFormat="false" ht="15" hidden="false" customHeight="false" outlineLevel="0" collapsed="false">
      <c r="A4637" s="0" t="n">
        <f aca="false">A4636+1</f>
        <v>4265</v>
      </c>
      <c r="B4637" s="2" t="n">
        <v>110.4</v>
      </c>
      <c r="D4637" s="0" t="n">
        <f aca="false">D4636+1</f>
        <v>4252</v>
      </c>
      <c r="E4637" s="0" t="n">
        <v>95.6</v>
      </c>
      <c r="G4637" s="0" t="n">
        <f aca="false">G4636+1</f>
        <v>4295</v>
      </c>
      <c r="H4637" s="0" t="n">
        <v>109.2</v>
      </c>
      <c r="J4637" s="0" t="n">
        <f aca="false">J4636+1</f>
        <v>4135</v>
      </c>
      <c r="K4637" s="0" t="n">
        <v>100.1</v>
      </c>
      <c r="M4637" s="0" t="n">
        <f aca="false">M4636+1</f>
        <v>4235</v>
      </c>
      <c r="N4637" s="0" t="n">
        <v>41.3</v>
      </c>
      <c r="P4637" s="0" t="n">
        <f aca="false">P4636+1</f>
        <v>3635</v>
      </c>
      <c r="Q4637" s="2" t="n">
        <v>112.5</v>
      </c>
      <c r="R4637" s="0" t="n">
        <v>104.2</v>
      </c>
      <c r="T4637" s="0" t="n">
        <v>107.9</v>
      </c>
      <c r="U4637" s="1" t="n">
        <v>45.1</v>
      </c>
      <c r="V4637" s="0" t="n">
        <v>33.7</v>
      </c>
      <c r="W4637" s="0" t="n">
        <v>33.2</v>
      </c>
    </row>
    <row r="4638" customFormat="false" ht="15" hidden="false" customHeight="false" outlineLevel="0" collapsed="false">
      <c r="A4638" s="0" t="n">
        <f aca="false">A4637+1</f>
        <v>4266</v>
      </c>
      <c r="B4638" s="2" t="n">
        <v>110.4</v>
      </c>
      <c r="D4638" s="0" t="n">
        <f aca="false">D4637+1</f>
        <v>4253</v>
      </c>
      <c r="E4638" s="0" t="n">
        <v>95.7</v>
      </c>
      <c r="G4638" s="0" t="n">
        <f aca="false">G4637+1</f>
        <v>4296</v>
      </c>
      <c r="H4638" s="0" t="n">
        <v>109.2</v>
      </c>
      <c r="J4638" s="0" t="n">
        <f aca="false">J4637+1</f>
        <v>4136</v>
      </c>
      <c r="K4638" s="0" t="n">
        <v>100.1</v>
      </c>
      <c r="M4638" s="0" t="n">
        <f aca="false">M4637+1</f>
        <v>4236</v>
      </c>
      <c r="N4638" s="0" t="n">
        <v>41.3</v>
      </c>
      <c r="P4638" s="0" t="n">
        <f aca="false">P4637+1</f>
        <v>3636</v>
      </c>
      <c r="Q4638" s="2" t="n">
        <v>112.5</v>
      </c>
      <c r="R4638" s="0" t="n">
        <v>104.2</v>
      </c>
      <c r="T4638" s="0" t="n">
        <v>107.9</v>
      </c>
      <c r="U4638" s="1" t="n">
        <v>45.1</v>
      </c>
      <c r="V4638" s="0" t="n">
        <v>33.7</v>
      </c>
      <c r="W4638" s="0" t="n">
        <v>33.2</v>
      </c>
    </row>
    <row r="4639" customFormat="false" ht="15" hidden="false" customHeight="false" outlineLevel="0" collapsed="false">
      <c r="A4639" s="0" t="n">
        <f aca="false">A4638+1</f>
        <v>4267</v>
      </c>
      <c r="B4639" s="2" t="n">
        <v>110.4</v>
      </c>
      <c r="D4639" s="0" t="n">
        <f aca="false">D4638+1</f>
        <v>4254</v>
      </c>
      <c r="E4639" s="0" t="n">
        <v>95.7</v>
      </c>
      <c r="G4639" s="0" t="n">
        <f aca="false">G4638+1</f>
        <v>4297</v>
      </c>
      <c r="H4639" s="0" t="n">
        <v>109.2</v>
      </c>
      <c r="J4639" s="0" t="n">
        <f aca="false">J4638+1</f>
        <v>4137</v>
      </c>
      <c r="K4639" s="0" t="n">
        <v>100.1</v>
      </c>
      <c r="M4639" s="0" t="n">
        <f aca="false">M4638+1</f>
        <v>4237</v>
      </c>
      <c r="N4639" s="0" t="n">
        <v>41.3</v>
      </c>
      <c r="P4639" s="0" t="n">
        <f aca="false">P4638+1</f>
        <v>3637</v>
      </c>
      <c r="Q4639" s="2" t="n">
        <v>112.5</v>
      </c>
      <c r="R4639" s="0" t="n">
        <v>104.2</v>
      </c>
      <c r="T4639" s="0" t="n">
        <v>107.9</v>
      </c>
      <c r="U4639" s="1" t="n">
        <v>45.1</v>
      </c>
      <c r="V4639" s="0" t="n">
        <v>33.7</v>
      </c>
      <c r="W4639" s="0" t="n">
        <v>33.2</v>
      </c>
    </row>
    <row r="4640" customFormat="false" ht="15" hidden="false" customHeight="false" outlineLevel="0" collapsed="false">
      <c r="A4640" s="0" t="n">
        <f aca="false">A4639+1</f>
        <v>4268</v>
      </c>
      <c r="B4640" s="2" t="n">
        <v>110.4</v>
      </c>
      <c r="D4640" s="0" t="n">
        <f aca="false">D4639+1</f>
        <v>4255</v>
      </c>
      <c r="E4640" s="0" t="n">
        <v>95.6</v>
      </c>
      <c r="G4640" s="0" t="n">
        <f aca="false">G4639+1</f>
        <v>4298</v>
      </c>
      <c r="H4640" s="0" t="n">
        <v>109.2</v>
      </c>
      <c r="J4640" s="0" t="n">
        <f aca="false">J4639+1</f>
        <v>4138</v>
      </c>
      <c r="K4640" s="0" t="n">
        <v>100.1</v>
      </c>
      <c r="M4640" s="0" t="n">
        <f aca="false">M4639+1</f>
        <v>4238</v>
      </c>
      <c r="N4640" s="0" t="n">
        <v>41.3</v>
      </c>
      <c r="P4640" s="0" t="n">
        <f aca="false">P4639+1</f>
        <v>3638</v>
      </c>
      <c r="Q4640" s="2" t="n">
        <v>112.5</v>
      </c>
      <c r="R4640" s="0" t="n">
        <v>104.2</v>
      </c>
      <c r="T4640" s="0" t="n">
        <v>107.9</v>
      </c>
      <c r="U4640" s="1" t="n">
        <v>45.1</v>
      </c>
      <c r="V4640" s="0" t="n">
        <v>33.7</v>
      </c>
      <c r="W4640" s="0" t="n">
        <v>33.2</v>
      </c>
    </row>
    <row r="4641" customFormat="false" ht="15" hidden="false" customHeight="false" outlineLevel="0" collapsed="false">
      <c r="A4641" s="0" t="n">
        <f aca="false">A4640+1</f>
        <v>4269</v>
      </c>
      <c r="B4641" s="2" t="n">
        <v>110.4</v>
      </c>
      <c r="D4641" s="0" t="n">
        <f aca="false">D4640+1</f>
        <v>4256</v>
      </c>
      <c r="E4641" s="0" t="n">
        <v>95.6</v>
      </c>
      <c r="G4641" s="0" t="n">
        <f aca="false">G4640+1</f>
        <v>4299</v>
      </c>
      <c r="H4641" s="0" t="n">
        <v>109.2</v>
      </c>
      <c r="J4641" s="0" t="n">
        <f aca="false">J4640+1</f>
        <v>4139</v>
      </c>
      <c r="K4641" s="0" t="n">
        <v>100.1</v>
      </c>
      <c r="M4641" s="0" t="n">
        <f aca="false">M4640+1</f>
        <v>4239</v>
      </c>
      <c r="N4641" s="0" t="n">
        <v>41.3</v>
      </c>
      <c r="P4641" s="0" t="n">
        <f aca="false">P4640+1</f>
        <v>3639</v>
      </c>
      <c r="Q4641" s="2" t="n">
        <v>112.6</v>
      </c>
      <c r="R4641" s="0" t="n">
        <v>104.2</v>
      </c>
      <c r="T4641" s="0" t="n">
        <v>107.9</v>
      </c>
      <c r="U4641" s="1" t="n">
        <v>45.1</v>
      </c>
      <c r="V4641" s="0" t="n">
        <v>33.7</v>
      </c>
      <c r="W4641" s="0" t="n">
        <v>33.2</v>
      </c>
    </row>
    <row r="4642" customFormat="false" ht="15" hidden="false" customHeight="false" outlineLevel="0" collapsed="false">
      <c r="A4642" s="0" t="n">
        <f aca="false">A4641+1</f>
        <v>4270</v>
      </c>
      <c r="B4642" s="2" t="n">
        <v>110.4</v>
      </c>
      <c r="D4642" s="0" t="n">
        <f aca="false">D4641+1</f>
        <v>4257</v>
      </c>
      <c r="E4642" s="0" t="n">
        <v>95.7</v>
      </c>
      <c r="G4642" s="0" t="n">
        <f aca="false">G4641+1</f>
        <v>4300</v>
      </c>
      <c r="H4642" s="0" t="n">
        <v>109.2</v>
      </c>
      <c r="J4642" s="0" t="n">
        <f aca="false">J4641+1</f>
        <v>4140</v>
      </c>
      <c r="K4642" s="0" t="n">
        <v>100.1</v>
      </c>
      <c r="M4642" s="0" t="n">
        <f aca="false">M4641+1</f>
        <v>4240</v>
      </c>
      <c r="N4642" s="0" t="n">
        <v>41.3</v>
      </c>
      <c r="P4642" s="0" t="n">
        <f aca="false">P4641+1</f>
        <v>3640</v>
      </c>
      <c r="Q4642" s="2" t="n">
        <v>112.6</v>
      </c>
      <c r="R4642" s="0" t="n">
        <v>104.2</v>
      </c>
      <c r="T4642" s="0" t="n">
        <v>107.9</v>
      </c>
      <c r="U4642" s="1" t="n">
        <v>45.2</v>
      </c>
      <c r="V4642" s="0" t="n">
        <v>33.7</v>
      </c>
      <c r="W4642" s="0" t="n">
        <v>33.2</v>
      </c>
    </row>
    <row r="4643" customFormat="false" ht="15" hidden="false" customHeight="false" outlineLevel="0" collapsed="false">
      <c r="A4643" s="0" t="n">
        <f aca="false">A4642+1</f>
        <v>4271</v>
      </c>
      <c r="B4643" s="2" t="n">
        <v>110.4</v>
      </c>
      <c r="D4643" s="0" t="n">
        <f aca="false">D4642+1</f>
        <v>4258</v>
      </c>
      <c r="E4643" s="0" t="n">
        <v>95.6</v>
      </c>
      <c r="G4643" s="0" t="n">
        <f aca="false">G4642+1</f>
        <v>4301</v>
      </c>
      <c r="H4643" s="0" t="n">
        <v>109.2</v>
      </c>
      <c r="J4643" s="0" t="n">
        <f aca="false">J4642+1</f>
        <v>4141</v>
      </c>
      <c r="K4643" s="0" t="n">
        <v>100.1</v>
      </c>
      <c r="M4643" s="0" t="n">
        <f aca="false">M4642+1</f>
        <v>4241</v>
      </c>
      <c r="N4643" s="0" t="n">
        <v>41.3</v>
      </c>
      <c r="P4643" s="0" t="n">
        <f aca="false">P4642+1</f>
        <v>3641</v>
      </c>
      <c r="Q4643" s="2" t="n">
        <v>112.6</v>
      </c>
      <c r="R4643" s="0" t="n">
        <v>104.2</v>
      </c>
      <c r="T4643" s="0" t="n">
        <v>107.9</v>
      </c>
      <c r="U4643" s="1" t="n">
        <v>45.2</v>
      </c>
      <c r="V4643" s="0" t="n">
        <v>33.7</v>
      </c>
      <c r="W4643" s="0" t="n">
        <v>33.2</v>
      </c>
    </row>
    <row r="4644" customFormat="false" ht="15" hidden="false" customHeight="false" outlineLevel="0" collapsed="false">
      <c r="A4644" s="0" t="n">
        <f aca="false">A4643+1</f>
        <v>4272</v>
      </c>
      <c r="B4644" s="2" t="n">
        <v>110.4</v>
      </c>
      <c r="D4644" s="0" t="n">
        <f aca="false">D4643+1</f>
        <v>4259</v>
      </c>
      <c r="E4644" s="0" t="n">
        <v>95.6</v>
      </c>
      <c r="G4644" s="0" t="n">
        <f aca="false">G4643+1</f>
        <v>4302</v>
      </c>
      <c r="H4644" s="0" t="n">
        <v>109.2</v>
      </c>
      <c r="J4644" s="0" t="n">
        <f aca="false">J4643+1</f>
        <v>4142</v>
      </c>
      <c r="K4644" s="0" t="n">
        <v>100.1</v>
      </c>
      <c r="M4644" s="0" t="n">
        <f aca="false">M4643+1</f>
        <v>4242</v>
      </c>
      <c r="N4644" s="0" t="n">
        <v>41.3</v>
      </c>
      <c r="P4644" s="0" t="n">
        <f aca="false">P4643+1</f>
        <v>3642</v>
      </c>
      <c r="Q4644" s="2" t="n">
        <v>112.5</v>
      </c>
      <c r="R4644" s="0" t="n">
        <v>104.2</v>
      </c>
      <c r="T4644" s="0" t="n">
        <v>107.9</v>
      </c>
      <c r="U4644" s="1" t="n">
        <v>45.1</v>
      </c>
      <c r="V4644" s="0" t="n">
        <v>33.7</v>
      </c>
      <c r="W4644" s="0" t="n">
        <v>33.1</v>
      </c>
    </row>
    <row r="4645" customFormat="false" ht="15" hidden="false" customHeight="false" outlineLevel="0" collapsed="false">
      <c r="A4645" s="0" t="n">
        <f aca="false">A4644+1</f>
        <v>4273</v>
      </c>
      <c r="B4645" s="2" t="n">
        <v>110.4</v>
      </c>
      <c r="D4645" s="0" t="n">
        <f aca="false">D4644+1</f>
        <v>4260</v>
      </c>
      <c r="E4645" s="0" t="n">
        <v>95.6</v>
      </c>
      <c r="G4645" s="0" t="n">
        <f aca="false">G4644+1</f>
        <v>4303</v>
      </c>
      <c r="H4645" s="0" t="n">
        <v>109.2</v>
      </c>
      <c r="J4645" s="0" t="n">
        <f aca="false">J4644+1</f>
        <v>4143</v>
      </c>
      <c r="K4645" s="0" t="n">
        <v>100.1</v>
      </c>
      <c r="M4645" s="0" t="n">
        <f aca="false">M4644+1</f>
        <v>4243</v>
      </c>
      <c r="N4645" s="0" t="n">
        <v>41.3</v>
      </c>
      <c r="P4645" s="0" t="n">
        <f aca="false">P4644+1</f>
        <v>3643</v>
      </c>
      <c r="Q4645" s="2" t="n">
        <v>112.6</v>
      </c>
      <c r="R4645" s="0" t="n">
        <v>104.2</v>
      </c>
      <c r="T4645" s="0" t="n">
        <v>107.9</v>
      </c>
      <c r="U4645" s="1" t="n">
        <v>45.2</v>
      </c>
      <c r="V4645" s="0" t="n">
        <v>33.7</v>
      </c>
      <c r="W4645" s="0" t="n">
        <v>33.1</v>
      </c>
    </row>
    <row r="4646" customFormat="false" ht="15" hidden="false" customHeight="false" outlineLevel="0" collapsed="false">
      <c r="A4646" s="0" t="n">
        <f aca="false">A4645+1</f>
        <v>4274</v>
      </c>
      <c r="B4646" s="2" t="n">
        <v>110.4</v>
      </c>
      <c r="D4646" s="0" t="n">
        <f aca="false">D4645+1</f>
        <v>4261</v>
      </c>
      <c r="E4646" s="0" t="n">
        <v>95.7</v>
      </c>
      <c r="G4646" s="0" t="n">
        <f aca="false">G4645+1</f>
        <v>4304</v>
      </c>
      <c r="H4646" s="0" t="n">
        <v>109.2</v>
      </c>
      <c r="J4646" s="0" t="n">
        <f aca="false">J4645+1</f>
        <v>4144</v>
      </c>
      <c r="K4646" s="0" t="n">
        <v>100.1</v>
      </c>
      <c r="M4646" s="0" t="n">
        <f aca="false">M4645+1</f>
        <v>4244</v>
      </c>
      <c r="N4646" s="0" t="n">
        <v>41.3</v>
      </c>
      <c r="P4646" s="0" t="n">
        <f aca="false">P4645+1</f>
        <v>3644</v>
      </c>
      <c r="Q4646" s="2" t="n">
        <v>112.6</v>
      </c>
      <c r="R4646" s="0" t="n">
        <v>104.2</v>
      </c>
      <c r="T4646" s="0" t="n">
        <v>107.9</v>
      </c>
      <c r="U4646" s="1" t="n">
        <v>45.1</v>
      </c>
      <c r="V4646" s="0" t="n">
        <v>33.7</v>
      </c>
      <c r="W4646" s="0" t="n">
        <v>33.2</v>
      </c>
    </row>
    <row r="4647" customFormat="false" ht="15" hidden="false" customHeight="false" outlineLevel="0" collapsed="false">
      <c r="A4647" s="0" t="n">
        <f aca="false">A4646+1</f>
        <v>4275</v>
      </c>
      <c r="B4647" s="2" t="n">
        <v>110.4</v>
      </c>
      <c r="D4647" s="0" t="n">
        <f aca="false">D4646+1</f>
        <v>4262</v>
      </c>
      <c r="E4647" s="0" t="n">
        <v>95.6</v>
      </c>
      <c r="G4647" s="0" t="n">
        <f aca="false">G4646+1</f>
        <v>4305</v>
      </c>
      <c r="H4647" s="0" t="n">
        <v>109.3</v>
      </c>
      <c r="J4647" s="0" t="n">
        <f aca="false">J4646+1</f>
        <v>4145</v>
      </c>
      <c r="K4647" s="0" t="n">
        <v>100.1</v>
      </c>
      <c r="M4647" s="0" t="n">
        <f aca="false">M4646+1</f>
        <v>4245</v>
      </c>
      <c r="N4647" s="0" t="n">
        <v>41.3</v>
      </c>
      <c r="P4647" s="0" t="n">
        <f aca="false">P4646+1</f>
        <v>3645</v>
      </c>
      <c r="Q4647" s="2" t="n">
        <v>112.6</v>
      </c>
      <c r="R4647" s="0" t="n">
        <v>104.2</v>
      </c>
      <c r="T4647" s="0" t="n">
        <v>107.9</v>
      </c>
      <c r="U4647" s="1" t="n">
        <v>45.1</v>
      </c>
      <c r="V4647" s="0" t="n">
        <v>33.7</v>
      </c>
      <c r="W4647" s="0" t="n">
        <v>33.2</v>
      </c>
    </row>
    <row r="4648" customFormat="false" ht="15" hidden="false" customHeight="false" outlineLevel="0" collapsed="false">
      <c r="A4648" s="0" t="n">
        <f aca="false">A4647+1</f>
        <v>4276</v>
      </c>
      <c r="B4648" s="2" t="n">
        <v>110.4</v>
      </c>
      <c r="D4648" s="0" t="n">
        <f aca="false">D4647+1</f>
        <v>4263</v>
      </c>
      <c r="E4648" s="0" t="n">
        <v>95.7</v>
      </c>
      <c r="G4648" s="0" t="n">
        <f aca="false">G4647+1</f>
        <v>4306</v>
      </c>
      <c r="H4648" s="0" t="n">
        <v>109.2</v>
      </c>
      <c r="J4648" s="0" t="n">
        <f aca="false">J4647+1</f>
        <v>4146</v>
      </c>
      <c r="K4648" s="0" t="n">
        <v>100.1</v>
      </c>
      <c r="M4648" s="0" t="n">
        <f aca="false">M4647+1</f>
        <v>4246</v>
      </c>
      <c r="N4648" s="0" t="n">
        <v>41.3</v>
      </c>
      <c r="P4648" s="0" t="n">
        <f aca="false">P4647+1</f>
        <v>3646</v>
      </c>
      <c r="Q4648" s="2" t="n">
        <v>112.6</v>
      </c>
      <c r="R4648" s="0" t="n">
        <v>104.2</v>
      </c>
      <c r="T4648" s="0" t="n">
        <v>107.9</v>
      </c>
      <c r="U4648" s="1" t="n">
        <v>45.1</v>
      </c>
      <c r="V4648" s="0" t="n">
        <v>33.7</v>
      </c>
      <c r="W4648" s="0" t="n">
        <v>33.1</v>
      </c>
    </row>
    <row r="4649" customFormat="false" ht="15" hidden="false" customHeight="false" outlineLevel="0" collapsed="false">
      <c r="A4649" s="0" t="n">
        <f aca="false">A4648+1</f>
        <v>4277</v>
      </c>
      <c r="B4649" s="2" t="n">
        <v>110.5</v>
      </c>
      <c r="D4649" s="0" t="n">
        <f aca="false">D4648+1</f>
        <v>4264</v>
      </c>
      <c r="E4649" s="0" t="n">
        <v>95.7</v>
      </c>
      <c r="G4649" s="0" t="n">
        <f aca="false">G4648+1</f>
        <v>4307</v>
      </c>
      <c r="H4649" s="0" t="n">
        <v>109.2</v>
      </c>
      <c r="J4649" s="0" t="n">
        <f aca="false">J4648+1</f>
        <v>4147</v>
      </c>
      <c r="K4649" s="0" t="n">
        <v>100.1</v>
      </c>
      <c r="M4649" s="0" t="n">
        <f aca="false">M4648+1</f>
        <v>4247</v>
      </c>
      <c r="N4649" s="0" t="n">
        <v>41.3</v>
      </c>
      <c r="P4649" s="0" t="n">
        <f aca="false">P4648+1</f>
        <v>3647</v>
      </c>
      <c r="Q4649" s="2" t="n">
        <v>112.6</v>
      </c>
      <c r="R4649" s="0" t="n">
        <v>104.2</v>
      </c>
      <c r="T4649" s="0" t="n">
        <v>107.9</v>
      </c>
      <c r="U4649" s="1" t="n">
        <v>45.1</v>
      </c>
      <c r="V4649" s="0" t="n">
        <v>33.7</v>
      </c>
      <c r="W4649" s="0" t="n">
        <v>33.2</v>
      </c>
    </row>
    <row r="4650" customFormat="false" ht="15" hidden="false" customHeight="false" outlineLevel="0" collapsed="false">
      <c r="A4650" s="0" t="n">
        <f aca="false">A4649+1</f>
        <v>4278</v>
      </c>
      <c r="B4650" s="2" t="n">
        <v>110.4</v>
      </c>
      <c r="D4650" s="0" t="n">
        <f aca="false">D4649+1</f>
        <v>4265</v>
      </c>
      <c r="E4650" s="0" t="n">
        <v>95.7</v>
      </c>
      <c r="G4650" s="0" t="n">
        <f aca="false">G4649+1</f>
        <v>4308</v>
      </c>
      <c r="H4650" s="0" t="n">
        <v>109.3</v>
      </c>
      <c r="J4650" s="0" t="n">
        <f aca="false">J4649+1</f>
        <v>4148</v>
      </c>
      <c r="K4650" s="0" t="n">
        <v>100.1</v>
      </c>
      <c r="M4650" s="0" t="n">
        <f aca="false">M4649+1</f>
        <v>4248</v>
      </c>
      <c r="N4650" s="0" t="n">
        <v>41.3</v>
      </c>
      <c r="P4650" s="0" t="n">
        <f aca="false">P4649+1</f>
        <v>3648</v>
      </c>
      <c r="Q4650" s="2" t="n">
        <v>112.6</v>
      </c>
      <c r="R4650" s="0" t="n">
        <v>104.2</v>
      </c>
      <c r="T4650" s="0" t="n">
        <v>107.9</v>
      </c>
      <c r="U4650" s="1" t="n">
        <v>45.1</v>
      </c>
      <c r="V4650" s="0" t="n">
        <v>33.7</v>
      </c>
      <c r="W4650" s="0" t="n">
        <v>33.2</v>
      </c>
    </row>
    <row r="4651" customFormat="false" ht="15" hidden="false" customHeight="false" outlineLevel="0" collapsed="false">
      <c r="A4651" s="0" t="n">
        <f aca="false">A4650+1</f>
        <v>4279</v>
      </c>
      <c r="B4651" s="2" t="n">
        <v>110.4</v>
      </c>
      <c r="D4651" s="0" t="n">
        <f aca="false">D4650+1</f>
        <v>4266</v>
      </c>
      <c r="E4651" s="0" t="n">
        <v>95.6</v>
      </c>
      <c r="G4651" s="0" t="n">
        <f aca="false">G4650+1</f>
        <v>4309</v>
      </c>
      <c r="H4651" s="0" t="n">
        <v>109.3</v>
      </c>
      <c r="J4651" s="0" t="n">
        <f aca="false">J4650+1</f>
        <v>4149</v>
      </c>
      <c r="K4651" s="0" t="n">
        <v>100.1</v>
      </c>
      <c r="M4651" s="0" t="n">
        <f aca="false">M4650+1</f>
        <v>4249</v>
      </c>
      <c r="N4651" s="0" t="n">
        <v>41.3</v>
      </c>
      <c r="P4651" s="0" t="n">
        <f aca="false">P4650+1</f>
        <v>3649</v>
      </c>
      <c r="Q4651" s="2" t="n">
        <v>112.6</v>
      </c>
      <c r="R4651" s="0" t="n">
        <v>104.2</v>
      </c>
      <c r="T4651" s="0" t="n">
        <v>107.9</v>
      </c>
      <c r="U4651" s="1" t="n">
        <v>45.1</v>
      </c>
      <c r="V4651" s="0" t="n">
        <v>33.7</v>
      </c>
      <c r="W4651" s="0" t="n">
        <v>33.2</v>
      </c>
    </row>
    <row r="4652" customFormat="false" ht="15" hidden="false" customHeight="false" outlineLevel="0" collapsed="false">
      <c r="A4652" s="0" t="n">
        <f aca="false">A4651+1</f>
        <v>4280</v>
      </c>
      <c r="B4652" s="2" t="n">
        <v>110.4</v>
      </c>
      <c r="D4652" s="0" t="n">
        <f aca="false">D4651+1</f>
        <v>4267</v>
      </c>
      <c r="E4652" s="0" t="n">
        <v>95.6</v>
      </c>
      <c r="G4652" s="0" t="n">
        <f aca="false">G4651+1</f>
        <v>4310</v>
      </c>
      <c r="H4652" s="0" t="n">
        <v>109.3</v>
      </c>
      <c r="J4652" s="0" t="n">
        <f aca="false">J4651+1</f>
        <v>4150</v>
      </c>
      <c r="K4652" s="0" t="n">
        <v>100.1</v>
      </c>
      <c r="M4652" s="0" t="n">
        <f aca="false">M4651+1</f>
        <v>4250</v>
      </c>
      <c r="N4652" s="0" t="n">
        <v>41.3</v>
      </c>
      <c r="P4652" s="0" t="n">
        <f aca="false">P4651+1</f>
        <v>3650</v>
      </c>
      <c r="Q4652" s="2" t="n">
        <v>112.6</v>
      </c>
      <c r="R4652" s="0" t="n">
        <v>104.2</v>
      </c>
      <c r="T4652" s="0" t="n">
        <v>107.9</v>
      </c>
      <c r="U4652" s="1" t="n">
        <v>45.1</v>
      </c>
      <c r="V4652" s="0" t="n">
        <v>33.7</v>
      </c>
      <c r="W4652" s="0" t="n">
        <v>33.2</v>
      </c>
    </row>
    <row r="4653" customFormat="false" ht="15" hidden="false" customHeight="false" outlineLevel="0" collapsed="false">
      <c r="A4653" s="0" t="n">
        <f aca="false">A4652+1</f>
        <v>4281</v>
      </c>
      <c r="B4653" s="2" t="n">
        <v>110.4</v>
      </c>
      <c r="D4653" s="0" t="n">
        <f aca="false">D4652+1</f>
        <v>4268</v>
      </c>
      <c r="E4653" s="0" t="n">
        <v>95.7</v>
      </c>
      <c r="G4653" s="0" t="n">
        <f aca="false">G4652+1</f>
        <v>4311</v>
      </c>
      <c r="H4653" s="0" t="n">
        <v>109.2</v>
      </c>
      <c r="J4653" s="0" t="n">
        <f aca="false">J4652+1</f>
        <v>4151</v>
      </c>
      <c r="K4653" s="0" t="n">
        <v>100.2</v>
      </c>
      <c r="M4653" s="0" t="n">
        <f aca="false">M4652+1</f>
        <v>4251</v>
      </c>
      <c r="N4653" s="0" t="n">
        <v>41.3</v>
      </c>
      <c r="P4653" s="0" t="n">
        <f aca="false">P4652+1</f>
        <v>3651</v>
      </c>
      <c r="Q4653" s="2" t="n">
        <v>112.6</v>
      </c>
      <c r="R4653" s="0" t="n">
        <v>104.2</v>
      </c>
      <c r="T4653" s="0" t="n">
        <v>107.9</v>
      </c>
      <c r="U4653" s="1" t="n">
        <v>45.1</v>
      </c>
      <c r="V4653" s="0" t="n">
        <v>33.7</v>
      </c>
      <c r="W4653" s="0" t="n">
        <v>33.2</v>
      </c>
    </row>
    <row r="4654" customFormat="false" ht="15" hidden="false" customHeight="false" outlineLevel="0" collapsed="false">
      <c r="A4654" s="0" t="n">
        <f aca="false">A4653+1</f>
        <v>4282</v>
      </c>
      <c r="B4654" s="2" t="n">
        <v>110.4</v>
      </c>
      <c r="D4654" s="0" t="n">
        <f aca="false">D4653+1</f>
        <v>4269</v>
      </c>
      <c r="E4654" s="0" t="n">
        <v>95.6</v>
      </c>
      <c r="G4654" s="0" t="n">
        <f aca="false">G4653+1</f>
        <v>4312</v>
      </c>
      <c r="H4654" s="0" t="n">
        <v>109.2</v>
      </c>
      <c r="J4654" s="0" t="n">
        <f aca="false">J4653+1</f>
        <v>4152</v>
      </c>
      <c r="K4654" s="0" t="n">
        <v>100.1</v>
      </c>
      <c r="M4654" s="0" t="n">
        <f aca="false">M4653+1</f>
        <v>4252</v>
      </c>
      <c r="N4654" s="0" t="n">
        <v>41.3</v>
      </c>
      <c r="P4654" s="0" t="n">
        <f aca="false">P4653+1</f>
        <v>3652</v>
      </c>
      <c r="Q4654" s="2" t="n">
        <v>112.6</v>
      </c>
      <c r="R4654" s="0" t="n">
        <v>104.2</v>
      </c>
      <c r="T4654" s="0" t="n">
        <v>107.9</v>
      </c>
      <c r="U4654" s="1" t="n">
        <v>45.1</v>
      </c>
      <c r="V4654" s="0" t="n">
        <v>33.7</v>
      </c>
      <c r="W4654" s="0" t="n">
        <v>33.2</v>
      </c>
    </row>
    <row r="4655" customFormat="false" ht="15" hidden="false" customHeight="false" outlineLevel="0" collapsed="false">
      <c r="A4655" s="0" t="n">
        <f aca="false">A4654+1</f>
        <v>4283</v>
      </c>
      <c r="B4655" s="2" t="n">
        <v>110.4</v>
      </c>
      <c r="D4655" s="0" t="n">
        <f aca="false">D4654+1</f>
        <v>4270</v>
      </c>
      <c r="E4655" s="0" t="n">
        <v>95.6</v>
      </c>
      <c r="G4655" s="0" t="n">
        <f aca="false">G4654+1</f>
        <v>4313</v>
      </c>
      <c r="H4655" s="0" t="n">
        <v>109.2</v>
      </c>
      <c r="J4655" s="0" t="n">
        <f aca="false">J4654+1</f>
        <v>4153</v>
      </c>
      <c r="K4655" s="0" t="n">
        <v>100.1</v>
      </c>
      <c r="M4655" s="0" t="n">
        <f aca="false">M4654+1</f>
        <v>4253</v>
      </c>
      <c r="N4655" s="0" t="n">
        <v>41.3</v>
      </c>
      <c r="P4655" s="0" t="n">
        <f aca="false">P4654+1</f>
        <v>3653</v>
      </c>
      <c r="Q4655" s="2" t="n">
        <v>112.5</v>
      </c>
      <c r="R4655" s="0" t="n">
        <v>104.2</v>
      </c>
      <c r="T4655" s="0" t="n">
        <v>107.9</v>
      </c>
      <c r="U4655" s="1" t="n">
        <v>45.1</v>
      </c>
      <c r="V4655" s="0" t="n">
        <v>33.7</v>
      </c>
      <c r="W4655" s="0" t="n">
        <v>33.1</v>
      </c>
    </row>
    <row r="4656" customFormat="false" ht="15" hidden="false" customHeight="false" outlineLevel="0" collapsed="false">
      <c r="A4656" s="0" t="n">
        <f aca="false">A4655+1</f>
        <v>4284</v>
      </c>
      <c r="B4656" s="2" t="n">
        <v>110.4</v>
      </c>
      <c r="D4656" s="0" t="n">
        <f aca="false">D4655+1</f>
        <v>4271</v>
      </c>
      <c r="E4656" s="0" t="n">
        <v>95.6</v>
      </c>
      <c r="G4656" s="0" t="n">
        <f aca="false">G4655+1</f>
        <v>4314</v>
      </c>
      <c r="H4656" s="0" t="n">
        <v>109.2</v>
      </c>
      <c r="J4656" s="0" t="n">
        <f aca="false">J4655+1</f>
        <v>4154</v>
      </c>
      <c r="K4656" s="0" t="n">
        <v>100.1</v>
      </c>
      <c r="M4656" s="0" t="n">
        <f aca="false">M4655+1</f>
        <v>4254</v>
      </c>
      <c r="N4656" s="0" t="n">
        <v>41.3</v>
      </c>
      <c r="P4656" s="0" t="n">
        <f aca="false">P4655+1</f>
        <v>3654</v>
      </c>
      <c r="Q4656" s="2" t="n">
        <v>112.5</v>
      </c>
      <c r="R4656" s="0" t="n">
        <v>104.2</v>
      </c>
      <c r="T4656" s="0" t="n">
        <v>107.9</v>
      </c>
      <c r="U4656" s="1" t="n">
        <v>45.1</v>
      </c>
      <c r="V4656" s="0" t="n">
        <v>33.8</v>
      </c>
      <c r="W4656" s="0" t="n">
        <v>33.2</v>
      </c>
    </row>
    <row r="4657" customFormat="false" ht="15" hidden="false" customHeight="false" outlineLevel="0" collapsed="false">
      <c r="A4657" s="0" t="n">
        <f aca="false">A4656+1</f>
        <v>4285</v>
      </c>
      <c r="B4657" s="2" t="n">
        <v>110.4</v>
      </c>
      <c r="D4657" s="0" t="n">
        <f aca="false">D4656+1</f>
        <v>4272</v>
      </c>
      <c r="E4657" s="0" t="n">
        <v>95.6</v>
      </c>
      <c r="G4657" s="0" t="n">
        <f aca="false">G4656+1</f>
        <v>4315</v>
      </c>
      <c r="H4657" s="0" t="n">
        <v>109.2</v>
      </c>
      <c r="J4657" s="0" t="n">
        <f aca="false">J4656+1</f>
        <v>4155</v>
      </c>
      <c r="K4657" s="0" t="n">
        <v>100.1</v>
      </c>
      <c r="M4657" s="0" t="n">
        <f aca="false">M4656+1</f>
        <v>4255</v>
      </c>
      <c r="N4657" s="0" t="n">
        <v>41.3</v>
      </c>
      <c r="P4657" s="0" t="n">
        <f aca="false">P4656+1</f>
        <v>3655</v>
      </c>
      <c r="Q4657" s="2" t="n">
        <v>112.6</v>
      </c>
      <c r="R4657" s="0" t="n">
        <v>104.3</v>
      </c>
      <c r="T4657" s="0" t="n">
        <v>107.9</v>
      </c>
      <c r="U4657" s="1" t="n">
        <v>45.1</v>
      </c>
      <c r="V4657" s="0" t="n">
        <v>33.8</v>
      </c>
      <c r="W4657" s="0" t="n">
        <v>33.1</v>
      </c>
    </row>
    <row r="4658" customFormat="false" ht="15" hidden="false" customHeight="false" outlineLevel="0" collapsed="false">
      <c r="A4658" s="0" t="n">
        <f aca="false">A4657+1</f>
        <v>4286</v>
      </c>
      <c r="B4658" s="2" t="n">
        <v>110.4</v>
      </c>
      <c r="D4658" s="0" t="n">
        <f aca="false">D4657+1</f>
        <v>4273</v>
      </c>
      <c r="E4658" s="0" t="n">
        <v>95.7</v>
      </c>
      <c r="G4658" s="0" t="n">
        <f aca="false">G4657+1</f>
        <v>4316</v>
      </c>
      <c r="H4658" s="0" t="n">
        <v>109.2</v>
      </c>
      <c r="J4658" s="0" t="n">
        <f aca="false">J4657+1</f>
        <v>4156</v>
      </c>
      <c r="K4658" s="0" t="n">
        <v>100.1</v>
      </c>
      <c r="M4658" s="0" t="n">
        <f aca="false">M4657+1</f>
        <v>4256</v>
      </c>
      <c r="N4658" s="0" t="n">
        <v>41.3</v>
      </c>
      <c r="P4658" s="0" t="n">
        <f aca="false">P4657+1</f>
        <v>3656</v>
      </c>
      <c r="Q4658" s="2" t="n">
        <v>112.6</v>
      </c>
      <c r="R4658" s="0" t="n">
        <v>104.2</v>
      </c>
      <c r="T4658" s="0" t="n">
        <v>107.9</v>
      </c>
      <c r="U4658" s="1" t="n">
        <v>45.1</v>
      </c>
      <c r="V4658" s="0" t="n">
        <v>33.7</v>
      </c>
      <c r="W4658" s="0" t="n">
        <v>33.2</v>
      </c>
    </row>
    <row r="4659" customFormat="false" ht="15" hidden="false" customHeight="false" outlineLevel="0" collapsed="false">
      <c r="A4659" s="0" t="n">
        <f aca="false">A4658+1</f>
        <v>4287</v>
      </c>
      <c r="B4659" s="2" t="n">
        <v>110.4</v>
      </c>
      <c r="D4659" s="0" t="n">
        <f aca="false">D4658+1</f>
        <v>4274</v>
      </c>
      <c r="E4659" s="0" t="n">
        <v>95.6</v>
      </c>
      <c r="G4659" s="0" t="n">
        <f aca="false">G4658+1</f>
        <v>4317</v>
      </c>
      <c r="H4659" s="0" t="n">
        <v>109.2</v>
      </c>
      <c r="J4659" s="0" t="n">
        <f aca="false">J4658+1</f>
        <v>4157</v>
      </c>
      <c r="K4659" s="0" t="n">
        <v>100.1</v>
      </c>
      <c r="M4659" s="0" t="n">
        <f aca="false">M4658+1</f>
        <v>4257</v>
      </c>
      <c r="N4659" s="0" t="n">
        <v>41.3</v>
      </c>
      <c r="P4659" s="0" t="n">
        <f aca="false">P4658+1</f>
        <v>3657</v>
      </c>
      <c r="Q4659" s="2" t="n">
        <v>112.6</v>
      </c>
      <c r="R4659" s="0" t="n">
        <v>104.2</v>
      </c>
      <c r="T4659" s="0" t="n">
        <v>107.9</v>
      </c>
      <c r="U4659" s="1" t="n">
        <v>45.1</v>
      </c>
      <c r="V4659" s="0" t="n">
        <v>33.8</v>
      </c>
      <c r="W4659" s="0" t="n">
        <v>33.1</v>
      </c>
    </row>
    <row r="4660" customFormat="false" ht="15" hidden="false" customHeight="false" outlineLevel="0" collapsed="false">
      <c r="A4660" s="0" t="n">
        <f aca="false">A4659+1</f>
        <v>4288</v>
      </c>
      <c r="B4660" s="2" t="n">
        <v>110.4</v>
      </c>
      <c r="D4660" s="0" t="n">
        <f aca="false">D4659+1</f>
        <v>4275</v>
      </c>
      <c r="E4660" s="0" t="n">
        <v>95.7</v>
      </c>
      <c r="G4660" s="0" t="n">
        <f aca="false">G4659+1</f>
        <v>4318</v>
      </c>
      <c r="H4660" s="0" t="n">
        <v>109.2</v>
      </c>
      <c r="J4660" s="0" t="n">
        <f aca="false">J4659+1</f>
        <v>4158</v>
      </c>
      <c r="K4660" s="0" t="n">
        <v>100.1</v>
      </c>
      <c r="M4660" s="0" t="n">
        <f aca="false">M4659+1</f>
        <v>4258</v>
      </c>
      <c r="N4660" s="0" t="n">
        <v>41.3</v>
      </c>
      <c r="P4660" s="0" t="n">
        <f aca="false">P4659+1</f>
        <v>3658</v>
      </c>
      <c r="Q4660" s="2" t="n">
        <v>112.6</v>
      </c>
      <c r="R4660" s="0" t="n">
        <v>104.2</v>
      </c>
      <c r="T4660" s="0" t="n">
        <v>107.9</v>
      </c>
      <c r="U4660" s="1" t="n">
        <v>45.1</v>
      </c>
      <c r="V4660" s="0" t="n">
        <v>33.7</v>
      </c>
      <c r="W4660" s="0" t="n">
        <v>33.2</v>
      </c>
    </row>
    <row r="4661" customFormat="false" ht="15" hidden="false" customHeight="false" outlineLevel="0" collapsed="false">
      <c r="A4661" s="0" t="n">
        <f aca="false">A4660+1</f>
        <v>4289</v>
      </c>
      <c r="B4661" s="2" t="n">
        <v>110.4</v>
      </c>
      <c r="D4661" s="0" t="n">
        <f aca="false">D4660+1</f>
        <v>4276</v>
      </c>
      <c r="E4661" s="0" t="n">
        <v>95.6</v>
      </c>
      <c r="G4661" s="0" t="n">
        <f aca="false">G4660+1</f>
        <v>4319</v>
      </c>
      <c r="H4661" s="0" t="n">
        <v>109.2</v>
      </c>
      <c r="J4661" s="0" t="n">
        <f aca="false">J4660+1</f>
        <v>4159</v>
      </c>
      <c r="K4661" s="0" t="n">
        <v>100.1</v>
      </c>
      <c r="M4661" s="0" t="n">
        <f aca="false">M4660+1</f>
        <v>4259</v>
      </c>
      <c r="N4661" s="0" t="n">
        <v>41.3</v>
      </c>
      <c r="P4661" s="0" t="n">
        <f aca="false">P4660+1</f>
        <v>3659</v>
      </c>
      <c r="Q4661" s="2" t="n">
        <v>112.6</v>
      </c>
      <c r="R4661" s="0" t="n">
        <v>104.2</v>
      </c>
      <c r="T4661" s="0" t="n">
        <v>107.9</v>
      </c>
      <c r="U4661" s="1" t="n">
        <v>45.1</v>
      </c>
      <c r="V4661" s="0" t="n">
        <v>33.7</v>
      </c>
      <c r="W4661" s="0" t="n">
        <v>33.2</v>
      </c>
    </row>
    <row r="4662" customFormat="false" ht="15" hidden="false" customHeight="false" outlineLevel="0" collapsed="false">
      <c r="A4662" s="0" t="n">
        <f aca="false">A4661+1</f>
        <v>4290</v>
      </c>
      <c r="B4662" s="2" t="n">
        <v>110.4</v>
      </c>
      <c r="D4662" s="0" t="n">
        <f aca="false">D4661+1</f>
        <v>4277</v>
      </c>
      <c r="E4662" s="0" t="n">
        <v>95.6</v>
      </c>
      <c r="G4662" s="0" t="n">
        <f aca="false">G4661+1</f>
        <v>4320</v>
      </c>
      <c r="H4662" s="0" t="n">
        <v>109.2</v>
      </c>
      <c r="J4662" s="0" t="n">
        <f aca="false">J4661+1</f>
        <v>4160</v>
      </c>
      <c r="K4662" s="0" t="n">
        <v>100.1</v>
      </c>
      <c r="M4662" s="0" t="n">
        <f aca="false">M4661+1</f>
        <v>4260</v>
      </c>
      <c r="N4662" s="0" t="n">
        <v>41.3</v>
      </c>
      <c r="P4662" s="0" t="n">
        <f aca="false">P4661+1</f>
        <v>3660</v>
      </c>
      <c r="Q4662" s="2" t="n">
        <v>112.6</v>
      </c>
      <c r="R4662" s="0" t="n">
        <v>104.2</v>
      </c>
      <c r="T4662" s="0" t="n">
        <v>107.9</v>
      </c>
      <c r="U4662" s="1" t="n">
        <v>45.1</v>
      </c>
      <c r="V4662" s="0" t="n">
        <v>33.7</v>
      </c>
      <c r="W4662" s="0" t="n">
        <v>33.2</v>
      </c>
    </row>
    <row r="4663" customFormat="false" ht="15" hidden="false" customHeight="false" outlineLevel="0" collapsed="false">
      <c r="A4663" s="0" t="n">
        <f aca="false">A4662+1</f>
        <v>4291</v>
      </c>
      <c r="B4663" s="2" t="n">
        <v>110.4</v>
      </c>
      <c r="D4663" s="0" t="n">
        <f aca="false">D4662+1</f>
        <v>4278</v>
      </c>
      <c r="E4663" s="0" t="n">
        <v>95.7</v>
      </c>
      <c r="G4663" s="0" t="n">
        <f aca="false">G4662+1</f>
        <v>4321</v>
      </c>
      <c r="H4663" s="0" t="n">
        <v>109.2</v>
      </c>
      <c r="J4663" s="0" t="n">
        <f aca="false">J4662+1</f>
        <v>4161</v>
      </c>
      <c r="K4663" s="0" t="n">
        <v>100.1</v>
      </c>
      <c r="M4663" s="0" t="n">
        <f aca="false">M4662+1</f>
        <v>4261</v>
      </c>
      <c r="N4663" s="0" t="n">
        <v>41.3</v>
      </c>
      <c r="P4663" s="0" t="n">
        <f aca="false">P4662+1</f>
        <v>3661</v>
      </c>
      <c r="Q4663" s="2" t="n">
        <v>112.5</v>
      </c>
      <c r="R4663" s="0" t="n">
        <v>104.2</v>
      </c>
      <c r="T4663" s="0" t="n">
        <v>107.9</v>
      </c>
      <c r="U4663" s="1" t="n">
        <v>45.1</v>
      </c>
      <c r="V4663" s="0" t="n">
        <v>33.7</v>
      </c>
      <c r="W4663" s="0" t="n">
        <v>33.1</v>
      </c>
    </row>
    <row r="4664" customFormat="false" ht="15" hidden="false" customHeight="false" outlineLevel="0" collapsed="false">
      <c r="A4664" s="0" t="n">
        <f aca="false">A4663+1</f>
        <v>4292</v>
      </c>
      <c r="B4664" s="2" t="n">
        <v>110.4</v>
      </c>
      <c r="D4664" s="0" t="n">
        <f aca="false">D4663+1</f>
        <v>4279</v>
      </c>
      <c r="E4664" s="0" t="n">
        <v>95.6</v>
      </c>
      <c r="G4664" s="0" t="n">
        <f aca="false">G4663+1</f>
        <v>4322</v>
      </c>
      <c r="H4664" s="0" t="n">
        <v>109.2</v>
      </c>
      <c r="J4664" s="0" t="n">
        <f aca="false">J4663+1</f>
        <v>4162</v>
      </c>
      <c r="K4664" s="0" t="n">
        <v>100.1</v>
      </c>
      <c r="M4664" s="0" t="n">
        <f aca="false">M4663+1</f>
        <v>4262</v>
      </c>
      <c r="N4664" s="0" t="n">
        <v>41.3</v>
      </c>
      <c r="P4664" s="0" t="n">
        <f aca="false">P4663+1</f>
        <v>3662</v>
      </c>
      <c r="Q4664" s="2" t="n">
        <v>112.6</v>
      </c>
      <c r="R4664" s="0" t="n">
        <v>104.2</v>
      </c>
      <c r="T4664" s="0" t="n">
        <v>107.9</v>
      </c>
      <c r="U4664" s="1" t="n">
        <v>45.1</v>
      </c>
      <c r="V4664" s="0" t="n">
        <v>33.7</v>
      </c>
      <c r="W4664" s="0" t="n">
        <v>33.2</v>
      </c>
    </row>
    <row r="4665" customFormat="false" ht="15" hidden="false" customHeight="false" outlineLevel="0" collapsed="false">
      <c r="A4665" s="0" t="n">
        <f aca="false">A4664+1</f>
        <v>4293</v>
      </c>
      <c r="B4665" s="2" t="n">
        <v>110.4</v>
      </c>
      <c r="D4665" s="0" t="n">
        <f aca="false">D4664+1</f>
        <v>4280</v>
      </c>
      <c r="E4665" s="0" t="n">
        <v>95.6</v>
      </c>
      <c r="G4665" s="0" t="n">
        <f aca="false">G4664+1</f>
        <v>4323</v>
      </c>
      <c r="H4665" s="0" t="n">
        <v>109.2</v>
      </c>
      <c r="J4665" s="0" t="n">
        <f aca="false">J4664+1</f>
        <v>4163</v>
      </c>
      <c r="K4665" s="0" t="n">
        <v>100.1</v>
      </c>
      <c r="M4665" s="0" t="n">
        <f aca="false">M4664+1</f>
        <v>4263</v>
      </c>
      <c r="N4665" s="0" t="n">
        <v>41.3</v>
      </c>
      <c r="P4665" s="0" t="n">
        <f aca="false">P4664+1</f>
        <v>3663</v>
      </c>
      <c r="Q4665" s="2" t="n">
        <v>112.6</v>
      </c>
      <c r="R4665" s="0" t="n">
        <v>104.2</v>
      </c>
      <c r="T4665" s="0" t="n">
        <v>107.9</v>
      </c>
      <c r="U4665" s="1" t="n">
        <v>45.1</v>
      </c>
      <c r="V4665" s="0" t="n">
        <v>33.7</v>
      </c>
      <c r="W4665" s="0" t="n">
        <v>33.2</v>
      </c>
    </row>
    <row r="4666" customFormat="false" ht="15" hidden="false" customHeight="false" outlineLevel="0" collapsed="false">
      <c r="A4666" s="0" t="n">
        <f aca="false">A4665+1</f>
        <v>4294</v>
      </c>
      <c r="B4666" s="2" t="n">
        <v>110.4</v>
      </c>
      <c r="D4666" s="0" t="n">
        <f aca="false">D4665+1</f>
        <v>4281</v>
      </c>
      <c r="E4666" s="0" t="n">
        <v>95.7</v>
      </c>
      <c r="G4666" s="0" t="n">
        <f aca="false">G4665+1</f>
        <v>4324</v>
      </c>
      <c r="H4666" s="0" t="n">
        <v>109.2</v>
      </c>
      <c r="J4666" s="0" t="n">
        <f aca="false">J4665+1</f>
        <v>4164</v>
      </c>
      <c r="K4666" s="0" t="n">
        <v>100.1</v>
      </c>
      <c r="M4666" s="0" t="n">
        <f aca="false">M4665+1</f>
        <v>4264</v>
      </c>
      <c r="N4666" s="0" t="n">
        <v>41.3</v>
      </c>
      <c r="P4666" s="0" t="n">
        <f aca="false">P4665+1</f>
        <v>3664</v>
      </c>
      <c r="Q4666" s="2" t="n">
        <v>112.5</v>
      </c>
      <c r="R4666" s="0" t="n">
        <v>104.2</v>
      </c>
      <c r="T4666" s="0" t="n">
        <v>107.9</v>
      </c>
      <c r="U4666" s="1" t="n">
        <v>45.1</v>
      </c>
      <c r="V4666" s="0" t="n">
        <v>33.7</v>
      </c>
      <c r="W4666" s="0" t="n">
        <v>33.2</v>
      </c>
    </row>
    <row r="4667" customFormat="false" ht="15" hidden="false" customHeight="false" outlineLevel="0" collapsed="false">
      <c r="A4667" s="0" t="n">
        <f aca="false">A4666+1</f>
        <v>4295</v>
      </c>
      <c r="B4667" s="2" t="n">
        <v>110.4</v>
      </c>
      <c r="D4667" s="0" t="n">
        <f aca="false">D4666+1</f>
        <v>4282</v>
      </c>
      <c r="E4667" s="0" t="n">
        <v>95.7</v>
      </c>
      <c r="G4667" s="0" t="n">
        <f aca="false">G4666+1</f>
        <v>4325</v>
      </c>
      <c r="H4667" s="0" t="n">
        <v>109.2</v>
      </c>
      <c r="J4667" s="0" t="n">
        <f aca="false">J4666+1</f>
        <v>4165</v>
      </c>
      <c r="K4667" s="0" t="n">
        <v>100.1</v>
      </c>
      <c r="M4667" s="0" t="n">
        <f aca="false">M4666+1</f>
        <v>4265</v>
      </c>
      <c r="N4667" s="0" t="n">
        <v>41.3</v>
      </c>
      <c r="P4667" s="0" t="n">
        <f aca="false">P4666+1</f>
        <v>3665</v>
      </c>
      <c r="Q4667" s="2" t="n">
        <v>112.5</v>
      </c>
      <c r="R4667" s="0" t="n">
        <v>104.2</v>
      </c>
      <c r="T4667" s="0" t="n">
        <v>107.9</v>
      </c>
      <c r="U4667" s="1" t="n">
        <v>45.1</v>
      </c>
      <c r="V4667" s="0" t="n">
        <v>33.7</v>
      </c>
      <c r="W4667" s="0" t="n">
        <v>33.1</v>
      </c>
    </row>
    <row r="4668" customFormat="false" ht="15" hidden="false" customHeight="false" outlineLevel="0" collapsed="false">
      <c r="A4668" s="0" t="n">
        <f aca="false">A4667+1</f>
        <v>4296</v>
      </c>
      <c r="B4668" s="2" t="n">
        <v>110.4</v>
      </c>
      <c r="D4668" s="0" t="n">
        <f aca="false">D4667+1</f>
        <v>4283</v>
      </c>
      <c r="E4668" s="0" t="n">
        <v>95.6</v>
      </c>
      <c r="G4668" s="0" t="n">
        <f aca="false">G4667+1</f>
        <v>4326</v>
      </c>
      <c r="H4668" s="0" t="n">
        <v>109.3</v>
      </c>
      <c r="J4668" s="0" t="n">
        <f aca="false">J4667+1</f>
        <v>4166</v>
      </c>
      <c r="K4668" s="0" t="n">
        <v>100.1</v>
      </c>
      <c r="M4668" s="0" t="n">
        <f aca="false">M4667+1</f>
        <v>4266</v>
      </c>
      <c r="N4668" s="0" t="n">
        <v>41.3</v>
      </c>
      <c r="P4668" s="0" t="n">
        <f aca="false">P4667+1</f>
        <v>3666</v>
      </c>
      <c r="Q4668" s="2" t="n">
        <v>112.6</v>
      </c>
      <c r="R4668" s="0" t="n">
        <v>104.2</v>
      </c>
      <c r="T4668" s="0" t="n">
        <v>107.9</v>
      </c>
      <c r="U4668" s="1" t="n">
        <v>45.1</v>
      </c>
      <c r="V4668" s="0" t="n">
        <v>33.7</v>
      </c>
      <c r="W4668" s="0" t="n">
        <v>33.1</v>
      </c>
    </row>
    <row r="4669" customFormat="false" ht="15" hidden="false" customHeight="false" outlineLevel="0" collapsed="false">
      <c r="A4669" s="0" t="n">
        <f aca="false">A4668+1</f>
        <v>4297</v>
      </c>
      <c r="B4669" s="2" t="n">
        <v>110.4</v>
      </c>
      <c r="D4669" s="0" t="n">
        <f aca="false">D4668+1</f>
        <v>4284</v>
      </c>
      <c r="E4669" s="0" t="n">
        <v>95.6</v>
      </c>
      <c r="G4669" s="0" t="n">
        <f aca="false">G4668+1</f>
        <v>4327</v>
      </c>
      <c r="H4669" s="0" t="n">
        <v>109.2</v>
      </c>
      <c r="J4669" s="0" t="n">
        <f aca="false">J4668+1</f>
        <v>4167</v>
      </c>
      <c r="K4669" s="0" t="n">
        <v>100.2</v>
      </c>
      <c r="M4669" s="0" t="n">
        <f aca="false">M4668+1</f>
        <v>4267</v>
      </c>
      <c r="N4669" s="0" t="n">
        <v>41.3</v>
      </c>
      <c r="P4669" s="0" t="n">
        <f aca="false">P4668+1</f>
        <v>3667</v>
      </c>
      <c r="Q4669" s="2" t="n">
        <v>112.6</v>
      </c>
      <c r="R4669" s="0" t="n">
        <v>104.2</v>
      </c>
      <c r="T4669" s="0" t="n">
        <v>107.9</v>
      </c>
      <c r="U4669" s="1" t="n">
        <v>45.1</v>
      </c>
      <c r="V4669" s="0" t="n">
        <v>33.7</v>
      </c>
      <c r="W4669" s="0" t="n">
        <v>33.2</v>
      </c>
    </row>
    <row r="4670" customFormat="false" ht="15" hidden="false" customHeight="false" outlineLevel="0" collapsed="false">
      <c r="A4670" s="0" t="n">
        <f aca="false">A4669+1</f>
        <v>4298</v>
      </c>
      <c r="B4670" s="2" t="n">
        <v>110.4</v>
      </c>
      <c r="D4670" s="0" t="n">
        <f aca="false">D4669+1</f>
        <v>4285</v>
      </c>
      <c r="E4670" s="0" t="n">
        <v>95.6</v>
      </c>
      <c r="G4670" s="0" t="n">
        <f aca="false">G4669+1</f>
        <v>4328</v>
      </c>
      <c r="H4670" s="0" t="n">
        <v>109.2</v>
      </c>
      <c r="J4670" s="0" t="n">
        <f aca="false">J4669+1</f>
        <v>4168</v>
      </c>
      <c r="K4670" s="0" t="n">
        <v>100.1</v>
      </c>
      <c r="M4670" s="0" t="n">
        <f aca="false">M4669+1</f>
        <v>4268</v>
      </c>
      <c r="N4670" s="0" t="n">
        <v>41.3</v>
      </c>
      <c r="P4670" s="0" t="n">
        <f aca="false">P4669+1</f>
        <v>3668</v>
      </c>
      <c r="Q4670" s="2" t="n">
        <v>112.6</v>
      </c>
      <c r="R4670" s="0" t="n">
        <v>104.2</v>
      </c>
      <c r="T4670" s="0" t="n">
        <v>107.9</v>
      </c>
      <c r="U4670" s="1" t="n">
        <v>45.1</v>
      </c>
      <c r="V4670" s="0" t="n">
        <v>33.7</v>
      </c>
      <c r="W4670" s="0" t="n">
        <v>33.1</v>
      </c>
    </row>
    <row r="4671" customFormat="false" ht="15" hidden="false" customHeight="false" outlineLevel="0" collapsed="false">
      <c r="A4671" s="0" t="n">
        <f aca="false">A4670+1</f>
        <v>4299</v>
      </c>
      <c r="B4671" s="2" t="n">
        <v>110.4</v>
      </c>
      <c r="D4671" s="0" t="n">
        <f aca="false">D4670+1</f>
        <v>4286</v>
      </c>
      <c r="E4671" s="0" t="n">
        <v>95.6</v>
      </c>
      <c r="G4671" s="0" t="n">
        <f aca="false">G4670+1</f>
        <v>4329</v>
      </c>
      <c r="H4671" s="0" t="n">
        <v>109.2</v>
      </c>
      <c r="J4671" s="0" t="n">
        <f aca="false">J4670+1</f>
        <v>4169</v>
      </c>
      <c r="K4671" s="0" t="n">
        <v>100.2</v>
      </c>
      <c r="M4671" s="0" t="n">
        <f aca="false">M4670+1</f>
        <v>4269</v>
      </c>
      <c r="N4671" s="0" t="n">
        <v>41.3</v>
      </c>
      <c r="P4671" s="0" t="n">
        <f aca="false">P4670+1</f>
        <v>3669</v>
      </c>
      <c r="Q4671" s="2" t="n">
        <v>112.6</v>
      </c>
      <c r="R4671" s="0" t="n">
        <v>104.2</v>
      </c>
      <c r="T4671" s="0" t="n">
        <v>107.9</v>
      </c>
      <c r="U4671" s="1" t="n">
        <v>44.8</v>
      </c>
      <c r="V4671" s="0" t="n">
        <v>33.7</v>
      </c>
      <c r="W4671" s="0" t="n">
        <v>33.2</v>
      </c>
    </row>
    <row r="4672" customFormat="false" ht="15" hidden="false" customHeight="false" outlineLevel="0" collapsed="false">
      <c r="A4672" s="0" t="n">
        <f aca="false">A4671+1</f>
        <v>4300</v>
      </c>
      <c r="B4672" s="2" t="n">
        <v>110.4</v>
      </c>
      <c r="D4672" s="0" t="n">
        <f aca="false">D4671+1</f>
        <v>4287</v>
      </c>
      <c r="E4672" s="0" t="n">
        <v>95.6</v>
      </c>
      <c r="G4672" s="0" t="n">
        <f aca="false">G4671+1</f>
        <v>4330</v>
      </c>
      <c r="H4672" s="0" t="n">
        <v>109.2</v>
      </c>
      <c r="J4672" s="0" t="n">
        <f aca="false">J4671+1</f>
        <v>4170</v>
      </c>
      <c r="K4672" s="0" t="n">
        <v>100.1</v>
      </c>
      <c r="M4672" s="0" t="n">
        <f aca="false">M4671+1</f>
        <v>4270</v>
      </c>
      <c r="N4672" s="0" t="n">
        <v>41.3</v>
      </c>
      <c r="P4672" s="0" t="n">
        <f aca="false">P4671+1</f>
        <v>3670</v>
      </c>
      <c r="Q4672" s="2" t="n">
        <v>112.5</v>
      </c>
      <c r="R4672" s="0" t="n">
        <v>104.2</v>
      </c>
      <c r="T4672" s="0" t="n">
        <v>107.9</v>
      </c>
      <c r="U4672" s="1" t="n">
        <v>44.8</v>
      </c>
      <c r="V4672" s="0" t="n">
        <v>33.7</v>
      </c>
      <c r="W4672" s="0" t="n">
        <v>33.1</v>
      </c>
    </row>
    <row r="4673" customFormat="false" ht="15" hidden="false" customHeight="false" outlineLevel="0" collapsed="false">
      <c r="A4673" s="0" t="n">
        <f aca="false">A4672+1</f>
        <v>4301</v>
      </c>
      <c r="B4673" s="2" t="n">
        <v>110.4</v>
      </c>
      <c r="D4673" s="0" t="n">
        <f aca="false">D4672+1</f>
        <v>4288</v>
      </c>
      <c r="E4673" s="0" t="n">
        <v>95.6</v>
      </c>
      <c r="G4673" s="0" t="n">
        <f aca="false">G4672+1</f>
        <v>4331</v>
      </c>
      <c r="H4673" s="0" t="n">
        <v>109.2</v>
      </c>
      <c r="J4673" s="0" t="n">
        <f aca="false">J4672+1</f>
        <v>4171</v>
      </c>
      <c r="K4673" s="0" t="n">
        <v>100.1</v>
      </c>
      <c r="M4673" s="0" t="n">
        <f aca="false">M4672+1</f>
        <v>4271</v>
      </c>
      <c r="N4673" s="0" t="n">
        <v>41.3</v>
      </c>
      <c r="P4673" s="0" t="n">
        <f aca="false">P4672+1</f>
        <v>3671</v>
      </c>
      <c r="Q4673" s="2" t="n">
        <v>112.6</v>
      </c>
      <c r="R4673" s="0" t="n">
        <v>104.2</v>
      </c>
      <c r="T4673" s="0" t="n">
        <v>107.9</v>
      </c>
      <c r="U4673" s="1" t="n">
        <v>44.8</v>
      </c>
      <c r="V4673" s="0" t="n">
        <v>33.7</v>
      </c>
      <c r="W4673" s="0" t="n">
        <v>33.1</v>
      </c>
    </row>
    <row r="4674" customFormat="false" ht="15" hidden="false" customHeight="false" outlineLevel="0" collapsed="false">
      <c r="A4674" s="0" t="n">
        <f aca="false">A4673+1</f>
        <v>4302</v>
      </c>
      <c r="B4674" s="2" t="n">
        <v>110.4</v>
      </c>
      <c r="D4674" s="0" t="n">
        <f aca="false">D4673+1</f>
        <v>4289</v>
      </c>
      <c r="E4674" s="0" t="n">
        <v>95.6</v>
      </c>
      <c r="G4674" s="0" t="n">
        <f aca="false">G4673+1</f>
        <v>4332</v>
      </c>
      <c r="H4674" s="0" t="n">
        <v>109.2</v>
      </c>
      <c r="J4674" s="0" t="n">
        <f aca="false">J4673+1</f>
        <v>4172</v>
      </c>
      <c r="K4674" s="0" t="n">
        <v>100.2</v>
      </c>
      <c r="M4674" s="0" t="n">
        <f aca="false">M4673+1</f>
        <v>4272</v>
      </c>
      <c r="N4674" s="0" t="n">
        <v>41.3</v>
      </c>
      <c r="P4674" s="0" t="n">
        <f aca="false">P4673+1</f>
        <v>3672</v>
      </c>
      <c r="Q4674" s="2" t="n">
        <v>112.6</v>
      </c>
      <c r="R4674" s="0" t="n">
        <v>104.2</v>
      </c>
      <c r="T4674" s="0" t="n">
        <v>107.9</v>
      </c>
      <c r="U4674" s="1" t="n">
        <v>44.8</v>
      </c>
      <c r="V4674" s="0" t="n">
        <v>33.7</v>
      </c>
      <c r="W4674" s="0" t="n">
        <v>33.1</v>
      </c>
    </row>
    <row r="4675" customFormat="false" ht="15" hidden="false" customHeight="false" outlineLevel="0" collapsed="false">
      <c r="A4675" s="0" t="n">
        <f aca="false">A4674+1</f>
        <v>4303</v>
      </c>
      <c r="B4675" s="2" t="n">
        <v>110.3</v>
      </c>
      <c r="D4675" s="0" t="n">
        <f aca="false">D4674+1</f>
        <v>4290</v>
      </c>
      <c r="E4675" s="0" t="n">
        <v>95.6</v>
      </c>
      <c r="G4675" s="0" t="n">
        <f aca="false">G4674+1</f>
        <v>4333</v>
      </c>
      <c r="H4675" s="0" t="n">
        <v>109.2</v>
      </c>
      <c r="J4675" s="0" t="n">
        <f aca="false">J4674+1</f>
        <v>4173</v>
      </c>
      <c r="K4675" s="0" t="n">
        <v>100.2</v>
      </c>
      <c r="M4675" s="0" t="n">
        <f aca="false">M4674+1</f>
        <v>4273</v>
      </c>
      <c r="N4675" s="0" t="n">
        <v>41.3</v>
      </c>
      <c r="P4675" s="0" t="n">
        <f aca="false">P4674+1</f>
        <v>3673</v>
      </c>
      <c r="Q4675" s="2" t="n">
        <v>112.6</v>
      </c>
      <c r="R4675" s="0" t="n">
        <v>104.2</v>
      </c>
      <c r="T4675" s="0" t="n">
        <v>107.9</v>
      </c>
      <c r="U4675" s="1" t="n">
        <v>45.1</v>
      </c>
      <c r="V4675" s="0" t="n">
        <v>33.7</v>
      </c>
      <c r="W4675" s="0" t="n">
        <v>33.1</v>
      </c>
    </row>
    <row r="4676" customFormat="false" ht="15" hidden="false" customHeight="false" outlineLevel="0" collapsed="false">
      <c r="A4676" s="0" t="n">
        <f aca="false">A4675+1</f>
        <v>4304</v>
      </c>
      <c r="B4676" s="2" t="n">
        <v>110.4</v>
      </c>
      <c r="D4676" s="0" t="n">
        <f aca="false">D4675+1</f>
        <v>4291</v>
      </c>
      <c r="E4676" s="0" t="n">
        <v>95.7</v>
      </c>
      <c r="G4676" s="0" t="n">
        <f aca="false">G4675+1</f>
        <v>4334</v>
      </c>
      <c r="H4676" s="0" t="n">
        <v>109.2</v>
      </c>
      <c r="J4676" s="0" t="n">
        <f aca="false">J4675+1</f>
        <v>4174</v>
      </c>
      <c r="K4676" s="0" t="n">
        <v>100.2</v>
      </c>
      <c r="M4676" s="0" t="n">
        <f aca="false">M4675+1</f>
        <v>4274</v>
      </c>
      <c r="N4676" s="0" t="n">
        <v>41.3</v>
      </c>
      <c r="P4676" s="0" t="n">
        <f aca="false">P4675+1</f>
        <v>3674</v>
      </c>
      <c r="Q4676" s="2" t="n">
        <v>112.6</v>
      </c>
      <c r="R4676" s="0" t="n">
        <v>104.2</v>
      </c>
      <c r="T4676" s="0" t="n">
        <v>107.9</v>
      </c>
      <c r="U4676" s="1" t="n">
        <v>45.1</v>
      </c>
      <c r="V4676" s="0" t="n">
        <v>33.7</v>
      </c>
      <c r="W4676" s="0" t="n">
        <v>33.1</v>
      </c>
    </row>
    <row r="4677" customFormat="false" ht="15" hidden="false" customHeight="false" outlineLevel="0" collapsed="false">
      <c r="A4677" s="0" t="n">
        <f aca="false">A4676+1</f>
        <v>4305</v>
      </c>
      <c r="B4677" s="2" t="n">
        <v>110.4</v>
      </c>
      <c r="D4677" s="0" t="n">
        <f aca="false">D4676+1</f>
        <v>4292</v>
      </c>
      <c r="E4677" s="0" t="n">
        <v>95.6</v>
      </c>
      <c r="G4677" s="0" t="n">
        <f aca="false">G4676+1</f>
        <v>4335</v>
      </c>
      <c r="H4677" s="0" t="n">
        <v>109.2</v>
      </c>
      <c r="J4677" s="0" t="n">
        <f aca="false">J4676+1</f>
        <v>4175</v>
      </c>
      <c r="K4677" s="0" t="n">
        <v>100.2</v>
      </c>
      <c r="M4677" s="0" t="n">
        <f aca="false">M4676+1</f>
        <v>4275</v>
      </c>
      <c r="N4677" s="0" t="n">
        <v>41.3</v>
      </c>
      <c r="P4677" s="0" t="n">
        <f aca="false">P4676+1</f>
        <v>3675</v>
      </c>
      <c r="Q4677" s="2" t="n">
        <v>112.6</v>
      </c>
      <c r="R4677" s="0" t="n">
        <v>104.2</v>
      </c>
      <c r="T4677" s="0" t="n">
        <v>107.9</v>
      </c>
      <c r="U4677" s="1" t="n">
        <v>45.1</v>
      </c>
      <c r="V4677" s="0" t="n">
        <v>33.7</v>
      </c>
      <c r="W4677" s="0" t="n">
        <v>33.1</v>
      </c>
    </row>
    <row r="4678" customFormat="false" ht="15" hidden="false" customHeight="false" outlineLevel="0" collapsed="false">
      <c r="A4678" s="0" t="n">
        <f aca="false">A4677+1</f>
        <v>4306</v>
      </c>
      <c r="B4678" s="2" t="n">
        <v>110.4</v>
      </c>
      <c r="D4678" s="0" t="n">
        <f aca="false">D4677+1</f>
        <v>4293</v>
      </c>
      <c r="E4678" s="0" t="n">
        <v>95.6</v>
      </c>
      <c r="G4678" s="0" t="n">
        <f aca="false">G4677+1</f>
        <v>4336</v>
      </c>
      <c r="H4678" s="0" t="n">
        <v>109.2</v>
      </c>
      <c r="J4678" s="0" t="n">
        <f aca="false">J4677+1</f>
        <v>4176</v>
      </c>
      <c r="K4678" s="0" t="n">
        <v>100.1</v>
      </c>
      <c r="M4678" s="0" t="n">
        <f aca="false">M4677+1</f>
        <v>4276</v>
      </c>
      <c r="N4678" s="0" t="n">
        <v>41.2</v>
      </c>
      <c r="P4678" s="0" t="n">
        <f aca="false">P4677+1</f>
        <v>3676</v>
      </c>
      <c r="Q4678" s="2" t="n">
        <v>112.5</v>
      </c>
      <c r="R4678" s="0" t="n">
        <v>104.2</v>
      </c>
      <c r="T4678" s="0" t="n">
        <v>107.9</v>
      </c>
      <c r="U4678" s="1" t="n">
        <v>45.1</v>
      </c>
      <c r="V4678" s="0" t="n">
        <v>33.7</v>
      </c>
      <c r="W4678" s="0" t="n">
        <v>33.1</v>
      </c>
    </row>
    <row r="4679" customFormat="false" ht="15" hidden="false" customHeight="false" outlineLevel="0" collapsed="false">
      <c r="A4679" s="0" t="n">
        <f aca="false">A4678+1</f>
        <v>4307</v>
      </c>
      <c r="B4679" s="2" t="n">
        <v>110.4</v>
      </c>
      <c r="D4679" s="0" t="n">
        <f aca="false">D4678+1</f>
        <v>4294</v>
      </c>
      <c r="E4679" s="0" t="n">
        <v>95.6</v>
      </c>
      <c r="G4679" s="0" t="n">
        <f aca="false">G4678+1</f>
        <v>4337</v>
      </c>
      <c r="H4679" s="0" t="n">
        <v>109.2</v>
      </c>
      <c r="J4679" s="0" t="n">
        <f aca="false">J4678+1</f>
        <v>4177</v>
      </c>
      <c r="K4679" s="0" t="n">
        <v>100.1</v>
      </c>
      <c r="M4679" s="0" t="n">
        <f aca="false">M4678+1</f>
        <v>4277</v>
      </c>
      <c r="N4679" s="0" t="n">
        <v>41.3</v>
      </c>
      <c r="P4679" s="0" t="n">
        <f aca="false">P4678+1</f>
        <v>3677</v>
      </c>
      <c r="Q4679" s="2" t="n">
        <v>112.5</v>
      </c>
      <c r="R4679" s="0" t="n">
        <v>104.2</v>
      </c>
      <c r="T4679" s="0" t="n">
        <v>107.9</v>
      </c>
      <c r="U4679" s="1" t="n">
        <v>45.1</v>
      </c>
      <c r="V4679" s="0" t="n">
        <v>33.7</v>
      </c>
      <c r="W4679" s="0" t="n">
        <v>33.1</v>
      </c>
    </row>
    <row r="4680" customFormat="false" ht="15" hidden="false" customHeight="false" outlineLevel="0" collapsed="false">
      <c r="A4680" s="0" t="n">
        <f aca="false">A4679+1</f>
        <v>4308</v>
      </c>
      <c r="B4680" s="2" t="n">
        <v>110.4</v>
      </c>
      <c r="D4680" s="0" t="n">
        <f aca="false">D4679+1</f>
        <v>4295</v>
      </c>
      <c r="E4680" s="0" t="n">
        <v>95.7</v>
      </c>
      <c r="G4680" s="0" t="n">
        <f aca="false">G4679+1</f>
        <v>4338</v>
      </c>
      <c r="H4680" s="0" t="n">
        <v>109.2</v>
      </c>
      <c r="J4680" s="0" t="n">
        <f aca="false">J4679+1</f>
        <v>4178</v>
      </c>
      <c r="K4680" s="0" t="n">
        <v>100.2</v>
      </c>
      <c r="M4680" s="0" t="n">
        <f aca="false">M4679+1</f>
        <v>4278</v>
      </c>
      <c r="N4680" s="0" t="n">
        <v>41.2</v>
      </c>
      <c r="P4680" s="0" t="n">
        <f aca="false">P4679+1</f>
        <v>3678</v>
      </c>
      <c r="Q4680" s="2" t="n">
        <v>112.5</v>
      </c>
      <c r="R4680" s="0" t="n">
        <v>104.2</v>
      </c>
      <c r="T4680" s="0" t="n">
        <v>107.9</v>
      </c>
      <c r="U4680" s="1" t="n">
        <v>45.1</v>
      </c>
      <c r="V4680" s="0" t="n">
        <v>33.7</v>
      </c>
      <c r="W4680" s="0" t="n">
        <v>33.1</v>
      </c>
    </row>
    <row r="4681" customFormat="false" ht="15" hidden="false" customHeight="false" outlineLevel="0" collapsed="false">
      <c r="A4681" s="0" t="n">
        <f aca="false">A4680+1</f>
        <v>4309</v>
      </c>
      <c r="B4681" s="2" t="n">
        <v>110.4</v>
      </c>
      <c r="D4681" s="0" t="n">
        <f aca="false">D4680+1</f>
        <v>4296</v>
      </c>
      <c r="E4681" s="0" t="n">
        <v>95.6</v>
      </c>
      <c r="G4681" s="0" t="n">
        <f aca="false">G4680+1</f>
        <v>4339</v>
      </c>
      <c r="H4681" s="0" t="n">
        <v>109.2</v>
      </c>
      <c r="J4681" s="0" t="n">
        <f aca="false">J4680+1</f>
        <v>4179</v>
      </c>
      <c r="K4681" s="0" t="n">
        <v>100.1</v>
      </c>
      <c r="M4681" s="0" t="n">
        <f aca="false">M4680+1</f>
        <v>4279</v>
      </c>
      <c r="N4681" s="0" t="n">
        <v>41.3</v>
      </c>
      <c r="P4681" s="0" t="n">
        <f aca="false">P4680+1</f>
        <v>3679</v>
      </c>
      <c r="Q4681" s="2" t="n">
        <v>112.5</v>
      </c>
      <c r="R4681" s="0" t="n">
        <v>104.2</v>
      </c>
      <c r="T4681" s="0" t="n">
        <v>107.9</v>
      </c>
      <c r="U4681" s="1" t="n">
        <v>45.1</v>
      </c>
      <c r="V4681" s="0" t="n">
        <v>33.7</v>
      </c>
      <c r="W4681" s="0" t="n">
        <v>33.1</v>
      </c>
    </row>
    <row r="4682" customFormat="false" ht="15" hidden="false" customHeight="false" outlineLevel="0" collapsed="false">
      <c r="A4682" s="0" t="n">
        <f aca="false">A4681+1</f>
        <v>4310</v>
      </c>
      <c r="B4682" s="2" t="n">
        <v>110.4</v>
      </c>
      <c r="D4682" s="0" t="n">
        <f aca="false">D4681+1</f>
        <v>4297</v>
      </c>
      <c r="E4682" s="0" t="n">
        <v>95.6</v>
      </c>
      <c r="G4682" s="0" t="n">
        <f aca="false">G4681+1</f>
        <v>4340</v>
      </c>
      <c r="H4682" s="0" t="n">
        <v>109.2</v>
      </c>
      <c r="J4682" s="0" t="n">
        <f aca="false">J4681+1</f>
        <v>4180</v>
      </c>
      <c r="K4682" s="0" t="n">
        <v>100.2</v>
      </c>
      <c r="M4682" s="0" t="n">
        <f aca="false">M4681+1</f>
        <v>4280</v>
      </c>
      <c r="N4682" s="0" t="n">
        <v>41.3</v>
      </c>
      <c r="P4682" s="0" t="n">
        <f aca="false">P4681+1</f>
        <v>3680</v>
      </c>
      <c r="Q4682" s="2" t="n">
        <v>112.5</v>
      </c>
      <c r="R4682" s="0" t="n">
        <v>104.2</v>
      </c>
      <c r="T4682" s="0" t="n">
        <v>107.9</v>
      </c>
      <c r="U4682" s="1" t="n">
        <v>45.1</v>
      </c>
      <c r="V4682" s="0" t="n">
        <v>33.7</v>
      </c>
      <c r="W4682" s="0" t="n">
        <v>33.1</v>
      </c>
    </row>
    <row r="4683" customFormat="false" ht="15" hidden="false" customHeight="false" outlineLevel="0" collapsed="false">
      <c r="A4683" s="0" t="n">
        <f aca="false">A4682+1</f>
        <v>4311</v>
      </c>
      <c r="B4683" s="2" t="n">
        <v>110.4</v>
      </c>
      <c r="D4683" s="0" t="n">
        <f aca="false">D4682+1</f>
        <v>4298</v>
      </c>
      <c r="E4683" s="0" t="n">
        <v>95.6</v>
      </c>
      <c r="G4683" s="0" t="n">
        <f aca="false">G4682+1</f>
        <v>4341</v>
      </c>
      <c r="H4683" s="0" t="n">
        <v>109.2</v>
      </c>
      <c r="J4683" s="0" t="n">
        <f aca="false">J4682+1</f>
        <v>4181</v>
      </c>
      <c r="K4683" s="0" t="n">
        <v>100.1</v>
      </c>
      <c r="M4683" s="0" t="n">
        <f aca="false">M4682+1</f>
        <v>4281</v>
      </c>
      <c r="N4683" s="0" t="n">
        <v>41.3</v>
      </c>
      <c r="P4683" s="0" t="n">
        <f aca="false">P4682+1</f>
        <v>3681</v>
      </c>
      <c r="Q4683" s="2" t="n">
        <v>112.5</v>
      </c>
      <c r="R4683" s="0" t="n">
        <v>104.2</v>
      </c>
      <c r="T4683" s="0" t="n">
        <v>107.9</v>
      </c>
      <c r="U4683" s="1" t="n">
        <v>45.1</v>
      </c>
      <c r="V4683" s="0" t="n">
        <v>33.7</v>
      </c>
      <c r="W4683" s="0" t="n">
        <v>33.1</v>
      </c>
    </row>
    <row r="4684" customFormat="false" ht="15" hidden="false" customHeight="false" outlineLevel="0" collapsed="false">
      <c r="A4684" s="0" t="n">
        <f aca="false">A4683+1</f>
        <v>4312</v>
      </c>
      <c r="B4684" s="2" t="n">
        <v>110.4</v>
      </c>
      <c r="D4684" s="0" t="n">
        <f aca="false">D4683+1</f>
        <v>4299</v>
      </c>
      <c r="E4684" s="0" t="n">
        <v>95.7</v>
      </c>
      <c r="G4684" s="0" t="n">
        <f aca="false">G4683+1</f>
        <v>4342</v>
      </c>
      <c r="H4684" s="0" t="n">
        <v>109.2</v>
      </c>
      <c r="J4684" s="0" t="n">
        <f aca="false">J4683+1</f>
        <v>4182</v>
      </c>
      <c r="K4684" s="0" t="n">
        <v>100.1</v>
      </c>
      <c r="M4684" s="0" t="n">
        <f aca="false">M4683+1</f>
        <v>4282</v>
      </c>
      <c r="N4684" s="0" t="n">
        <v>41.3</v>
      </c>
      <c r="P4684" s="0" t="n">
        <f aca="false">P4683+1</f>
        <v>3682</v>
      </c>
      <c r="Q4684" s="2" t="n">
        <v>112.6</v>
      </c>
      <c r="R4684" s="0" t="n">
        <v>104.2</v>
      </c>
      <c r="T4684" s="0" t="n">
        <v>107.9</v>
      </c>
      <c r="U4684" s="1" t="n">
        <v>45.1</v>
      </c>
      <c r="V4684" s="0" t="n">
        <v>33.7</v>
      </c>
      <c r="W4684" s="0" t="n">
        <v>33.1</v>
      </c>
    </row>
    <row r="4685" customFormat="false" ht="15" hidden="false" customHeight="false" outlineLevel="0" collapsed="false">
      <c r="A4685" s="0" t="n">
        <f aca="false">A4684+1</f>
        <v>4313</v>
      </c>
      <c r="B4685" s="2" t="n">
        <v>110.4</v>
      </c>
      <c r="D4685" s="0" t="n">
        <f aca="false">D4684+1</f>
        <v>4300</v>
      </c>
      <c r="E4685" s="0" t="n">
        <v>95.6</v>
      </c>
      <c r="G4685" s="0" t="n">
        <f aca="false">G4684+1</f>
        <v>4343</v>
      </c>
      <c r="H4685" s="0" t="n">
        <v>109.2</v>
      </c>
      <c r="J4685" s="0" t="n">
        <f aca="false">J4684+1</f>
        <v>4183</v>
      </c>
      <c r="K4685" s="0" t="n">
        <v>100.1</v>
      </c>
      <c r="M4685" s="0" t="n">
        <f aca="false">M4684+1</f>
        <v>4283</v>
      </c>
      <c r="N4685" s="0" t="n">
        <v>41.3</v>
      </c>
      <c r="P4685" s="0" t="n">
        <f aca="false">P4684+1</f>
        <v>3683</v>
      </c>
      <c r="Q4685" s="2" t="n">
        <v>112.6</v>
      </c>
      <c r="R4685" s="0" t="n">
        <v>104.2</v>
      </c>
      <c r="T4685" s="0" t="n">
        <v>107.8</v>
      </c>
      <c r="U4685" s="1" t="n">
        <v>45.1</v>
      </c>
      <c r="V4685" s="0" t="n">
        <v>33.7</v>
      </c>
      <c r="W4685" s="0" t="n">
        <v>33.1</v>
      </c>
    </row>
    <row r="4686" customFormat="false" ht="15" hidden="false" customHeight="false" outlineLevel="0" collapsed="false">
      <c r="A4686" s="0" t="n">
        <f aca="false">A4685+1</f>
        <v>4314</v>
      </c>
      <c r="B4686" s="2" t="n">
        <v>110.4</v>
      </c>
      <c r="D4686" s="0" t="n">
        <f aca="false">D4685+1</f>
        <v>4301</v>
      </c>
      <c r="E4686" s="0" t="n">
        <v>95.6</v>
      </c>
      <c r="G4686" s="0" t="n">
        <f aca="false">G4685+1</f>
        <v>4344</v>
      </c>
      <c r="H4686" s="0" t="n">
        <v>109.2</v>
      </c>
      <c r="J4686" s="0" t="n">
        <f aca="false">J4685+1</f>
        <v>4184</v>
      </c>
      <c r="K4686" s="0" t="n">
        <v>100.1</v>
      </c>
      <c r="M4686" s="0" t="n">
        <f aca="false">M4685+1</f>
        <v>4284</v>
      </c>
      <c r="N4686" s="0" t="n">
        <v>41.3</v>
      </c>
      <c r="P4686" s="0" t="n">
        <f aca="false">P4685+1</f>
        <v>3684</v>
      </c>
      <c r="Q4686" s="2" t="n">
        <v>112.6</v>
      </c>
      <c r="R4686" s="0" t="n">
        <v>104.2</v>
      </c>
      <c r="T4686" s="0" t="n">
        <v>107.9</v>
      </c>
      <c r="U4686" s="1" t="n">
        <v>45.1</v>
      </c>
      <c r="V4686" s="0" t="n">
        <v>33.7</v>
      </c>
      <c r="W4686" s="0" t="n">
        <v>33.1</v>
      </c>
    </row>
    <row r="4687" customFormat="false" ht="15" hidden="false" customHeight="false" outlineLevel="0" collapsed="false">
      <c r="A4687" s="0" t="n">
        <f aca="false">A4686+1</f>
        <v>4315</v>
      </c>
      <c r="B4687" s="2" t="n">
        <v>110.4</v>
      </c>
      <c r="D4687" s="0" t="n">
        <f aca="false">D4686+1</f>
        <v>4302</v>
      </c>
      <c r="E4687" s="0" t="n">
        <v>95.6</v>
      </c>
      <c r="G4687" s="0" t="n">
        <f aca="false">G4686+1</f>
        <v>4345</v>
      </c>
      <c r="H4687" s="0" t="n">
        <v>109.2</v>
      </c>
      <c r="J4687" s="0" t="n">
        <f aca="false">J4686+1</f>
        <v>4185</v>
      </c>
      <c r="K4687" s="0" t="n">
        <v>100.1</v>
      </c>
      <c r="M4687" s="0" t="n">
        <f aca="false">M4686+1</f>
        <v>4285</v>
      </c>
      <c r="N4687" s="0" t="n">
        <v>41.3</v>
      </c>
      <c r="P4687" s="0" t="n">
        <f aca="false">P4686+1</f>
        <v>3685</v>
      </c>
      <c r="Q4687" s="2" t="n">
        <v>112.5</v>
      </c>
      <c r="R4687" s="0" t="n">
        <v>104.2</v>
      </c>
      <c r="T4687" s="0" t="n">
        <v>107.9</v>
      </c>
      <c r="U4687" s="1" t="n">
        <v>45</v>
      </c>
      <c r="V4687" s="0" t="n">
        <v>33.7</v>
      </c>
      <c r="W4687" s="0" t="n">
        <v>33.1</v>
      </c>
    </row>
    <row r="4688" customFormat="false" ht="15" hidden="false" customHeight="false" outlineLevel="0" collapsed="false">
      <c r="A4688" s="0" t="n">
        <f aca="false">A4687+1</f>
        <v>4316</v>
      </c>
      <c r="B4688" s="2" t="n">
        <v>110.4</v>
      </c>
      <c r="D4688" s="0" t="n">
        <f aca="false">D4687+1</f>
        <v>4303</v>
      </c>
      <c r="E4688" s="0" t="n">
        <v>95.7</v>
      </c>
      <c r="G4688" s="0" t="n">
        <f aca="false">G4687+1</f>
        <v>4346</v>
      </c>
      <c r="H4688" s="0" t="n">
        <v>109.3</v>
      </c>
      <c r="J4688" s="0" t="n">
        <f aca="false">J4687+1</f>
        <v>4186</v>
      </c>
      <c r="K4688" s="0" t="n">
        <v>100.2</v>
      </c>
      <c r="M4688" s="0" t="n">
        <f aca="false">M4687+1</f>
        <v>4286</v>
      </c>
      <c r="N4688" s="0" t="n">
        <v>41.3</v>
      </c>
      <c r="P4688" s="0" t="n">
        <f aca="false">P4687+1</f>
        <v>3686</v>
      </c>
      <c r="Q4688" s="2" t="n">
        <v>112.6</v>
      </c>
      <c r="R4688" s="0" t="n">
        <v>104.2</v>
      </c>
      <c r="T4688" s="0" t="n">
        <v>107.9</v>
      </c>
      <c r="U4688" s="1" t="n">
        <v>45.1</v>
      </c>
      <c r="V4688" s="0" t="n">
        <v>33.7</v>
      </c>
      <c r="W4688" s="0" t="n">
        <v>33.1</v>
      </c>
    </row>
    <row r="4689" customFormat="false" ht="15" hidden="false" customHeight="false" outlineLevel="0" collapsed="false">
      <c r="A4689" s="0" t="n">
        <f aca="false">A4688+1</f>
        <v>4317</v>
      </c>
      <c r="B4689" s="2" t="n">
        <v>110.4</v>
      </c>
      <c r="D4689" s="0" t="n">
        <f aca="false">D4688+1</f>
        <v>4304</v>
      </c>
      <c r="E4689" s="0" t="n">
        <v>95.6</v>
      </c>
      <c r="G4689" s="0" t="n">
        <f aca="false">G4688+1</f>
        <v>4347</v>
      </c>
      <c r="H4689" s="0" t="n">
        <v>109.2</v>
      </c>
      <c r="J4689" s="0" t="n">
        <f aca="false">J4688+1</f>
        <v>4187</v>
      </c>
      <c r="K4689" s="0" t="n">
        <v>100.1</v>
      </c>
      <c r="M4689" s="0" t="n">
        <f aca="false">M4688+1</f>
        <v>4287</v>
      </c>
      <c r="N4689" s="0" t="n">
        <v>41.3</v>
      </c>
      <c r="P4689" s="0" t="n">
        <f aca="false">P4688+1</f>
        <v>3687</v>
      </c>
      <c r="Q4689" s="2" t="n">
        <v>112.6</v>
      </c>
      <c r="R4689" s="0" t="n">
        <v>104.2</v>
      </c>
      <c r="T4689" s="0" t="n">
        <v>107.9</v>
      </c>
      <c r="U4689" s="1" t="n">
        <v>45.1</v>
      </c>
      <c r="V4689" s="0" t="n">
        <v>33.7</v>
      </c>
      <c r="W4689" s="0" t="n">
        <v>33.1</v>
      </c>
    </row>
    <row r="4690" customFormat="false" ht="15" hidden="false" customHeight="false" outlineLevel="0" collapsed="false">
      <c r="A4690" s="0" t="n">
        <f aca="false">A4689+1</f>
        <v>4318</v>
      </c>
      <c r="B4690" s="2" t="n">
        <v>110.4</v>
      </c>
      <c r="D4690" s="0" t="n">
        <f aca="false">D4689+1</f>
        <v>4305</v>
      </c>
      <c r="E4690" s="0" t="n">
        <v>95.7</v>
      </c>
      <c r="G4690" s="0" t="n">
        <f aca="false">G4689+1</f>
        <v>4348</v>
      </c>
      <c r="H4690" s="0" t="n">
        <v>109.2</v>
      </c>
      <c r="J4690" s="0" t="n">
        <f aca="false">J4689+1</f>
        <v>4188</v>
      </c>
      <c r="K4690" s="0" t="n">
        <v>100.2</v>
      </c>
      <c r="M4690" s="0" t="n">
        <f aca="false">M4689+1</f>
        <v>4288</v>
      </c>
      <c r="N4690" s="0" t="n">
        <v>41.3</v>
      </c>
      <c r="P4690" s="0" t="n">
        <f aca="false">P4689+1</f>
        <v>3688</v>
      </c>
      <c r="Q4690" s="2" t="n">
        <v>112.5</v>
      </c>
      <c r="R4690" s="0" t="n">
        <v>104.2</v>
      </c>
      <c r="T4690" s="0" t="n">
        <v>107.9</v>
      </c>
      <c r="U4690" s="1" t="n">
        <v>45</v>
      </c>
      <c r="V4690" s="0" t="n">
        <v>33.7</v>
      </c>
      <c r="W4690" s="0" t="n">
        <v>33.1</v>
      </c>
    </row>
    <row r="4691" customFormat="false" ht="15" hidden="false" customHeight="false" outlineLevel="0" collapsed="false">
      <c r="A4691" s="0" t="n">
        <f aca="false">A4690+1</f>
        <v>4319</v>
      </c>
      <c r="B4691" s="2" t="n">
        <v>110.4</v>
      </c>
      <c r="D4691" s="0" t="n">
        <f aca="false">D4690+1</f>
        <v>4306</v>
      </c>
      <c r="E4691" s="0" t="n">
        <v>95.7</v>
      </c>
      <c r="G4691" s="0" t="n">
        <f aca="false">G4690+1</f>
        <v>4349</v>
      </c>
      <c r="H4691" s="0" t="n">
        <v>109.2</v>
      </c>
      <c r="J4691" s="0" t="n">
        <f aca="false">J4690+1</f>
        <v>4189</v>
      </c>
      <c r="K4691" s="0" t="n">
        <v>100.1</v>
      </c>
      <c r="M4691" s="0" t="n">
        <f aca="false">M4690+1</f>
        <v>4289</v>
      </c>
      <c r="N4691" s="0" t="n">
        <v>41.3</v>
      </c>
      <c r="P4691" s="0" t="n">
        <f aca="false">P4690+1</f>
        <v>3689</v>
      </c>
      <c r="Q4691" s="2" t="n">
        <v>112.5</v>
      </c>
      <c r="R4691" s="0" t="n">
        <v>104.2</v>
      </c>
      <c r="T4691" s="0" t="n">
        <v>107.8</v>
      </c>
      <c r="U4691" s="1" t="n">
        <v>45</v>
      </c>
      <c r="V4691" s="0" t="n">
        <v>33.7</v>
      </c>
      <c r="W4691" s="0" t="n">
        <v>33.1</v>
      </c>
    </row>
    <row r="4692" customFormat="false" ht="15" hidden="false" customHeight="false" outlineLevel="0" collapsed="false">
      <c r="A4692" s="0" t="n">
        <f aca="false">A4691+1</f>
        <v>4320</v>
      </c>
      <c r="B4692" s="2" t="n">
        <v>110.4</v>
      </c>
      <c r="D4692" s="0" t="n">
        <f aca="false">D4691+1</f>
        <v>4307</v>
      </c>
      <c r="E4692" s="0" t="n">
        <v>95.6</v>
      </c>
      <c r="G4692" s="0" t="n">
        <f aca="false">G4691+1</f>
        <v>4350</v>
      </c>
      <c r="H4692" s="0" t="n">
        <v>109.2</v>
      </c>
      <c r="J4692" s="0" t="n">
        <f aca="false">J4691+1</f>
        <v>4190</v>
      </c>
      <c r="K4692" s="0" t="n">
        <v>100.1</v>
      </c>
      <c r="M4692" s="0" t="n">
        <f aca="false">M4691+1</f>
        <v>4290</v>
      </c>
      <c r="N4692" s="0" t="n">
        <v>41.3</v>
      </c>
      <c r="P4692" s="0" t="n">
        <f aca="false">P4691+1</f>
        <v>3690</v>
      </c>
      <c r="Q4692" s="2" t="n">
        <v>112.6</v>
      </c>
      <c r="R4692" s="0" t="n">
        <v>104.2</v>
      </c>
      <c r="T4692" s="0" t="n">
        <v>107.9</v>
      </c>
      <c r="U4692" s="1" t="n">
        <v>45.1</v>
      </c>
      <c r="V4692" s="0" t="n">
        <v>33.7</v>
      </c>
      <c r="W4692" s="0" t="n">
        <v>33.1</v>
      </c>
    </row>
    <row r="4693" customFormat="false" ht="15" hidden="false" customHeight="false" outlineLevel="0" collapsed="false">
      <c r="A4693" s="0" t="n">
        <f aca="false">A4692+1</f>
        <v>4321</v>
      </c>
      <c r="B4693" s="2" t="n">
        <v>110.3</v>
      </c>
      <c r="D4693" s="0" t="n">
        <f aca="false">D4692+1</f>
        <v>4308</v>
      </c>
      <c r="E4693" s="0" t="n">
        <v>95.6</v>
      </c>
      <c r="G4693" s="0" t="n">
        <f aca="false">G4692+1</f>
        <v>4351</v>
      </c>
      <c r="H4693" s="0" t="n">
        <v>109.2</v>
      </c>
      <c r="J4693" s="0" t="n">
        <f aca="false">J4692+1</f>
        <v>4191</v>
      </c>
      <c r="K4693" s="0" t="n">
        <v>100.2</v>
      </c>
      <c r="M4693" s="0" t="n">
        <f aca="false">M4692+1</f>
        <v>4291</v>
      </c>
      <c r="N4693" s="0" t="n">
        <v>41.3</v>
      </c>
      <c r="P4693" s="0" t="n">
        <f aca="false">P4692+1</f>
        <v>3691</v>
      </c>
      <c r="Q4693" s="2" t="n">
        <v>112.6</v>
      </c>
      <c r="R4693" s="0" t="n">
        <v>104.2</v>
      </c>
      <c r="T4693" s="0" t="n">
        <v>107.9</v>
      </c>
      <c r="U4693" s="1" t="n">
        <v>45.1</v>
      </c>
      <c r="V4693" s="0" t="n">
        <v>33.7</v>
      </c>
      <c r="W4693" s="0" t="n">
        <v>33.1</v>
      </c>
    </row>
    <row r="4694" customFormat="false" ht="15" hidden="false" customHeight="false" outlineLevel="0" collapsed="false">
      <c r="A4694" s="0" t="n">
        <f aca="false">A4693+1</f>
        <v>4322</v>
      </c>
      <c r="B4694" s="2" t="n">
        <v>110.4</v>
      </c>
      <c r="D4694" s="0" t="n">
        <f aca="false">D4693+1</f>
        <v>4309</v>
      </c>
      <c r="E4694" s="0" t="n">
        <v>95.6</v>
      </c>
      <c r="G4694" s="0" t="n">
        <f aca="false">G4693+1</f>
        <v>4352</v>
      </c>
      <c r="H4694" s="0" t="n">
        <v>109.2</v>
      </c>
      <c r="J4694" s="0" t="n">
        <f aca="false">J4693+1</f>
        <v>4192</v>
      </c>
      <c r="K4694" s="0" t="n">
        <v>100.2</v>
      </c>
      <c r="M4694" s="0" t="n">
        <f aca="false">M4693+1</f>
        <v>4292</v>
      </c>
      <c r="N4694" s="0" t="n">
        <v>41.3</v>
      </c>
      <c r="P4694" s="0" t="n">
        <f aca="false">P4693+1</f>
        <v>3692</v>
      </c>
      <c r="Q4694" s="2" t="n">
        <v>112.6</v>
      </c>
      <c r="R4694" s="0" t="n">
        <v>104.2</v>
      </c>
      <c r="T4694" s="0" t="n">
        <v>107.9</v>
      </c>
      <c r="U4694" s="1" t="n">
        <v>45</v>
      </c>
      <c r="V4694" s="0" t="n">
        <v>33.7</v>
      </c>
      <c r="W4694" s="0" t="n">
        <v>33.1</v>
      </c>
    </row>
    <row r="4695" customFormat="false" ht="15" hidden="false" customHeight="false" outlineLevel="0" collapsed="false">
      <c r="A4695" s="0" t="n">
        <f aca="false">A4694+1</f>
        <v>4323</v>
      </c>
      <c r="B4695" s="2" t="n">
        <v>110.4</v>
      </c>
      <c r="D4695" s="0" t="n">
        <f aca="false">D4694+1</f>
        <v>4310</v>
      </c>
      <c r="E4695" s="0" t="n">
        <v>95.6</v>
      </c>
      <c r="G4695" s="0" t="n">
        <f aca="false">G4694+1</f>
        <v>4353</v>
      </c>
      <c r="H4695" s="0" t="n">
        <v>109.2</v>
      </c>
      <c r="J4695" s="0" t="n">
        <f aca="false">J4694+1</f>
        <v>4193</v>
      </c>
      <c r="K4695" s="0" t="n">
        <v>100.1</v>
      </c>
      <c r="M4695" s="0" t="n">
        <f aca="false">M4694+1</f>
        <v>4293</v>
      </c>
      <c r="N4695" s="0" t="n">
        <v>41.4</v>
      </c>
      <c r="P4695" s="0" t="n">
        <f aca="false">P4694+1</f>
        <v>3693</v>
      </c>
      <c r="Q4695" s="2" t="n">
        <v>112.6</v>
      </c>
      <c r="R4695" s="0" t="n">
        <v>104.2</v>
      </c>
      <c r="T4695" s="0" t="n">
        <v>107.8</v>
      </c>
      <c r="U4695" s="1" t="n">
        <v>45.1</v>
      </c>
      <c r="V4695" s="0" t="n">
        <v>33.7</v>
      </c>
      <c r="W4695" s="0" t="n">
        <v>33.1</v>
      </c>
    </row>
    <row r="4696" customFormat="false" ht="15" hidden="false" customHeight="false" outlineLevel="0" collapsed="false">
      <c r="A4696" s="0" t="n">
        <f aca="false">A4695+1</f>
        <v>4324</v>
      </c>
      <c r="B4696" s="2" t="n">
        <v>110.4</v>
      </c>
      <c r="D4696" s="0" t="n">
        <f aca="false">D4695+1</f>
        <v>4311</v>
      </c>
      <c r="E4696" s="0" t="n">
        <v>95.6</v>
      </c>
      <c r="G4696" s="0" t="n">
        <f aca="false">G4695+1</f>
        <v>4354</v>
      </c>
      <c r="H4696" s="0" t="n">
        <v>109.2</v>
      </c>
      <c r="J4696" s="0" t="n">
        <f aca="false">J4695+1</f>
        <v>4194</v>
      </c>
      <c r="K4696" s="0" t="n">
        <v>100.1</v>
      </c>
      <c r="M4696" s="0" t="n">
        <f aca="false">M4695+1</f>
        <v>4294</v>
      </c>
      <c r="N4696" s="0" t="n">
        <v>41.3</v>
      </c>
      <c r="P4696" s="0" t="n">
        <f aca="false">P4695+1</f>
        <v>3694</v>
      </c>
      <c r="Q4696" s="2" t="n">
        <v>112.6</v>
      </c>
      <c r="R4696" s="0" t="n">
        <v>104.2</v>
      </c>
      <c r="T4696" s="0" t="n">
        <v>107.9</v>
      </c>
      <c r="U4696" s="1" t="n">
        <v>45.1</v>
      </c>
      <c r="V4696" s="0" t="n">
        <v>33.7</v>
      </c>
      <c r="W4696" s="0" t="n">
        <v>33.1</v>
      </c>
    </row>
    <row r="4697" customFormat="false" ht="15" hidden="false" customHeight="false" outlineLevel="0" collapsed="false">
      <c r="A4697" s="0" t="n">
        <f aca="false">A4696+1</f>
        <v>4325</v>
      </c>
      <c r="B4697" s="2" t="n">
        <v>110.4</v>
      </c>
      <c r="D4697" s="0" t="n">
        <f aca="false">D4696+1</f>
        <v>4312</v>
      </c>
      <c r="E4697" s="0" t="n">
        <v>95.6</v>
      </c>
      <c r="G4697" s="0" t="n">
        <f aca="false">G4696+1</f>
        <v>4355</v>
      </c>
      <c r="H4697" s="0" t="n">
        <v>109.2</v>
      </c>
      <c r="J4697" s="0" t="n">
        <f aca="false">J4696+1</f>
        <v>4195</v>
      </c>
      <c r="K4697" s="0" t="n">
        <v>100.2</v>
      </c>
      <c r="M4697" s="0" t="n">
        <f aca="false">M4696+1</f>
        <v>4295</v>
      </c>
      <c r="N4697" s="0" t="n">
        <v>41.3</v>
      </c>
      <c r="P4697" s="0" t="n">
        <f aca="false">P4696+1</f>
        <v>3695</v>
      </c>
      <c r="Q4697" s="2" t="n">
        <v>112.6</v>
      </c>
      <c r="R4697" s="0" t="n">
        <v>104.2</v>
      </c>
      <c r="T4697" s="0" t="n">
        <v>107.9</v>
      </c>
      <c r="U4697" s="1" t="n">
        <v>45.1</v>
      </c>
      <c r="V4697" s="0" t="n">
        <v>33.7</v>
      </c>
      <c r="W4697" s="0" t="n">
        <v>33.1</v>
      </c>
    </row>
    <row r="4698" customFormat="false" ht="15" hidden="false" customHeight="false" outlineLevel="0" collapsed="false">
      <c r="A4698" s="0" t="n">
        <f aca="false">A4697+1</f>
        <v>4326</v>
      </c>
      <c r="B4698" s="2" t="n">
        <v>110.4</v>
      </c>
      <c r="D4698" s="0" t="n">
        <f aca="false">D4697+1</f>
        <v>4313</v>
      </c>
      <c r="E4698" s="0" t="n">
        <v>95.6</v>
      </c>
      <c r="G4698" s="0" t="n">
        <f aca="false">G4697+1</f>
        <v>4356</v>
      </c>
      <c r="H4698" s="0" t="n">
        <v>109.2</v>
      </c>
      <c r="J4698" s="0" t="n">
        <f aca="false">J4697+1</f>
        <v>4196</v>
      </c>
      <c r="K4698" s="0" t="n">
        <v>100.2</v>
      </c>
      <c r="M4698" s="0" t="n">
        <f aca="false">M4697+1</f>
        <v>4296</v>
      </c>
      <c r="N4698" s="0" t="n">
        <v>41.3</v>
      </c>
      <c r="P4698" s="0" t="n">
        <f aca="false">P4697+1</f>
        <v>3696</v>
      </c>
      <c r="Q4698" s="2" t="n">
        <v>112.6</v>
      </c>
      <c r="R4698" s="0" t="n">
        <v>104.2</v>
      </c>
      <c r="T4698" s="0" t="n">
        <v>107.8</v>
      </c>
      <c r="U4698" s="1" t="n">
        <v>45.1</v>
      </c>
      <c r="V4698" s="0" t="n">
        <v>33.7</v>
      </c>
      <c r="W4698" s="0" t="n">
        <v>33.1</v>
      </c>
    </row>
    <row r="4699" customFormat="false" ht="15" hidden="false" customHeight="false" outlineLevel="0" collapsed="false">
      <c r="A4699" s="0" t="n">
        <f aca="false">A4698+1</f>
        <v>4327</v>
      </c>
      <c r="B4699" s="2" t="n">
        <v>110.4</v>
      </c>
      <c r="D4699" s="0" t="n">
        <f aca="false">D4698+1</f>
        <v>4314</v>
      </c>
      <c r="E4699" s="0" t="n">
        <v>95.6</v>
      </c>
      <c r="G4699" s="0" t="n">
        <f aca="false">G4698+1</f>
        <v>4357</v>
      </c>
      <c r="H4699" s="0" t="n">
        <v>109.2</v>
      </c>
      <c r="J4699" s="0" t="n">
        <f aca="false">J4698+1</f>
        <v>4197</v>
      </c>
      <c r="K4699" s="0" t="n">
        <v>100.1</v>
      </c>
      <c r="M4699" s="0" t="n">
        <f aca="false">M4698+1</f>
        <v>4297</v>
      </c>
      <c r="N4699" s="0" t="n">
        <v>41.2</v>
      </c>
      <c r="P4699" s="0" t="n">
        <f aca="false">P4698+1</f>
        <v>3697</v>
      </c>
      <c r="Q4699" s="2" t="n">
        <v>112.6</v>
      </c>
      <c r="R4699" s="0" t="n">
        <v>104.2</v>
      </c>
      <c r="T4699" s="0" t="n">
        <v>107.9</v>
      </c>
      <c r="U4699" s="1" t="n">
        <v>45.1</v>
      </c>
      <c r="V4699" s="0" t="n">
        <v>33.7</v>
      </c>
      <c r="W4699" s="0" t="n">
        <v>33.1</v>
      </c>
    </row>
    <row r="4700" customFormat="false" ht="15" hidden="false" customHeight="false" outlineLevel="0" collapsed="false">
      <c r="A4700" s="0" t="n">
        <f aca="false">A4699+1</f>
        <v>4328</v>
      </c>
      <c r="B4700" s="2" t="n">
        <v>110.4</v>
      </c>
      <c r="D4700" s="0" t="n">
        <f aca="false">D4699+1</f>
        <v>4315</v>
      </c>
      <c r="E4700" s="0" t="n">
        <v>95.7</v>
      </c>
      <c r="G4700" s="0" t="n">
        <f aca="false">G4699+1</f>
        <v>4358</v>
      </c>
      <c r="H4700" s="0" t="n">
        <v>109.2</v>
      </c>
      <c r="J4700" s="0" t="n">
        <f aca="false">J4699+1</f>
        <v>4198</v>
      </c>
      <c r="K4700" s="0" t="n">
        <v>100.1</v>
      </c>
      <c r="M4700" s="0" t="n">
        <f aca="false">M4699+1</f>
        <v>4298</v>
      </c>
      <c r="N4700" s="0" t="n">
        <v>41.3</v>
      </c>
      <c r="P4700" s="0" t="n">
        <f aca="false">P4699+1</f>
        <v>3698</v>
      </c>
      <c r="Q4700" s="2" t="n">
        <v>112.6</v>
      </c>
      <c r="R4700" s="0" t="n">
        <v>104.2</v>
      </c>
      <c r="T4700" s="0" t="n">
        <v>107.8</v>
      </c>
      <c r="U4700" s="1" t="n">
        <v>45</v>
      </c>
      <c r="V4700" s="0" t="n">
        <v>33.7</v>
      </c>
      <c r="W4700" s="0" t="n">
        <v>33.1</v>
      </c>
    </row>
    <row r="4701" customFormat="false" ht="15" hidden="false" customHeight="false" outlineLevel="0" collapsed="false">
      <c r="A4701" s="0" t="n">
        <f aca="false">A4700+1</f>
        <v>4329</v>
      </c>
      <c r="B4701" s="2" t="n">
        <v>110.4</v>
      </c>
      <c r="D4701" s="0" t="n">
        <f aca="false">D4700+1</f>
        <v>4316</v>
      </c>
      <c r="E4701" s="0" t="n">
        <v>95.6</v>
      </c>
      <c r="G4701" s="0" t="n">
        <f aca="false">G4700+1</f>
        <v>4359</v>
      </c>
      <c r="H4701" s="0" t="n">
        <v>109.2</v>
      </c>
      <c r="J4701" s="0" t="n">
        <f aca="false">J4700+1</f>
        <v>4199</v>
      </c>
      <c r="K4701" s="0" t="n">
        <v>100.2</v>
      </c>
      <c r="M4701" s="0" t="n">
        <f aca="false">M4700+1</f>
        <v>4299</v>
      </c>
      <c r="N4701" s="0" t="n">
        <v>41.3</v>
      </c>
      <c r="P4701" s="0" t="n">
        <f aca="false">P4700+1</f>
        <v>3699</v>
      </c>
      <c r="Q4701" s="2" t="n">
        <v>112.5</v>
      </c>
      <c r="R4701" s="0" t="n">
        <v>104.2</v>
      </c>
      <c r="T4701" s="0" t="n">
        <v>107.9</v>
      </c>
      <c r="U4701" s="1" t="n">
        <v>45</v>
      </c>
      <c r="V4701" s="0" t="n">
        <v>33.7</v>
      </c>
      <c r="W4701" s="0" t="n">
        <v>33.2</v>
      </c>
    </row>
    <row r="4702" customFormat="false" ht="15" hidden="false" customHeight="false" outlineLevel="0" collapsed="false">
      <c r="A4702" s="0" t="n">
        <f aca="false">A4701+1</f>
        <v>4330</v>
      </c>
      <c r="B4702" s="2" t="n">
        <v>110.4</v>
      </c>
      <c r="D4702" s="0" t="n">
        <f aca="false">D4701+1</f>
        <v>4317</v>
      </c>
      <c r="E4702" s="0" t="n">
        <v>95.6</v>
      </c>
      <c r="G4702" s="0" t="n">
        <f aca="false">G4701+1</f>
        <v>4360</v>
      </c>
      <c r="H4702" s="0" t="n">
        <v>109.2</v>
      </c>
      <c r="J4702" s="0" t="n">
        <f aca="false">J4701+1</f>
        <v>4200</v>
      </c>
      <c r="K4702" s="0" t="n">
        <v>100.2</v>
      </c>
      <c r="M4702" s="0" t="n">
        <f aca="false">M4701+1</f>
        <v>4300</v>
      </c>
      <c r="N4702" s="0" t="n">
        <v>41.3</v>
      </c>
      <c r="P4702" s="0" t="n">
        <f aca="false">P4701+1</f>
        <v>3700</v>
      </c>
      <c r="Q4702" s="2" t="n">
        <v>112.6</v>
      </c>
      <c r="R4702" s="0" t="n">
        <v>104.2</v>
      </c>
      <c r="T4702" s="0" t="n">
        <v>107.9</v>
      </c>
      <c r="U4702" s="1" t="n">
        <v>45.1</v>
      </c>
      <c r="V4702" s="0" t="n">
        <v>33.7</v>
      </c>
      <c r="W4702" s="0" t="n">
        <v>33.1</v>
      </c>
    </row>
    <row r="4703" customFormat="false" ht="15" hidden="false" customHeight="false" outlineLevel="0" collapsed="false">
      <c r="A4703" s="0" t="n">
        <f aca="false">A4702+1</f>
        <v>4331</v>
      </c>
      <c r="B4703" s="2" t="n">
        <v>110.3</v>
      </c>
      <c r="D4703" s="0" t="n">
        <f aca="false">D4702+1</f>
        <v>4318</v>
      </c>
      <c r="E4703" s="0" t="n">
        <v>95.7</v>
      </c>
      <c r="G4703" s="0" t="n">
        <f aca="false">G4702+1</f>
        <v>4361</v>
      </c>
      <c r="H4703" s="0" t="n">
        <v>109.2</v>
      </c>
      <c r="J4703" s="0" t="n">
        <f aca="false">J4702+1</f>
        <v>4201</v>
      </c>
      <c r="K4703" s="0" t="n">
        <v>100.2</v>
      </c>
      <c r="M4703" s="0" t="n">
        <f aca="false">M4702+1</f>
        <v>4301</v>
      </c>
      <c r="N4703" s="0" t="n">
        <v>41.3</v>
      </c>
      <c r="P4703" s="0" t="n">
        <f aca="false">P4702+1</f>
        <v>3701</v>
      </c>
      <c r="Q4703" s="2" t="n">
        <v>112.6</v>
      </c>
      <c r="R4703" s="0" t="n">
        <v>104.2</v>
      </c>
      <c r="T4703" s="0" t="n">
        <v>107.9</v>
      </c>
      <c r="U4703" s="1" t="n">
        <v>45.1</v>
      </c>
      <c r="V4703" s="0" t="n">
        <v>33.7</v>
      </c>
      <c r="W4703" s="0" t="n">
        <v>33.1</v>
      </c>
    </row>
    <row r="4704" customFormat="false" ht="15" hidden="false" customHeight="false" outlineLevel="0" collapsed="false">
      <c r="A4704" s="0" t="n">
        <f aca="false">A4703+1</f>
        <v>4332</v>
      </c>
      <c r="B4704" s="2" t="n">
        <v>110.4</v>
      </c>
      <c r="D4704" s="0" t="n">
        <f aca="false">D4703+1</f>
        <v>4319</v>
      </c>
      <c r="E4704" s="0" t="n">
        <v>95.7</v>
      </c>
      <c r="G4704" s="0" t="n">
        <f aca="false">G4703+1</f>
        <v>4362</v>
      </c>
      <c r="H4704" s="0" t="n">
        <v>109.2</v>
      </c>
      <c r="J4704" s="0" t="n">
        <f aca="false">J4703+1</f>
        <v>4202</v>
      </c>
      <c r="K4704" s="0" t="n">
        <v>100.2</v>
      </c>
      <c r="M4704" s="0" t="n">
        <f aca="false">M4703+1</f>
        <v>4302</v>
      </c>
      <c r="N4704" s="0" t="n">
        <v>41.3</v>
      </c>
      <c r="P4704" s="0" t="n">
        <f aca="false">P4703+1</f>
        <v>3702</v>
      </c>
      <c r="Q4704" s="2" t="n">
        <v>112.6</v>
      </c>
      <c r="R4704" s="0" t="n">
        <v>104.2</v>
      </c>
      <c r="T4704" s="0" t="n">
        <v>107.8</v>
      </c>
      <c r="U4704" s="1" t="n">
        <v>45.1</v>
      </c>
      <c r="V4704" s="0" t="n">
        <v>33.7</v>
      </c>
      <c r="W4704" s="0" t="n">
        <v>33.1</v>
      </c>
    </row>
    <row r="4705" customFormat="false" ht="15" hidden="false" customHeight="false" outlineLevel="0" collapsed="false">
      <c r="A4705" s="0" t="n">
        <f aca="false">A4704+1</f>
        <v>4333</v>
      </c>
      <c r="B4705" s="2" t="n">
        <v>110.4</v>
      </c>
      <c r="D4705" s="0" t="n">
        <f aca="false">D4704+1</f>
        <v>4320</v>
      </c>
      <c r="E4705" s="0" t="n">
        <v>95.6</v>
      </c>
      <c r="G4705" s="0" t="n">
        <f aca="false">G4704+1</f>
        <v>4363</v>
      </c>
      <c r="H4705" s="0" t="n">
        <v>109.2</v>
      </c>
      <c r="J4705" s="0" t="n">
        <f aca="false">J4704+1</f>
        <v>4203</v>
      </c>
      <c r="K4705" s="0" t="n">
        <v>100.2</v>
      </c>
      <c r="M4705" s="0" t="n">
        <f aca="false">M4704+1</f>
        <v>4303</v>
      </c>
      <c r="N4705" s="0" t="n">
        <v>41.3</v>
      </c>
      <c r="P4705" s="0" t="n">
        <f aca="false">P4704+1</f>
        <v>3703</v>
      </c>
      <c r="Q4705" s="2" t="n">
        <v>112.6</v>
      </c>
      <c r="R4705" s="0" t="n">
        <v>104.2</v>
      </c>
      <c r="T4705" s="0" t="n">
        <v>107.8</v>
      </c>
      <c r="U4705" s="1" t="n">
        <v>45.1</v>
      </c>
      <c r="V4705" s="0" t="n">
        <v>33.7</v>
      </c>
      <c r="W4705" s="0" t="n">
        <v>33.1</v>
      </c>
    </row>
    <row r="4706" customFormat="false" ht="15" hidden="false" customHeight="false" outlineLevel="0" collapsed="false">
      <c r="A4706" s="0" t="n">
        <f aca="false">A4705+1</f>
        <v>4334</v>
      </c>
      <c r="B4706" s="2" t="n">
        <v>110.4</v>
      </c>
      <c r="D4706" s="0" t="n">
        <f aca="false">D4705+1</f>
        <v>4321</v>
      </c>
      <c r="E4706" s="0" t="n">
        <v>95.6</v>
      </c>
      <c r="G4706" s="0" t="n">
        <f aca="false">G4705+1</f>
        <v>4364</v>
      </c>
      <c r="H4706" s="0" t="n">
        <v>109.2</v>
      </c>
      <c r="J4706" s="0" t="n">
        <f aca="false">J4705+1</f>
        <v>4204</v>
      </c>
      <c r="K4706" s="0" t="n">
        <v>100.2</v>
      </c>
      <c r="M4706" s="0" t="n">
        <f aca="false">M4705+1</f>
        <v>4304</v>
      </c>
      <c r="N4706" s="0" t="n">
        <v>41.3</v>
      </c>
      <c r="P4706" s="0" t="n">
        <f aca="false">P4705+1</f>
        <v>3704</v>
      </c>
      <c r="Q4706" s="2" t="n">
        <v>112.6</v>
      </c>
      <c r="R4706" s="0" t="n">
        <v>104.2</v>
      </c>
      <c r="T4706" s="0" t="n">
        <v>107.9</v>
      </c>
      <c r="U4706" s="1" t="n">
        <v>45.1</v>
      </c>
      <c r="V4706" s="0" t="n">
        <v>33.7</v>
      </c>
      <c r="W4706" s="0" t="n">
        <v>33.1</v>
      </c>
    </row>
    <row r="4707" customFormat="false" ht="15" hidden="false" customHeight="false" outlineLevel="0" collapsed="false">
      <c r="A4707" s="0" t="n">
        <f aca="false">A4706+1</f>
        <v>4335</v>
      </c>
      <c r="B4707" s="2" t="n">
        <v>110.4</v>
      </c>
      <c r="D4707" s="0" t="n">
        <f aca="false">D4706+1</f>
        <v>4322</v>
      </c>
      <c r="E4707" s="0" t="n">
        <v>95.6</v>
      </c>
      <c r="G4707" s="0" t="n">
        <f aca="false">G4706+1</f>
        <v>4365</v>
      </c>
      <c r="H4707" s="0" t="n">
        <v>109.2</v>
      </c>
      <c r="J4707" s="0" t="n">
        <f aca="false">J4706+1</f>
        <v>4205</v>
      </c>
      <c r="K4707" s="0" t="n">
        <v>100.1</v>
      </c>
      <c r="M4707" s="0" t="n">
        <f aca="false">M4706+1</f>
        <v>4305</v>
      </c>
      <c r="N4707" s="0" t="n">
        <v>41.3</v>
      </c>
      <c r="P4707" s="0" t="n">
        <f aca="false">P4706+1</f>
        <v>3705</v>
      </c>
      <c r="Q4707" s="2" t="n">
        <v>112.6</v>
      </c>
      <c r="R4707" s="0" t="n">
        <v>104.2</v>
      </c>
      <c r="T4707" s="0" t="n">
        <v>107.9</v>
      </c>
      <c r="U4707" s="1" t="n">
        <v>45</v>
      </c>
      <c r="V4707" s="0" t="n">
        <v>33.7</v>
      </c>
      <c r="W4707" s="0" t="n">
        <v>33.1</v>
      </c>
    </row>
    <row r="4708" customFormat="false" ht="15" hidden="false" customHeight="false" outlineLevel="0" collapsed="false">
      <c r="A4708" s="0" t="n">
        <f aca="false">A4707+1</f>
        <v>4336</v>
      </c>
      <c r="B4708" s="2" t="n">
        <v>110.4</v>
      </c>
      <c r="D4708" s="0" t="n">
        <f aca="false">D4707+1</f>
        <v>4323</v>
      </c>
      <c r="E4708" s="0" t="n">
        <v>95.6</v>
      </c>
      <c r="G4708" s="0" t="n">
        <f aca="false">G4707+1</f>
        <v>4366</v>
      </c>
      <c r="H4708" s="0" t="n">
        <v>109.2</v>
      </c>
      <c r="J4708" s="0" t="n">
        <f aca="false">J4707+1</f>
        <v>4206</v>
      </c>
      <c r="K4708" s="0" t="n">
        <v>100.2</v>
      </c>
      <c r="M4708" s="0" t="n">
        <f aca="false">M4707+1</f>
        <v>4306</v>
      </c>
      <c r="N4708" s="0" t="n">
        <v>41.3</v>
      </c>
      <c r="P4708" s="0" t="n">
        <f aca="false">P4707+1</f>
        <v>3706</v>
      </c>
      <c r="Q4708" s="2" t="n">
        <v>112.5</v>
      </c>
      <c r="R4708" s="0" t="n">
        <v>104.2</v>
      </c>
      <c r="T4708" s="0" t="n">
        <v>107.9</v>
      </c>
      <c r="U4708" s="1" t="n">
        <v>45</v>
      </c>
      <c r="V4708" s="0" t="n">
        <v>33.7</v>
      </c>
      <c r="W4708" s="0" t="n">
        <v>33.1</v>
      </c>
    </row>
    <row r="4709" customFormat="false" ht="15" hidden="false" customHeight="false" outlineLevel="0" collapsed="false">
      <c r="A4709" s="0" t="n">
        <f aca="false">A4708+1</f>
        <v>4337</v>
      </c>
      <c r="B4709" s="2" t="n">
        <v>110.5</v>
      </c>
      <c r="D4709" s="0" t="n">
        <f aca="false">D4708+1</f>
        <v>4324</v>
      </c>
      <c r="E4709" s="0" t="n">
        <v>95.6</v>
      </c>
      <c r="G4709" s="0" t="n">
        <f aca="false">G4708+1</f>
        <v>4367</v>
      </c>
      <c r="H4709" s="0" t="n">
        <v>109.2</v>
      </c>
      <c r="J4709" s="0" t="n">
        <f aca="false">J4708+1</f>
        <v>4207</v>
      </c>
      <c r="K4709" s="0" t="n">
        <v>100.2</v>
      </c>
      <c r="M4709" s="0" t="n">
        <f aca="false">M4708+1</f>
        <v>4307</v>
      </c>
      <c r="N4709" s="0" t="n">
        <v>41.3</v>
      </c>
      <c r="P4709" s="0" t="n">
        <f aca="false">P4708+1</f>
        <v>3707</v>
      </c>
      <c r="Q4709" s="2" t="n">
        <v>112.6</v>
      </c>
      <c r="R4709" s="0" t="n">
        <v>104.2</v>
      </c>
      <c r="T4709" s="0" t="n">
        <v>107.9</v>
      </c>
      <c r="U4709" s="1" t="n">
        <v>45</v>
      </c>
      <c r="V4709" s="0" t="n">
        <v>33.7</v>
      </c>
      <c r="W4709" s="0" t="n">
        <v>33.1</v>
      </c>
    </row>
    <row r="4710" customFormat="false" ht="15" hidden="false" customHeight="false" outlineLevel="0" collapsed="false">
      <c r="A4710" s="0" t="n">
        <f aca="false">A4709+1</f>
        <v>4338</v>
      </c>
      <c r="B4710" s="2" t="n">
        <v>110.4</v>
      </c>
      <c r="D4710" s="0" t="n">
        <f aca="false">D4709+1</f>
        <v>4325</v>
      </c>
      <c r="E4710" s="0" t="n">
        <v>95.7</v>
      </c>
      <c r="G4710" s="0" t="n">
        <f aca="false">G4709+1</f>
        <v>4368</v>
      </c>
      <c r="H4710" s="0" t="n">
        <v>109.2</v>
      </c>
      <c r="J4710" s="0" t="n">
        <f aca="false">J4709+1</f>
        <v>4208</v>
      </c>
      <c r="K4710" s="0" t="n">
        <v>100.2</v>
      </c>
      <c r="M4710" s="0" t="n">
        <f aca="false">M4709+1</f>
        <v>4308</v>
      </c>
      <c r="N4710" s="0" t="n">
        <v>41.3</v>
      </c>
      <c r="P4710" s="0" t="n">
        <f aca="false">P4709+1</f>
        <v>3708</v>
      </c>
      <c r="Q4710" s="2" t="n">
        <v>112.6</v>
      </c>
      <c r="R4710" s="0" t="n">
        <v>104.2</v>
      </c>
      <c r="T4710" s="0" t="n">
        <v>107.8</v>
      </c>
      <c r="U4710" s="1" t="n">
        <v>45</v>
      </c>
      <c r="V4710" s="0" t="n">
        <v>33.7</v>
      </c>
      <c r="W4710" s="0" t="n">
        <v>33.1</v>
      </c>
    </row>
    <row r="4711" customFormat="false" ht="15" hidden="false" customHeight="false" outlineLevel="0" collapsed="false">
      <c r="A4711" s="0" t="n">
        <f aca="false">A4710+1</f>
        <v>4339</v>
      </c>
      <c r="B4711" s="2" t="n">
        <v>110.4</v>
      </c>
      <c r="D4711" s="0" t="n">
        <f aca="false">D4710+1</f>
        <v>4326</v>
      </c>
      <c r="E4711" s="0" t="n">
        <v>95.7</v>
      </c>
      <c r="G4711" s="0" t="n">
        <f aca="false">G4710+1</f>
        <v>4369</v>
      </c>
      <c r="H4711" s="0" t="n">
        <v>109.2</v>
      </c>
      <c r="J4711" s="0" t="n">
        <f aca="false">J4710+1</f>
        <v>4209</v>
      </c>
      <c r="K4711" s="0" t="n">
        <v>100.2</v>
      </c>
      <c r="M4711" s="0" t="n">
        <f aca="false">M4710+1</f>
        <v>4309</v>
      </c>
      <c r="N4711" s="0" t="n">
        <v>41.3</v>
      </c>
      <c r="P4711" s="0" t="n">
        <f aca="false">P4710+1</f>
        <v>3709</v>
      </c>
      <c r="Q4711" s="2" t="n">
        <v>112.6</v>
      </c>
      <c r="R4711" s="0" t="n">
        <v>104.2</v>
      </c>
      <c r="T4711" s="0" t="n">
        <v>107.9</v>
      </c>
      <c r="U4711" s="1" t="n">
        <v>45</v>
      </c>
      <c r="V4711" s="0" t="n">
        <v>33.7</v>
      </c>
      <c r="W4711" s="0" t="n">
        <v>33.1</v>
      </c>
    </row>
    <row r="4712" customFormat="false" ht="15" hidden="false" customHeight="false" outlineLevel="0" collapsed="false">
      <c r="A4712" s="0" t="n">
        <f aca="false">A4711+1</f>
        <v>4340</v>
      </c>
      <c r="B4712" s="2" t="n">
        <v>110.4</v>
      </c>
      <c r="D4712" s="0" t="n">
        <f aca="false">D4711+1</f>
        <v>4327</v>
      </c>
      <c r="E4712" s="0" t="n">
        <v>95.6</v>
      </c>
      <c r="G4712" s="0" t="n">
        <f aca="false">G4711+1</f>
        <v>4370</v>
      </c>
      <c r="H4712" s="0" t="n">
        <v>109.2</v>
      </c>
      <c r="J4712" s="0" t="n">
        <f aca="false">J4711+1</f>
        <v>4210</v>
      </c>
      <c r="K4712" s="0" t="n">
        <v>100.1</v>
      </c>
      <c r="M4712" s="0" t="n">
        <f aca="false">M4711+1</f>
        <v>4310</v>
      </c>
      <c r="N4712" s="0" t="n">
        <v>41.3</v>
      </c>
      <c r="P4712" s="0" t="n">
        <f aca="false">P4711+1</f>
        <v>3710</v>
      </c>
      <c r="Q4712" s="2" t="n">
        <v>112.6</v>
      </c>
      <c r="R4712" s="0" t="n">
        <v>104.2</v>
      </c>
      <c r="T4712" s="0" t="n">
        <v>107.9</v>
      </c>
      <c r="U4712" s="1" t="n">
        <v>45</v>
      </c>
      <c r="V4712" s="0" t="n">
        <v>33.7</v>
      </c>
      <c r="W4712" s="0" t="n">
        <v>33.1</v>
      </c>
    </row>
    <row r="4713" customFormat="false" ht="15" hidden="false" customHeight="false" outlineLevel="0" collapsed="false">
      <c r="A4713" s="0" t="n">
        <f aca="false">A4712+1</f>
        <v>4341</v>
      </c>
      <c r="B4713" s="2" t="n">
        <v>110.4</v>
      </c>
      <c r="D4713" s="0" t="n">
        <f aca="false">D4712+1</f>
        <v>4328</v>
      </c>
      <c r="E4713" s="0" t="n">
        <v>95.6</v>
      </c>
      <c r="G4713" s="0" t="n">
        <f aca="false">G4712+1</f>
        <v>4371</v>
      </c>
      <c r="H4713" s="0" t="n">
        <v>109.2</v>
      </c>
      <c r="J4713" s="0" t="n">
        <f aca="false">J4712+1</f>
        <v>4211</v>
      </c>
      <c r="K4713" s="0" t="n">
        <v>100.2</v>
      </c>
      <c r="M4713" s="0" t="n">
        <f aca="false">M4712+1</f>
        <v>4311</v>
      </c>
      <c r="N4713" s="0" t="n">
        <v>41.3</v>
      </c>
      <c r="P4713" s="0" t="n">
        <f aca="false">P4712+1</f>
        <v>3711</v>
      </c>
      <c r="Q4713" s="2" t="n">
        <v>112.5</v>
      </c>
      <c r="R4713" s="0" t="n">
        <v>104.2</v>
      </c>
      <c r="T4713" s="0" t="n">
        <v>107.9</v>
      </c>
      <c r="U4713" s="1" t="n">
        <v>45</v>
      </c>
      <c r="V4713" s="0" t="n">
        <v>33.7</v>
      </c>
      <c r="W4713" s="0" t="n">
        <v>33.1</v>
      </c>
    </row>
    <row r="4714" customFormat="false" ht="15" hidden="false" customHeight="false" outlineLevel="0" collapsed="false">
      <c r="A4714" s="0" t="n">
        <f aca="false">A4713+1</f>
        <v>4342</v>
      </c>
      <c r="B4714" s="2" t="n">
        <v>110.5</v>
      </c>
      <c r="D4714" s="0" t="n">
        <f aca="false">D4713+1</f>
        <v>4329</v>
      </c>
      <c r="E4714" s="0" t="n">
        <v>95.6</v>
      </c>
      <c r="G4714" s="0" t="n">
        <f aca="false">G4713+1</f>
        <v>4372</v>
      </c>
      <c r="H4714" s="0" t="n">
        <v>109.2</v>
      </c>
      <c r="J4714" s="0" t="n">
        <f aca="false">J4713+1</f>
        <v>4212</v>
      </c>
      <c r="K4714" s="0" t="n">
        <v>100.2</v>
      </c>
      <c r="M4714" s="0" t="n">
        <f aca="false">M4713+1</f>
        <v>4312</v>
      </c>
      <c r="N4714" s="0" t="n">
        <v>41.3</v>
      </c>
      <c r="P4714" s="0" t="n">
        <f aca="false">P4713+1</f>
        <v>3712</v>
      </c>
      <c r="Q4714" s="2" t="n">
        <v>112.5</v>
      </c>
      <c r="R4714" s="0" t="n">
        <v>104.2</v>
      </c>
      <c r="T4714" s="0" t="n">
        <v>107.9</v>
      </c>
      <c r="U4714" s="1" t="n">
        <v>45</v>
      </c>
      <c r="V4714" s="0" t="n">
        <v>33.7</v>
      </c>
      <c r="W4714" s="0" t="n">
        <v>33.1</v>
      </c>
    </row>
    <row r="4715" customFormat="false" ht="15" hidden="false" customHeight="false" outlineLevel="0" collapsed="false">
      <c r="A4715" s="0" t="n">
        <f aca="false">A4714+1</f>
        <v>4343</v>
      </c>
      <c r="B4715" s="2" t="n">
        <v>110.4</v>
      </c>
      <c r="D4715" s="0" t="n">
        <f aca="false">D4714+1</f>
        <v>4330</v>
      </c>
      <c r="E4715" s="0" t="n">
        <v>95.6</v>
      </c>
      <c r="G4715" s="0" t="n">
        <f aca="false">G4714+1</f>
        <v>4373</v>
      </c>
      <c r="H4715" s="0" t="n">
        <v>109.2</v>
      </c>
      <c r="J4715" s="0" t="n">
        <f aca="false">J4714+1</f>
        <v>4213</v>
      </c>
      <c r="K4715" s="0" t="n">
        <v>100.2</v>
      </c>
      <c r="M4715" s="0" t="n">
        <f aca="false">M4714+1</f>
        <v>4313</v>
      </c>
      <c r="N4715" s="0" t="n">
        <v>41.2</v>
      </c>
      <c r="P4715" s="0" t="n">
        <f aca="false">P4714+1</f>
        <v>3713</v>
      </c>
      <c r="Q4715" s="2" t="n">
        <v>112.6</v>
      </c>
      <c r="R4715" s="0" t="n">
        <v>104.2</v>
      </c>
      <c r="T4715" s="0" t="n">
        <v>107.9</v>
      </c>
      <c r="U4715" s="1" t="n">
        <v>45</v>
      </c>
      <c r="V4715" s="0" t="n">
        <v>33.7</v>
      </c>
      <c r="W4715" s="0" t="n">
        <v>33.1</v>
      </c>
    </row>
    <row r="4716" customFormat="false" ht="15" hidden="false" customHeight="false" outlineLevel="0" collapsed="false">
      <c r="A4716" s="0" t="n">
        <f aca="false">A4715+1</f>
        <v>4344</v>
      </c>
      <c r="B4716" s="2" t="n">
        <v>110.4</v>
      </c>
      <c r="D4716" s="0" t="n">
        <f aca="false">D4715+1</f>
        <v>4331</v>
      </c>
      <c r="E4716" s="0" t="n">
        <v>95.6</v>
      </c>
      <c r="G4716" s="0" t="n">
        <f aca="false">G4715+1</f>
        <v>4374</v>
      </c>
      <c r="H4716" s="0" t="n">
        <v>109.2</v>
      </c>
      <c r="J4716" s="0" t="n">
        <f aca="false">J4715+1</f>
        <v>4214</v>
      </c>
      <c r="K4716" s="0" t="n">
        <v>100.2</v>
      </c>
      <c r="M4716" s="0" t="n">
        <f aca="false">M4715+1</f>
        <v>4314</v>
      </c>
      <c r="N4716" s="0" t="n">
        <v>41.3</v>
      </c>
      <c r="P4716" s="0" t="n">
        <f aca="false">P4715+1</f>
        <v>3714</v>
      </c>
      <c r="Q4716" s="2" t="n">
        <v>112.6</v>
      </c>
      <c r="R4716" s="0" t="n">
        <v>104.2</v>
      </c>
      <c r="T4716" s="0" t="n">
        <v>107.9</v>
      </c>
      <c r="U4716" s="1" t="n">
        <v>45</v>
      </c>
      <c r="V4716" s="0" t="n">
        <v>33.7</v>
      </c>
      <c r="W4716" s="0" t="n">
        <v>33.1</v>
      </c>
    </row>
    <row r="4717" customFormat="false" ht="15" hidden="false" customHeight="false" outlineLevel="0" collapsed="false">
      <c r="A4717" s="0" t="n">
        <f aca="false">A4716+1</f>
        <v>4345</v>
      </c>
      <c r="B4717" s="2" t="n">
        <v>110.4</v>
      </c>
      <c r="D4717" s="0" t="n">
        <f aca="false">D4716+1</f>
        <v>4332</v>
      </c>
      <c r="E4717" s="0" t="n">
        <v>95.6</v>
      </c>
      <c r="G4717" s="0" t="n">
        <f aca="false">G4716+1</f>
        <v>4375</v>
      </c>
      <c r="H4717" s="0" t="n">
        <v>109.2</v>
      </c>
      <c r="J4717" s="0" t="n">
        <f aca="false">J4716+1</f>
        <v>4215</v>
      </c>
      <c r="K4717" s="0" t="n">
        <v>100.2</v>
      </c>
      <c r="M4717" s="0" t="n">
        <f aca="false">M4716+1</f>
        <v>4315</v>
      </c>
      <c r="N4717" s="0" t="n">
        <v>41.3</v>
      </c>
      <c r="P4717" s="0" t="n">
        <f aca="false">P4716+1</f>
        <v>3715</v>
      </c>
      <c r="Q4717" s="2" t="n">
        <v>112.5</v>
      </c>
      <c r="R4717" s="0" t="n">
        <v>104.2</v>
      </c>
      <c r="T4717" s="0" t="n">
        <v>107.9</v>
      </c>
      <c r="U4717" s="1" t="n">
        <v>45</v>
      </c>
      <c r="V4717" s="0" t="n">
        <v>33.7</v>
      </c>
      <c r="W4717" s="0" t="n">
        <v>33.1</v>
      </c>
    </row>
    <row r="4718" customFormat="false" ht="15" hidden="false" customHeight="false" outlineLevel="0" collapsed="false">
      <c r="A4718" s="0" t="n">
        <f aca="false">A4717+1</f>
        <v>4346</v>
      </c>
      <c r="B4718" s="2" t="n">
        <v>110.4</v>
      </c>
      <c r="D4718" s="0" t="n">
        <f aca="false">D4717+1</f>
        <v>4333</v>
      </c>
      <c r="E4718" s="0" t="n">
        <v>95.6</v>
      </c>
      <c r="G4718" s="0" t="n">
        <f aca="false">G4717+1</f>
        <v>4376</v>
      </c>
      <c r="H4718" s="0" t="n">
        <v>109.2</v>
      </c>
      <c r="J4718" s="0" t="n">
        <f aca="false">J4717+1</f>
        <v>4216</v>
      </c>
      <c r="K4718" s="0" t="n">
        <v>100.2</v>
      </c>
      <c r="M4718" s="0" t="n">
        <f aca="false">M4717+1</f>
        <v>4316</v>
      </c>
      <c r="N4718" s="0" t="n">
        <v>41.3</v>
      </c>
      <c r="P4718" s="0" t="n">
        <f aca="false">P4717+1</f>
        <v>3716</v>
      </c>
      <c r="Q4718" s="2" t="n">
        <v>112.5</v>
      </c>
      <c r="R4718" s="0" t="n">
        <v>104.2</v>
      </c>
      <c r="T4718" s="0" t="n">
        <v>107.9</v>
      </c>
      <c r="U4718" s="1" t="n">
        <v>45</v>
      </c>
      <c r="V4718" s="0" t="n">
        <v>33.7</v>
      </c>
      <c r="W4718" s="0" t="n">
        <v>33.1</v>
      </c>
    </row>
    <row r="4719" customFormat="false" ht="15" hidden="false" customHeight="false" outlineLevel="0" collapsed="false">
      <c r="A4719" s="0" t="n">
        <f aca="false">A4718+1</f>
        <v>4347</v>
      </c>
      <c r="B4719" s="2" t="n">
        <v>110.4</v>
      </c>
      <c r="D4719" s="0" t="n">
        <f aca="false">D4718+1</f>
        <v>4334</v>
      </c>
      <c r="E4719" s="0" t="n">
        <v>95.6</v>
      </c>
      <c r="G4719" s="0" t="n">
        <f aca="false">G4718+1</f>
        <v>4377</v>
      </c>
      <c r="H4719" s="0" t="n">
        <v>109.2</v>
      </c>
      <c r="J4719" s="0" t="n">
        <f aca="false">J4718+1</f>
        <v>4217</v>
      </c>
      <c r="K4719" s="0" t="n">
        <v>100.1</v>
      </c>
      <c r="M4719" s="0" t="n">
        <f aca="false">M4718+1</f>
        <v>4317</v>
      </c>
      <c r="N4719" s="0" t="n">
        <v>41.3</v>
      </c>
      <c r="P4719" s="0" t="n">
        <f aca="false">P4718+1</f>
        <v>3717</v>
      </c>
      <c r="Q4719" s="2" t="n">
        <v>112.5</v>
      </c>
      <c r="R4719" s="0" t="n">
        <v>104.2</v>
      </c>
      <c r="T4719" s="0" t="n">
        <v>107.8</v>
      </c>
      <c r="U4719" s="1" t="n">
        <v>45</v>
      </c>
      <c r="V4719" s="0" t="n">
        <v>33.7</v>
      </c>
      <c r="W4719" s="0" t="n">
        <v>33.1</v>
      </c>
    </row>
    <row r="4720" customFormat="false" ht="15" hidden="false" customHeight="false" outlineLevel="0" collapsed="false">
      <c r="A4720" s="0" t="n">
        <f aca="false">A4719+1</f>
        <v>4348</v>
      </c>
      <c r="B4720" s="2" t="n">
        <v>110.4</v>
      </c>
      <c r="D4720" s="0" t="n">
        <f aca="false">D4719+1</f>
        <v>4335</v>
      </c>
      <c r="E4720" s="0" t="n">
        <v>95.6</v>
      </c>
      <c r="G4720" s="0" t="n">
        <f aca="false">G4719+1</f>
        <v>4378</v>
      </c>
      <c r="H4720" s="0" t="n">
        <v>109.2</v>
      </c>
      <c r="J4720" s="0" t="n">
        <f aca="false">J4719+1</f>
        <v>4218</v>
      </c>
      <c r="K4720" s="0" t="n">
        <v>100.1</v>
      </c>
      <c r="M4720" s="0" t="n">
        <f aca="false">M4719+1</f>
        <v>4318</v>
      </c>
      <c r="N4720" s="0" t="n">
        <v>41.3</v>
      </c>
      <c r="P4720" s="0" t="n">
        <f aca="false">P4719+1</f>
        <v>3718</v>
      </c>
      <c r="Q4720" s="2" t="n">
        <v>112.5</v>
      </c>
      <c r="R4720" s="0" t="n">
        <v>104.2</v>
      </c>
      <c r="T4720" s="0" t="n">
        <v>107.9</v>
      </c>
      <c r="U4720" s="1" t="n">
        <v>45</v>
      </c>
      <c r="V4720" s="0" t="n">
        <v>33.7</v>
      </c>
      <c r="W4720" s="0" t="n">
        <v>33.1</v>
      </c>
    </row>
    <row r="4721" customFormat="false" ht="15" hidden="false" customHeight="false" outlineLevel="0" collapsed="false">
      <c r="A4721" s="0" t="n">
        <f aca="false">A4720+1</f>
        <v>4349</v>
      </c>
      <c r="B4721" s="2" t="n">
        <v>110.4</v>
      </c>
      <c r="D4721" s="0" t="n">
        <f aca="false">D4720+1</f>
        <v>4336</v>
      </c>
      <c r="E4721" s="0" t="n">
        <v>95.6</v>
      </c>
      <c r="G4721" s="0" t="n">
        <f aca="false">G4720+1</f>
        <v>4379</v>
      </c>
      <c r="H4721" s="0" t="n">
        <v>109.2</v>
      </c>
      <c r="J4721" s="0" t="n">
        <f aca="false">J4720+1</f>
        <v>4219</v>
      </c>
      <c r="K4721" s="0" t="n">
        <v>100.1</v>
      </c>
      <c r="M4721" s="0" t="n">
        <f aca="false">M4720+1</f>
        <v>4319</v>
      </c>
      <c r="N4721" s="0" t="n">
        <v>41.3</v>
      </c>
      <c r="P4721" s="0" t="n">
        <f aca="false">P4720+1</f>
        <v>3719</v>
      </c>
      <c r="Q4721" s="2" t="n">
        <v>112.5</v>
      </c>
      <c r="R4721" s="0" t="n">
        <v>104.2</v>
      </c>
      <c r="T4721" s="0" t="n">
        <v>107.9</v>
      </c>
      <c r="U4721" s="1" t="n">
        <v>45</v>
      </c>
      <c r="V4721" s="0" t="n">
        <v>33.7</v>
      </c>
      <c r="W4721" s="0" t="n">
        <v>33.1</v>
      </c>
    </row>
    <row r="4722" customFormat="false" ht="15" hidden="false" customHeight="false" outlineLevel="0" collapsed="false">
      <c r="A4722" s="0" t="n">
        <f aca="false">A4721+1</f>
        <v>4350</v>
      </c>
      <c r="B4722" s="2" t="n">
        <v>110.4</v>
      </c>
      <c r="D4722" s="0" t="n">
        <f aca="false">D4721+1</f>
        <v>4337</v>
      </c>
      <c r="E4722" s="0" t="n">
        <v>95.6</v>
      </c>
      <c r="G4722" s="0" t="n">
        <f aca="false">G4721+1</f>
        <v>4380</v>
      </c>
      <c r="H4722" s="0" t="n">
        <v>109.2</v>
      </c>
      <c r="J4722" s="0" t="n">
        <f aca="false">J4721+1</f>
        <v>4220</v>
      </c>
      <c r="K4722" s="0" t="n">
        <v>100.1</v>
      </c>
      <c r="M4722" s="0" t="n">
        <f aca="false">M4721+1</f>
        <v>4320</v>
      </c>
      <c r="N4722" s="0" t="n">
        <v>41.3</v>
      </c>
      <c r="P4722" s="0" t="n">
        <f aca="false">P4721+1</f>
        <v>3720</v>
      </c>
      <c r="Q4722" s="2" t="n">
        <v>112.5</v>
      </c>
      <c r="R4722" s="0" t="n">
        <v>104.2</v>
      </c>
      <c r="T4722" s="0" t="n">
        <v>107.9</v>
      </c>
      <c r="U4722" s="1" t="n">
        <v>45</v>
      </c>
      <c r="V4722" s="0" t="n">
        <v>33.7</v>
      </c>
      <c r="W4722" s="0" t="n">
        <v>33.1</v>
      </c>
    </row>
    <row r="4723" customFormat="false" ht="15" hidden="false" customHeight="false" outlineLevel="0" collapsed="false">
      <c r="A4723" s="0" t="n">
        <f aca="false">A4722+1</f>
        <v>4351</v>
      </c>
      <c r="B4723" s="2" t="n">
        <v>110.4</v>
      </c>
      <c r="D4723" s="0" t="n">
        <f aca="false">D4722+1</f>
        <v>4338</v>
      </c>
      <c r="E4723" s="0" t="n">
        <v>95.6</v>
      </c>
      <c r="G4723" s="0" t="n">
        <f aca="false">G4722+1</f>
        <v>4381</v>
      </c>
      <c r="H4723" s="0" t="n">
        <v>109.2</v>
      </c>
      <c r="J4723" s="0" t="n">
        <f aca="false">J4722+1</f>
        <v>4221</v>
      </c>
      <c r="K4723" s="0" t="n">
        <v>100.2</v>
      </c>
      <c r="M4723" s="0" t="n">
        <f aca="false">M4722+1</f>
        <v>4321</v>
      </c>
      <c r="N4723" s="0" t="n">
        <v>41.3</v>
      </c>
      <c r="P4723" s="0" t="n">
        <f aca="false">P4722+1</f>
        <v>3721</v>
      </c>
      <c r="Q4723" s="2" t="n">
        <v>112.5</v>
      </c>
      <c r="R4723" s="0" t="n">
        <v>104.2</v>
      </c>
      <c r="T4723" s="0" t="n">
        <v>107.9</v>
      </c>
      <c r="U4723" s="1" t="n">
        <v>45</v>
      </c>
      <c r="V4723" s="0" t="n">
        <v>33.7</v>
      </c>
      <c r="W4723" s="0" t="n">
        <v>33.1</v>
      </c>
    </row>
    <row r="4724" customFormat="false" ht="15" hidden="false" customHeight="false" outlineLevel="0" collapsed="false">
      <c r="A4724" s="0" t="n">
        <f aca="false">A4723+1</f>
        <v>4352</v>
      </c>
      <c r="B4724" s="2" t="n">
        <v>110.4</v>
      </c>
      <c r="D4724" s="0" t="n">
        <f aca="false">D4723+1</f>
        <v>4339</v>
      </c>
      <c r="E4724" s="0" t="n">
        <v>95.6</v>
      </c>
      <c r="G4724" s="0" t="n">
        <f aca="false">G4723+1</f>
        <v>4382</v>
      </c>
      <c r="H4724" s="0" t="n">
        <v>109.2</v>
      </c>
      <c r="J4724" s="0" t="n">
        <f aca="false">J4723+1</f>
        <v>4222</v>
      </c>
      <c r="K4724" s="0" t="n">
        <v>100.1</v>
      </c>
      <c r="M4724" s="0" t="n">
        <f aca="false">M4723+1</f>
        <v>4322</v>
      </c>
      <c r="N4724" s="0" t="n">
        <v>41.3</v>
      </c>
      <c r="P4724" s="0" t="n">
        <f aca="false">P4723+1</f>
        <v>3722</v>
      </c>
      <c r="Q4724" s="2" t="n">
        <v>112.5</v>
      </c>
      <c r="R4724" s="0" t="n">
        <v>104.2</v>
      </c>
      <c r="T4724" s="0" t="n">
        <v>107.9</v>
      </c>
      <c r="U4724" s="1" t="n">
        <v>45</v>
      </c>
      <c r="V4724" s="0" t="n">
        <v>33.7</v>
      </c>
      <c r="W4724" s="0" t="n">
        <v>33.1</v>
      </c>
    </row>
    <row r="4725" customFormat="false" ht="15" hidden="false" customHeight="false" outlineLevel="0" collapsed="false">
      <c r="A4725" s="0" t="n">
        <f aca="false">A4724+1</f>
        <v>4353</v>
      </c>
      <c r="B4725" s="2" t="n">
        <v>110.4</v>
      </c>
      <c r="D4725" s="0" t="n">
        <f aca="false">D4724+1</f>
        <v>4340</v>
      </c>
      <c r="E4725" s="0" t="n">
        <v>95.6</v>
      </c>
      <c r="G4725" s="0" t="n">
        <f aca="false">G4724+1</f>
        <v>4383</v>
      </c>
      <c r="H4725" s="0" t="n">
        <v>109.2</v>
      </c>
      <c r="J4725" s="0" t="n">
        <f aca="false">J4724+1</f>
        <v>4223</v>
      </c>
      <c r="K4725" s="0" t="n">
        <v>100.2</v>
      </c>
      <c r="M4725" s="0" t="n">
        <f aca="false">M4724+1</f>
        <v>4323</v>
      </c>
      <c r="N4725" s="0" t="n">
        <v>41.3</v>
      </c>
      <c r="P4725" s="0" t="n">
        <f aca="false">P4724+1</f>
        <v>3723</v>
      </c>
      <c r="Q4725" s="2" t="n">
        <v>112.5</v>
      </c>
      <c r="R4725" s="0" t="n">
        <v>104.2</v>
      </c>
      <c r="T4725" s="0" t="n">
        <v>107.9</v>
      </c>
      <c r="U4725" s="1" t="n">
        <v>45</v>
      </c>
      <c r="V4725" s="0" t="n">
        <v>33.7</v>
      </c>
      <c r="W4725" s="0" t="n">
        <v>33.1</v>
      </c>
    </row>
    <row r="4726" customFormat="false" ht="15" hidden="false" customHeight="false" outlineLevel="0" collapsed="false">
      <c r="A4726" s="0" t="n">
        <f aca="false">A4725+1</f>
        <v>4354</v>
      </c>
      <c r="B4726" s="2" t="n">
        <v>110.4</v>
      </c>
      <c r="D4726" s="0" t="n">
        <f aca="false">D4725+1</f>
        <v>4341</v>
      </c>
      <c r="E4726" s="0" t="n">
        <v>95.6</v>
      </c>
      <c r="G4726" s="0" t="n">
        <f aca="false">G4725+1</f>
        <v>4384</v>
      </c>
      <c r="H4726" s="0" t="n">
        <v>109.2</v>
      </c>
      <c r="J4726" s="0" t="n">
        <f aca="false">J4725+1</f>
        <v>4224</v>
      </c>
      <c r="K4726" s="0" t="n">
        <v>100.2</v>
      </c>
      <c r="M4726" s="0" t="n">
        <f aca="false">M4725+1</f>
        <v>4324</v>
      </c>
      <c r="N4726" s="0" t="n">
        <v>41.3</v>
      </c>
      <c r="P4726" s="0" t="n">
        <f aca="false">P4725+1</f>
        <v>3724</v>
      </c>
      <c r="Q4726" s="2" t="n">
        <v>112.5</v>
      </c>
      <c r="R4726" s="0" t="n">
        <v>104.2</v>
      </c>
      <c r="T4726" s="0" t="n">
        <v>107.9</v>
      </c>
      <c r="U4726" s="1" t="n">
        <v>45</v>
      </c>
      <c r="V4726" s="0" t="n">
        <v>33.7</v>
      </c>
      <c r="W4726" s="0" t="n">
        <v>33.1</v>
      </c>
    </row>
    <row r="4727" customFormat="false" ht="15" hidden="false" customHeight="false" outlineLevel="0" collapsed="false">
      <c r="A4727" s="0" t="n">
        <f aca="false">A4726+1</f>
        <v>4355</v>
      </c>
      <c r="B4727" s="2" t="n">
        <v>110.4</v>
      </c>
      <c r="D4727" s="0" t="n">
        <f aca="false">D4726+1</f>
        <v>4342</v>
      </c>
      <c r="E4727" s="0" t="n">
        <v>95.6</v>
      </c>
      <c r="G4727" s="0" t="n">
        <f aca="false">G4726+1</f>
        <v>4385</v>
      </c>
      <c r="H4727" s="0" t="n">
        <v>109.2</v>
      </c>
      <c r="J4727" s="0" t="n">
        <f aca="false">J4726+1</f>
        <v>4225</v>
      </c>
      <c r="K4727" s="0" t="n">
        <v>100.1</v>
      </c>
      <c r="M4727" s="0" t="n">
        <f aca="false">M4726+1</f>
        <v>4325</v>
      </c>
      <c r="N4727" s="0" t="n">
        <v>41.3</v>
      </c>
      <c r="P4727" s="0" t="n">
        <f aca="false">P4726+1</f>
        <v>3725</v>
      </c>
      <c r="Q4727" s="2" t="n">
        <v>112.5</v>
      </c>
      <c r="R4727" s="0" t="n">
        <v>104.2</v>
      </c>
      <c r="T4727" s="0" t="n">
        <v>107.9</v>
      </c>
      <c r="U4727" s="1" t="n">
        <v>45</v>
      </c>
      <c r="V4727" s="0" t="n">
        <v>33.7</v>
      </c>
      <c r="W4727" s="0" t="n">
        <v>33.1</v>
      </c>
    </row>
    <row r="4728" customFormat="false" ht="15" hidden="false" customHeight="false" outlineLevel="0" collapsed="false">
      <c r="A4728" s="0" t="n">
        <f aca="false">A4727+1</f>
        <v>4356</v>
      </c>
      <c r="B4728" s="2" t="n">
        <v>110.4</v>
      </c>
      <c r="D4728" s="0" t="n">
        <f aca="false">D4727+1</f>
        <v>4343</v>
      </c>
      <c r="E4728" s="0" t="n">
        <v>95.7</v>
      </c>
      <c r="G4728" s="0" t="n">
        <f aca="false">G4727+1</f>
        <v>4386</v>
      </c>
      <c r="H4728" s="0" t="n">
        <v>109.2</v>
      </c>
      <c r="J4728" s="0" t="n">
        <f aca="false">J4727+1</f>
        <v>4226</v>
      </c>
      <c r="K4728" s="0" t="n">
        <v>100.2</v>
      </c>
      <c r="M4728" s="0" t="n">
        <f aca="false">M4727+1</f>
        <v>4326</v>
      </c>
      <c r="N4728" s="0" t="n">
        <v>41.3</v>
      </c>
      <c r="P4728" s="0" t="n">
        <f aca="false">P4727+1</f>
        <v>3726</v>
      </c>
      <c r="Q4728" s="2" t="n">
        <v>112.5</v>
      </c>
      <c r="R4728" s="0" t="n">
        <v>104.2</v>
      </c>
      <c r="T4728" s="0" t="n">
        <v>107.9</v>
      </c>
      <c r="U4728" s="1" t="n">
        <v>45</v>
      </c>
      <c r="V4728" s="0" t="n">
        <v>33.7</v>
      </c>
      <c r="W4728" s="0" t="n">
        <v>33.1</v>
      </c>
    </row>
    <row r="4729" customFormat="false" ht="15" hidden="false" customHeight="false" outlineLevel="0" collapsed="false">
      <c r="A4729" s="0" t="n">
        <f aca="false">A4728+1</f>
        <v>4357</v>
      </c>
      <c r="B4729" s="2" t="n">
        <v>110.4</v>
      </c>
      <c r="D4729" s="0" t="n">
        <f aca="false">D4728+1</f>
        <v>4344</v>
      </c>
      <c r="E4729" s="0" t="n">
        <v>95.6</v>
      </c>
      <c r="G4729" s="0" t="n">
        <f aca="false">G4728+1</f>
        <v>4387</v>
      </c>
      <c r="H4729" s="0" t="n">
        <v>109.2</v>
      </c>
      <c r="J4729" s="0" t="n">
        <f aca="false">J4728+1</f>
        <v>4227</v>
      </c>
      <c r="K4729" s="0" t="n">
        <v>100.2</v>
      </c>
      <c r="M4729" s="0" t="n">
        <f aca="false">M4728+1</f>
        <v>4327</v>
      </c>
      <c r="N4729" s="0" t="n">
        <v>41.3</v>
      </c>
      <c r="P4729" s="0" t="n">
        <f aca="false">P4728+1</f>
        <v>3727</v>
      </c>
      <c r="Q4729" s="2" t="n">
        <v>112.5</v>
      </c>
      <c r="R4729" s="0" t="n">
        <v>104.2</v>
      </c>
      <c r="T4729" s="0" t="n">
        <v>107.9</v>
      </c>
      <c r="U4729" s="1" t="n">
        <v>45</v>
      </c>
      <c r="V4729" s="0" t="n">
        <v>33.7</v>
      </c>
      <c r="W4729" s="0" t="n">
        <v>33.1</v>
      </c>
    </row>
    <row r="4730" customFormat="false" ht="15" hidden="false" customHeight="false" outlineLevel="0" collapsed="false">
      <c r="A4730" s="0" t="n">
        <f aca="false">A4729+1</f>
        <v>4358</v>
      </c>
      <c r="B4730" s="2" t="n">
        <v>110.4</v>
      </c>
      <c r="D4730" s="0" t="n">
        <f aca="false">D4729+1</f>
        <v>4345</v>
      </c>
      <c r="E4730" s="0" t="n">
        <v>95.6</v>
      </c>
      <c r="G4730" s="0" t="n">
        <f aca="false">G4729+1</f>
        <v>4388</v>
      </c>
      <c r="H4730" s="0" t="n">
        <v>109.2</v>
      </c>
      <c r="J4730" s="0" t="n">
        <f aca="false">J4729+1</f>
        <v>4228</v>
      </c>
      <c r="K4730" s="0" t="n">
        <v>100.2</v>
      </c>
      <c r="M4730" s="0" t="n">
        <f aca="false">M4729+1</f>
        <v>4328</v>
      </c>
      <c r="N4730" s="0" t="n">
        <v>41.3</v>
      </c>
      <c r="P4730" s="0" t="n">
        <f aca="false">P4729+1</f>
        <v>3728</v>
      </c>
      <c r="Q4730" s="2" t="n">
        <v>112.5</v>
      </c>
      <c r="R4730" s="0" t="n">
        <v>104.2</v>
      </c>
      <c r="T4730" s="0" t="n">
        <v>107.9</v>
      </c>
      <c r="U4730" s="1" t="n">
        <v>45</v>
      </c>
      <c r="V4730" s="0" t="n">
        <v>33.7</v>
      </c>
      <c r="W4730" s="0" t="n">
        <v>33.1</v>
      </c>
    </row>
    <row r="4731" customFormat="false" ht="15" hidden="false" customHeight="false" outlineLevel="0" collapsed="false">
      <c r="A4731" s="0" t="n">
        <f aca="false">A4730+1</f>
        <v>4359</v>
      </c>
      <c r="B4731" s="2" t="n">
        <v>110.4</v>
      </c>
      <c r="D4731" s="0" t="n">
        <f aca="false">D4730+1</f>
        <v>4346</v>
      </c>
      <c r="E4731" s="0" t="n">
        <v>95.6</v>
      </c>
      <c r="G4731" s="0" t="n">
        <f aca="false">G4730+1</f>
        <v>4389</v>
      </c>
      <c r="H4731" s="0" t="n">
        <v>109.2</v>
      </c>
      <c r="J4731" s="0" t="n">
        <f aca="false">J4730+1</f>
        <v>4229</v>
      </c>
      <c r="K4731" s="0" t="n">
        <v>100.1</v>
      </c>
      <c r="M4731" s="0" t="n">
        <f aca="false">M4730+1</f>
        <v>4329</v>
      </c>
      <c r="N4731" s="0" t="n">
        <v>41.3</v>
      </c>
      <c r="P4731" s="0" t="n">
        <f aca="false">P4730+1</f>
        <v>3729</v>
      </c>
      <c r="Q4731" s="2" t="n">
        <v>112.5</v>
      </c>
      <c r="R4731" s="0" t="n">
        <v>104.2</v>
      </c>
      <c r="T4731" s="0" t="n">
        <v>107.9</v>
      </c>
      <c r="U4731" s="1" t="n">
        <v>45</v>
      </c>
      <c r="V4731" s="0" t="n">
        <v>33.7</v>
      </c>
      <c r="W4731" s="0" t="n">
        <v>33.1</v>
      </c>
    </row>
    <row r="4732" customFormat="false" ht="15" hidden="false" customHeight="false" outlineLevel="0" collapsed="false">
      <c r="A4732" s="0" t="n">
        <f aca="false">A4731+1</f>
        <v>4360</v>
      </c>
      <c r="B4732" s="2" t="n">
        <v>110.4</v>
      </c>
      <c r="D4732" s="0" t="n">
        <f aca="false">D4731+1</f>
        <v>4347</v>
      </c>
      <c r="E4732" s="0" t="n">
        <v>95.6</v>
      </c>
      <c r="G4732" s="0" t="n">
        <f aca="false">G4731+1</f>
        <v>4390</v>
      </c>
      <c r="H4732" s="0" t="n">
        <v>109.2</v>
      </c>
      <c r="J4732" s="0" t="n">
        <f aca="false">J4731+1</f>
        <v>4230</v>
      </c>
      <c r="K4732" s="0" t="n">
        <v>100.2</v>
      </c>
      <c r="M4732" s="0" t="n">
        <f aca="false">M4731+1</f>
        <v>4330</v>
      </c>
      <c r="N4732" s="0" t="n">
        <v>41.3</v>
      </c>
      <c r="P4732" s="0" t="n">
        <f aca="false">P4731+1</f>
        <v>3730</v>
      </c>
      <c r="Q4732" s="2" t="n">
        <v>112.5</v>
      </c>
      <c r="R4732" s="0" t="n">
        <v>104.2</v>
      </c>
      <c r="T4732" s="0" t="n">
        <v>107.9</v>
      </c>
      <c r="U4732" s="1" t="n">
        <v>45</v>
      </c>
      <c r="V4732" s="0" t="n">
        <v>33.7</v>
      </c>
      <c r="W4732" s="0" t="n">
        <v>33.1</v>
      </c>
    </row>
    <row r="4733" customFormat="false" ht="15" hidden="false" customHeight="false" outlineLevel="0" collapsed="false">
      <c r="A4733" s="0" t="n">
        <f aca="false">A4732+1</f>
        <v>4361</v>
      </c>
      <c r="B4733" s="2" t="n">
        <v>110.4</v>
      </c>
      <c r="D4733" s="0" t="n">
        <f aca="false">D4732+1</f>
        <v>4348</v>
      </c>
      <c r="E4733" s="0" t="n">
        <v>95.6</v>
      </c>
      <c r="G4733" s="0" t="n">
        <f aca="false">G4732+1</f>
        <v>4391</v>
      </c>
      <c r="H4733" s="0" t="n">
        <v>109.2</v>
      </c>
      <c r="J4733" s="0" t="n">
        <f aca="false">J4732+1</f>
        <v>4231</v>
      </c>
      <c r="K4733" s="0" t="n">
        <v>100.2</v>
      </c>
      <c r="M4733" s="0" t="n">
        <f aca="false">M4732+1</f>
        <v>4331</v>
      </c>
      <c r="N4733" s="0" t="n">
        <v>41.3</v>
      </c>
      <c r="P4733" s="0" t="n">
        <f aca="false">P4732+1</f>
        <v>3731</v>
      </c>
      <c r="Q4733" s="2" t="n">
        <v>112.6</v>
      </c>
      <c r="R4733" s="0" t="n">
        <v>104.2</v>
      </c>
      <c r="T4733" s="0" t="n">
        <v>107.9</v>
      </c>
      <c r="U4733" s="1" t="n">
        <v>45</v>
      </c>
      <c r="V4733" s="0" t="n">
        <v>33.7</v>
      </c>
      <c r="W4733" s="0" t="n">
        <v>33.1</v>
      </c>
    </row>
    <row r="4734" customFormat="false" ht="15" hidden="false" customHeight="false" outlineLevel="0" collapsed="false">
      <c r="A4734" s="0" t="n">
        <f aca="false">A4733+1</f>
        <v>4362</v>
      </c>
      <c r="B4734" s="2" t="n">
        <v>110.4</v>
      </c>
      <c r="D4734" s="0" t="n">
        <f aca="false">D4733+1</f>
        <v>4349</v>
      </c>
      <c r="E4734" s="0" t="n">
        <v>95.6</v>
      </c>
      <c r="G4734" s="0" t="n">
        <f aca="false">G4733+1</f>
        <v>4392</v>
      </c>
      <c r="H4734" s="0" t="n">
        <v>109.2</v>
      </c>
      <c r="J4734" s="0" t="n">
        <f aca="false">J4733+1</f>
        <v>4232</v>
      </c>
      <c r="K4734" s="0" t="n">
        <v>100.2</v>
      </c>
      <c r="M4734" s="0" t="n">
        <f aca="false">M4733+1</f>
        <v>4332</v>
      </c>
      <c r="N4734" s="0" t="n">
        <v>41.3</v>
      </c>
      <c r="P4734" s="0" t="n">
        <f aca="false">P4733+1</f>
        <v>3732</v>
      </c>
      <c r="Q4734" s="2" t="n">
        <v>112.6</v>
      </c>
      <c r="R4734" s="0" t="n">
        <v>104.2</v>
      </c>
      <c r="T4734" s="0" t="n">
        <v>107.9</v>
      </c>
      <c r="U4734" s="1" t="n">
        <v>45</v>
      </c>
      <c r="V4734" s="0" t="n">
        <v>33.7</v>
      </c>
      <c r="W4734" s="0" t="n">
        <v>33.2</v>
      </c>
    </row>
    <row r="4735" customFormat="false" ht="15" hidden="false" customHeight="false" outlineLevel="0" collapsed="false">
      <c r="A4735" s="0" t="n">
        <f aca="false">A4734+1</f>
        <v>4363</v>
      </c>
      <c r="B4735" s="2" t="n">
        <v>110.4</v>
      </c>
      <c r="D4735" s="0" t="n">
        <f aca="false">D4734+1</f>
        <v>4350</v>
      </c>
      <c r="E4735" s="0" t="n">
        <v>95.6</v>
      </c>
      <c r="G4735" s="0" t="n">
        <f aca="false">G4734+1</f>
        <v>4393</v>
      </c>
      <c r="H4735" s="0" t="n">
        <v>109.2</v>
      </c>
      <c r="J4735" s="0" t="n">
        <f aca="false">J4734+1</f>
        <v>4233</v>
      </c>
      <c r="K4735" s="0" t="n">
        <v>100.1</v>
      </c>
      <c r="M4735" s="0" t="n">
        <f aca="false">M4734+1</f>
        <v>4333</v>
      </c>
      <c r="N4735" s="0" t="n">
        <v>41.3</v>
      </c>
      <c r="P4735" s="0" t="n">
        <f aca="false">P4734+1</f>
        <v>3733</v>
      </c>
      <c r="Q4735" s="2" t="n">
        <v>112.6</v>
      </c>
      <c r="R4735" s="0" t="n">
        <v>104.2</v>
      </c>
      <c r="T4735" s="0" t="n">
        <v>107.9</v>
      </c>
      <c r="U4735" s="1" t="n">
        <v>45</v>
      </c>
      <c r="V4735" s="0" t="n">
        <v>33.7</v>
      </c>
      <c r="W4735" s="0" t="n">
        <v>33.1</v>
      </c>
    </row>
    <row r="4736" customFormat="false" ht="15" hidden="false" customHeight="false" outlineLevel="0" collapsed="false">
      <c r="A4736" s="0" t="n">
        <f aca="false">A4735+1</f>
        <v>4364</v>
      </c>
      <c r="B4736" s="2" t="n">
        <v>110.4</v>
      </c>
      <c r="D4736" s="0" t="n">
        <f aca="false">D4735+1</f>
        <v>4351</v>
      </c>
      <c r="E4736" s="0" t="n">
        <v>95.6</v>
      </c>
      <c r="G4736" s="0" t="n">
        <f aca="false">G4735+1</f>
        <v>4394</v>
      </c>
      <c r="H4736" s="0" t="n">
        <v>109.2</v>
      </c>
      <c r="J4736" s="0" t="n">
        <f aca="false">J4735+1</f>
        <v>4234</v>
      </c>
      <c r="K4736" s="0" t="n">
        <v>100.1</v>
      </c>
      <c r="M4736" s="0" t="n">
        <f aca="false">M4735+1</f>
        <v>4334</v>
      </c>
      <c r="N4736" s="0" t="n">
        <v>41.3</v>
      </c>
      <c r="P4736" s="0" t="n">
        <f aca="false">P4735+1</f>
        <v>3734</v>
      </c>
      <c r="Q4736" s="2" t="n">
        <v>112.5</v>
      </c>
      <c r="R4736" s="0" t="n">
        <v>104.2</v>
      </c>
      <c r="T4736" s="0" t="n">
        <v>107.9</v>
      </c>
      <c r="U4736" s="1" t="n">
        <v>45</v>
      </c>
      <c r="V4736" s="0" t="n">
        <v>33.7</v>
      </c>
      <c r="W4736" s="0" t="n">
        <v>33.1</v>
      </c>
    </row>
    <row r="4737" customFormat="false" ht="15" hidden="false" customHeight="false" outlineLevel="0" collapsed="false">
      <c r="A4737" s="0" t="n">
        <f aca="false">A4736+1</f>
        <v>4365</v>
      </c>
      <c r="B4737" s="2" t="n">
        <v>110.4</v>
      </c>
      <c r="D4737" s="0" t="n">
        <f aca="false">D4736+1</f>
        <v>4352</v>
      </c>
      <c r="E4737" s="0" t="n">
        <v>95.7</v>
      </c>
      <c r="G4737" s="0" t="n">
        <f aca="false">G4736+1</f>
        <v>4395</v>
      </c>
      <c r="H4737" s="0" t="n">
        <v>109.2</v>
      </c>
      <c r="J4737" s="0" t="n">
        <f aca="false">J4736+1</f>
        <v>4235</v>
      </c>
      <c r="K4737" s="0" t="n">
        <v>100.1</v>
      </c>
      <c r="M4737" s="0" t="n">
        <f aca="false">M4736+1</f>
        <v>4335</v>
      </c>
      <c r="N4737" s="0" t="n">
        <v>41.3</v>
      </c>
      <c r="P4737" s="0" t="n">
        <f aca="false">P4736+1</f>
        <v>3735</v>
      </c>
      <c r="Q4737" s="2" t="n">
        <v>112.5</v>
      </c>
      <c r="R4737" s="0" t="n">
        <v>104.2</v>
      </c>
      <c r="T4737" s="0" t="n">
        <v>107.9</v>
      </c>
      <c r="U4737" s="1" t="n">
        <v>45</v>
      </c>
      <c r="V4737" s="0" t="n">
        <v>33.7</v>
      </c>
      <c r="W4737" s="0" t="n">
        <v>33.1</v>
      </c>
    </row>
    <row r="4738" customFormat="false" ht="15" hidden="false" customHeight="false" outlineLevel="0" collapsed="false">
      <c r="A4738" s="0" t="n">
        <f aca="false">A4737+1</f>
        <v>4366</v>
      </c>
      <c r="B4738" s="2" t="n">
        <v>110.5</v>
      </c>
      <c r="D4738" s="0" t="n">
        <f aca="false">D4737+1</f>
        <v>4353</v>
      </c>
      <c r="E4738" s="0" t="n">
        <v>95.6</v>
      </c>
      <c r="G4738" s="0" t="n">
        <f aca="false">G4737+1</f>
        <v>4396</v>
      </c>
      <c r="H4738" s="0" t="n">
        <v>109.2</v>
      </c>
      <c r="J4738" s="0" t="n">
        <f aca="false">J4737+1</f>
        <v>4236</v>
      </c>
      <c r="K4738" s="0" t="n">
        <v>100.1</v>
      </c>
      <c r="M4738" s="0" t="n">
        <f aca="false">M4737+1</f>
        <v>4336</v>
      </c>
      <c r="N4738" s="0" t="n">
        <v>41.3</v>
      </c>
      <c r="P4738" s="0" t="n">
        <f aca="false">P4737+1</f>
        <v>3736</v>
      </c>
      <c r="Q4738" s="2" t="n">
        <v>112.5</v>
      </c>
      <c r="R4738" s="0" t="n">
        <v>104.2</v>
      </c>
      <c r="T4738" s="0" t="n">
        <v>107.9</v>
      </c>
      <c r="U4738" s="1" t="n">
        <v>45</v>
      </c>
      <c r="V4738" s="0" t="n">
        <v>33.7</v>
      </c>
      <c r="W4738" s="0" t="n">
        <v>33.1</v>
      </c>
    </row>
    <row r="4739" customFormat="false" ht="15" hidden="false" customHeight="false" outlineLevel="0" collapsed="false">
      <c r="A4739" s="0" t="n">
        <f aca="false">A4738+1</f>
        <v>4367</v>
      </c>
      <c r="B4739" s="2" t="n">
        <v>110.4</v>
      </c>
      <c r="D4739" s="0" t="n">
        <f aca="false">D4738+1</f>
        <v>4354</v>
      </c>
      <c r="E4739" s="0" t="n">
        <v>95.6</v>
      </c>
      <c r="G4739" s="0" t="n">
        <f aca="false">G4738+1</f>
        <v>4397</v>
      </c>
      <c r="H4739" s="0" t="n">
        <v>109.2</v>
      </c>
      <c r="J4739" s="0" t="n">
        <f aca="false">J4738+1</f>
        <v>4237</v>
      </c>
      <c r="K4739" s="0" t="n">
        <v>100.1</v>
      </c>
      <c r="M4739" s="0" t="n">
        <f aca="false">M4738+1</f>
        <v>4337</v>
      </c>
      <c r="N4739" s="0" t="n">
        <v>41.3</v>
      </c>
      <c r="P4739" s="0" t="n">
        <f aca="false">P4738+1</f>
        <v>3737</v>
      </c>
      <c r="Q4739" s="2" t="n">
        <v>112.5</v>
      </c>
      <c r="R4739" s="0" t="n">
        <v>104.2</v>
      </c>
      <c r="T4739" s="0" t="n">
        <v>107.9</v>
      </c>
      <c r="U4739" s="1" t="n">
        <v>45</v>
      </c>
      <c r="V4739" s="0" t="n">
        <v>33.7</v>
      </c>
      <c r="W4739" s="0" t="n">
        <v>33.1</v>
      </c>
    </row>
    <row r="4740" customFormat="false" ht="15" hidden="false" customHeight="false" outlineLevel="0" collapsed="false">
      <c r="A4740" s="0" t="n">
        <f aca="false">A4739+1</f>
        <v>4368</v>
      </c>
      <c r="B4740" s="2" t="n">
        <v>110.5</v>
      </c>
      <c r="D4740" s="0" t="n">
        <f aca="false">D4739+1</f>
        <v>4355</v>
      </c>
      <c r="E4740" s="0" t="n">
        <v>95.6</v>
      </c>
      <c r="G4740" s="0" t="n">
        <f aca="false">G4739+1</f>
        <v>4398</v>
      </c>
      <c r="H4740" s="0" t="n">
        <v>109.2</v>
      </c>
      <c r="J4740" s="0" t="n">
        <f aca="false">J4739+1</f>
        <v>4238</v>
      </c>
      <c r="K4740" s="0" t="n">
        <v>100.1</v>
      </c>
      <c r="M4740" s="0" t="n">
        <f aca="false">M4739+1</f>
        <v>4338</v>
      </c>
      <c r="N4740" s="0" t="n">
        <v>41.3</v>
      </c>
      <c r="P4740" s="0" t="n">
        <f aca="false">P4739+1</f>
        <v>3738</v>
      </c>
      <c r="Q4740" s="2" t="n">
        <v>112.5</v>
      </c>
      <c r="R4740" s="0" t="n">
        <v>104.2</v>
      </c>
      <c r="T4740" s="0" t="n">
        <v>107.9</v>
      </c>
      <c r="U4740" s="1" t="n">
        <v>45</v>
      </c>
      <c r="V4740" s="0" t="n">
        <v>33.7</v>
      </c>
      <c r="W4740" s="0" t="n">
        <v>33.1</v>
      </c>
    </row>
    <row r="4741" customFormat="false" ht="15" hidden="false" customHeight="false" outlineLevel="0" collapsed="false">
      <c r="A4741" s="0" t="n">
        <f aca="false">A4740+1</f>
        <v>4369</v>
      </c>
      <c r="B4741" s="2" t="n">
        <v>110.4</v>
      </c>
      <c r="D4741" s="0" t="n">
        <f aca="false">D4740+1</f>
        <v>4356</v>
      </c>
      <c r="E4741" s="0" t="n">
        <v>95.6</v>
      </c>
      <c r="G4741" s="0" t="n">
        <f aca="false">G4740+1</f>
        <v>4399</v>
      </c>
      <c r="H4741" s="0" t="n">
        <v>109.3</v>
      </c>
      <c r="J4741" s="0" t="n">
        <f aca="false">J4740+1</f>
        <v>4239</v>
      </c>
      <c r="K4741" s="0" t="n">
        <v>100.1</v>
      </c>
      <c r="M4741" s="0" t="n">
        <f aca="false">M4740+1</f>
        <v>4339</v>
      </c>
      <c r="N4741" s="0" t="n">
        <v>41.3</v>
      </c>
      <c r="P4741" s="0" t="n">
        <f aca="false">P4740+1</f>
        <v>3739</v>
      </c>
      <c r="Q4741" s="2" t="n">
        <v>112.5</v>
      </c>
      <c r="R4741" s="0" t="n">
        <v>104.2</v>
      </c>
      <c r="T4741" s="0" t="n">
        <v>107.9</v>
      </c>
      <c r="U4741" s="1" t="n">
        <v>45</v>
      </c>
      <c r="V4741" s="0" t="n">
        <v>33.7</v>
      </c>
      <c r="W4741" s="0" t="n">
        <v>33.1</v>
      </c>
    </row>
    <row r="4742" customFormat="false" ht="15" hidden="false" customHeight="false" outlineLevel="0" collapsed="false">
      <c r="A4742" s="0" t="n">
        <f aca="false">A4741+1</f>
        <v>4370</v>
      </c>
      <c r="B4742" s="2" t="n">
        <v>110.4</v>
      </c>
      <c r="D4742" s="0" t="n">
        <f aca="false">D4741+1</f>
        <v>4357</v>
      </c>
      <c r="E4742" s="0" t="n">
        <v>95.6</v>
      </c>
      <c r="G4742" s="0" t="n">
        <f aca="false">G4741+1</f>
        <v>4400</v>
      </c>
      <c r="H4742" s="0" t="n">
        <v>109.2</v>
      </c>
      <c r="J4742" s="0" t="n">
        <f aca="false">J4741+1</f>
        <v>4240</v>
      </c>
      <c r="K4742" s="0" t="n">
        <v>100.1</v>
      </c>
      <c r="M4742" s="0" t="n">
        <f aca="false">M4741+1</f>
        <v>4340</v>
      </c>
      <c r="N4742" s="0" t="n">
        <v>41.3</v>
      </c>
      <c r="P4742" s="0" t="n">
        <f aca="false">P4741+1</f>
        <v>3740</v>
      </c>
      <c r="Q4742" s="2" t="n">
        <v>112.5</v>
      </c>
      <c r="R4742" s="0" t="n">
        <v>104.2</v>
      </c>
      <c r="T4742" s="0" t="n">
        <v>107.9</v>
      </c>
      <c r="U4742" s="1" t="n">
        <v>45</v>
      </c>
      <c r="V4742" s="0" t="n">
        <v>33.7</v>
      </c>
      <c r="W4742" s="0" t="n">
        <v>33.1</v>
      </c>
    </row>
    <row r="4743" customFormat="false" ht="15" hidden="false" customHeight="false" outlineLevel="0" collapsed="false">
      <c r="A4743" s="0" t="n">
        <f aca="false">A4742+1</f>
        <v>4371</v>
      </c>
      <c r="B4743" s="2" t="n">
        <v>110.4</v>
      </c>
      <c r="D4743" s="0" t="n">
        <f aca="false">D4742+1</f>
        <v>4358</v>
      </c>
      <c r="E4743" s="0" t="n">
        <v>95.6</v>
      </c>
      <c r="G4743" s="0" t="n">
        <f aca="false">G4742+1</f>
        <v>4401</v>
      </c>
      <c r="H4743" s="0" t="n">
        <v>109.2</v>
      </c>
      <c r="J4743" s="0" t="n">
        <f aca="false">J4742+1</f>
        <v>4241</v>
      </c>
      <c r="K4743" s="0" t="n">
        <v>100.1</v>
      </c>
      <c r="M4743" s="0" t="n">
        <f aca="false">M4742+1</f>
        <v>4341</v>
      </c>
      <c r="N4743" s="0" t="n">
        <v>41.3</v>
      </c>
      <c r="P4743" s="0" t="n">
        <f aca="false">P4742+1</f>
        <v>3741</v>
      </c>
      <c r="Q4743" s="2" t="n">
        <v>112.5</v>
      </c>
      <c r="R4743" s="0" t="n">
        <v>104.2</v>
      </c>
      <c r="T4743" s="0" t="n">
        <v>107.8</v>
      </c>
      <c r="U4743" s="1" t="n">
        <v>45</v>
      </c>
      <c r="V4743" s="0" t="n">
        <v>33.7</v>
      </c>
      <c r="W4743" s="0" t="n">
        <v>33.1</v>
      </c>
    </row>
    <row r="4744" customFormat="false" ht="15" hidden="false" customHeight="false" outlineLevel="0" collapsed="false">
      <c r="A4744" s="0" t="n">
        <f aca="false">A4743+1</f>
        <v>4372</v>
      </c>
      <c r="B4744" s="2" t="n">
        <v>110.4</v>
      </c>
      <c r="D4744" s="0" t="n">
        <f aca="false">D4743+1</f>
        <v>4359</v>
      </c>
      <c r="E4744" s="0" t="n">
        <v>95.6</v>
      </c>
      <c r="G4744" s="0" t="n">
        <f aca="false">G4743+1</f>
        <v>4402</v>
      </c>
      <c r="H4744" s="0" t="n">
        <v>109.2</v>
      </c>
      <c r="J4744" s="0" t="n">
        <f aca="false">J4743+1</f>
        <v>4242</v>
      </c>
      <c r="K4744" s="0" t="n">
        <v>100.1</v>
      </c>
      <c r="M4744" s="0" t="n">
        <f aca="false">M4743+1</f>
        <v>4342</v>
      </c>
      <c r="N4744" s="0" t="n">
        <v>41.3</v>
      </c>
      <c r="P4744" s="0" t="n">
        <f aca="false">P4743+1</f>
        <v>3742</v>
      </c>
      <c r="Q4744" s="2" t="n">
        <v>112.5</v>
      </c>
      <c r="R4744" s="0" t="n">
        <v>104.2</v>
      </c>
      <c r="T4744" s="0" t="n">
        <v>107.8</v>
      </c>
      <c r="U4744" s="1" t="n">
        <v>45</v>
      </c>
      <c r="V4744" s="0" t="n">
        <v>33.7</v>
      </c>
      <c r="W4744" s="0" t="n">
        <v>33.1</v>
      </c>
    </row>
    <row r="4745" customFormat="false" ht="15" hidden="false" customHeight="false" outlineLevel="0" collapsed="false">
      <c r="A4745" s="0" t="n">
        <f aca="false">A4744+1</f>
        <v>4373</v>
      </c>
      <c r="B4745" s="2" t="n">
        <v>110.4</v>
      </c>
      <c r="D4745" s="0" t="n">
        <f aca="false">D4744+1</f>
        <v>4360</v>
      </c>
      <c r="E4745" s="0" t="n">
        <v>95.6</v>
      </c>
      <c r="G4745" s="0" t="n">
        <f aca="false">G4744+1</f>
        <v>4403</v>
      </c>
      <c r="H4745" s="0" t="n">
        <v>109.3</v>
      </c>
      <c r="J4745" s="0" t="n">
        <f aca="false">J4744+1</f>
        <v>4243</v>
      </c>
      <c r="K4745" s="0" t="n">
        <v>100.1</v>
      </c>
      <c r="M4745" s="0" t="n">
        <f aca="false">M4744+1</f>
        <v>4343</v>
      </c>
      <c r="N4745" s="0" t="n">
        <v>41.3</v>
      </c>
      <c r="P4745" s="0" t="n">
        <f aca="false">P4744+1</f>
        <v>3743</v>
      </c>
      <c r="Q4745" s="2" t="n">
        <v>112.5</v>
      </c>
      <c r="R4745" s="0" t="n">
        <v>104.2</v>
      </c>
      <c r="T4745" s="0" t="n">
        <v>107.8</v>
      </c>
      <c r="U4745" s="1" t="n">
        <v>45</v>
      </c>
      <c r="V4745" s="0" t="n">
        <v>33.7</v>
      </c>
      <c r="W4745" s="0" t="n">
        <v>33.1</v>
      </c>
    </row>
    <row r="4746" customFormat="false" ht="15" hidden="false" customHeight="false" outlineLevel="0" collapsed="false">
      <c r="A4746" s="0" t="n">
        <f aca="false">A4745+1</f>
        <v>4374</v>
      </c>
      <c r="B4746" s="2" t="n">
        <v>110.4</v>
      </c>
      <c r="D4746" s="0" t="n">
        <f aca="false">D4745+1</f>
        <v>4361</v>
      </c>
      <c r="E4746" s="0" t="n">
        <v>95.6</v>
      </c>
      <c r="G4746" s="0" t="n">
        <f aca="false">G4745+1</f>
        <v>4404</v>
      </c>
      <c r="H4746" s="0" t="n">
        <v>109.2</v>
      </c>
      <c r="J4746" s="0" t="n">
        <f aca="false">J4745+1</f>
        <v>4244</v>
      </c>
      <c r="K4746" s="0" t="n">
        <v>100.1</v>
      </c>
      <c r="M4746" s="0" t="n">
        <f aca="false">M4745+1</f>
        <v>4344</v>
      </c>
      <c r="N4746" s="0" t="n">
        <v>41.3</v>
      </c>
      <c r="P4746" s="0" t="n">
        <f aca="false">P4745+1</f>
        <v>3744</v>
      </c>
      <c r="Q4746" s="2" t="n">
        <v>112.5</v>
      </c>
      <c r="R4746" s="0" t="n">
        <v>104.2</v>
      </c>
      <c r="T4746" s="0" t="n">
        <v>107.9</v>
      </c>
      <c r="U4746" s="1" t="n">
        <v>45</v>
      </c>
      <c r="V4746" s="0" t="n">
        <v>33.7</v>
      </c>
      <c r="W4746" s="0" t="n">
        <v>33.1</v>
      </c>
    </row>
    <row r="4747" customFormat="false" ht="15" hidden="false" customHeight="false" outlineLevel="0" collapsed="false">
      <c r="A4747" s="0" t="n">
        <f aca="false">A4746+1</f>
        <v>4375</v>
      </c>
      <c r="B4747" s="2" t="n">
        <v>110.4</v>
      </c>
      <c r="D4747" s="0" t="n">
        <f aca="false">D4746+1</f>
        <v>4362</v>
      </c>
      <c r="E4747" s="0" t="n">
        <v>95.6</v>
      </c>
      <c r="G4747" s="0" t="n">
        <f aca="false">G4746+1</f>
        <v>4405</v>
      </c>
      <c r="H4747" s="0" t="n">
        <v>109.2</v>
      </c>
      <c r="J4747" s="0" t="n">
        <f aca="false">J4746+1</f>
        <v>4245</v>
      </c>
      <c r="K4747" s="0" t="n">
        <v>100.1</v>
      </c>
      <c r="M4747" s="0" t="n">
        <f aca="false">M4746+1</f>
        <v>4345</v>
      </c>
      <c r="N4747" s="0" t="n">
        <v>41.3</v>
      </c>
      <c r="P4747" s="0" t="n">
        <f aca="false">P4746+1</f>
        <v>3745</v>
      </c>
      <c r="Q4747" s="2" t="n">
        <v>112.5</v>
      </c>
      <c r="R4747" s="0" t="n">
        <v>104.2</v>
      </c>
      <c r="T4747" s="0" t="n">
        <v>107.9</v>
      </c>
      <c r="U4747" s="1" t="n">
        <v>45</v>
      </c>
      <c r="V4747" s="0" t="n">
        <v>33.7</v>
      </c>
      <c r="W4747" s="0" t="n">
        <v>33.1</v>
      </c>
    </row>
    <row r="4748" customFormat="false" ht="15" hidden="false" customHeight="false" outlineLevel="0" collapsed="false">
      <c r="A4748" s="0" t="n">
        <f aca="false">A4747+1</f>
        <v>4376</v>
      </c>
      <c r="B4748" s="2" t="n">
        <v>110.4</v>
      </c>
      <c r="D4748" s="0" t="n">
        <f aca="false">D4747+1</f>
        <v>4363</v>
      </c>
      <c r="E4748" s="0" t="n">
        <v>95.6</v>
      </c>
      <c r="G4748" s="0" t="n">
        <f aca="false">G4747+1</f>
        <v>4406</v>
      </c>
      <c r="H4748" s="0" t="n">
        <v>109.2</v>
      </c>
      <c r="J4748" s="0" t="n">
        <f aca="false">J4747+1</f>
        <v>4246</v>
      </c>
      <c r="K4748" s="0" t="n">
        <v>100</v>
      </c>
      <c r="M4748" s="0" t="n">
        <f aca="false">M4747+1</f>
        <v>4346</v>
      </c>
      <c r="N4748" s="0" t="n">
        <v>41.3</v>
      </c>
      <c r="P4748" s="0" t="n">
        <f aca="false">P4747+1</f>
        <v>3746</v>
      </c>
      <c r="Q4748" s="2" t="n">
        <v>112.6</v>
      </c>
      <c r="R4748" s="0" t="n">
        <v>104.2</v>
      </c>
      <c r="T4748" s="0" t="n">
        <v>107.9</v>
      </c>
      <c r="U4748" s="1" t="n">
        <v>45</v>
      </c>
      <c r="V4748" s="0" t="n">
        <v>33.7</v>
      </c>
      <c r="W4748" s="0" t="n">
        <v>33.1</v>
      </c>
    </row>
    <row r="4749" customFormat="false" ht="15" hidden="false" customHeight="false" outlineLevel="0" collapsed="false">
      <c r="A4749" s="0" t="n">
        <f aca="false">A4748+1</f>
        <v>4377</v>
      </c>
      <c r="B4749" s="2" t="n">
        <v>110.4</v>
      </c>
      <c r="D4749" s="0" t="n">
        <f aca="false">D4748+1</f>
        <v>4364</v>
      </c>
      <c r="E4749" s="0" t="n">
        <v>95.5</v>
      </c>
      <c r="G4749" s="0" t="n">
        <f aca="false">G4748+1</f>
        <v>4407</v>
      </c>
      <c r="H4749" s="0" t="n">
        <v>109.2</v>
      </c>
      <c r="J4749" s="0" t="n">
        <f aca="false">J4748+1</f>
        <v>4247</v>
      </c>
      <c r="K4749" s="0" t="n">
        <v>100</v>
      </c>
      <c r="M4749" s="0" t="n">
        <f aca="false">M4748+1</f>
        <v>4347</v>
      </c>
      <c r="N4749" s="0" t="n">
        <v>41.4</v>
      </c>
      <c r="P4749" s="0" t="n">
        <f aca="false">P4748+1</f>
        <v>3747</v>
      </c>
      <c r="Q4749" s="2" t="n">
        <v>112.6</v>
      </c>
      <c r="R4749" s="0" t="n">
        <v>104.2</v>
      </c>
      <c r="T4749" s="0" t="n">
        <v>107.8</v>
      </c>
      <c r="U4749" s="1" t="n">
        <v>45</v>
      </c>
      <c r="V4749" s="0" t="n">
        <v>33.7</v>
      </c>
      <c r="W4749" s="0" t="n">
        <v>33.1</v>
      </c>
    </row>
    <row r="4750" customFormat="false" ht="15" hidden="false" customHeight="false" outlineLevel="0" collapsed="false">
      <c r="A4750" s="0" t="n">
        <f aca="false">A4749+1</f>
        <v>4378</v>
      </c>
      <c r="B4750" s="2" t="n">
        <v>110.4</v>
      </c>
      <c r="D4750" s="0" t="n">
        <f aca="false">D4749+1</f>
        <v>4365</v>
      </c>
      <c r="E4750" s="0" t="n">
        <v>95.6</v>
      </c>
      <c r="G4750" s="0" t="n">
        <f aca="false">G4749+1</f>
        <v>4408</v>
      </c>
      <c r="H4750" s="0" t="n">
        <v>109.2</v>
      </c>
      <c r="J4750" s="0" t="n">
        <f aca="false">J4749+1</f>
        <v>4248</v>
      </c>
      <c r="K4750" s="0" t="n">
        <v>100</v>
      </c>
      <c r="M4750" s="0" t="n">
        <f aca="false">M4749+1</f>
        <v>4348</v>
      </c>
      <c r="N4750" s="0" t="n">
        <v>41.4</v>
      </c>
      <c r="P4750" s="0" t="n">
        <f aca="false">P4749+1</f>
        <v>3748</v>
      </c>
      <c r="Q4750" s="2" t="n">
        <v>112.5</v>
      </c>
      <c r="R4750" s="0" t="n">
        <v>104.2</v>
      </c>
      <c r="T4750" s="0" t="n">
        <v>107.8</v>
      </c>
      <c r="U4750" s="1" t="n">
        <v>45</v>
      </c>
      <c r="V4750" s="0" t="n">
        <v>33.7</v>
      </c>
      <c r="W4750" s="0" t="n">
        <v>33.1</v>
      </c>
    </row>
    <row r="4751" customFormat="false" ht="15" hidden="false" customHeight="false" outlineLevel="0" collapsed="false">
      <c r="A4751" s="0" t="n">
        <f aca="false">A4750+1</f>
        <v>4379</v>
      </c>
      <c r="B4751" s="2" t="n">
        <v>110.5</v>
      </c>
      <c r="D4751" s="0" t="n">
        <f aca="false">D4750+1</f>
        <v>4366</v>
      </c>
      <c r="E4751" s="0" t="n">
        <v>95.6</v>
      </c>
      <c r="G4751" s="0" t="n">
        <f aca="false">G4750+1</f>
        <v>4409</v>
      </c>
      <c r="H4751" s="0" t="n">
        <v>109.2</v>
      </c>
      <c r="J4751" s="0" t="n">
        <f aca="false">J4750+1</f>
        <v>4249</v>
      </c>
      <c r="K4751" s="0" t="n">
        <v>100</v>
      </c>
      <c r="M4751" s="0" t="n">
        <f aca="false">M4750+1</f>
        <v>4349</v>
      </c>
      <c r="N4751" s="0" t="n">
        <v>41.4</v>
      </c>
      <c r="P4751" s="0" t="n">
        <f aca="false">P4750+1</f>
        <v>3749</v>
      </c>
      <c r="Q4751" s="2" t="n">
        <v>112.5</v>
      </c>
      <c r="R4751" s="0" t="n">
        <v>104.2</v>
      </c>
      <c r="T4751" s="0" t="n">
        <v>107.8</v>
      </c>
      <c r="U4751" s="1" t="n">
        <v>45</v>
      </c>
      <c r="V4751" s="0" t="n">
        <v>33.7</v>
      </c>
      <c r="W4751" s="0" t="n">
        <v>33.1</v>
      </c>
    </row>
    <row r="4752" customFormat="false" ht="15" hidden="false" customHeight="false" outlineLevel="0" collapsed="false">
      <c r="A4752" s="0" t="n">
        <f aca="false">A4751+1</f>
        <v>4380</v>
      </c>
      <c r="B4752" s="2" t="n">
        <v>110.5</v>
      </c>
      <c r="D4752" s="0" t="n">
        <f aca="false">D4751+1</f>
        <v>4367</v>
      </c>
      <c r="E4752" s="0" t="n">
        <v>95.6</v>
      </c>
      <c r="G4752" s="0" t="n">
        <f aca="false">G4751+1</f>
        <v>4410</v>
      </c>
      <c r="H4752" s="0" t="n">
        <v>109.2</v>
      </c>
      <c r="J4752" s="0" t="n">
        <f aca="false">J4751+1</f>
        <v>4250</v>
      </c>
      <c r="K4752" s="0" t="n">
        <v>100</v>
      </c>
      <c r="M4752" s="0" t="n">
        <f aca="false">M4751+1</f>
        <v>4350</v>
      </c>
      <c r="N4752" s="0" t="n">
        <v>41.3</v>
      </c>
      <c r="P4752" s="0" t="n">
        <f aca="false">P4751+1</f>
        <v>3750</v>
      </c>
      <c r="Q4752" s="2" t="n">
        <v>112.5</v>
      </c>
      <c r="R4752" s="0" t="n">
        <v>104.2</v>
      </c>
      <c r="T4752" s="0" t="n">
        <v>107.8</v>
      </c>
      <c r="U4752" s="1" t="n">
        <v>45</v>
      </c>
      <c r="V4752" s="0" t="n">
        <v>33.7</v>
      </c>
      <c r="W4752" s="0" t="n">
        <v>33.1</v>
      </c>
    </row>
    <row r="4753" customFormat="false" ht="15" hidden="false" customHeight="false" outlineLevel="0" collapsed="false">
      <c r="A4753" s="0" t="n">
        <f aca="false">A4752+1</f>
        <v>4381</v>
      </c>
      <c r="B4753" s="2" t="n">
        <v>110.5</v>
      </c>
      <c r="D4753" s="0" t="n">
        <f aca="false">D4752+1</f>
        <v>4368</v>
      </c>
      <c r="E4753" s="0" t="n">
        <v>95.6</v>
      </c>
      <c r="G4753" s="0" t="n">
        <f aca="false">G4752+1</f>
        <v>4411</v>
      </c>
      <c r="H4753" s="0" t="n">
        <v>109.2</v>
      </c>
      <c r="J4753" s="0" t="n">
        <f aca="false">J4752+1</f>
        <v>4251</v>
      </c>
      <c r="K4753" s="0" t="n">
        <v>100</v>
      </c>
      <c r="M4753" s="0" t="n">
        <f aca="false">M4752+1</f>
        <v>4351</v>
      </c>
      <c r="N4753" s="0" t="n">
        <v>41.3</v>
      </c>
      <c r="P4753" s="0" t="n">
        <f aca="false">P4752+1</f>
        <v>3751</v>
      </c>
      <c r="Q4753" s="2" t="n">
        <v>112.6</v>
      </c>
      <c r="R4753" s="0" t="n">
        <v>104.2</v>
      </c>
      <c r="T4753" s="0" t="n">
        <v>107.9</v>
      </c>
      <c r="U4753" s="1" t="n">
        <v>45</v>
      </c>
      <c r="V4753" s="0" t="n">
        <v>33.7</v>
      </c>
      <c r="W4753" s="0" t="n">
        <v>33.1</v>
      </c>
    </row>
    <row r="4754" customFormat="false" ht="15" hidden="false" customHeight="false" outlineLevel="0" collapsed="false">
      <c r="A4754" s="0" t="n">
        <f aca="false">A4753+1</f>
        <v>4382</v>
      </c>
      <c r="B4754" s="2" t="n">
        <v>110.5</v>
      </c>
      <c r="D4754" s="0" t="n">
        <f aca="false">D4753+1</f>
        <v>4369</v>
      </c>
      <c r="E4754" s="0" t="n">
        <v>95.6</v>
      </c>
      <c r="G4754" s="0" t="n">
        <f aca="false">G4753+1</f>
        <v>4412</v>
      </c>
      <c r="H4754" s="0" t="n">
        <v>109.2</v>
      </c>
      <c r="J4754" s="0" t="n">
        <f aca="false">J4753+1</f>
        <v>4252</v>
      </c>
      <c r="K4754" s="0" t="n">
        <v>100.1</v>
      </c>
      <c r="M4754" s="0" t="n">
        <f aca="false">M4753+1</f>
        <v>4352</v>
      </c>
      <c r="N4754" s="0" t="n">
        <v>41.3</v>
      </c>
      <c r="P4754" s="0" t="n">
        <f aca="false">P4753+1</f>
        <v>3752</v>
      </c>
      <c r="Q4754" s="2" t="n">
        <v>112.5</v>
      </c>
      <c r="R4754" s="0" t="n">
        <v>104.2</v>
      </c>
      <c r="T4754" s="0" t="n">
        <v>107.8</v>
      </c>
      <c r="U4754" s="1" t="n">
        <v>45</v>
      </c>
      <c r="V4754" s="0" t="n">
        <v>33.7</v>
      </c>
      <c r="W4754" s="0" t="n">
        <v>33.1</v>
      </c>
    </row>
    <row r="4755" customFormat="false" ht="15" hidden="false" customHeight="false" outlineLevel="0" collapsed="false">
      <c r="A4755" s="0" t="n">
        <f aca="false">A4754+1</f>
        <v>4383</v>
      </c>
      <c r="B4755" s="2" t="n">
        <v>110.4</v>
      </c>
      <c r="D4755" s="0" t="n">
        <f aca="false">D4754+1</f>
        <v>4370</v>
      </c>
      <c r="E4755" s="0" t="n">
        <v>95.6</v>
      </c>
      <c r="G4755" s="0" t="n">
        <f aca="false">G4754+1</f>
        <v>4413</v>
      </c>
      <c r="H4755" s="0" t="n">
        <v>109.2</v>
      </c>
      <c r="J4755" s="0" t="n">
        <f aca="false">J4754+1</f>
        <v>4253</v>
      </c>
      <c r="K4755" s="0" t="n">
        <v>100</v>
      </c>
      <c r="M4755" s="0" t="n">
        <f aca="false">M4754+1</f>
        <v>4353</v>
      </c>
      <c r="N4755" s="0" t="n">
        <v>41.3</v>
      </c>
      <c r="P4755" s="0" t="n">
        <f aca="false">P4754+1</f>
        <v>3753</v>
      </c>
      <c r="Q4755" s="2" t="n">
        <v>112.6</v>
      </c>
      <c r="R4755" s="0" t="n">
        <v>104.2</v>
      </c>
      <c r="T4755" s="0" t="n">
        <v>107.8</v>
      </c>
      <c r="U4755" s="1" t="n">
        <v>45</v>
      </c>
      <c r="V4755" s="0" t="n">
        <v>33.7</v>
      </c>
      <c r="W4755" s="0" t="n">
        <v>33.1</v>
      </c>
    </row>
    <row r="4756" customFormat="false" ht="15" hidden="false" customHeight="false" outlineLevel="0" collapsed="false">
      <c r="A4756" s="0" t="n">
        <f aca="false">A4755+1</f>
        <v>4384</v>
      </c>
      <c r="B4756" s="2" t="n">
        <v>110.5</v>
      </c>
      <c r="D4756" s="0" t="n">
        <f aca="false">D4755+1</f>
        <v>4371</v>
      </c>
      <c r="E4756" s="0" t="n">
        <v>95.6</v>
      </c>
      <c r="G4756" s="0" t="n">
        <f aca="false">G4755+1</f>
        <v>4414</v>
      </c>
      <c r="H4756" s="0" t="n">
        <v>109.2</v>
      </c>
      <c r="J4756" s="0" t="n">
        <f aca="false">J4755+1</f>
        <v>4254</v>
      </c>
      <c r="K4756" s="0" t="n">
        <v>100</v>
      </c>
      <c r="M4756" s="0" t="n">
        <f aca="false">M4755+1</f>
        <v>4354</v>
      </c>
      <c r="N4756" s="0" t="n">
        <v>41.3</v>
      </c>
      <c r="P4756" s="0" t="n">
        <f aca="false">P4755+1</f>
        <v>3754</v>
      </c>
      <c r="Q4756" s="2" t="n">
        <v>112.5</v>
      </c>
      <c r="R4756" s="0" t="n">
        <v>104.2</v>
      </c>
      <c r="T4756" s="0" t="n">
        <v>107.8</v>
      </c>
      <c r="U4756" s="1" t="n">
        <v>45</v>
      </c>
      <c r="V4756" s="0" t="n">
        <v>33.7</v>
      </c>
      <c r="W4756" s="0" t="n">
        <v>33.1</v>
      </c>
    </row>
    <row r="4757" customFormat="false" ht="15" hidden="false" customHeight="false" outlineLevel="0" collapsed="false">
      <c r="A4757" s="0" t="n">
        <f aca="false">A4756+1</f>
        <v>4385</v>
      </c>
      <c r="B4757" s="2" t="n">
        <v>110.4</v>
      </c>
      <c r="D4757" s="0" t="n">
        <f aca="false">D4756+1</f>
        <v>4372</v>
      </c>
      <c r="E4757" s="0" t="n">
        <v>95.6</v>
      </c>
      <c r="G4757" s="0" t="n">
        <f aca="false">G4756+1</f>
        <v>4415</v>
      </c>
      <c r="H4757" s="0" t="n">
        <v>109.2</v>
      </c>
      <c r="J4757" s="0" t="n">
        <f aca="false">J4756+1</f>
        <v>4255</v>
      </c>
      <c r="K4757" s="0" t="n">
        <v>100</v>
      </c>
      <c r="M4757" s="0" t="n">
        <f aca="false">M4756+1</f>
        <v>4355</v>
      </c>
      <c r="N4757" s="0" t="n">
        <v>41.3</v>
      </c>
      <c r="P4757" s="0" t="n">
        <f aca="false">P4756+1</f>
        <v>3755</v>
      </c>
      <c r="Q4757" s="2" t="n">
        <v>112.6</v>
      </c>
      <c r="R4757" s="0" t="n">
        <v>104.2</v>
      </c>
      <c r="T4757" s="0" t="n">
        <v>107.8</v>
      </c>
      <c r="U4757" s="1" t="n">
        <v>45</v>
      </c>
      <c r="V4757" s="0" t="n">
        <v>33.7</v>
      </c>
      <c r="W4757" s="0" t="n">
        <v>33.1</v>
      </c>
    </row>
    <row r="4758" customFormat="false" ht="15" hidden="false" customHeight="false" outlineLevel="0" collapsed="false">
      <c r="A4758" s="0" t="n">
        <f aca="false">A4757+1</f>
        <v>4386</v>
      </c>
      <c r="B4758" s="2" t="n">
        <v>110.4</v>
      </c>
      <c r="D4758" s="0" t="n">
        <f aca="false">D4757+1</f>
        <v>4373</v>
      </c>
      <c r="E4758" s="0" t="n">
        <v>95.6</v>
      </c>
      <c r="G4758" s="0" t="n">
        <f aca="false">G4757+1</f>
        <v>4416</v>
      </c>
      <c r="H4758" s="0" t="n">
        <v>109.2</v>
      </c>
      <c r="J4758" s="0" t="n">
        <f aca="false">J4757+1</f>
        <v>4256</v>
      </c>
      <c r="K4758" s="0" t="n">
        <v>100</v>
      </c>
      <c r="M4758" s="0" t="n">
        <f aca="false">M4757+1</f>
        <v>4356</v>
      </c>
      <c r="N4758" s="0" t="n">
        <v>41.3</v>
      </c>
      <c r="P4758" s="0" t="n">
        <f aca="false">P4757+1</f>
        <v>3756</v>
      </c>
      <c r="Q4758" s="2" t="n">
        <v>112.5</v>
      </c>
      <c r="R4758" s="0" t="n">
        <v>104.2</v>
      </c>
      <c r="T4758" s="0" t="n">
        <v>107.8</v>
      </c>
      <c r="U4758" s="1" t="n">
        <v>45</v>
      </c>
      <c r="V4758" s="0" t="n">
        <v>33.7</v>
      </c>
      <c r="W4758" s="0" t="n">
        <v>33.1</v>
      </c>
    </row>
    <row r="4759" customFormat="false" ht="15" hidden="false" customHeight="false" outlineLevel="0" collapsed="false">
      <c r="A4759" s="0" t="n">
        <f aca="false">A4758+1</f>
        <v>4387</v>
      </c>
      <c r="B4759" s="2" t="n">
        <v>110.4</v>
      </c>
      <c r="D4759" s="0" t="n">
        <f aca="false">D4758+1</f>
        <v>4374</v>
      </c>
      <c r="E4759" s="0" t="n">
        <v>95.6</v>
      </c>
      <c r="G4759" s="0" t="n">
        <f aca="false">G4758+1</f>
        <v>4417</v>
      </c>
      <c r="H4759" s="0" t="n">
        <v>109.2</v>
      </c>
      <c r="J4759" s="0" t="n">
        <f aca="false">J4758+1</f>
        <v>4257</v>
      </c>
      <c r="K4759" s="0" t="n">
        <v>100</v>
      </c>
      <c r="M4759" s="0" t="n">
        <f aca="false">M4758+1</f>
        <v>4357</v>
      </c>
      <c r="N4759" s="0" t="n">
        <v>41.3</v>
      </c>
      <c r="P4759" s="0" t="n">
        <f aca="false">P4758+1</f>
        <v>3757</v>
      </c>
      <c r="Q4759" s="2" t="n">
        <v>112.6</v>
      </c>
      <c r="R4759" s="0" t="n">
        <v>104.2</v>
      </c>
      <c r="T4759" s="0" t="n">
        <v>107.9</v>
      </c>
      <c r="U4759" s="1" t="n">
        <v>45</v>
      </c>
      <c r="V4759" s="0" t="n">
        <v>33.7</v>
      </c>
      <c r="W4759" s="0" t="n">
        <v>33.1</v>
      </c>
    </row>
    <row r="4760" customFormat="false" ht="15" hidden="false" customHeight="false" outlineLevel="0" collapsed="false">
      <c r="A4760" s="0" t="n">
        <f aca="false">A4759+1</f>
        <v>4388</v>
      </c>
      <c r="B4760" s="2" t="n">
        <v>110.4</v>
      </c>
      <c r="D4760" s="0" t="n">
        <f aca="false">D4759+1</f>
        <v>4375</v>
      </c>
      <c r="E4760" s="0" t="n">
        <v>95.6</v>
      </c>
      <c r="G4760" s="0" t="n">
        <f aca="false">G4759+1</f>
        <v>4418</v>
      </c>
      <c r="H4760" s="0" t="n">
        <v>109.3</v>
      </c>
      <c r="J4760" s="0" t="n">
        <f aca="false">J4759+1</f>
        <v>4258</v>
      </c>
      <c r="K4760" s="0" t="n">
        <v>100</v>
      </c>
      <c r="M4760" s="0" t="n">
        <f aca="false">M4759+1</f>
        <v>4358</v>
      </c>
      <c r="N4760" s="0" t="n">
        <v>41.3</v>
      </c>
      <c r="P4760" s="0" t="n">
        <f aca="false">P4759+1</f>
        <v>3758</v>
      </c>
      <c r="Q4760" s="2" t="n">
        <v>112.6</v>
      </c>
      <c r="R4760" s="0" t="n">
        <v>104.2</v>
      </c>
      <c r="T4760" s="0" t="n">
        <v>107.8</v>
      </c>
      <c r="U4760" s="1" t="n">
        <v>45</v>
      </c>
      <c r="V4760" s="0" t="n">
        <v>33.7</v>
      </c>
      <c r="W4760" s="0" t="n">
        <v>33.1</v>
      </c>
    </row>
    <row r="4761" customFormat="false" ht="15" hidden="false" customHeight="false" outlineLevel="0" collapsed="false">
      <c r="A4761" s="0" t="n">
        <f aca="false">A4760+1</f>
        <v>4389</v>
      </c>
      <c r="B4761" s="2" t="n">
        <v>110.4</v>
      </c>
      <c r="D4761" s="0" t="n">
        <f aca="false">D4760+1</f>
        <v>4376</v>
      </c>
      <c r="E4761" s="0" t="n">
        <v>95.6</v>
      </c>
      <c r="G4761" s="0" t="n">
        <f aca="false">G4760+1</f>
        <v>4419</v>
      </c>
      <c r="H4761" s="0" t="n">
        <v>109.2</v>
      </c>
      <c r="J4761" s="0" t="n">
        <f aca="false">J4760+1</f>
        <v>4259</v>
      </c>
      <c r="K4761" s="0" t="n">
        <v>100</v>
      </c>
      <c r="M4761" s="0" t="n">
        <f aca="false">M4760+1</f>
        <v>4359</v>
      </c>
      <c r="N4761" s="0" t="n">
        <v>41.3</v>
      </c>
      <c r="P4761" s="0" t="n">
        <f aca="false">P4760+1</f>
        <v>3759</v>
      </c>
      <c r="Q4761" s="2" t="n">
        <v>112.5</v>
      </c>
      <c r="R4761" s="0" t="n">
        <v>104.2</v>
      </c>
      <c r="T4761" s="0" t="n">
        <v>107.9</v>
      </c>
      <c r="U4761" s="1" t="n">
        <v>45</v>
      </c>
      <c r="V4761" s="0" t="n">
        <v>33.7</v>
      </c>
      <c r="W4761" s="0" t="n">
        <v>33.1</v>
      </c>
    </row>
    <row r="4762" customFormat="false" ht="15" hidden="false" customHeight="false" outlineLevel="0" collapsed="false">
      <c r="A4762" s="0" t="n">
        <f aca="false">A4761+1</f>
        <v>4390</v>
      </c>
      <c r="B4762" s="2" t="n">
        <v>110.4</v>
      </c>
      <c r="D4762" s="0" t="n">
        <f aca="false">D4761+1</f>
        <v>4377</v>
      </c>
      <c r="E4762" s="0" t="n">
        <v>95.6</v>
      </c>
      <c r="G4762" s="0" t="n">
        <f aca="false">G4761+1</f>
        <v>4420</v>
      </c>
      <c r="H4762" s="0" t="n">
        <v>109.2</v>
      </c>
      <c r="J4762" s="0" t="n">
        <f aca="false">J4761+1</f>
        <v>4260</v>
      </c>
      <c r="K4762" s="0" t="n">
        <v>100</v>
      </c>
      <c r="M4762" s="0" t="n">
        <f aca="false">M4761+1</f>
        <v>4360</v>
      </c>
      <c r="N4762" s="0" t="n">
        <v>41.3</v>
      </c>
      <c r="P4762" s="0" t="n">
        <f aca="false">P4761+1</f>
        <v>3760</v>
      </c>
      <c r="Q4762" s="2" t="n">
        <v>112.5</v>
      </c>
      <c r="R4762" s="0" t="n">
        <v>104.2</v>
      </c>
      <c r="T4762" s="0" t="n">
        <v>107.9</v>
      </c>
      <c r="U4762" s="1" t="n">
        <v>45</v>
      </c>
      <c r="V4762" s="0" t="n">
        <v>33.7</v>
      </c>
      <c r="W4762" s="0" t="n">
        <v>33.1</v>
      </c>
    </row>
    <row r="4763" customFormat="false" ht="15" hidden="false" customHeight="false" outlineLevel="0" collapsed="false">
      <c r="A4763" s="0" t="n">
        <f aca="false">A4762+1</f>
        <v>4391</v>
      </c>
      <c r="B4763" s="2" t="n">
        <v>110.4</v>
      </c>
      <c r="D4763" s="0" t="n">
        <f aca="false">D4762+1</f>
        <v>4378</v>
      </c>
      <c r="E4763" s="0" t="n">
        <v>95.6</v>
      </c>
      <c r="G4763" s="0" t="n">
        <f aca="false">G4762+1</f>
        <v>4421</v>
      </c>
      <c r="H4763" s="0" t="n">
        <v>109.3</v>
      </c>
      <c r="J4763" s="0" t="n">
        <f aca="false">J4762+1</f>
        <v>4261</v>
      </c>
      <c r="K4763" s="0" t="n">
        <v>100</v>
      </c>
      <c r="M4763" s="0" t="n">
        <f aca="false">M4762+1</f>
        <v>4361</v>
      </c>
      <c r="N4763" s="0" t="n">
        <v>41.3</v>
      </c>
      <c r="P4763" s="0" t="n">
        <f aca="false">P4762+1</f>
        <v>3761</v>
      </c>
      <c r="Q4763" s="2" t="n">
        <v>112.5</v>
      </c>
      <c r="R4763" s="0" t="n">
        <v>104.2</v>
      </c>
      <c r="T4763" s="0" t="n">
        <v>107.8</v>
      </c>
      <c r="U4763" s="1" t="n">
        <v>44.9</v>
      </c>
      <c r="V4763" s="0" t="n">
        <v>33.7</v>
      </c>
      <c r="W4763" s="0" t="n">
        <v>33.1</v>
      </c>
    </row>
    <row r="4764" customFormat="false" ht="15" hidden="false" customHeight="false" outlineLevel="0" collapsed="false">
      <c r="A4764" s="0" t="n">
        <f aca="false">A4763+1</f>
        <v>4392</v>
      </c>
      <c r="B4764" s="2" t="n">
        <v>110.4</v>
      </c>
      <c r="D4764" s="0" t="n">
        <f aca="false">D4763+1</f>
        <v>4379</v>
      </c>
      <c r="E4764" s="0" t="n">
        <v>95.6</v>
      </c>
      <c r="G4764" s="0" t="n">
        <f aca="false">G4763+1</f>
        <v>4422</v>
      </c>
      <c r="H4764" s="0" t="n">
        <v>109.3</v>
      </c>
      <c r="J4764" s="0" t="n">
        <f aca="false">J4763+1</f>
        <v>4262</v>
      </c>
      <c r="K4764" s="0" t="n">
        <v>100</v>
      </c>
      <c r="M4764" s="0" t="n">
        <f aca="false">M4763+1</f>
        <v>4362</v>
      </c>
      <c r="N4764" s="0" t="n">
        <v>41.3</v>
      </c>
      <c r="P4764" s="0" t="n">
        <f aca="false">P4763+1</f>
        <v>3762</v>
      </c>
      <c r="Q4764" s="2" t="n">
        <v>112.5</v>
      </c>
      <c r="R4764" s="0" t="n">
        <v>104.2</v>
      </c>
      <c r="T4764" s="0" t="n">
        <v>107.8</v>
      </c>
      <c r="U4764" s="1" t="n">
        <v>45</v>
      </c>
      <c r="V4764" s="0" t="n">
        <v>33.7</v>
      </c>
      <c r="W4764" s="0" t="n">
        <v>33.1</v>
      </c>
    </row>
    <row r="4765" customFormat="false" ht="15" hidden="false" customHeight="false" outlineLevel="0" collapsed="false">
      <c r="A4765" s="0" t="n">
        <f aca="false">A4764+1</f>
        <v>4393</v>
      </c>
      <c r="B4765" s="2" t="n">
        <v>110.4</v>
      </c>
      <c r="D4765" s="0" t="n">
        <f aca="false">D4764+1</f>
        <v>4380</v>
      </c>
      <c r="E4765" s="0" t="n">
        <v>95.6</v>
      </c>
      <c r="G4765" s="0" t="n">
        <f aca="false">G4764+1</f>
        <v>4423</v>
      </c>
      <c r="H4765" s="0" t="n">
        <v>109.3</v>
      </c>
      <c r="J4765" s="0" t="n">
        <f aca="false">J4764+1</f>
        <v>4263</v>
      </c>
      <c r="K4765" s="0" t="n">
        <v>100</v>
      </c>
      <c r="M4765" s="0" t="n">
        <f aca="false">M4764+1</f>
        <v>4363</v>
      </c>
      <c r="N4765" s="0" t="n">
        <v>41.3</v>
      </c>
      <c r="P4765" s="0" t="n">
        <f aca="false">P4764+1</f>
        <v>3763</v>
      </c>
      <c r="Q4765" s="2" t="n">
        <v>112.5</v>
      </c>
      <c r="R4765" s="0" t="n">
        <v>104.2</v>
      </c>
      <c r="T4765" s="0" t="n">
        <v>107.9</v>
      </c>
      <c r="U4765" s="1" t="n">
        <v>45</v>
      </c>
      <c r="V4765" s="0" t="n">
        <v>33.7</v>
      </c>
      <c r="W4765" s="0" t="n">
        <v>33.1</v>
      </c>
    </row>
    <row r="4766" customFormat="false" ht="15" hidden="false" customHeight="false" outlineLevel="0" collapsed="false">
      <c r="A4766" s="0" t="n">
        <f aca="false">A4765+1</f>
        <v>4394</v>
      </c>
      <c r="B4766" s="2" t="n">
        <v>110.4</v>
      </c>
      <c r="D4766" s="0" t="n">
        <f aca="false">D4765+1</f>
        <v>4381</v>
      </c>
      <c r="E4766" s="0" t="n">
        <v>95.6</v>
      </c>
      <c r="G4766" s="0" t="n">
        <f aca="false">G4765+1</f>
        <v>4424</v>
      </c>
      <c r="H4766" s="0" t="n">
        <v>109.2</v>
      </c>
      <c r="J4766" s="0" t="n">
        <f aca="false">J4765+1</f>
        <v>4264</v>
      </c>
      <c r="K4766" s="0" t="n">
        <v>100</v>
      </c>
      <c r="M4766" s="0" t="n">
        <f aca="false">M4765+1</f>
        <v>4364</v>
      </c>
      <c r="N4766" s="0" t="n">
        <v>41.3</v>
      </c>
      <c r="P4766" s="0" t="n">
        <f aca="false">P4765+1</f>
        <v>3764</v>
      </c>
      <c r="Q4766" s="2" t="n">
        <v>112.5</v>
      </c>
      <c r="R4766" s="0" t="n">
        <v>104.2</v>
      </c>
      <c r="T4766" s="0" t="n">
        <v>107.9</v>
      </c>
      <c r="U4766" s="1" t="n">
        <v>45</v>
      </c>
      <c r="V4766" s="0" t="n">
        <v>33.7</v>
      </c>
      <c r="W4766" s="0" t="n">
        <v>33.2</v>
      </c>
    </row>
    <row r="4767" customFormat="false" ht="15" hidden="false" customHeight="false" outlineLevel="0" collapsed="false">
      <c r="A4767" s="0" t="n">
        <f aca="false">A4766+1</f>
        <v>4395</v>
      </c>
      <c r="B4767" s="2" t="n">
        <v>110.4</v>
      </c>
      <c r="D4767" s="0" t="n">
        <f aca="false">D4766+1</f>
        <v>4382</v>
      </c>
      <c r="E4767" s="0" t="n">
        <v>95.6</v>
      </c>
      <c r="G4767" s="0" t="n">
        <f aca="false">G4766+1</f>
        <v>4425</v>
      </c>
      <c r="H4767" s="0" t="n">
        <v>109.3</v>
      </c>
      <c r="J4767" s="0" t="n">
        <f aca="false">J4766+1</f>
        <v>4265</v>
      </c>
      <c r="K4767" s="0" t="n">
        <v>100</v>
      </c>
      <c r="M4767" s="0" t="n">
        <f aca="false">M4766+1</f>
        <v>4365</v>
      </c>
      <c r="N4767" s="0" t="n">
        <v>41.3</v>
      </c>
      <c r="P4767" s="0" t="n">
        <f aca="false">P4766+1</f>
        <v>3765</v>
      </c>
      <c r="Q4767" s="2" t="n">
        <v>112.5</v>
      </c>
      <c r="R4767" s="0" t="n">
        <v>104.2</v>
      </c>
      <c r="T4767" s="0" t="n">
        <v>107.8</v>
      </c>
      <c r="U4767" s="1" t="n">
        <v>44.9</v>
      </c>
      <c r="V4767" s="0" t="n">
        <v>33.7</v>
      </c>
      <c r="W4767" s="0" t="n">
        <v>33.1</v>
      </c>
    </row>
    <row r="4768" customFormat="false" ht="15" hidden="false" customHeight="false" outlineLevel="0" collapsed="false">
      <c r="A4768" s="0" t="n">
        <f aca="false">A4767+1</f>
        <v>4396</v>
      </c>
      <c r="B4768" s="2" t="n">
        <v>110.4</v>
      </c>
      <c r="D4768" s="0" t="n">
        <f aca="false">D4767+1</f>
        <v>4383</v>
      </c>
      <c r="E4768" s="0" t="n">
        <v>95.6</v>
      </c>
      <c r="G4768" s="0" t="n">
        <f aca="false">G4767+1</f>
        <v>4426</v>
      </c>
      <c r="H4768" s="0" t="n">
        <v>109.2</v>
      </c>
      <c r="J4768" s="0" t="n">
        <f aca="false">J4767+1</f>
        <v>4266</v>
      </c>
      <c r="K4768" s="0" t="n">
        <v>100</v>
      </c>
      <c r="M4768" s="0" t="n">
        <f aca="false">M4767+1</f>
        <v>4366</v>
      </c>
      <c r="N4768" s="0" t="n">
        <v>41.3</v>
      </c>
      <c r="P4768" s="0" t="n">
        <f aca="false">P4767+1</f>
        <v>3766</v>
      </c>
      <c r="Q4768" s="2" t="n">
        <v>112.5</v>
      </c>
      <c r="R4768" s="0" t="n">
        <v>104.2</v>
      </c>
      <c r="T4768" s="0" t="n">
        <v>107.8</v>
      </c>
      <c r="U4768" s="1" t="n">
        <v>45</v>
      </c>
      <c r="V4768" s="0" t="n">
        <v>33.7</v>
      </c>
      <c r="W4768" s="0" t="n">
        <v>33.1</v>
      </c>
    </row>
    <row r="4769" customFormat="false" ht="15" hidden="false" customHeight="false" outlineLevel="0" collapsed="false">
      <c r="A4769" s="0" t="n">
        <f aca="false">A4768+1</f>
        <v>4397</v>
      </c>
      <c r="B4769" s="2" t="n">
        <v>110.4</v>
      </c>
      <c r="D4769" s="0" t="n">
        <f aca="false">D4768+1</f>
        <v>4384</v>
      </c>
      <c r="E4769" s="0" t="n">
        <v>95.6</v>
      </c>
      <c r="G4769" s="0" t="n">
        <f aca="false">G4768+1</f>
        <v>4427</v>
      </c>
      <c r="H4769" s="0" t="n">
        <v>109.3</v>
      </c>
      <c r="J4769" s="0" t="n">
        <f aca="false">J4768+1</f>
        <v>4267</v>
      </c>
      <c r="K4769" s="0" t="n">
        <v>100</v>
      </c>
      <c r="M4769" s="0" t="n">
        <f aca="false">M4768+1</f>
        <v>4367</v>
      </c>
      <c r="N4769" s="0" t="n">
        <v>41.3</v>
      </c>
      <c r="P4769" s="0" t="n">
        <f aca="false">P4768+1</f>
        <v>3767</v>
      </c>
      <c r="Q4769" s="2" t="n">
        <v>112.5</v>
      </c>
      <c r="R4769" s="0" t="n">
        <v>104.2</v>
      </c>
      <c r="T4769" s="0" t="n">
        <v>107.8</v>
      </c>
      <c r="U4769" s="1" t="n">
        <v>45</v>
      </c>
      <c r="V4769" s="0" t="n">
        <v>33.7</v>
      </c>
      <c r="W4769" s="0" t="n">
        <v>33.1</v>
      </c>
    </row>
    <row r="4770" customFormat="false" ht="15" hidden="false" customHeight="false" outlineLevel="0" collapsed="false">
      <c r="A4770" s="0" t="n">
        <f aca="false">A4769+1</f>
        <v>4398</v>
      </c>
      <c r="B4770" s="2" t="n">
        <v>110.4</v>
      </c>
      <c r="D4770" s="0" t="n">
        <f aca="false">D4769+1</f>
        <v>4385</v>
      </c>
      <c r="E4770" s="0" t="n">
        <v>95.6</v>
      </c>
      <c r="G4770" s="0" t="n">
        <f aca="false">G4769+1</f>
        <v>4428</v>
      </c>
      <c r="H4770" s="0" t="n">
        <v>109.2</v>
      </c>
      <c r="J4770" s="0" t="n">
        <f aca="false">J4769+1</f>
        <v>4268</v>
      </c>
      <c r="K4770" s="0" t="n">
        <v>100</v>
      </c>
      <c r="M4770" s="0" t="n">
        <f aca="false">M4769+1</f>
        <v>4368</v>
      </c>
      <c r="N4770" s="0" t="n">
        <v>41.2</v>
      </c>
      <c r="P4770" s="0" t="n">
        <f aca="false">P4769+1</f>
        <v>3768</v>
      </c>
      <c r="Q4770" s="2" t="n">
        <v>112.5</v>
      </c>
      <c r="R4770" s="0" t="n">
        <v>104.2</v>
      </c>
      <c r="T4770" s="0" t="n">
        <v>107.8</v>
      </c>
      <c r="U4770" s="1" t="n">
        <v>44.9</v>
      </c>
      <c r="V4770" s="0" t="n">
        <v>33.7</v>
      </c>
      <c r="W4770" s="0" t="n">
        <v>33.1</v>
      </c>
    </row>
    <row r="4771" customFormat="false" ht="15" hidden="false" customHeight="false" outlineLevel="0" collapsed="false">
      <c r="A4771" s="0" t="n">
        <f aca="false">A4770+1</f>
        <v>4399</v>
      </c>
      <c r="B4771" s="2" t="n">
        <v>110.4</v>
      </c>
      <c r="D4771" s="0" t="n">
        <f aca="false">D4770+1</f>
        <v>4386</v>
      </c>
      <c r="E4771" s="0" t="n">
        <v>95.6</v>
      </c>
      <c r="G4771" s="0" t="n">
        <f aca="false">G4770+1</f>
        <v>4429</v>
      </c>
      <c r="H4771" s="0" t="n">
        <v>109.3</v>
      </c>
      <c r="J4771" s="0" t="n">
        <f aca="false">J4770+1</f>
        <v>4269</v>
      </c>
      <c r="K4771" s="0" t="n">
        <v>100</v>
      </c>
      <c r="M4771" s="0" t="n">
        <f aca="false">M4770+1</f>
        <v>4369</v>
      </c>
      <c r="N4771" s="0" t="n">
        <v>41.2</v>
      </c>
      <c r="P4771" s="0" t="n">
        <f aca="false">P4770+1</f>
        <v>3769</v>
      </c>
      <c r="Q4771" s="2" t="n">
        <v>112.5</v>
      </c>
      <c r="R4771" s="0" t="n">
        <v>104.2</v>
      </c>
      <c r="T4771" s="0" t="n">
        <v>107.8</v>
      </c>
      <c r="U4771" s="1" t="n">
        <v>44.9</v>
      </c>
      <c r="V4771" s="0" t="n">
        <v>33.6</v>
      </c>
      <c r="W4771" s="0" t="n">
        <v>33.1</v>
      </c>
    </row>
    <row r="4772" customFormat="false" ht="15" hidden="false" customHeight="false" outlineLevel="0" collapsed="false">
      <c r="A4772" s="0" t="n">
        <f aca="false">A4771+1</f>
        <v>4400</v>
      </c>
      <c r="B4772" s="2" t="n">
        <v>110.4</v>
      </c>
      <c r="D4772" s="0" t="n">
        <f aca="false">D4771+1</f>
        <v>4387</v>
      </c>
      <c r="E4772" s="0" t="n">
        <v>95.6</v>
      </c>
      <c r="G4772" s="0" t="n">
        <f aca="false">G4771+1</f>
        <v>4430</v>
      </c>
      <c r="H4772" s="0" t="n">
        <v>109.2</v>
      </c>
      <c r="J4772" s="0" t="n">
        <f aca="false">J4771+1</f>
        <v>4270</v>
      </c>
      <c r="K4772" s="0" t="n">
        <v>100</v>
      </c>
      <c r="M4772" s="0" t="n">
        <f aca="false">M4771+1</f>
        <v>4370</v>
      </c>
      <c r="N4772" s="0" t="n">
        <v>41.2</v>
      </c>
      <c r="P4772" s="0" t="n">
        <f aca="false">P4771+1</f>
        <v>3770</v>
      </c>
      <c r="Q4772" s="2" t="n">
        <v>112.5</v>
      </c>
      <c r="R4772" s="0" t="n">
        <v>104.2</v>
      </c>
      <c r="T4772" s="0" t="n">
        <v>107.8</v>
      </c>
      <c r="U4772" s="1" t="n">
        <v>44.9</v>
      </c>
      <c r="V4772" s="0" t="n">
        <v>33.7</v>
      </c>
      <c r="W4772" s="0" t="n">
        <v>33.1</v>
      </c>
    </row>
    <row r="4773" customFormat="false" ht="15" hidden="false" customHeight="false" outlineLevel="0" collapsed="false">
      <c r="A4773" s="0" t="n">
        <f aca="false">A4772+1</f>
        <v>4401</v>
      </c>
      <c r="B4773" s="2" t="n">
        <v>110.4</v>
      </c>
      <c r="D4773" s="0" t="n">
        <f aca="false">D4772+1</f>
        <v>4388</v>
      </c>
      <c r="E4773" s="0" t="n">
        <v>95.6</v>
      </c>
      <c r="G4773" s="0" t="n">
        <f aca="false">G4772+1</f>
        <v>4431</v>
      </c>
      <c r="H4773" s="0" t="n">
        <v>109.3</v>
      </c>
      <c r="J4773" s="0" t="n">
        <f aca="false">J4772+1</f>
        <v>4271</v>
      </c>
      <c r="K4773" s="0" t="n">
        <v>100</v>
      </c>
      <c r="M4773" s="0" t="n">
        <f aca="false">M4772+1</f>
        <v>4371</v>
      </c>
      <c r="N4773" s="0" t="n">
        <v>41.2</v>
      </c>
      <c r="P4773" s="0" t="n">
        <f aca="false">P4772+1</f>
        <v>3771</v>
      </c>
      <c r="Q4773" s="2" t="n">
        <v>112.5</v>
      </c>
      <c r="R4773" s="0" t="n">
        <v>104.2</v>
      </c>
      <c r="T4773" s="0" t="n">
        <v>107.8</v>
      </c>
      <c r="U4773" s="1" t="n">
        <v>44.9</v>
      </c>
      <c r="V4773" s="0" t="n">
        <v>33.7</v>
      </c>
      <c r="W4773" s="0" t="n">
        <v>33.1</v>
      </c>
    </row>
    <row r="4774" customFormat="false" ht="15" hidden="false" customHeight="false" outlineLevel="0" collapsed="false">
      <c r="A4774" s="0" t="n">
        <f aca="false">A4773+1</f>
        <v>4402</v>
      </c>
      <c r="B4774" s="2" t="n">
        <v>110.4</v>
      </c>
      <c r="D4774" s="0" t="n">
        <f aca="false">D4773+1</f>
        <v>4389</v>
      </c>
      <c r="E4774" s="0" t="n">
        <v>95.6</v>
      </c>
      <c r="G4774" s="0" t="n">
        <f aca="false">G4773+1</f>
        <v>4432</v>
      </c>
      <c r="H4774" s="0" t="n">
        <v>109.3</v>
      </c>
      <c r="J4774" s="0" t="n">
        <f aca="false">J4773+1</f>
        <v>4272</v>
      </c>
      <c r="K4774" s="0" t="n">
        <v>100</v>
      </c>
      <c r="M4774" s="0" t="n">
        <f aca="false">M4773+1</f>
        <v>4372</v>
      </c>
      <c r="N4774" s="0" t="n">
        <v>41.2</v>
      </c>
      <c r="P4774" s="0" t="n">
        <f aca="false">P4773+1</f>
        <v>3772</v>
      </c>
      <c r="Q4774" s="2" t="n">
        <v>112.5</v>
      </c>
      <c r="R4774" s="0" t="n">
        <v>104.2</v>
      </c>
      <c r="T4774" s="0" t="n">
        <v>107.8</v>
      </c>
      <c r="U4774" s="1" t="n">
        <v>44.9</v>
      </c>
      <c r="V4774" s="0" t="n">
        <v>33.7</v>
      </c>
      <c r="W4774" s="0" t="n">
        <v>33.1</v>
      </c>
    </row>
    <row r="4775" customFormat="false" ht="15" hidden="false" customHeight="false" outlineLevel="0" collapsed="false">
      <c r="A4775" s="0" t="n">
        <f aca="false">A4774+1</f>
        <v>4403</v>
      </c>
      <c r="B4775" s="2" t="n">
        <v>110.5</v>
      </c>
      <c r="D4775" s="0" t="n">
        <f aca="false">D4774+1</f>
        <v>4390</v>
      </c>
      <c r="E4775" s="0" t="n">
        <v>95.6</v>
      </c>
      <c r="G4775" s="0" t="n">
        <f aca="false">G4774+1</f>
        <v>4433</v>
      </c>
      <c r="H4775" s="0" t="n">
        <v>109.3</v>
      </c>
      <c r="J4775" s="0" t="n">
        <f aca="false">J4774+1</f>
        <v>4273</v>
      </c>
      <c r="K4775" s="0" t="n">
        <v>100</v>
      </c>
      <c r="M4775" s="0" t="n">
        <f aca="false">M4774+1</f>
        <v>4373</v>
      </c>
      <c r="N4775" s="0" t="n">
        <v>41.2</v>
      </c>
      <c r="P4775" s="0" t="n">
        <f aca="false">P4774+1</f>
        <v>3773</v>
      </c>
      <c r="Q4775" s="2" t="n">
        <v>112.5</v>
      </c>
      <c r="R4775" s="0" t="n">
        <v>104.2</v>
      </c>
      <c r="T4775" s="0" t="n">
        <v>107.8</v>
      </c>
      <c r="U4775" s="1" t="n">
        <v>44.9</v>
      </c>
      <c r="V4775" s="0" t="n">
        <v>33.7</v>
      </c>
      <c r="W4775" s="0" t="n">
        <v>33.1</v>
      </c>
    </row>
    <row r="4776" customFormat="false" ht="15" hidden="false" customHeight="false" outlineLevel="0" collapsed="false">
      <c r="A4776" s="0" t="n">
        <f aca="false">A4775+1</f>
        <v>4404</v>
      </c>
      <c r="B4776" s="2" t="n">
        <v>110.4</v>
      </c>
      <c r="D4776" s="0" t="n">
        <f aca="false">D4775+1</f>
        <v>4391</v>
      </c>
      <c r="E4776" s="0" t="n">
        <v>95.6</v>
      </c>
      <c r="G4776" s="0" t="n">
        <f aca="false">G4775+1</f>
        <v>4434</v>
      </c>
      <c r="H4776" s="0" t="n">
        <v>109.2</v>
      </c>
      <c r="J4776" s="0" t="n">
        <f aca="false">J4775+1</f>
        <v>4274</v>
      </c>
      <c r="K4776" s="0" t="n">
        <v>100</v>
      </c>
      <c r="M4776" s="0" t="n">
        <f aca="false">M4775+1</f>
        <v>4374</v>
      </c>
      <c r="N4776" s="0" t="n">
        <v>41.2</v>
      </c>
      <c r="P4776" s="0" t="n">
        <f aca="false">P4775+1</f>
        <v>3774</v>
      </c>
      <c r="Q4776" s="2" t="n">
        <v>112.5</v>
      </c>
      <c r="R4776" s="0" t="n">
        <v>104.2</v>
      </c>
      <c r="T4776" s="0" t="n">
        <v>107.8</v>
      </c>
      <c r="U4776" s="1" t="n">
        <v>44.9</v>
      </c>
      <c r="V4776" s="0" t="n">
        <v>33.7</v>
      </c>
      <c r="W4776" s="0" t="n">
        <v>33.1</v>
      </c>
    </row>
    <row r="4777" customFormat="false" ht="15" hidden="false" customHeight="false" outlineLevel="0" collapsed="false">
      <c r="A4777" s="0" t="n">
        <f aca="false">A4776+1</f>
        <v>4405</v>
      </c>
      <c r="B4777" s="2" t="n">
        <v>110.4</v>
      </c>
      <c r="D4777" s="0" t="n">
        <f aca="false">D4776+1</f>
        <v>4392</v>
      </c>
      <c r="E4777" s="0" t="n">
        <v>95.6</v>
      </c>
      <c r="G4777" s="0" t="n">
        <f aca="false">G4776+1</f>
        <v>4435</v>
      </c>
      <c r="H4777" s="0" t="n">
        <v>109.2</v>
      </c>
      <c r="J4777" s="0" t="n">
        <f aca="false">J4776+1</f>
        <v>4275</v>
      </c>
      <c r="K4777" s="0" t="n">
        <v>100</v>
      </c>
      <c r="M4777" s="0" t="n">
        <f aca="false">M4776+1</f>
        <v>4375</v>
      </c>
      <c r="N4777" s="0" t="n">
        <v>41.2</v>
      </c>
      <c r="P4777" s="0" t="n">
        <f aca="false">P4776+1</f>
        <v>3775</v>
      </c>
      <c r="Q4777" s="2" t="n">
        <v>112.5</v>
      </c>
      <c r="R4777" s="0" t="n">
        <v>104.2</v>
      </c>
      <c r="T4777" s="0" t="n">
        <v>107.9</v>
      </c>
      <c r="U4777" s="1" t="n">
        <v>44.9</v>
      </c>
      <c r="V4777" s="0" t="n">
        <v>33.7</v>
      </c>
      <c r="W4777" s="0" t="n">
        <v>33.1</v>
      </c>
    </row>
    <row r="4778" customFormat="false" ht="15" hidden="false" customHeight="false" outlineLevel="0" collapsed="false">
      <c r="A4778" s="0" t="n">
        <f aca="false">A4777+1</f>
        <v>4406</v>
      </c>
      <c r="B4778" s="2" t="n">
        <v>110.5</v>
      </c>
      <c r="D4778" s="0" t="n">
        <f aca="false">D4777+1</f>
        <v>4393</v>
      </c>
      <c r="E4778" s="0" t="n">
        <v>95.6</v>
      </c>
      <c r="G4778" s="0" t="n">
        <f aca="false">G4777+1</f>
        <v>4436</v>
      </c>
      <c r="H4778" s="0" t="n">
        <v>109.3</v>
      </c>
      <c r="J4778" s="0" t="n">
        <f aca="false">J4777+1</f>
        <v>4276</v>
      </c>
      <c r="K4778" s="0" t="n">
        <v>99.9</v>
      </c>
      <c r="M4778" s="0" t="n">
        <f aca="false">M4777+1</f>
        <v>4376</v>
      </c>
      <c r="N4778" s="0" t="n">
        <v>41.3</v>
      </c>
      <c r="P4778" s="0" t="n">
        <f aca="false">P4777+1</f>
        <v>3776</v>
      </c>
      <c r="Q4778" s="2" t="n">
        <v>112.5</v>
      </c>
      <c r="R4778" s="0" t="n">
        <v>104.2</v>
      </c>
      <c r="T4778" s="0" t="n">
        <v>107.9</v>
      </c>
      <c r="U4778" s="1" t="n">
        <v>44.9</v>
      </c>
      <c r="V4778" s="0" t="n">
        <v>33.7</v>
      </c>
      <c r="W4778" s="0" t="n">
        <v>33.1</v>
      </c>
    </row>
    <row r="4779" customFormat="false" ht="15" hidden="false" customHeight="false" outlineLevel="0" collapsed="false">
      <c r="A4779" s="0" t="n">
        <f aca="false">A4778+1</f>
        <v>4407</v>
      </c>
      <c r="B4779" s="2" t="n">
        <v>110.4</v>
      </c>
      <c r="D4779" s="0" t="n">
        <f aca="false">D4778+1</f>
        <v>4394</v>
      </c>
      <c r="E4779" s="0" t="n">
        <v>95.6</v>
      </c>
      <c r="G4779" s="0" t="n">
        <f aca="false">G4778+1</f>
        <v>4437</v>
      </c>
      <c r="H4779" s="0" t="n">
        <v>109.2</v>
      </c>
      <c r="J4779" s="0" t="n">
        <f aca="false">J4778+1</f>
        <v>4277</v>
      </c>
      <c r="K4779" s="0" t="n">
        <v>100</v>
      </c>
      <c r="M4779" s="0" t="n">
        <f aca="false">M4778+1</f>
        <v>4377</v>
      </c>
      <c r="N4779" s="0" t="n">
        <v>41.3</v>
      </c>
      <c r="P4779" s="0" t="n">
        <f aca="false">P4778+1</f>
        <v>3777</v>
      </c>
      <c r="Q4779" s="2" t="n">
        <v>112.5</v>
      </c>
      <c r="R4779" s="0" t="n">
        <v>104.2</v>
      </c>
      <c r="T4779" s="0" t="n">
        <v>107.9</v>
      </c>
      <c r="U4779" s="1" t="n">
        <v>44.9</v>
      </c>
      <c r="V4779" s="0" t="n">
        <v>33.7</v>
      </c>
      <c r="W4779" s="0" t="n">
        <v>33.1</v>
      </c>
    </row>
    <row r="4780" customFormat="false" ht="15" hidden="false" customHeight="false" outlineLevel="0" collapsed="false">
      <c r="A4780" s="0" t="n">
        <f aca="false">A4779+1</f>
        <v>4408</v>
      </c>
      <c r="B4780" s="2" t="n">
        <v>110.4</v>
      </c>
      <c r="D4780" s="0" t="n">
        <f aca="false">D4779+1</f>
        <v>4395</v>
      </c>
      <c r="E4780" s="0" t="n">
        <v>95.5</v>
      </c>
      <c r="G4780" s="0" t="n">
        <f aca="false">G4779+1</f>
        <v>4438</v>
      </c>
      <c r="H4780" s="0" t="n">
        <v>109.3</v>
      </c>
      <c r="J4780" s="0" t="n">
        <f aca="false">J4779+1</f>
        <v>4278</v>
      </c>
      <c r="K4780" s="0" t="n">
        <v>99.9</v>
      </c>
      <c r="M4780" s="0" t="n">
        <f aca="false">M4779+1</f>
        <v>4378</v>
      </c>
      <c r="N4780" s="0" t="n">
        <v>41.3</v>
      </c>
      <c r="P4780" s="0" t="n">
        <f aca="false">P4779+1</f>
        <v>3778</v>
      </c>
      <c r="Q4780" s="2" t="n">
        <v>112.5</v>
      </c>
      <c r="R4780" s="0" t="n">
        <v>104.2</v>
      </c>
      <c r="T4780" s="0" t="n">
        <v>107.8</v>
      </c>
      <c r="U4780" s="1" t="n">
        <v>44.9</v>
      </c>
      <c r="V4780" s="0" t="n">
        <v>33.7</v>
      </c>
      <c r="W4780" s="0" t="n">
        <v>33.1</v>
      </c>
    </row>
    <row r="4781" customFormat="false" ht="15" hidden="false" customHeight="false" outlineLevel="0" collapsed="false">
      <c r="A4781" s="0" t="n">
        <f aca="false">A4780+1</f>
        <v>4409</v>
      </c>
      <c r="B4781" s="2" t="n">
        <v>110.5</v>
      </c>
      <c r="D4781" s="0" t="n">
        <f aca="false">D4780+1</f>
        <v>4396</v>
      </c>
      <c r="E4781" s="0" t="n">
        <v>95.6</v>
      </c>
      <c r="G4781" s="0" t="n">
        <f aca="false">G4780+1</f>
        <v>4439</v>
      </c>
      <c r="H4781" s="0" t="n">
        <v>109.3</v>
      </c>
      <c r="J4781" s="0" t="n">
        <f aca="false">J4780+1</f>
        <v>4279</v>
      </c>
      <c r="K4781" s="0" t="n">
        <v>100</v>
      </c>
      <c r="M4781" s="0" t="n">
        <f aca="false">M4780+1</f>
        <v>4379</v>
      </c>
      <c r="N4781" s="0" t="n">
        <v>41.3</v>
      </c>
      <c r="P4781" s="0" t="n">
        <f aca="false">P4780+1</f>
        <v>3779</v>
      </c>
      <c r="Q4781" s="2" t="n">
        <v>112.5</v>
      </c>
      <c r="R4781" s="0" t="n">
        <v>104.2</v>
      </c>
      <c r="T4781" s="0" t="n">
        <v>107.8</v>
      </c>
      <c r="U4781" s="1" t="n">
        <v>44.9</v>
      </c>
      <c r="V4781" s="0" t="n">
        <v>33.7</v>
      </c>
      <c r="W4781" s="0" t="n">
        <v>33.1</v>
      </c>
    </row>
    <row r="4782" customFormat="false" ht="15" hidden="false" customHeight="false" outlineLevel="0" collapsed="false">
      <c r="A4782" s="0" t="n">
        <f aca="false">A4781+1</f>
        <v>4410</v>
      </c>
      <c r="B4782" s="2" t="n">
        <v>110.5</v>
      </c>
      <c r="D4782" s="0" t="n">
        <f aca="false">D4781+1</f>
        <v>4397</v>
      </c>
      <c r="E4782" s="0" t="n">
        <v>95.6</v>
      </c>
      <c r="G4782" s="0" t="n">
        <f aca="false">G4781+1</f>
        <v>4440</v>
      </c>
      <c r="H4782" s="0" t="n">
        <v>109.3</v>
      </c>
      <c r="J4782" s="0" t="n">
        <f aca="false">J4781+1</f>
        <v>4280</v>
      </c>
      <c r="K4782" s="0" t="n">
        <v>100</v>
      </c>
      <c r="M4782" s="0" t="n">
        <f aca="false">M4781+1</f>
        <v>4380</v>
      </c>
      <c r="N4782" s="0" t="n">
        <v>41.2</v>
      </c>
      <c r="P4782" s="0" t="n">
        <f aca="false">P4781+1</f>
        <v>3780</v>
      </c>
      <c r="Q4782" s="2" t="n">
        <v>112.5</v>
      </c>
      <c r="R4782" s="0" t="n">
        <v>104.2</v>
      </c>
      <c r="T4782" s="0" t="n">
        <v>107.9</v>
      </c>
      <c r="U4782" s="1" t="n">
        <v>44.9</v>
      </c>
      <c r="V4782" s="0" t="n">
        <v>33.7</v>
      </c>
      <c r="W4782" s="0" t="n">
        <v>33.1</v>
      </c>
    </row>
    <row r="4783" customFormat="false" ht="15" hidden="false" customHeight="false" outlineLevel="0" collapsed="false">
      <c r="A4783" s="0" t="n">
        <f aca="false">A4782+1</f>
        <v>4411</v>
      </c>
      <c r="B4783" s="2" t="n">
        <v>110.5</v>
      </c>
      <c r="D4783" s="0" t="n">
        <f aca="false">D4782+1</f>
        <v>4398</v>
      </c>
      <c r="E4783" s="0" t="n">
        <v>95.6</v>
      </c>
      <c r="G4783" s="0" t="n">
        <f aca="false">G4782+1</f>
        <v>4441</v>
      </c>
      <c r="H4783" s="0" t="n">
        <v>109.3</v>
      </c>
      <c r="J4783" s="0" t="n">
        <f aca="false">J4782+1</f>
        <v>4281</v>
      </c>
      <c r="K4783" s="0" t="n">
        <v>99.9</v>
      </c>
      <c r="M4783" s="0" t="n">
        <f aca="false">M4782+1</f>
        <v>4381</v>
      </c>
      <c r="N4783" s="0" t="n">
        <v>41.3</v>
      </c>
      <c r="P4783" s="0" t="n">
        <f aca="false">P4782+1</f>
        <v>3781</v>
      </c>
      <c r="Q4783" s="2" t="n">
        <v>112.5</v>
      </c>
      <c r="R4783" s="0" t="n">
        <v>104.2</v>
      </c>
      <c r="T4783" s="0" t="n">
        <v>107.9</v>
      </c>
      <c r="U4783" s="1" t="n">
        <v>44.9</v>
      </c>
      <c r="V4783" s="0" t="n">
        <v>33.7</v>
      </c>
      <c r="W4783" s="0" t="n">
        <v>33.1</v>
      </c>
    </row>
    <row r="4784" customFormat="false" ht="15" hidden="false" customHeight="false" outlineLevel="0" collapsed="false">
      <c r="A4784" s="0" t="n">
        <f aca="false">A4783+1</f>
        <v>4412</v>
      </c>
      <c r="B4784" s="2" t="n">
        <v>110.4</v>
      </c>
      <c r="D4784" s="0" t="n">
        <f aca="false">D4783+1</f>
        <v>4399</v>
      </c>
      <c r="E4784" s="0" t="n">
        <v>95.6</v>
      </c>
      <c r="G4784" s="0" t="n">
        <f aca="false">G4783+1</f>
        <v>4442</v>
      </c>
      <c r="H4784" s="0" t="n">
        <v>109.3</v>
      </c>
      <c r="J4784" s="0" t="n">
        <f aca="false">J4783+1</f>
        <v>4282</v>
      </c>
      <c r="K4784" s="0" t="n">
        <v>99.9</v>
      </c>
      <c r="M4784" s="0" t="n">
        <f aca="false">M4783+1</f>
        <v>4382</v>
      </c>
      <c r="N4784" s="0" t="n">
        <v>41.3</v>
      </c>
      <c r="P4784" s="0" t="n">
        <f aca="false">P4783+1</f>
        <v>3782</v>
      </c>
      <c r="Q4784" s="2" t="n">
        <v>112.5</v>
      </c>
      <c r="R4784" s="0" t="n">
        <v>104.2</v>
      </c>
      <c r="T4784" s="0" t="n">
        <v>107.8</v>
      </c>
      <c r="U4784" s="1" t="n">
        <v>44.9</v>
      </c>
      <c r="V4784" s="0" t="n">
        <v>33.7</v>
      </c>
      <c r="W4784" s="0" t="n">
        <v>33.1</v>
      </c>
    </row>
    <row r="4785" customFormat="false" ht="15" hidden="false" customHeight="false" outlineLevel="0" collapsed="false">
      <c r="A4785" s="0" t="n">
        <f aca="false">A4784+1</f>
        <v>4413</v>
      </c>
      <c r="B4785" s="2" t="n">
        <v>110.5</v>
      </c>
      <c r="D4785" s="0" t="n">
        <f aca="false">D4784+1</f>
        <v>4400</v>
      </c>
      <c r="E4785" s="0" t="n">
        <v>95.6</v>
      </c>
      <c r="G4785" s="0" t="n">
        <f aca="false">G4784+1</f>
        <v>4443</v>
      </c>
      <c r="H4785" s="0" t="n">
        <v>109.3</v>
      </c>
      <c r="J4785" s="0" t="n">
        <f aca="false">J4784+1</f>
        <v>4283</v>
      </c>
      <c r="K4785" s="0" t="n">
        <v>99.9</v>
      </c>
      <c r="M4785" s="0" t="n">
        <f aca="false">M4784+1</f>
        <v>4383</v>
      </c>
      <c r="N4785" s="0" t="n">
        <v>41.3</v>
      </c>
      <c r="P4785" s="0" t="n">
        <f aca="false">P4784+1</f>
        <v>3783</v>
      </c>
      <c r="Q4785" s="2" t="n">
        <v>112.5</v>
      </c>
      <c r="R4785" s="0" t="n">
        <v>104.2</v>
      </c>
      <c r="T4785" s="0" t="n">
        <v>107.9</v>
      </c>
      <c r="U4785" s="1" t="n">
        <v>44.9</v>
      </c>
      <c r="V4785" s="0" t="n">
        <v>33.7</v>
      </c>
      <c r="W4785" s="0" t="n">
        <v>33.1</v>
      </c>
    </row>
    <row r="4786" customFormat="false" ht="15" hidden="false" customHeight="false" outlineLevel="0" collapsed="false">
      <c r="A4786" s="0" t="n">
        <f aca="false">A4785+1</f>
        <v>4414</v>
      </c>
      <c r="B4786" s="2" t="n">
        <v>110.5</v>
      </c>
      <c r="D4786" s="0" t="n">
        <f aca="false">D4785+1</f>
        <v>4401</v>
      </c>
      <c r="E4786" s="0" t="n">
        <v>95.6</v>
      </c>
      <c r="G4786" s="0" t="n">
        <f aca="false">G4785+1</f>
        <v>4444</v>
      </c>
      <c r="H4786" s="0" t="n">
        <v>109.3</v>
      </c>
      <c r="J4786" s="0" t="n">
        <f aca="false">J4785+1</f>
        <v>4284</v>
      </c>
      <c r="K4786" s="0" t="n">
        <v>100</v>
      </c>
      <c r="M4786" s="0" t="n">
        <f aca="false">M4785+1</f>
        <v>4384</v>
      </c>
      <c r="N4786" s="0" t="n">
        <v>41.3</v>
      </c>
      <c r="P4786" s="0" t="n">
        <f aca="false">P4785+1</f>
        <v>3784</v>
      </c>
      <c r="Q4786" s="2" t="n">
        <v>112.5</v>
      </c>
      <c r="R4786" s="0" t="n">
        <v>104.2</v>
      </c>
      <c r="T4786" s="0" t="n">
        <v>107.9</v>
      </c>
      <c r="U4786" s="1" t="n">
        <v>44.9</v>
      </c>
      <c r="V4786" s="0" t="n">
        <v>33.7</v>
      </c>
      <c r="W4786" s="0" t="n">
        <v>33.1</v>
      </c>
    </row>
    <row r="4787" customFormat="false" ht="15" hidden="false" customHeight="false" outlineLevel="0" collapsed="false">
      <c r="A4787" s="0" t="n">
        <f aca="false">A4786+1</f>
        <v>4415</v>
      </c>
      <c r="B4787" s="2" t="n">
        <v>110.5</v>
      </c>
      <c r="D4787" s="0" t="n">
        <f aca="false">D4786+1</f>
        <v>4402</v>
      </c>
      <c r="E4787" s="0" t="n">
        <v>95.6</v>
      </c>
      <c r="G4787" s="0" t="n">
        <f aca="false">G4786+1</f>
        <v>4445</v>
      </c>
      <c r="H4787" s="0" t="n">
        <v>109.3</v>
      </c>
      <c r="J4787" s="0" t="n">
        <f aca="false">J4786+1</f>
        <v>4285</v>
      </c>
      <c r="K4787" s="0" t="n">
        <v>99.9</v>
      </c>
      <c r="M4787" s="0" t="n">
        <f aca="false">M4786+1</f>
        <v>4385</v>
      </c>
      <c r="N4787" s="0" t="n">
        <v>41.2</v>
      </c>
      <c r="P4787" s="0" t="n">
        <f aca="false">P4786+1</f>
        <v>3785</v>
      </c>
      <c r="Q4787" s="2" t="n">
        <v>112.5</v>
      </c>
      <c r="R4787" s="0" t="n">
        <v>104.2</v>
      </c>
      <c r="T4787" s="0" t="n">
        <v>107.8</v>
      </c>
      <c r="U4787" s="1" t="n">
        <v>44.9</v>
      </c>
      <c r="V4787" s="0" t="n">
        <v>33.7</v>
      </c>
      <c r="W4787" s="0" t="n">
        <v>33.1</v>
      </c>
    </row>
    <row r="4788" customFormat="false" ht="15" hidden="false" customHeight="false" outlineLevel="0" collapsed="false">
      <c r="A4788" s="0" t="n">
        <f aca="false">A4787+1</f>
        <v>4416</v>
      </c>
      <c r="B4788" s="2" t="n">
        <v>110.5</v>
      </c>
      <c r="D4788" s="0" t="n">
        <f aca="false">D4787+1</f>
        <v>4403</v>
      </c>
      <c r="E4788" s="0" t="n">
        <v>95.6</v>
      </c>
      <c r="G4788" s="0" t="n">
        <f aca="false">G4787+1</f>
        <v>4446</v>
      </c>
      <c r="H4788" s="0" t="n">
        <v>109.3</v>
      </c>
      <c r="J4788" s="0" t="n">
        <f aca="false">J4787+1</f>
        <v>4286</v>
      </c>
      <c r="K4788" s="0" t="n">
        <v>99.9</v>
      </c>
      <c r="M4788" s="0" t="n">
        <f aca="false">M4787+1</f>
        <v>4386</v>
      </c>
      <c r="N4788" s="0" t="n">
        <v>41.3</v>
      </c>
      <c r="P4788" s="0" t="n">
        <f aca="false">P4787+1</f>
        <v>3786</v>
      </c>
      <c r="Q4788" s="2" t="n">
        <v>112.5</v>
      </c>
      <c r="R4788" s="0" t="n">
        <v>104.2</v>
      </c>
      <c r="T4788" s="0" t="n">
        <v>107.8</v>
      </c>
      <c r="U4788" s="1" t="n">
        <v>44.9</v>
      </c>
      <c r="V4788" s="0" t="n">
        <v>33.7</v>
      </c>
      <c r="W4788" s="0" t="n">
        <v>33.1</v>
      </c>
    </row>
    <row r="4789" customFormat="false" ht="15" hidden="false" customHeight="false" outlineLevel="0" collapsed="false">
      <c r="A4789" s="0" t="n">
        <f aca="false">A4788+1</f>
        <v>4417</v>
      </c>
      <c r="B4789" s="2" t="n">
        <v>110.4</v>
      </c>
      <c r="D4789" s="0" t="n">
        <f aca="false">D4788+1</f>
        <v>4404</v>
      </c>
      <c r="E4789" s="0" t="n">
        <v>95.6</v>
      </c>
      <c r="G4789" s="0" t="n">
        <f aca="false">G4788+1</f>
        <v>4447</v>
      </c>
      <c r="H4789" s="0" t="n">
        <v>109.3</v>
      </c>
      <c r="J4789" s="0" t="n">
        <f aca="false">J4788+1</f>
        <v>4287</v>
      </c>
      <c r="K4789" s="0" t="n">
        <v>99.9</v>
      </c>
      <c r="M4789" s="0" t="n">
        <f aca="false">M4788+1</f>
        <v>4387</v>
      </c>
      <c r="N4789" s="0" t="n">
        <v>41.3</v>
      </c>
      <c r="P4789" s="0" t="n">
        <f aca="false">P4788+1</f>
        <v>3787</v>
      </c>
      <c r="Q4789" s="2" t="n">
        <v>112.5</v>
      </c>
      <c r="R4789" s="0" t="n">
        <v>104.2</v>
      </c>
      <c r="T4789" s="0" t="n">
        <v>107.9</v>
      </c>
      <c r="U4789" s="1" t="n">
        <v>44.9</v>
      </c>
      <c r="V4789" s="0" t="n">
        <v>33.7</v>
      </c>
      <c r="W4789" s="0" t="n">
        <v>33.1</v>
      </c>
    </row>
    <row r="4790" customFormat="false" ht="15" hidden="false" customHeight="false" outlineLevel="0" collapsed="false">
      <c r="A4790" s="0" t="n">
        <f aca="false">A4789+1</f>
        <v>4418</v>
      </c>
      <c r="B4790" s="2" t="n">
        <v>110.4</v>
      </c>
      <c r="D4790" s="0" t="n">
        <f aca="false">D4789+1</f>
        <v>4405</v>
      </c>
      <c r="E4790" s="0" t="n">
        <v>95.6</v>
      </c>
      <c r="G4790" s="0" t="n">
        <f aca="false">G4789+1</f>
        <v>4448</v>
      </c>
      <c r="H4790" s="0" t="n">
        <v>109.3</v>
      </c>
      <c r="J4790" s="0" t="n">
        <f aca="false">J4789+1</f>
        <v>4288</v>
      </c>
      <c r="K4790" s="0" t="n">
        <v>99.9</v>
      </c>
      <c r="M4790" s="0" t="n">
        <f aca="false">M4789+1</f>
        <v>4388</v>
      </c>
      <c r="N4790" s="0" t="n">
        <v>41.3</v>
      </c>
      <c r="P4790" s="0" t="n">
        <f aca="false">P4789+1</f>
        <v>3788</v>
      </c>
      <c r="Q4790" s="2" t="n">
        <v>112.5</v>
      </c>
      <c r="R4790" s="0" t="n">
        <v>104.2</v>
      </c>
      <c r="T4790" s="0" t="n">
        <v>107.9</v>
      </c>
      <c r="U4790" s="1" t="n">
        <v>44.9</v>
      </c>
      <c r="V4790" s="0" t="n">
        <v>33.7</v>
      </c>
      <c r="W4790" s="0" t="n">
        <v>33.1</v>
      </c>
    </row>
    <row r="4791" customFormat="false" ht="15" hidden="false" customHeight="false" outlineLevel="0" collapsed="false">
      <c r="A4791" s="0" t="n">
        <f aca="false">A4790+1</f>
        <v>4419</v>
      </c>
      <c r="B4791" s="2" t="n">
        <v>110.5</v>
      </c>
      <c r="D4791" s="0" t="n">
        <f aca="false">D4790+1</f>
        <v>4406</v>
      </c>
      <c r="E4791" s="0" t="n">
        <v>95.6</v>
      </c>
      <c r="G4791" s="0" t="n">
        <f aca="false">G4790+1</f>
        <v>4449</v>
      </c>
      <c r="H4791" s="0" t="n">
        <v>109.3</v>
      </c>
      <c r="J4791" s="0" t="n">
        <f aca="false">J4790+1</f>
        <v>4289</v>
      </c>
      <c r="K4791" s="0" t="n">
        <v>99.9</v>
      </c>
      <c r="M4791" s="0" t="n">
        <f aca="false">M4790+1</f>
        <v>4389</v>
      </c>
      <c r="N4791" s="0" t="n">
        <v>41.3</v>
      </c>
      <c r="P4791" s="0" t="n">
        <f aca="false">P4790+1</f>
        <v>3789</v>
      </c>
      <c r="Q4791" s="2" t="n">
        <v>112.5</v>
      </c>
      <c r="R4791" s="0" t="n">
        <v>104.2</v>
      </c>
      <c r="T4791" s="0" t="n">
        <v>107.9</v>
      </c>
      <c r="U4791" s="1" t="n">
        <v>44.9</v>
      </c>
      <c r="V4791" s="0" t="n">
        <v>33.7</v>
      </c>
      <c r="W4791" s="0" t="n">
        <v>33.1</v>
      </c>
    </row>
    <row r="4792" customFormat="false" ht="15" hidden="false" customHeight="false" outlineLevel="0" collapsed="false">
      <c r="A4792" s="0" t="n">
        <f aca="false">A4791+1</f>
        <v>4420</v>
      </c>
      <c r="B4792" s="2" t="n">
        <v>110.4</v>
      </c>
      <c r="D4792" s="0" t="n">
        <f aca="false">D4791+1</f>
        <v>4407</v>
      </c>
      <c r="E4792" s="0" t="n">
        <v>95.6</v>
      </c>
      <c r="G4792" s="0" t="n">
        <f aca="false">G4791+1</f>
        <v>4450</v>
      </c>
      <c r="H4792" s="0" t="n">
        <v>109.3</v>
      </c>
      <c r="J4792" s="0" t="n">
        <f aca="false">J4791+1</f>
        <v>4290</v>
      </c>
      <c r="K4792" s="0" t="n">
        <v>99.9</v>
      </c>
      <c r="M4792" s="0" t="n">
        <f aca="false">M4791+1</f>
        <v>4390</v>
      </c>
      <c r="N4792" s="0" t="n">
        <v>41.3</v>
      </c>
      <c r="P4792" s="0" t="n">
        <f aca="false">P4791+1</f>
        <v>3790</v>
      </c>
      <c r="Q4792" s="2" t="n">
        <v>112.5</v>
      </c>
      <c r="R4792" s="0" t="n">
        <v>104.2</v>
      </c>
      <c r="T4792" s="0" t="n">
        <v>107.8</v>
      </c>
      <c r="U4792" s="1" t="n">
        <v>44.9</v>
      </c>
      <c r="V4792" s="0" t="n">
        <v>33.7</v>
      </c>
      <c r="W4792" s="0" t="n">
        <v>33.1</v>
      </c>
    </row>
    <row r="4793" customFormat="false" ht="15" hidden="false" customHeight="false" outlineLevel="0" collapsed="false">
      <c r="A4793" s="0" t="n">
        <f aca="false">A4792+1</f>
        <v>4421</v>
      </c>
      <c r="B4793" s="2" t="n">
        <v>110.4</v>
      </c>
      <c r="D4793" s="0" t="n">
        <f aca="false">D4792+1</f>
        <v>4408</v>
      </c>
      <c r="E4793" s="0" t="n">
        <v>95.6</v>
      </c>
      <c r="G4793" s="0" t="n">
        <f aca="false">G4792+1</f>
        <v>4451</v>
      </c>
      <c r="H4793" s="0" t="n">
        <v>109.3</v>
      </c>
      <c r="J4793" s="0" t="n">
        <f aca="false">J4792+1</f>
        <v>4291</v>
      </c>
      <c r="K4793" s="0" t="n">
        <v>99.9</v>
      </c>
      <c r="M4793" s="0" t="n">
        <f aca="false">M4792+1</f>
        <v>4391</v>
      </c>
      <c r="N4793" s="0" t="n">
        <v>41.3</v>
      </c>
      <c r="P4793" s="0" t="n">
        <f aca="false">P4792+1</f>
        <v>3791</v>
      </c>
      <c r="Q4793" s="2" t="n">
        <v>112.5</v>
      </c>
      <c r="R4793" s="0" t="n">
        <v>104.2</v>
      </c>
      <c r="T4793" s="0" t="n">
        <v>107.9</v>
      </c>
      <c r="U4793" s="1" t="n">
        <v>44.9</v>
      </c>
      <c r="V4793" s="0" t="n">
        <v>33.7</v>
      </c>
      <c r="W4793" s="0" t="n">
        <v>33.1</v>
      </c>
    </row>
    <row r="4794" customFormat="false" ht="15" hidden="false" customHeight="false" outlineLevel="0" collapsed="false">
      <c r="A4794" s="0" t="n">
        <f aca="false">A4793+1</f>
        <v>4422</v>
      </c>
      <c r="B4794" s="2" t="n">
        <v>110.4</v>
      </c>
      <c r="D4794" s="0" t="n">
        <f aca="false">D4793+1</f>
        <v>4409</v>
      </c>
      <c r="E4794" s="0" t="n">
        <v>95.6</v>
      </c>
      <c r="G4794" s="0" t="n">
        <f aca="false">G4793+1</f>
        <v>4452</v>
      </c>
      <c r="H4794" s="0" t="n">
        <v>109.3</v>
      </c>
      <c r="J4794" s="0" t="n">
        <f aca="false">J4793+1</f>
        <v>4292</v>
      </c>
      <c r="K4794" s="0" t="n">
        <v>99.9</v>
      </c>
      <c r="M4794" s="0" t="n">
        <f aca="false">M4793+1</f>
        <v>4392</v>
      </c>
      <c r="N4794" s="0" t="n">
        <v>41.3</v>
      </c>
      <c r="P4794" s="0" t="n">
        <f aca="false">P4793+1</f>
        <v>3792</v>
      </c>
      <c r="Q4794" s="2" t="n">
        <v>112.5</v>
      </c>
      <c r="R4794" s="0" t="n">
        <v>104.2</v>
      </c>
      <c r="T4794" s="0" t="n">
        <v>107.9</v>
      </c>
      <c r="U4794" s="1" t="n">
        <v>44.9</v>
      </c>
      <c r="V4794" s="0" t="n">
        <v>33.7</v>
      </c>
      <c r="W4794" s="0" t="n">
        <v>33.1</v>
      </c>
    </row>
    <row r="4795" customFormat="false" ht="15" hidden="false" customHeight="false" outlineLevel="0" collapsed="false">
      <c r="A4795" s="0" t="n">
        <f aca="false">A4794+1</f>
        <v>4423</v>
      </c>
      <c r="B4795" s="2" t="n">
        <v>110.5</v>
      </c>
      <c r="D4795" s="0" t="n">
        <f aca="false">D4794+1</f>
        <v>4410</v>
      </c>
      <c r="E4795" s="0" t="n">
        <v>95.6</v>
      </c>
      <c r="G4795" s="0" t="n">
        <f aca="false">G4794+1</f>
        <v>4453</v>
      </c>
      <c r="H4795" s="0" t="n">
        <v>109.3</v>
      </c>
      <c r="J4795" s="0" t="n">
        <f aca="false">J4794+1</f>
        <v>4293</v>
      </c>
      <c r="K4795" s="0" t="n">
        <v>99.9</v>
      </c>
      <c r="M4795" s="0" t="n">
        <f aca="false">M4794+1</f>
        <v>4393</v>
      </c>
      <c r="N4795" s="0" t="n">
        <v>41.3</v>
      </c>
      <c r="P4795" s="0" t="n">
        <f aca="false">P4794+1</f>
        <v>3793</v>
      </c>
      <c r="Q4795" s="2" t="n">
        <v>112.5</v>
      </c>
      <c r="R4795" s="0" t="n">
        <v>104.2</v>
      </c>
      <c r="T4795" s="0" t="n">
        <v>107.9</v>
      </c>
      <c r="U4795" s="1" t="n">
        <v>44.9</v>
      </c>
      <c r="V4795" s="0" t="n">
        <v>33.7</v>
      </c>
      <c r="W4795" s="0" t="n">
        <v>33.1</v>
      </c>
    </row>
    <row r="4796" customFormat="false" ht="15" hidden="false" customHeight="false" outlineLevel="0" collapsed="false">
      <c r="A4796" s="0" t="n">
        <f aca="false">A4795+1</f>
        <v>4424</v>
      </c>
      <c r="B4796" s="2" t="n">
        <v>110.5</v>
      </c>
      <c r="D4796" s="0" t="n">
        <f aca="false">D4795+1</f>
        <v>4411</v>
      </c>
      <c r="E4796" s="0" t="n">
        <v>95.6</v>
      </c>
      <c r="G4796" s="0" t="n">
        <f aca="false">G4795+1</f>
        <v>4454</v>
      </c>
      <c r="H4796" s="0" t="n">
        <v>109.3</v>
      </c>
      <c r="J4796" s="0" t="n">
        <f aca="false">J4795+1</f>
        <v>4294</v>
      </c>
      <c r="K4796" s="0" t="n">
        <v>99.9</v>
      </c>
      <c r="M4796" s="0" t="n">
        <f aca="false">M4795+1</f>
        <v>4394</v>
      </c>
      <c r="N4796" s="0" t="n">
        <v>41.3</v>
      </c>
      <c r="P4796" s="0" t="n">
        <f aca="false">P4795+1</f>
        <v>3794</v>
      </c>
      <c r="Q4796" s="2" t="n">
        <v>112.5</v>
      </c>
      <c r="R4796" s="0" t="n">
        <v>104.2</v>
      </c>
      <c r="T4796" s="0" t="n">
        <v>107.9</v>
      </c>
      <c r="U4796" s="1" t="n">
        <v>44.8</v>
      </c>
      <c r="V4796" s="0" t="n">
        <v>33.7</v>
      </c>
      <c r="W4796" s="0" t="n">
        <v>33.1</v>
      </c>
    </row>
    <row r="4797" customFormat="false" ht="15" hidden="false" customHeight="false" outlineLevel="0" collapsed="false">
      <c r="A4797" s="0" t="n">
        <f aca="false">A4796+1</f>
        <v>4425</v>
      </c>
      <c r="B4797" s="2" t="n">
        <v>110.5</v>
      </c>
      <c r="D4797" s="0" t="n">
        <f aca="false">D4796+1</f>
        <v>4412</v>
      </c>
      <c r="E4797" s="0" t="n">
        <v>95.6</v>
      </c>
      <c r="G4797" s="0" t="n">
        <f aca="false">G4796+1</f>
        <v>4455</v>
      </c>
      <c r="H4797" s="0" t="n">
        <v>109.3</v>
      </c>
      <c r="J4797" s="0" t="n">
        <f aca="false">J4796+1</f>
        <v>4295</v>
      </c>
      <c r="K4797" s="0" t="n">
        <v>99.9</v>
      </c>
      <c r="M4797" s="0" t="n">
        <f aca="false">M4796+1</f>
        <v>4395</v>
      </c>
      <c r="N4797" s="0" t="n">
        <v>41.3</v>
      </c>
      <c r="P4797" s="0" t="n">
        <f aca="false">P4796+1</f>
        <v>3795</v>
      </c>
      <c r="Q4797" s="2" t="n">
        <v>112.5</v>
      </c>
      <c r="R4797" s="0" t="n">
        <v>104.2</v>
      </c>
      <c r="T4797" s="0" t="n">
        <v>107.8</v>
      </c>
      <c r="U4797" s="1" t="n">
        <v>44.8</v>
      </c>
      <c r="V4797" s="0" t="n">
        <v>33.7</v>
      </c>
      <c r="W4797" s="0" t="n">
        <v>33.1</v>
      </c>
    </row>
    <row r="4798" customFormat="false" ht="15" hidden="false" customHeight="false" outlineLevel="0" collapsed="false">
      <c r="A4798" s="0" t="n">
        <f aca="false">A4797+1</f>
        <v>4426</v>
      </c>
      <c r="B4798" s="2" t="n">
        <v>110.5</v>
      </c>
      <c r="D4798" s="0" t="n">
        <f aca="false">D4797+1</f>
        <v>4413</v>
      </c>
      <c r="E4798" s="0" t="n">
        <v>95.6</v>
      </c>
      <c r="G4798" s="0" t="n">
        <f aca="false">G4797+1</f>
        <v>4456</v>
      </c>
      <c r="H4798" s="0" t="n">
        <v>109.3</v>
      </c>
      <c r="J4798" s="0" t="n">
        <f aca="false">J4797+1</f>
        <v>4296</v>
      </c>
      <c r="K4798" s="0" t="n">
        <v>99.9</v>
      </c>
      <c r="M4798" s="0" t="n">
        <f aca="false">M4797+1</f>
        <v>4396</v>
      </c>
      <c r="N4798" s="0" t="n">
        <v>41.3</v>
      </c>
      <c r="P4798" s="0" t="n">
        <f aca="false">P4797+1</f>
        <v>3796</v>
      </c>
      <c r="Q4798" s="2" t="n">
        <v>112.5</v>
      </c>
      <c r="R4798" s="0" t="n">
        <v>104.2</v>
      </c>
      <c r="T4798" s="0" t="n">
        <v>107.9</v>
      </c>
      <c r="U4798" s="1" t="n">
        <v>44.9</v>
      </c>
      <c r="V4798" s="0" t="n">
        <v>33.7</v>
      </c>
      <c r="W4798" s="0" t="n">
        <v>33.1</v>
      </c>
    </row>
    <row r="4799" customFormat="false" ht="15" hidden="false" customHeight="false" outlineLevel="0" collapsed="false">
      <c r="A4799" s="0" t="n">
        <f aca="false">A4798+1</f>
        <v>4427</v>
      </c>
      <c r="B4799" s="2" t="n">
        <v>110.5</v>
      </c>
      <c r="D4799" s="0" t="n">
        <f aca="false">D4798+1</f>
        <v>4414</v>
      </c>
      <c r="E4799" s="0" t="n">
        <v>95.6</v>
      </c>
      <c r="G4799" s="0" t="n">
        <f aca="false">G4798+1</f>
        <v>4457</v>
      </c>
      <c r="H4799" s="0" t="n">
        <v>109.3</v>
      </c>
      <c r="J4799" s="0" t="n">
        <f aca="false">J4798+1</f>
        <v>4297</v>
      </c>
      <c r="K4799" s="0" t="n">
        <v>99.9</v>
      </c>
      <c r="M4799" s="0" t="n">
        <f aca="false">M4798+1</f>
        <v>4397</v>
      </c>
      <c r="N4799" s="0" t="n">
        <v>41.3</v>
      </c>
      <c r="P4799" s="0" t="n">
        <f aca="false">P4798+1</f>
        <v>3797</v>
      </c>
      <c r="Q4799" s="2" t="n">
        <v>112.5</v>
      </c>
      <c r="R4799" s="0" t="n">
        <v>104.2</v>
      </c>
      <c r="T4799" s="0" t="n">
        <v>107.9</v>
      </c>
      <c r="U4799" s="1" t="n">
        <v>44.9</v>
      </c>
      <c r="V4799" s="0" t="n">
        <v>33.7</v>
      </c>
      <c r="W4799" s="0" t="n">
        <v>33.1</v>
      </c>
    </row>
    <row r="4800" customFormat="false" ht="15" hidden="false" customHeight="false" outlineLevel="0" collapsed="false">
      <c r="A4800" s="0" t="n">
        <f aca="false">A4799+1</f>
        <v>4428</v>
      </c>
      <c r="B4800" s="2" t="n">
        <v>110.5</v>
      </c>
      <c r="D4800" s="0" t="n">
        <f aca="false">D4799+1</f>
        <v>4415</v>
      </c>
      <c r="E4800" s="0" t="n">
        <v>95.6</v>
      </c>
      <c r="G4800" s="0" t="n">
        <f aca="false">G4799+1</f>
        <v>4458</v>
      </c>
      <c r="H4800" s="0" t="n">
        <v>109.3</v>
      </c>
      <c r="J4800" s="0" t="n">
        <f aca="false">J4799+1</f>
        <v>4298</v>
      </c>
      <c r="K4800" s="0" t="n">
        <v>99.9</v>
      </c>
      <c r="M4800" s="0" t="n">
        <f aca="false">M4799+1</f>
        <v>4398</v>
      </c>
      <c r="N4800" s="0" t="n">
        <v>41.3</v>
      </c>
      <c r="P4800" s="0" t="n">
        <f aca="false">P4799+1</f>
        <v>3798</v>
      </c>
      <c r="Q4800" s="2" t="n">
        <v>112.5</v>
      </c>
      <c r="R4800" s="0" t="n">
        <v>104.2</v>
      </c>
      <c r="T4800" s="0" t="n">
        <v>107.8</v>
      </c>
      <c r="U4800" s="1" t="n">
        <v>44.9</v>
      </c>
      <c r="V4800" s="0" t="n">
        <v>33.7</v>
      </c>
      <c r="W4800" s="0" t="n">
        <v>33.1</v>
      </c>
    </row>
    <row r="4801" customFormat="false" ht="15" hidden="false" customHeight="false" outlineLevel="0" collapsed="false">
      <c r="A4801" s="0" t="n">
        <f aca="false">A4800+1</f>
        <v>4429</v>
      </c>
      <c r="B4801" s="2" t="n">
        <v>110.4</v>
      </c>
      <c r="D4801" s="0" t="n">
        <f aca="false">D4800+1</f>
        <v>4416</v>
      </c>
      <c r="E4801" s="0" t="n">
        <v>95.6</v>
      </c>
      <c r="G4801" s="0" t="n">
        <f aca="false">G4800+1</f>
        <v>4459</v>
      </c>
      <c r="H4801" s="0" t="n">
        <v>109.3</v>
      </c>
      <c r="J4801" s="0" t="n">
        <f aca="false">J4800+1</f>
        <v>4299</v>
      </c>
      <c r="K4801" s="0" t="n">
        <v>99.8</v>
      </c>
      <c r="M4801" s="0" t="n">
        <f aca="false">M4800+1</f>
        <v>4399</v>
      </c>
      <c r="N4801" s="0" t="n">
        <v>41.3</v>
      </c>
      <c r="P4801" s="0" t="n">
        <f aca="false">P4800+1</f>
        <v>3799</v>
      </c>
      <c r="Q4801" s="2" t="n">
        <v>112.5</v>
      </c>
      <c r="R4801" s="0" t="n">
        <v>104.2</v>
      </c>
      <c r="T4801" s="0" t="n">
        <v>107.9</v>
      </c>
      <c r="U4801" s="1" t="n">
        <v>44.9</v>
      </c>
      <c r="V4801" s="0" t="n">
        <v>33.7</v>
      </c>
      <c r="W4801" s="0" t="n">
        <v>33.1</v>
      </c>
    </row>
    <row r="4802" customFormat="false" ht="15" hidden="false" customHeight="false" outlineLevel="0" collapsed="false">
      <c r="A4802" s="0" t="n">
        <f aca="false">A4801+1</f>
        <v>4430</v>
      </c>
      <c r="B4802" s="2" t="n">
        <v>110.5</v>
      </c>
      <c r="D4802" s="0" t="n">
        <f aca="false">D4801+1</f>
        <v>4417</v>
      </c>
      <c r="E4802" s="0" t="n">
        <v>95.6</v>
      </c>
      <c r="G4802" s="0" t="n">
        <f aca="false">G4801+1</f>
        <v>4460</v>
      </c>
      <c r="H4802" s="0" t="n">
        <v>109.3</v>
      </c>
      <c r="J4802" s="0" t="n">
        <f aca="false">J4801+1</f>
        <v>4300</v>
      </c>
      <c r="K4802" s="0" t="n">
        <v>99.9</v>
      </c>
      <c r="M4802" s="0" t="n">
        <f aca="false">M4801+1</f>
        <v>4400</v>
      </c>
      <c r="N4802" s="0" t="n">
        <v>41.3</v>
      </c>
      <c r="P4802" s="0" t="n">
        <f aca="false">P4801+1</f>
        <v>3800</v>
      </c>
      <c r="Q4802" s="2" t="n">
        <v>112.5</v>
      </c>
      <c r="R4802" s="0" t="n">
        <v>104.2</v>
      </c>
      <c r="T4802" s="0" t="n">
        <v>107.8</v>
      </c>
      <c r="U4802" s="1" t="n">
        <v>44.9</v>
      </c>
      <c r="V4802" s="0" t="n">
        <v>33.7</v>
      </c>
      <c r="W4802" s="0" t="n">
        <v>33.1</v>
      </c>
    </row>
    <row r="4803" customFormat="false" ht="15" hidden="false" customHeight="false" outlineLevel="0" collapsed="false">
      <c r="A4803" s="0" t="n">
        <f aca="false">A4802+1</f>
        <v>4431</v>
      </c>
      <c r="B4803" s="2" t="n">
        <v>110.5</v>
      </c>
      <c r="D4803" s="0" t="n">
        <f aca="false">D4802+1</f>
        <v>4418</v>
      </c>
      <c r="E4803" s="0" t="n">
        <v>95.6</v>
      </c>
      <c r="G4803" s="0" t="n">
        <f aca="false">G4802+1</f>
        <v>4461</v>
      </c>
      <c r="H4803" s="0" t="n">
        <v>109.3</v>
      </c>
      <c r="J4803" s="0" t="n">
        <f aca="false">J4802+1</f>
        <v>4301</v>
      </c>
      <c r="K4803" s="0" t="n">
        <v>99.8</v>
      </c>
      <c r="M4803" s="0" t="n">
        <f aca="false">M4802+1</f>
        <v>4401</v>
      </c>
      <c r="N4803" s="0" t="n">
        <v>41.3</v>
      </c>
      <c r="P4803" s="0" t="n">
        <f aca="false">P4802+1</f>
        <v>3801</v>
      </c>
      <c r="Q4803" s="2" t="n">
        <v>112.5</v>
      </c>
      <c r="R4803" s="0" t="n">
        <v>104.2</v>
      </c>
      <c r="T4803" s="0" t="n">
        <v>107.8</v>
      </c>
      <c r="U4803" s="1" t="n">
        <v>44.9</v>
      </c>
      <c r="V4803" s="0" t="n">
        <v>33.7</v>
      </c>
      <c r="W4803" s="0" t="n">
        <v>33.1</v>
      </c>
    </row>
    <row r="4804" customFormat="false" ht="15" hidden="false" customHeight="false" outlineLevel="0" collapsed="false">
      <c r="A4804" s="0" t="n">
        <f aca="false">A4803+1</f>
        <v>4432</v>
      </c>
      <c r="B4804" s="2" t="n">
        <v>110.5</v>
      </c>
      <c r="D4804" s="0" t="n">
        <f aca="false">D4803+1</f>
        <v>4419</v>
      </c>
      <c r="E4804" s="0" t="n">
        <v>95.6</v>
      </c>
      <c r="G4804" s="0" t="n">
        <f aca="false">G4803+1</f>
        <v>4462</v>
      </c>
      <c r="H4804" s="0" t="n">
        <v>109.3</v>
      </c>
      <c r="J4804" s="0" t="n">
        <f aca="false">J4803+1</f>
        <v>4302</v>
      </c>
      <c r="K4804" s="0" t="n">
        <v>99.8</v>
      </c>
      <c r="M4804" s="0" t="n">
        <f aca="false">M4803+1</f>
        <v>4402</v>
      </c>
      <c r="N4804" s="0" t="n">
        <v>41.3</v>
      </c>
      <c r="P4804" s="0" t="n">
        <f aca="false">P4803+1</f>
        <v>3802</v>
      </c>
      <c r="Q4804" s="2" t="n">
        <v>112.5</v>
      </c>
      <c r="R4804" s="0" t="n">
        <v>104.2</v>
      </c>
      <c r="T4804" s="0" t="n">
        <v>107.8</v>
      </c>
      <c r="U4804" s="1" t="n">
        <v>44.9</v>
      </c>
      <c r="V4804" s="0" t="n">
        <v>33.7</v>
      </c>
      <c r="W4804" s="0" t="n">
        <v>33.1</v>
      </c>
    </row>
    <row r="4805" customFormat="false" ht="15" hidden="false" customHeight="false" outlineLevel="0" collapsed="false">
      <c r="A4805" s="0" t="n">
        <f aca="false">A4804+1</f>
        <v>4433</v>
      </c>
      <c r="B4805" s="2" t="n">
        <v>110.4</v>
      </c>
      <c r="D4805" s="0" t="n">
        <f aca="false">D4804+1</f>
        <v>4420</v>
      </c>
      <c r="E4805" s="0" t="n">
        <v>95.6</v>
      </c>
      <c r="G4805" s="0" t="n">
        <f aca="false">G4804+1</f>
        <v>4463</v>
      </c>
      <c r="H4805" s="0" t="n">
        <v>109.3</v>
      </c>
      <c r="J4805" s="0" t="n">
        <f aca="false">J4804+1</f>
        <v>4303</v>
      </c>
      <c r="K4805" s="0" t="n">
        <v>99.8</v>
      </c>
      <c r="M4805" s="0" t="n">
        <f aca="false">M4804+1</f>
        <v>4403</v>
      </c>
      <c r="N4805" s="0" t="n">
        <v>41.3</v>
      </c>
      <c r="P4805" s="0" t="n">
        <f aca="false">P4804+1</f>
        <v>3803</v>
      </c>
      <c r="Q4805" s="2" t="n">
        <v>112.5</v>
      </c>
      <c r="R4805" s="0" t="n">
        <v>104.2</v>
      </c>
      <c r="T4805" s="0" t="n">
        <v>107.9</v>
      </c>
      <c r="U4805" s="1" t="n">
        <v>44.9</v>
      </c>
      <c r="V4805" s="0" t="n">
        <v>33.7</v>
      </c>
      <c r="W4805" s="0" t="n">
        <v>33.1</v>
      </c>
    </row>
    <row r="4806" customFormat="false" ht="15" hidden="false" customHeight="false" outlineLevel="0" collapsed="false">
      <c r="A4806" s="0" t="n">
        <f aca="false">A4805+1</f>
        <v>4434</v>
      </c>
      <c r="B4806" s="2" t="n">
        <v>110.5</v>
      </c>
      <c r="D4806" s="0" t="n">
        <f aca="false">D4805+1</f>
        <v>4421</v>
      </c>
      <c r="E4806" s="0" t="n">
        <v>95.6</v>
      </c>
      <c r="G4806" s="0" t="n">
        <f aca="false">G4805+1</f>
        <v>4464</v>
      </c>
      <c r="H4806" s="0" t="n">
        <v>109.3</v>
      </c>
      <c r="J4806" s="0" t="n">
        <f aca="false">J4805+1</f>
        <v>4304</v>
      </c>
      <c r="K4806" s="0" t="n">
        <v>99.8</v>
      </c>
      <c r="M4806" s="0" t="n">
        <f aca="false">M4805+1</f>
        <v>4404</v>
      </c>
      <c r="N4806" s="0" t="n">
        <v>41.3</v>
      </c>
      <c r="P4806" s="0" t="n">
        <f aca="false">P4805+1</f>
        <v>3804</v>
      </c>
      <c r="Q4806" s="2" t="n">
        <v>112.5</v>
      </c>
      <c r="R4806" s="0" t="n">
        <v>104.2</v>
      </c>
      <c r="T4806" s="0" t="n">
        <v>107.8</v>
      </c>
      <c r="U4806" s="1" t="n">
        <v>44.9</v>
      </c>
      <c r="V4806" s="0" t="n">
        <v>33.7</v>
      </c>
      <c r="W4806" s="0" t="n">
        <v>33.1</v>
      </c>
    </row>
    <row r="4807" customFormat="false" ht="15" hidden="false" customHeight="false" outlineLevel="0" collapsed="false">
      <c r="A4807" s="0" t="n">
        <f aca="false">A4806+1</f>
        <v>4435</v>
      </c>
      <c r="B4807" s="2" t="n">
        <v>110.5</v>
      </c>
      <c r="D4807" s="0" t="n">
        <f aca="false">D4806+1</f>
        <v>4422</v>
      </c>
      <c r="E4807" s="0" t="n">
        <v>95.6</v>
      </c>
      <c r="G4807" s="0" t="n">
        <f aca="false">G4806+1</f>
        <v>4465</v>
      </c>
      <c r="H4807" s="0" t="n">
        <v>109.3</v>
      </c>
      <c r="J4807" s="0" t="n">
        <f aca="false">J4806+1</f>
        <v>4305</v>
      </c>
      <c r="K4807" s="0" t="n">
        <v>99.8</v>
      </c>
      <c r="M4807" s="0" t="n">
        <f aca="false">M4806+1</f>
        <v>4405</v>
      </c>
      <c r="N4807" s="0" t="n">
        <v>41.3</v>
      </c>
      <c r="P4807" s="0" t="n">
        <f aca="false">P4806+1</f>
        <v>3805</v>
      </c>
      <c r="Q4807" s="2" t="n">
        <v>112.5</v>
      </c>
      <c r="R4807" s="0" t="n">
        <v>104.2</v>
      </c>
      <c r="T4807" s="0" t="n">
        <v>107.9</v>
      </c>
      <c r="U4807" s="1" t="n">
        <v>44.9</v>
      </c>
      <c r="V4807" s="0" t="n">
        <v>33.7</v>
      </c>
      <c r="W4807" s="0" t="n">
        <v>33.1</v>
      </c>
    </row>
    <row r="4808" customFormat="false" ht="15" hidden="false" customHeight="false" outlineLevel="0" collapsed="false">
      <c r="A4808" s="0" t="n">
        <f aca="false">A4807+1</f>
        <v>4436</v>
      </c>
      <c r="B4808" s="2" t="n">
        <v>110.4</v>
      </c>
      <c r="D4808" s="0" t="n">
        <f aca="false">D4807+1</f>
        <v>4423</v>
      </c>
      <c r="E4808" s="0" t="n">
        <v>95.6</v>
      </c>
      <c r="G4808" s="0" t="n">
        <f aca="false">G4807+1</f>
        <v>4466</v>
      </c>
      <c r="H4808" s="0" t="n">
        <v>109.3</v>
      </c>
      <c r="J4808" s="0" t="n">
        <f aca="false">J4807+1</f>
        <v>4306</v>
      </c>
      <c r="K4808" s="0" t="n">
        <v>99.8</v>
      </c>
      <c r="M4808" s="0" t="n">
        <f aca="false">M4807+1</f>
        <v>4406</v>
      </c>
      <c r="N4808" s="0" t="n">
        <v>41.3</v>
      </c>
      <c r="P4808" s="0" t="n">
        <f aca="false">P4807+1</f>
        <v>3806</v>
      </c>
      <c r="Q4808" s="2" t="n">
        <v>112.5</v>
      </c>
      <c r="R4808" s="0" t="n">
        <v>104.2</v>
      </c>
      <c r="T4808" s="0" t="n">
        <v>107.9</v>
      </c>
      <c r="U4808" s="1" t="n">
        <v>44.9</v>
      </c>
      <c r="V4808" s="0" t="n">
        <v>33.7</v>
      </c>
      <c r="W4808" s="0" t="n">
        <v>33.1</v>
      </c>
    </row>
    <row r="4809" customFormat="false" ht="15" hidden="false" customHeight="false" outlineLevel="0" collapsed="false">
      <c r="A4809" s="0" t="n">
        <f aca="false">A4808+1</f>
        <v>4437</v>
      </c>
      <c r="B4809" s="2" t="n">
        <v>110.5</v>
      </c>
      <c r="D4809" s="0" t="n">
        <f aca="false">D4808+1</f>
        <v>4424</v>
      </c>
      <c r="E4809" s="0" t="n">
        <v>95.6</v>
      </c>
      <c r="G4809" s="0" t="n">
        <f aca="false">G4808+1</f>
        <v>4467</v>
      </c>
      <c r="H4809" s="0" t="n">
        <v>109.3</v>
      </c>
      <c r="J4809" s="0" t="n">
        <f aca="false">J4808+1</f>
        <v>4307</v>
      </c>
      <c r="K4809" s="0" t="n">
        <v>99.8</v>
      </c>
      <c r="M4809" s="0" t="n">
        <f aca="false">M4808+1</f>
        <v>4407</v>
      </c>
      <c r="N4809" s="0" t="n">
        <v>41.3</v>
      </c>
      <c r="P4809" s="0" t="n">
        <f aca="false">P4808+1</f>
        <v>3807</v>
      </c>
      <c r="Q4809" s="2" t="n">
        <v>112.5</v>
      </c>
      <c r="R4809" s="0" t="n">
        <v>104.2</v>
      </c>
      <c r="T4809" s="0" t="n">
        <v>107.8</v>
      </c>
      <c r="U4809" s="1" t="n">
        <v>44.9</v>
      </c>
      <c r="V4809" s="0" t="n">
        <v>33.7</v>
      </c>
      <c r="W4809" s="0" t="n">
        <v>33.1</v>
      </c>
    </row>
    <row r="4810" customFormat="false" ht="15" hidden="false" customHeight="false" outlineLevel="0" collapsed="false">
      <c r="A4810" s="0" t="n">
        <f aca="false">A4809+1</f>
        <v>4438</v>
      </c>
      <c r="B4810" s="2" t="n">
        <v>110.5</v>
      </c>
      <c r="D4810" s="0" t="n">
        <f aca="false">D4809+1</f>
        <v>4425</v>
      </c>
      <c r="E4810" s="0" t="n">
        <v>95.6</v>
      </c>
      <c r="G4810" s="0" t="n">
        <f aca="false">G4809+1</f>
        <v>4468</v>
      </c>
      <c r="H4810" s="0" t="n">
        <v>109.3</v>
      </c>
      <c r="J4810" s="0" t="n">
        <f aca="false">J4809+1</f>
        <v>4308</v>
      </c>
      <c r="K4810" s="0" t="n">
        <v>99.8</v>
      </c>
      <c r="M4810" s="0" t="n">
        <f aca="false">M4809+1</f>
        <v>4408</v>
      </c>
      <c r="N4810" s="0" t="n">
        <v>41.3</v>
      </c>
      <c r="P4810" s="0" t="n">
        <f aca="false">P4809+1</f>
        <v>3808</v>
      </c>
      <c r="Q4810" s="2" t="n">
        <v>112.5</v>
      </c>
      <c r="R4810" s="0" t="n">
        <v>104.2</v>
      </c>
      <c r="T4810" s="0" t="n">
        <v>107.8</v>
      </c>
      <c r="U4810" s="1" t="n">
        <v>44.9</v>
      </c>
      <c r="V4810" s="0" t="n">
        <v>33.7</v>
      </c>
      <c r="W4810" s="0" t="n">
        <v>33.1</v>
      </c>
    </row>
    <row r="4811" customFormat="false" ht="15" hidden="false" customHeight="false" outlineLevel="0" collapsed="false">
      <c r="A4811" s="0" t="n">
        <f aca="false">A4810+1</f>
        <v>4439</v>
      </c>
      <c r="B4811" s="2" t="n">
        <v>110.4</v>
      </c>
      <c r="D4811" s="0" t="n">
        <f aca="false">D4810+1</f>
        <v>4426</v>
      </c>
      <c r="E4811" s="0" t="n">
        <v>95.6</v>
      </c>
      <c r="G4811" s="0" t="n">
        <f aca="false">G4810+1</f>
        <v>4469</v>
      </c>
      <c r="H4811" s="0" t="n">
        <v>109.3</v>
      </c>
      <c r="J4811" s="0" t="n">
        <f aca="false">J4810+1</f>
        <v>4309</v>
      </c>
      <c r="K4811" s="0" t="n">
        <v>99.8</v>
      </c>
      <c r="M4811" s="0" t="n">
        <f aca="false">M4810+1</f>
        <v>4409</v>
      </c>
      <c r="N4811" s="0" t="n">
        <v>41.3</v>
      </c>
      <c r="P4811" s="0" t="n">
        <f aca="false">P4810+1</f>
        <v>3809</v>
      </c>
      <c r="Q4811" s="2" t="n">
        <v>112.5</v>
      </c>
      <c r="R4811" s="0" t="n">
        <v>104.2</v>
      </c>
      <c r="T4811" s="0" t="n">
        <v>107.9</v>
      </c>
      <c r="U4811" s="1" t="n">
        <v>44.9</v>
      </c>
      <c r="V4811" s="0" t="n">
        <v>33.7</v>
      </c>
      <c r="W4811" s="0" t="n">
        <v>33.1</v>
      </c>
    </row>
    <row r="4812" customFormat="false" ht="15" hidden="false" customHeight="false" outlineLevel="0" collapsed="false">
      <c r="A4812" s="0" t="n">
        <f aca="false">A4811+1</f>
        <v>4440</v>
      </c>
      <c r="B4812" s="2" t="n">
        <v>110.5</v>
      </c>
      <c r="D4812" s="0" t="n">
        <f aca="false">D4811+1</f>
        <v>4427</v>
      </c>
      <c r="E4812" s="0" t="n">
        <v>95.6</v>
      </c>
      <c r="G4812" s="0" t="n">
        <f aca="false">G4811+1</f>
        <v>4470</v>
      </c>
      <c r="H4812" s="0" t="n">
        <v>109.3</v>
      </c>
      <c r="J4812" s="0" t="n">
        <f aca="false">J4811+1</f>
        <v>4310</v>
      </c>
      <c r="K4812" s="0" t="n">
        <v>99.8</v>
      </c>
      <c r="M4812" s="0" t="n">
        <f aca="false">M4811+1</f>
        <v>4410</v>
      </c>
      <c r="N4812" s="0" t="n">
        <v>41.3</v>
      </c>
      <c r="P4812" s="0" t="n">
        <f aca="false">P4811+1</f>
        <v>3810</v>
      </c>
      <c r="Q4812" s="2" t="n">
        <v>112.5</v>
      </c>
      <c r="R4812" s="0" t="n">
        <v>104.2</v>
      </c>
      <c r="T4812" s="0" t="n">
        <v>107.8</v>
      </c>
      <c r="U4812" s="1" t="n">
        <v>44.9</v>
      </c>
      <c r="V4812" s="0" t="n">
        <v>33.7</v>
      </c>
      <c r="W4812" s="0" t="n">
        <v>33.1</v>
      </c>
    </row>
    <row r="4813" customFormat="false" ht="15" hidden="false" customHeight="false" outlineLevel="0" collapsed="false">
      <c r="A4813" s="0" t="n">
        <f aca="false">A4812+1</f>
        <v>4441</v>
      </c>
      <c r="B4813" s="2" t="n">
        <v>110.5</v>
      </c>
      <c r="D4813" s="0" t="n">
        <f aca="false">D4812+1</f>
        <v>4428</v>
      </c>
      <c r="E4813" s="0" t="n">
        <v>95.6</v>
      </c>
      <c r="G4813" s="0" t="n">
        <f aca="false">G4812+1</f>
        <v>4471</v>
      </c>
      <c r="H4813" s="0" t="n">
        <v>109.3</v>
      </c>
      <c r="J4813" s="0" t="n">
        <f aca="false">J4812+1</f>
        <v>4311</v>
      </c>
      <c r="K4813" s="0" t="n">
        <v>99.8</v>
      </c>
      <c r="M4813" s="0" t="n">
        <f aca="false">M4812+1</f>
        <v>4411</v>
      </c>
      <c r="N4813" s="0" t="n">
        <v>41.3</v>
      </c>
      <c r="P4813" s="0" t="n">
        <f aca="false">P4812+1</f>
        <v>3811</v>
      </c>
      <c r="Q4813" s="2" t="n">
        <v>112.5</v>
      </c>
      <c r="R4813" s="0" t="n">
        <v>104.2</v>
      </c>
      <c r="T4813" s="0" t="n">
        <v>107.8</v>
      </c>
      <c r="U4813" s="1" t="n">
        <v>44.9</v>
      </c>
      <c r="V4813" s="0" t="n">
        <v>33.7</v>
      </c>
      <c r="W4813" s="0" t="n">
        <v>33.1</v>
      </c>
    </row>
    <row r="4814" customFormat="false" ht="15" hidden="false" customHeight="false" outlineLevel="0" collapsed="false">
      <c r="A4814" s="0" t="n">
        <f aca="false">A4813+1</f>
        <v>4442</v>
      </c>
      <c r="B4814" s="2" t="n">
        <v>110.5</v>
      </c>
      <c r="D4814" s="0" t="n">
        <f aca="false">D4813+1</f>
        <v>4429</v>
      </c>
      <c r="E4814" s="0" t="n">
        <v>95.6</v>
      </c>
      <c r="G4814" s="0" t="n">
        <f aca="false">G4813+1</f>
        <v>4472</v>
      </c>
      <c r="H4814" s="0" t="n">
        <v>109.3</v>
      </c>
      <c r="J4814" s="0" t="n">
        <f aca="false">J4813+1</f>
        <v>4312</v>
      </c>
      <c r="K4814" s="0" t="n">
        <v>99.8</v>
      </c>
      <c r="M4814" s="0" t="n">
        <f aca="false">M4813+1</f>
        <v>4412</v>
      </c>
      <c r="N4814" s="0" t="n">
        <v>41.3</v>
      </c>
      <c r="P4814" s="0" t="n">
        <f aca="false">P4813+1</f>
        <v>3812</v>
      </c>
      <c r="Q4814" s="2" t="n">
        <v>112.5</v>
      </c>
      <c r="R4814" s="0" t="n">
        <v>104.2</v>
      </c>
      <c r="T4814" s="0" t="n">
        <v>107.8</v>
      </c>
      <c r="U4814" s="1" t="n">
        <v>44.9</v>
      </c>
      <c r="V4814" s="0" t="n">
        <v>33.7</v>
      </c>
      <c r="W4814" s="0" t="n">
        <v>33.1</v>
      </c>
    </row>
    <row r="4815" customFormat="false" ht="15" hidden="false" customHeight="false" outlineLevel="0" collapsed="false">
      <c r="A4815" s="0" t="n">
        <f aca="false">A4814+1</f>
        <v>4443</v>
      </c>
      <c r="B4815" s="2" t="n">
        <v>110.5</v>
      </c>
      <c r="D4815" s="0" t="n">
        <f aca="false">D4814+1</f>
        <v>4430</v>
      </c>
      <c r="E4815" s="0" t="n">
        <v>95.6</v>
      </c>
      <c r="G4815" s="0" t="n">
        <f aca="false">G4814+1</f>
        <v>4473</v>
      </c>
      <c r="H4815" s="0" t="n">
        <v>109.2</v>
      </c>
      <c r="J4815" s="0" t="n">
        <f aca="false">J4814+1</f>
        <v>4313</v>
      </c>
      <c r="K4815" s="0" t="n">
        <v>99.8</v>
      </c>
      <c r="M4815" s="0" t="n">
        <f aca="false">M4814+1</f>
        <v>4413</v>
      </c>
      <c r="N4815" s="0" t="n">
        <v>41.3</v>
      </c>
      <c r="P4815" s="0" t="n">
        <f aca="false">P4814+1</f>
        <v>3813</v>
      </c>
      <c r="Q4815" s="2" t="n">
        <v>112.5</v>
      </c>
      <c r="R4815" s="0" t="n">
        <v>104.2</v>
      </c>
      <c r="T4815" s="0" t="n">
        <v>107.8</v>
      </c>
      <c r="U4815" s="1" t="n">
        <v>44.9</v>
      </c>
      <c r="V4815" s="0" t="n">
        <v>33.7</v>
      </c>
      <c r="W4815" s="0" t="n">
        <v>33.1</v>
      </c>
    </row>
    <row r="4816" customFormat="false" ht="15" hidden="false" customHeight="false" outlineLevel="0" collapsed="false">
      <c r="A4816" s="0" t="n">
        <f aca="false">A4815+1</f>
        <v>4444</v>
      </c>
      <c r="B4816" s="2" t="n">
        <v>110.5</v>
      </c>
      <c r="D4816" s="0" t="n">
        <f aca="false">D4815+1</f>
        <v>4431</v>
      </c>
      <c r="E4816" s="0" t="n">
        <v>95.6</v>
      </c>
      <c r="G4816" s="0" t="n">
        <f aca="false">G4815+1</f>
        <v>4474</v>
      </c>
      <c r="H4816" s="0" t="n">
        <v>109.2</v>
      </c>
      <c r="J4816" s="0" t="n">
        <f aca="false">J4815+1</f>
        <v>4314</v>
      </c>
      <c r="K4816" s="0" t="n">
        <v>99.8</v>
      </c>
      <c r="M4816" s="0" t="n">
        <f aca="false">M4815+1</f>
        <v>4414</v>
      </c>
      <c r="N4816" s="0" t="n">
        <v>41.3</v>
      </c>
      <c r="P4816" s="0" t="n">
        <f aca="false">P4815+1</f>
        <v>3814</v>
      </c>
      <c r="Q4816" s="2" t="n">
        <v>112.5</v>
      </c>
      <c r="R4816" s="0" t="n">
        <v>104.2</v>
      </c>
      <c r="T4816" s="0" t="n">
        <v>107.8</v>
      </c>
      <c r="U4816" s="1" t="n">
        <v>44.9</v>
      </c>
      <c r="V4816" s="0" t="n">
        <v>33.7</v>
      </c>
      <c r="W4816" s="0" t="n">
        <v>33.1</v>
      </c>
    </row>
    <row r="4817" customFormat="false" ht="15" hidden="false" customHeight="false" outlineLevel="0" collapsed="false">
      <c r="A4817" s="0" t="n">
        <f aca="false">A4816+1</f>
        <v>4445</v>
      </c>
      <c r="B4817" s="2" t="n">
        <v>110.5</v>
      </c>
      <c r="D4817" s="0" t="n">
        <f aca="false">D4816+1</f>
        <v>4432</v>
      </c>
      <c r="E4817" s="0" t="n">
        <v>95.6</v>
      </c>
      <c r="G4817" s="0" t="n">
        <f aca="false">G4816+1</f>
        <v>4475</v>
      </c>
      <c r="H4817" s="0" t="n">
        <v>109.2</v>
      </c>
      <c r="J4817" s="0" t="n">
        <f aca="false">J4816+1</f>
        <v>4315</v>
      </c>
      <c r="K4817" s="0" t="n">
        <v>99.8</v>
      </c>
      <c r="M4817" s="0" t="n">
        <f aca="false">M4816+1</f>
        <v>4415</v>
      </c>
      <c r="N4817" s="0" t="n">
        <v>41.3</v>
      </c>
      <c r="P4817" s="0" t="n">
        <f aca="false">P4816+1</f>
        <v>3815</v>
      </c>
      <c r="Q4817" s="2" t="n">
        <v>112.5</v>
      </c>
      <c r="R4817" s="0" t="n">
        <v>104.2</v>
      </c>
      <c r="T4817" s="0" t="n">
        <v>107.8</v>
      </c>
      <c r="U4817" s="1" t="n">
        <v>44.9</v>
      </c>
      <c r="V4817" s="0" t="n">
        <v>33.7</v>
      </c>
      <c r="W4817" s="0" t="n">
        <v>33.1</v>
      </c>
    </row>
    <row r="4818" customFormat="false" ht="15" hidden="false" customHeight="false" outlineLevel="0" collapsed="false">
      <c r="A4818" s="0" t="n">
        <f aca="false">A4817+1</f>
        <v>4446</v>
      </c>
      <c r="B4818" s="2" t="n">
        <v>110.5</v>
      </c>
      <c r="D4818" s="0" t="n">
        <f aca="false">D4817+1</f>
        <v>4433</v>
      </c>
      <c r="E4818" s="0" t="n">
        <v>95.6</v>
      </c>
      <c r="G4818" s="0" t="n">
        <f aca="false">G4817+1</f>
        <v>4476</v>
      </c>
      <c r="H4818" s="0" t="n">
        <v>109.3</v>
      </c>
      <c r="J4818" s="0" t="n">
        <f aca="false">J4817+1</f>
        <v>4316</v>
      </c>
      <c r="K4818" s="0" t="n">
        <v>99.8</v>
      </c>
      <c r="M4818" s="0" t="n">
        <f aca="false">M4817+1</f>
        <v>4416</v>
      </c>
      <c r="N4818" s="0" t="n">
        <v>41.3</v>
      </c>
      <c r="P4818" s="0" t="n">
        <f aca="false">P4817+1</f>
        <v>3816</v>
      </c>
      <c r="Q4818" s="2" t="n">
        <v>112.5</v>
      </c>
      <c r="R4818" s="0" t="n">
        <v>104.2</v>
      </c>
      <c r="T4818" s="0" t="n">
        <v>107.8</v>
      </c>
      <c r="U4818" s="1" t="n">
        <v>44.9</v>
      </c>
      <c r="V4818" s="0" t="n">
        <v>33.7</v>
      </c>
      <c r="W4818" s="0" t="n">
        <v>33.1</v>
      </c>
    </row>
    <row r="4819" customFormat="false" ht="15" hidden="false" customHeight="false" outlineLevel="0" collapsed="false">
      <c r="A4819" s="0" t="n">
        <f aca="false">A4818+1</f>
        <v>4447</v>
      </c>
      <c r="B4819" s="2" t="n">
        <v>110.5</v>
      </c>
      <c r="D4819" s="0" t="n">
        <f aca="false">D4818+1</f>
        <v>4434</v>
      </c>
      <c r="E4819" s="0" t="n">
        <v>95.6</v>
      </c>
      <c r="G4819" s="0" t="n">
        <f aca="false">G4818+1</f>
        <v>4477</v>
      </c>
      <c r="H4819" s="0" t="n">
        <v>109.3</v>
      </c>
      <c r="J4819" s="0" t="n">
        <f aca="false">J4818+1</f>
        <v>4317</v>
      </c>
      <c r="K4819" s="0" t="n">
        <v>99.8</v>
      </c>
      <c r="M4819" s="0" t="n">
        <f aca="false">M4818+1</f>
        <v>4417</v>
      </c>
      <c r="N4819" s="0" t="n">
        <v>41.3</v>
      </c>
      <c r="P4819" s="0" t="n">
        <f aca="false">P4818+1</f>
        <v>3817</v>
      </c>
      <c r="Q4819" s="2" t="n">
        <v>112.5</v>
      </c>
      <c r="R4819" s="0" t="n">
        <v>104.2</v>
      </c>
      <c r="T4819" s="0" t="n">
        <v>107.8</v>
      </c>
      <c r="U4819" s="1" t="n">
        <v>44.9</v>
      </c>
      <c r="V4819" s="0" t="n">
        <v>33.7</v>
      </c>
      <c r="W4819" s="0" t="n">
        <v>33.1</v>
      </c>
    </row>
    <row r="4820" customFormat="false" ht="15" hidden="false" customHeight="false" outlineLevel="0" collapsed="false">
      <c r="A4820" s="0" t="n">
        <f aca="false">A4819+1</f>
        <v>4448</v>
      </c>
      <c r="B4820" s="2" t="n">
        <v>110.4</v>
      </c>
      <c r="D4820" s="0" t="n">
        <f aca="false">D4819+1</f>
        <v>4435</v>
      </c>
      <c r="E4820" s="0" t="n">
        <v>95.6</v>
      </c>
      <c r="G4820" s="0" t="n">
        <f aca="false">G4819+1</f>
        <v>4478</v>
      </c>
      <c r="H4820" s="0" t="n">
        <v>109.3</v>
      </c>
      <c r="J4820" s="0" t="n">
        <f aca="false">J4819+1</f>
        <v>4318</v>
      </c>
      <c r="K4820" s="0" t="n">
        <v>99.7</v>
      </c>
      <c r="M4820" s="0" t="n">
        <f aca="false">M4819+1</f>
        <v>4418</v>
      </c>
      <c r="N4820" s="0" t="n">
        <v>41.3</v>
      </c>
      <c r="P4820" s="0" t="n">
        <f aca="false">P4819+1</f>
        <v>3818</v>
      </c>
      <c r="Q4820" s="2" t="n">
        <v>112.5</v>
      </c>
      <c r="R4820" s="0" t="n">
        <v>104.2</v>
      </c>
      <c r="T4820" s="0" t="n">
        <v>107.8</v>
      </c>
      <c r="U4820" s="1" t="n">
        <v>44.9</v>
      </c>
      <c r="V4820" s="0" t="n">
        <v>33.7</v>
      </c>
      <c r="W4820" s="0" t="n">
        <v>33.1</v>
      </c>
    </row>
    <row r="4821" customFormat="false" ht="15" hidden="false" customHeight="false" outlineLevel="0" collapsed="false">
      <c r="A4821" s="0" t="n">
        <f aca="false">A4820+1</f>
        <v>4449</v>
      </c>
      <c r="B4821" s="2" t="n">
        <v>110.4</v>
      </c>
      <c r="D4821" s="0" t="n">
        <f aca="false">D4820+1</f>
        <v>4436</v>
      </c>
      <c r="E4821" s="0" t="n">
        <v>95.6</v>
      </c>
      <c r="G4821" s="0" t="n">
        <f aca="false">G4820+1</f>
        <v>4479</v>
      </c>
      <c r="H4821" s="0" t="n">
        <v>109.3</v>
      </c>
      <c r="J4821" s="0" t="n">
        <f aca="false">J4820+1</f>
        <v>4319</v>
      </c>
      <c r="K4821" s="0" t="n">
        <v>99.7</v>
      </c>
      <c r="M4821" s="0" t="n">
        <f aca="false">M4820+1</f>
        <v>4419</v>
      </c>
      <c r="N4821" s="0" t="n">
        <v>41.3</v>
      </c>
      <c r="P4821" s="0" t="n">
        <f aca="false">P4820+1</f>
        <v>3819</v>
      </c>
      <c r="Q4821" s="2" t="n">
        <v>112.5</v>
      </c>
      <c r="R4821" s="0" t="n">
        <v>104.2</v>
      </c>
      <c r="T4821" s="0" t="n">
        <v>107.8</v>
      </c>
      <c r="U4821" s="1" t="n">
        <v>44.9</v>
      </c>
      <c r="V4821" s="0" t="n">
        <v>33.7</v>
      </c>
      <c r="W4821" s="0" t="n">
        <v>33.1</v>
      </c>
    </row>
    <row r="4822" customFormat="false" ht="15" hidden="false" customHeight="false" outlineLevel="0" collapsed="false">
      <c r="A4822" s="0" t="n">
        <f aca="false">A4821+1</f>
        <v>4450</v>
      </c>
      <c r="B4822" s="2" t="n">
        <v>110.5</v>
      </c>
      <c r="D4822" s="0" t="n">
        <f aca="false">D4821+1</f>
        <v>4437</v>
      </c>
      <c r="E4822" s="0" t="n">
        <v>95.6</v>
      </c>
      <c r="G4822" s="0" t="n">
        <f aca="false">G4821+1</f>
        <v>4480</v>
      </c>
      <c r="H4822" s="0" t="n">
        <v>109.3</v>
      </c>
      <c r="J4822" s="0" t="n">
        <f aca="false">J4821+1</f>
        <v>4320</v>
      </c>
      <c r="K4822" s="0" t="n">
        <v>99.8</v>
      </c>
      <c r="M4822" s="0" t="n">
        <f aca="false">M4821+1</f>
        <v>4420</v>
      </c>
      <c r="N4822" s="0" t="n">
        <v>41.3</v>
      </c>
      <c r="P4822" s="0" t="n">
        <f aca="false">P4821+1</f>
        <v>3820</v>
      </c>
      <c r="Q4822" s="2" t="n">
        <v>112.5</v>
      </c>
      <c r="R4822" s="0" t="n">
        <v>104.2</v>
      </c>
      <c r="T4822" s="0" t="n">
        <v>107.9</v>
      </c>
      <c r="U4822" s="1" t="n">
        <v>44.9</v>
      </c>
      <c r="V4822" s="0" t="n">
        <v>33.7</v>
      </c>
      <c r="W4822" s="0" t="n">
        <v>33.1</v>
      </c>
    </row>
    <row r="4823" customFormat="false" ht="15" hidden="false" customHeight="false" outlineLevel="0" collapsed="false">
      <c r="A4823" s="0" t="n">
        <f aca="false">A4822+1</f>
        <v>4451</v>
      </c>
      <c r="B4823" s="2" t="n">
        <v>110.5</v>
      </c>
      <c r="D4823" s="0" t="n">
        <f aca="false">D4822+1</f>
        <v>4438</v>
      </c>
      <c r="E4823" s="0" t="n">
        <v>95.6</v>
      </c>
      <c r="G4823" s="0" t="n">
        <f aca="false">G4822+1</f>
        <v>4481</v>
      </c>
      <c r="H4823" s="0" t="n">
        <v>109.3</v>
      </c>
      <c r="J4823" s="0" t="n">
        <f aca="false">J4822+1</f>
        <v>4321</v>
      </c>
      <c r="K4823" s="0" t="n">
        <v>99.8</v>
      </c>
      <c r="M4823" s="0" t="n">
        <f aca="false">M4822+1</f>
        <v>4421</v>
      </c>
      <c r="N4823" s="0" t="n">
        <v>41.3</v>
      </c>
      <c r="P4823" s="0" t="n">
        <f aca="false">P4822+1</f>
        <v>3821</v>
      </c>
      <c r="Q4823" s="2" t="n">
        <v>112.5</v>
      </c>
      <c r="R4823" s="0" t="n">
        <v>104.2</v>
      </c>
      <c r="T4823" s="0" t="n">
        <v>107.9</v>
      </c>
      <c r="U4823" s="1" t="n">
        <v>44.9</v>
      </c>
      <c r="V4823" s="0" t="n">
        <v>33.7</v>
      </c>
      <c r="W4823" s="0" t="n">
        <v>33.1</v>
      </c>
    </row>
    <row r="4824" customFormat="false" ht="15" hidden="false" customHeight="false" outlineLevel="0" collapsed="false">
      <c r="A4824" s="0" t="n">
        <f aca="false">A4823+1</f>
        <v>4452</v>
      </c>
      <c r="B4824" s="2" t="n">
        <v>110.5</v>
      </c>
      <c r="D4824" s="0" t="n">
        <f aca="false">D4823+1</f>
        <v>4439</v>
      </c>
      <c r="E4824" s="0" t="n">
        <v>95.6</v>
      </c>
      <c r="G4824" s="0" t="n">
        <f aca="false">G4823+1</f>
        <v>4482</v>
      </c>
      <c r="H4824" s="0" t="n">
        <v>109.3</v>
      </c>
      <c r="J4824" s="0" t="n">
        <f aca="false">J4823+1</f>
        <v>4322</v>
      </c>
      <c r="K4824" s="0" t="n">
        <v>99.7</v>
      </c>
      <c r="M4824" s="0" t="n">
        <f aca="false">M4823+1</f>
        <v>4422</v>
      </c>
      <c r="N4824" s="0" t="n">
        <v>41.3</v>
      </c>
      <c r="P4824" s="0" t="n">
        <f aca="false">P4823+1</f>
        <v>3822</v>
      </c>
      <c r="Q4824" s="2" t="n">
        <v>112.5</v>
      </c>
      <c r="R4824" s="0" t="n">
        <v>104.2</v>
      </c>
      <c r="T4824" s="0" t="n">
        <v>107.8</v>
      </c>
      <c r="U4824" s="1" t="n">
        <v>44.9</v>
      </c>
      <c r="V4824" s="0" t="n">
        <v>33.7</v>
      </c>
      <c r="W4824" s="0" t="n">
        <v>33.1</v>
      </c>
    </row>
    <row r="4825" customFormat="false" ht="15" hidden="false" customHeight="false" outlineLevel="0" collapsed="false">
      <c r="A4825" s="0" t="n">
        <f aca="false">A4824+1</f>
        <v>4453</v>
      </c>
      <c r="B4825" s="2" t="n">
        <v>110.5</v>
      </c>
      <c r="D4825" s="0" t="n">
        <f aca="false">D4824+1</f>
        <v>4440</v>
      </c>
      <c r="E4825" s="0" t="n">
        <v>95.7</v>
      </c>
      <c r="G4825" s="0" t="n">
        <f aca="false">G4824+1</f>
        <v>4483</v>
      </c>
      <c r="H4825" s="0" t="n">
        <v>109.3</v>
      </c>
      <c r="J4825" s="0" t="n">
        <f aca="false">J4824+1</f>
        <v>4323</v>
      </c>
      <c r="K4825" s="0" t="n">
        <v>99.7</v>
      </c>
      <c r="M4825" s="0" t="n">
        <f aca="false">M4824+1</f>
        <v>4423</v>
      </c>
      <c r="N4825" s="0" t="n">
        <v>41.3</v>
      </c>
      <c r="P4825" s="0" t="n">
        <f aca="false">P4824+1</f>
        <v>3823</v>
      </c>
      <c r="Q4825" s="2" t="n">
        <v>112.5</v>
      </c>
      <c r="R4825" s="0" t="n">
        <v>104.3</v>
      </c>
      <c r="T4825" s="0" t="n">
        <v>107.9</v>
      </c>
      <c r="U4825" s="1" t="n">
        <v>44.9</v>
      </c>
      <c r="V4825" s="0" t="n">
        <v>33.7</v>
      </c>
      <c r="W4825" s="0" t="n">
        <v>33.1</v>
      </c>
    </row>
    <row r="4826" customFormat="false" ht="15" hidden="false" customHeight="false" outlineLevel="0" collapsed="false">
      <c r="A4826" s="0" t="n">
        <f aca="false">A4825+1</f>
        <v>4454</v>
      </c>
      <c r="B4826" s="2" t="n">
        <v>110.4</v>
      </c>
      <c r="D4826" s="0" t="n">
        <f aca="false">D4825+1</f>
        <v>4441</v>
      </c>
      <c r="E4826" s="0" t="n">
        <v>95.6</v>
      </c>
      <c r="G4826" s="0" t="n">
        <f aca="false">G4825+1</f>
        <v>4484</v>
      </c>
      <c r="H4826" s="0" t="n">
        <v>109.2</v>
      </c>
      <c r="J4826" s="0" t="n">
        <f aca="false">J4825+1</f>
        <v>4324</v>
      </c>
      <c r="K4826" s="0" t="n">
        <v>99.7</v>
      </c>
      <c r="M4826" s="0" t="n">
        <f aca="false">M4825+1</f>
        <v>4424</v>
      </c>
      <c r="N4826" s="0" t="n">
        <v>41.3</v>
      </c>
      <c r="P4826" s="0" t="n">
        <f aca="false">P4825+1</f>
        <v>3824</v>
      </c>
      <c r="Q4826" s="2" t="n">
        <v>112.5</v>
      </c>
      <c r="R4826" s="0" t="n">
        <v>104.2</v>
      </c>
      <c r="T4826" s="0" t="n">
        <v>107.9</v>
      </c>
      <c r="U4826" s="1" t="n">
        <v>44.9</v>
      </c>
      <c r="V4826" s="0" t="n">
        <v>33.7</v>
      </c>
      <c r="W4826" s="0" t="n">
        <v>33.1</v>
      </c>
    </row>
    <row r="4827" customFormat="false" ht="15" hidden="false" customHeight="false" outlineLevel="0" collapsed="false">
      <c r="A4827" s="0" t="n">
        <f aca="false">A4826+1</f>
        <v>4455</v>
      </c>
      <c r="B4827" s="2" t="n">
        <v>110.4</v>
      </c>
      <c r="D4827" s="0" t="n">
        <f aca="false">D4826+1</f>
        <v>4442</v>
      </c>
      <c r="E4827" s="0" t="n">
        <v>95.6</v>
      </c>
      <c r="G4827" s="0" t="n">
        <f aca="false">G4826+1</f>
        <v>4485</v>
      </c>
      <c r="H4827" s="0" t="n">
        <v>109.3</v>
      </c>
      <c r="J4827" s="0" t="n">
        <f aca="false">J4826+1</f>
        <v>4325</v>
      </c>
      <c r="K4827" s="0" t="n">
        <v>99.7</v>
      </c>
      <c r="M4827" s="0" t="n">
        <f aca="false">M4826+1</f>
        <v>4425</v>
      </c>
      <c r="N4827" s="0" t="n">
        <v>41.3</v>
      </c>
      <c r="P4827" s="0" t="n">
        <f aca="false">P4826+1</f>
        <v>3825</v>
      </c>
      <c r="Q4827" s="2" t="n">
        <v>112.5</v>
      </c>
      <c r="R4827" s="0" t="n">
        <v>104.2</v>
      </c>
      <c r="T4827" s="0" t="n">
        <v>107.8</v>
      </c>
      <c r="U4827" s="1" t="n">
        <v>44.9</v>
      </c>
      <c r="V4827" s="0" t="n">
        <v>33.7</v>
      </c>
      <c r="W4827" s="0" t="n">
        <v>33.1</v>
      </c>
    </row>
    <row r="4828" customFormat="false" ht="15" hidden="false" customHeight="false" outlineLevel="0" collapsed="false">
      <c r="A4828" s="0" t="n">
        <f aca="false">A4827+1</f>
        <v>4456</v>
      </c>
      <c r="B4828" s="2" t="n">
        <v>110.5</v>
      </c>
      <c r="D4828" s="0" t="n">
        <f aca="false">D4827+1</f>
        <v>4443</v>
      </c>
      <c r="E4828" s="0" t="n">
        <v>95.6</v>
      </c>
      <c r="G4828" s="0" t="n">
        <f aca="false">G4827+1</f>
        <v>4486</v>
      </c>
      <c r="H4828" s="0" t="n">
        <v>109.3</v>
      </c>
      <c r="J4828" s="0" t="n">
        <f aca="false">J4827+1</f>
        <v>4326</v>
      </c>
      <c r="K4828" s="0" t="n">
        <v>99.7</v>
      </c>
      <c r="M4828" s="0" t="n">
        <f aca="false">M4827+1</f>
        <v>4426</v>
      </c>
      <c r="N4828" s="0" t="n">
        <v>41.3</v>
      </c>
      <c r="P4828" s="0" t="n">
        <f aca="false">P4827+1</f>
        <v>3826</v>
      </c>
      <c r="Q4828" s="2" t="n">
        <v>112.5</v>
      </c>
      <c r="R4828" s="0" t="n">
        <v>104.2</v>
      </c>
      <c r="T4828" s="0" t="n">
        <v>107.8</v>
      </c>
      <c r="U4828" s="1" t="n">
        <v>44.9</v>
      </c>
      <c r="V4828" s="0" t="n">
        <v>33.7</v>
      </c>
      <c r="W4828" s="0" t="n">
        <v>33.1</v>
      </c>
    </row>
    <row r="4829" customFormat="false" ht="15" hidden="false" customHeight="false" outlineLevel="0" collapsed="false">
      <c r="A4829" s="0" t="n">
        <f aca="false">A4828+1</f>
        <v>4457</v>
      </c>
      <c r="B4829" s="2" t="n">
        <v>110.5</v>
      </c>
      <c r="D4829" s="0" t="n">
        <f aca="false">D4828+1</f>
        <v>4444</v>
      </c>
      <c r="E4829" s="0" t="n">
        <v>95.6</v>
      </c>
      <c r="G4829" s="0" t="n">
        <f aca="false">G4828+1</f>
        <v>4487</v>
      </c>
      <c r="H4829" s="0" t="n">
        <v>109.3</v>
      </c>
      <c r="J4829" s="0" t="n">
        <f aca="false">J4828+1</f>
        <v>4327</v>
      </c>
      <c r="K4829" s="0" t="n">
        <v>99.7</v>
      </c>
      <c r="M4829" s="0" t="n">
        <f aca="false">M4828+1</f>
        <v>4427</v>
      </c>
      <c r="N4829" s="0" t="n">
        <v>41.3</v>
      </c>
      <c r="P4829" s="0" t="n">
        <f aca="false">P4828+1</f>
        <v>3827</v>
      </c>
      <c r="Q4829" s="2" t="n">
        <v>112.5</v>
      </c>
      <c r="R4829" s="0" t="n">
        <v>104.2</v>
      </c>
      <c r="T4829" s="0" t="n">
        <v>107.8</v>
      </c>
      <c r="U4829" s="1" t="n">
        <v>44.9</v>
      </c>
      <c r="V4829" s="0" t="n">
        <v>33.7</v>
      </c>
      <c r="W4829" s="0" t="n">
        <v>33.1</v>
      </c>
    </row>
    <row r="4830" customFormat="false" ht="15" hidden="false" customHeight="false" outlineLevel="0" collapsed="false">
      <c r="A4830" s="0" t="n">
        <f aca="false">A4829+1</f>
        <v>4458</v>
      </c>
      <c r="B4830" s="2" t="n">
        <v>110.5</v>
      </c>
      <c r="D4830" s="0" t="n">
        <f aca="false">D4829+1</f>
        <v>4445</v>
      </c>
      <c r="E4830" s="0" t="n">
        <v>95.6</v>
      </c>
      <c r="G4830" s="0" t="n">
        <f aca="false">G4829+1</f>
        <v>4488</v>
      </c>
      <c r="H4830" s="0" t="n">
        <v>109.3</v>
      </c>
      <c r="J4830" s="0" t="n">
        <f aca="false">J4829+1</f>
        <v>4328</v>
      </c>
      <c r="K4830" s="0" t="n">
        <v>99.7</v>
      </c>
      <c r="M4830" s="0" t="n">
        <f aca="false">M4829+1</f>
        <v>4428</v>
      </c>
      <c r="N4830" s="0" t="n">
        <v>41.3</v>
      </c>
      <c r="P4830" s="0" t="n">
        <f aca="false">P4829+1</f>
        <v>3828</v>
      </c>
      <c r="Q4830" s="2" t="n">
        <v>112.5</v>
      </c>
      <c r="R4830" s="0" t="n">
        <v>104.2</v>
      </c>
      <c r="T4830" s="0" t="n">
        <v>107.8</v>
      </c>
      <c r="U4830" s="1" t="n">
        <v>44.9</v>
      </c>
      <c r="V4830" s="0" t="n">
        <v>33.7</v>
      </c>
      <c r="W4830" s="0" t="n">
        <v>33.1</v>
      </c>
    </row>
    <row r="4831" customFormat="false" ht="15" hidden="false" customHeight="false" outlineLevel="0" collapsed="false">
      <c r="A4831" s="0" t="n">
        <f aca="false">A4830+1</f>
        <v>4459</v>
      </c>
      <c r="B4831" s="2" t="n">
        <v>110.5</v>
      </c>
      <c r="D4831" s="0" t="n">
        <f aca="false">D4830+1</f>
        <v>4446</v>
      </c>
      <c r="E4831" s="0" t="n">
        <v>95.6</v>
      </c>
      <c r="G4831" s="0" t="n">
        <f aca="false">G4830+1</f>
        <v>4489</v>
      </c>
      <c r="H4831" s="0" t="n">
        <v>109.3</v>
      </c>
      <c r="J4831" s="0" t="n">
        <f aca="false">J4830+1</f>
        <v>4329</v>
      </c>
      <c r="K4831" s="0" t="n">
        <v>99.7</v>
      </c>
      <c r="M4831" s="0" t="n">
        <f aca="false">M4830+1</f>
        <v>4429</v>
      </c>
      <c r="N4831" s="0" t="n">
        <v>41.3</v>
      </c>
      <c r="P4831" s="0" t="n">
        <f aca="false">P4830+1</f>
        <v>3829</v>
      </c>
      <c r="Q4831" s="2" t="n">
        <v>112.5</v>
      </c>
      <c r="R4831" s="0" t="n">
        <v>104.2</v>
      </c>
      <c r="T4831" s="0" t="n">
        <v>107.9</v>
      </c>
      <c r="U4831" s="1" t="n">
        <v>44.8</v>
      </c>
      <c r="V4831" s="0" t="n">
        <v>33.7</v>
      </c>
      <c r="W4831" s="0" t="n">
        <v>33.1</v>
      </c>
    </row>
    <row r="4832" customFormat="false" ht="15" hidden="false" customHeight="false" outlineLevel="0" collapsed="false">
      <c r="A4832" s="0" t="n">
        <f aca="false">A4831+1</f>
        <v>4460</v>
      </c>
      <c r="B4832" s="2" t="n">
        <v>110.5</v>
      </c>
      <c r="D4832" s="0" t="n">
        <f aca="false">D4831+1</f>
        <v>4447</v>
      </c>
      <c r="E4832" s="0" t="n">
        <v>95.6</v>
      </c>
      <c r="G4832" s="0" t="n">
        <f aca="false">G4831+1</f>
        <v>4490</v>
      </c>
      <c r="H4832" s="0" t="n">
        <v>109.3</v>
      </c>
      <c r="J4832" s="0" t="n">
        <f aca="false">J4831+1</f>
        <v>4330</v>
      </c>
      <c r="K4832" s="0" t="n">
        <v>99.8</v>
      </c>
      <c r="M4832" s="0" t="n">
        <f aca="false">M4831+1</f>
        <v>4430</v>
      </c>
      <c r="N4832" s="0" t="n">
        <v>41.3</v>
      </c>
      <c r="P4832" s="0" t="n">
        <f aca="false">P4831+1</f>
        <v>3830</v>
      </c>
      <c r="Q4832" s="2" t="n">
        <v>112.5</v>
      </c>
      <c r="R4832" s="0" t="n">
        <v>104.2</v>
      </c>
      <c r="T4832" s="0" t="n">
        <v>107.8</v>
      </c>
      <c r="U4832" s="1" t="n">
        <v>44.9</v>
      </c>
      <c r="V4832" s="0" t="n">
        <v>33.7</v>
      </c>
      <c r="W4832" s="0" t="n">
        <v>33.1</v>
      </c>
    </row>
    <row r="4833" customFormat="false" ht="15" hidden="false" customHeight="false" outlineLevel="0" collapsed="false">
      <c r="A4833" s="0" t="n">
        <f aca="false">A4832+1</f>
        <v>4461</v>
      </c>
      <c r="B4833" s="2" t="n">
        <v>110.5</v>
      </c>
      <c r="D4833" s="0" t="n">
        <f aca="false">D4832+1</f>
        <v>4448</v>
      </c>
      <c r="E4833" s="0" t="n">
        <v>95.6</v>
      </c>
      <c r="G4833" s="0" t="n">
        <f aca="false">G4832+1</f>
        <v>4491</v>
      </c>
      <c r="H4833" s="0" t="n">
        <v>109.3</v>
      </c>
      <c r="J4833" s="0" t="n">
        <f aca="false">J4832+1</f>
        <v>4331</v>
      </c>
      <c r="K4833" s="0" t="n">
        <v>99.7</v>
      </c>
      <c r="M4833" s="0" t="n">
        <f aca="false">M4832+1</f>
        <v>4431</v>
      </c>
      <c r="N4833" s="0" t="n">
        <v>41.3</v>
      </c>
      <c r="P4833" s="0" t="n">
        <f aca="false">P4832+1</f>
        <v>3831</v>
      </c>
      <c r="Q4833" s="2" t="n">
        <v>112.5</v>
      </c>
      <c r="R4833" s="0" t="n">
        <v>104.2</v>
      </c>
      <c r="T4833" s="0" t="n">
        <v>107.9</v>
      </c>
      <c r="U4833" s="1" t="n">
        <v>44.9</v>
      </c>
      <c r="V4833" s="0" t="n">
        <v>33.7</v>
      </c>
      <c r="W4833" s="0" t="n">
        <v>33.1</v>
      </c>
    </row>
    <row r="4834" customFormat="false" ht="15" hidden="false" customHeight="false" outlineLevel="0" collapsed="false">
      <c r="A4834" s="0" t="n">
        <f aca="false">A4833+1</f>
        <v>4462</v>
      </c>
      <c r="B4834" s="2" t="n">
        <v>110.5</v>
      </c>
      <c r="D4834" s="0" t="n">
        <f aca="false">D4833+1</f>
        <v>4449</v>
      </c>
      <c r="E4834" s="0" t="n">
        <v>95.6</v>
      </c>
      <c r="G4834" s="0" t="n">
        <f aca="false">G4833+1</f>
        <v>4492</v>
      </c>
      <c r="H4834" s="0" t="n">
        <v>109.3</v>
      </c>
      <c r="J4834" s="0" t="n">
        <f aca="false">J4833+1</f>
        <v>4332</v>
      </c>
      <c r="K4834" s="0" t="n">
        <v>99.7</v>
      </c>
      <c r="M4834" s="0" t="n">
        <f aca="false">M4833+1</f>
        <v>4432</v>
      </c>
      <c r="N4834" s="0" t="n">
        <v>41.2</v>
      </c>
      <c r="P4834" s="0" t="n">
        <f aca="false">P4833+1</f>
        <v>3832</v>
      </c>
      <c r="Q4834" s="2" t="n">
        <v>112.5</v>
      </c>
      <c r="R4834" s="0" t="n">
        <v>104.2</v>
      </c>
      <c r="T4834" s="0" t="n">
        <v>107.9</v>
      </c>
      <c r="U4834" s="1" t="n">
        <v>44.9</v>
      </c>
      <c r="V4834" s="0" t="n">
        <v>33.7</v>
      </c>
      <c r="W4834" s="0" t="n">
        <v>33.1</v>
      </c>
    </row>
    <row r="4835" customFormat="false" ht="15" hidden="false" customHeight="false" outlineLevel="0" collapsed="false">
      <c r="A4835" s="0" t="n">
        <f aca="false">A4834+1</f>
        <v>4463</v>
      </c>
      <c r="B4835" s="2" t="n">
        <v>110.5</v>
      </c>
      <c r="D4835" s="0" t="n">
        <f aca="false">D4834+1</f>
        <v>4450</v>
      </c>
      <c r="E4835" s="0" t="n">
        <v>95.6</v>
      </c>
      <c r="G4835" s="0" t="n">
        <f aca="false">G4834+1</f>
        <v>4493</v>
      </c>
      <c r="H4835" s="0" t="n">
        <v>109.3</v>
      </c>
      <c r="J4835" s="0" t="n">
        <f aca="false">J4834+1</f>
        <v>4333</v>
      </c>
      <c r="K4835" s="0" t="n">
        <v>99.7</v>
      </c>
      <c r="M4835" s="0" t="n">
        <f aca="false">M4834+1</f>
        <v>4433</v>
      </c>
      <c r="N4835" s="0" t="n">
        <v>41.3</v>
      </c>
      <c r="P4835" s="0" t="n">
        <f aca="false">P4834+1</f>
        <v>3833</v>
      </c>
      <c r="Q4835" s="2" t="n">
        <v>112.5</v>
      </c>
      <c r="R4835" s="0" t="n">
        <v>104.2</v>
      </c>
      <c r="T4835" s="0" t="n">
        <v>107.8</v>
      </c>
      <c r="U4835" s="1" t="n">
        <v>44.9</v>
      </c>
      <c r="V4835" s="0" t="n">
        <v>33.7</v>
      </c>
      <c r="W4835" s="0" t="n">
        <v>33.1</v>
      </c>
    </row>
    <row r="4836" customFormat="false" ht="15" hidden="false" customHeight="false" outlineLevel="0" collapsed="false">
      <c r="A4836" s="0" t="n">
        <f aca="false">A4835+1</f>
        <v>4464</v>
      </c>
      <c r="B4836" s="2" t="n">
        <v>110.5</v>
      </c>
      <c r="D4836" s="0" t="n">
        <f aca="false">D4835+1</f>
        <v>4451</v>
      </c>
      <c r="E4836" s="0" t="n">
        <v>95.6</v>
      </c>
      <c r="G4836" s="0" t="n">
        <f aca="false">G4835+1</f>
        <v>4494</v>
      </c>
      <c r="H4836" s="0" t="n">
        <v>109.3</v>
      </c>
      <c r="J4836" s="0" t="n">
        <f aca="false">J4835+1</f>
        <v>4334</v>
      </c>
      <c r="K4836" s="0" t="n">
        <v>99.8</v>
      </c>
      <c r="M4836" s="0" t="n">
        <f aca="false">M4835+1</f>
        <v>4434</v>
      </c>
      <c r="N4836" s="0" t="n">
        <v>41.2</v>
      </c>
      <c r="P4836" s="0" t="n">
        <f aca="false">P4835+1</f>
        <v>3834</v>
      </c>
      <c r="Q4836" s="2" t="n">
        <v>112.5</v>
      </c>
      <c r="R4836" s="0" t="n">
        <v>104.2</v>
      </c>
      <c r="T4836" s="0" t="n">
        <v>107.8</v>
      </c>
      <c r="U4836" s="1" t="n">
        <v>44.9</v>
      </c>
      <c r="V4836" s="0" t="n">
        <v>33.7</v>
      </c>
      <c r="W4836" s="0" t="n">
        <v>33.1</v>
      </c>
    </row>
    <row r="4837" customFormat="false" ht="15" hidden="false" customHeight="false" outlineLevel="0" collapsed="false">
      <c r="A4837" s="0" t="n">
        <f aca="false">A4836+1</f>
        <v>4465</v>
      </c>
      <c r="B4837" s="2" t="n">
        <v>110.5</v>
      </c>
      <c r="D4837" s="0" t="n">
        <f aca="false">D4836+1</f>
        <v>4452</v>
      </c>
      <c r="E4837" s="0" t="n">
        <v>95.6</v>
      </c>
      <c r="G4837" s="0" t="n">
        <f aca="false">G4836+1</f>
        <v>4495</v>
      </c>
      <c r="H4837" s="0" t="n">
        <v>109.3</v>
      </c>
      <c r="J4837" s="0" t="n">
        <f aca="false">J4836+1</f>
        <v>4335</v>
      </c>
      <c r="K4837" s="0" t="n">
        <v>99.7</v>
      </c>
      <c r="M4837" s="0" t="n">
        <f aca="false">M4836+1</f>
        <v>4435</v>
      </c>
      <c r="N4837" s="0" t="n">
        <v>41.2</v>
      </c>
      <c r="P4837" s="0" t="n">
        <f aca="false">P4836+1</f>
        <v>3835</v>
      </c>
      <c r="Q4837" s="2" t="n">
        <v>112.5</v>
      </c>
      <c r="R4837" s="0" t="n">
        <v>104.2</v>
      </c>
      <c r="T4837" s="0" t="n">
        <v>107.9</v>
      </c>
      <c r="U4837" s="1" t="n">
        <v>44.9</v>
      </c>
      <c r="V4837" s="0" t="n">
        <v>33.7</v>
      </c>
      <c r="W4837" s="0" t="n">
        <v>33.1</v>
      </c>
    </row>
    <row r="4838" customFormat="false" ht="15" hidden="false" customHeight="false" outlineLevel="0" collapsed="false">
      <c r="A4838" s="0" t="n">
        <f aca="false">A4837+1</f>
        <v>4466</v>
      </c>
      <c r="B4838" s="2" t="n">
        <v>110.5</v>
      </c>
      <c r="D4838" s="0" t="n">
        <f aca="false">D4837+1</f>
        <v>4453</v>
      </c>
      <c r="E4838" s="0" t="n">
        <v>95.6</v>
      </c>
      <c r="G4838" s="0" t="n">
        <f aca="false">G4837+1</f>
        <v>4496</v>
      </c>
      <c r="H4838" s="0" t="n">
        <v>109.3</v>
      </c>
      <c r="J4838" s="0" t="n">
        <f aca="false">J4837+1</f>
        <v>4336</v>
      </c>
      <c r="K4838" s="0" t="n">
        <v>99.7</v>
      </c>
      <c r="M4838" s="0" t="n">
        <f aca="false">M4837+1</f>
        <v>4436</v>
      </c>
      <c r="N4838" s="0" t="n">
        <v>41.3</v>
      </c>
      <c r="P4838" s="0" t="n">
        <f aca="false">P4837+1</f>
        <v>3836</v>
      </c>
      <c r="Q4838" s="2" t="n">
        <v>112.5</v>
      </c>
      <c r="R4838" s="0" t="n">
        <v>104.2</v>
      </c>
      <c r="T4838" s="0" t="n">
        <v>107.9</v>
      </c>
      <c r="U4838" s="1" t="n">
        <v>44.8</v>
      </c>
      <c r="V4838" s="0" t="n">
        <v>33.7</v>
      </c>
      <c r="W4838" s="0" t="n">
        <v>33.1</v>
      </c>
    </row>
    <row r="4839" customFormat="false" ht="15" hidden="false" customHeight="false" outlineLevel="0" collapsed="false">
      <c r="A4839" s="0" t="n">
        <f aca="false">A4838+1</f>
        <v>4467</v>
      </c>
      <c r="B4839" s="2" t="n">
        <v>110.5</v>
      </c>
      <c r="D4839" s="0" t="n">
        <f aca="false">D4838+1</f>
        <v>4454</v>
      </c>
      <c r="E4839" s="0" t="n">
        <v>95.6</v>
      </c>
      <c r="G4839" s="0" t="n">
        <f aca="false">G4838+1</f>
        <v>4497</v>
      </c>
      <c r="H4839" s="0" t="n">
        <v>109.3</v>
      </c>
      <c r="J4839" s="0" t="n">
        <f aca="false">J4838+1</f>
        <v>4337</v>
      </c>
      <c r="K4839" s="0" t="n">
        <v>99.7</v>
      </c>
      <c r="M4839" s="0" t="n">
        <f aca="false">M4838+1</f>
        <v>4437</v>
      </c>
      <c r="N4839" s="0" t="n">
        <v>41.3</v>
      </c>
      <c r="P4839" s="0" t="n">
        <f aca="false">P4838+1</f>
        <v>3837</v>
      </c>
      <c r="Q4839" s="2" t="n">
        <v>112.5</v>
      </c>
      <c r="R4839" s="0" t="n">
        <v>104.2</v>
      </c>
      <c r="T4839" s="0" t="n">
        <v>107.9</v>
      </c>
      <c r="U4839" s="1" t="n">
        <v>44.8</v>
      </c>
      <c r="V4839" s="0" t="n">
        <v>33.7</v>
      </c>
      <c r="W4839" s="0" t="n">
        <v>33.1</v>
      </c>
    </row>
    <row r="4840" customFormat="false" ht="15" hidden="false" customHeight="false" outlineLevel="0" collapsed="false">
      <c r="A4840" s="0" t="n">
        <f aca="false">A4839+1</f>
        <v>4468</v>
      </c>
      <c r="B4840" s="2" t="n">
        <v>110.5</v>
      </c>
      <c r="D4840" s="0" t="n">
        <f aca="false">D4839+1</f>
        <v>4455</v>
      </c>
      <c r="E4840" s="0" t="n">
        <v>95.6</v>
      </c>
      <c r="G4840" s="0" t="n">
        <f aca="false">G4839+1</f>
        <v>4498</v>
      </c>
      <c r="H4840" s="0" t="n">
        <v>109.3</v>
      </c>
      <c r="J4840" s="0" t="n">
        <f aca="false">J4839+1</f>
        <v>4338</v>
      </c>
      <c r="K4840" s="0" t="n">
        <v>99.7</v>
      </c>
      <c r="M4840" s="0" t="n">
        <f aca="false">M4839+1</f>
        <v>4438</v>
      </c>
      <c r="N4840" s="0" t="n">
        <v>41.3</v>
      </c>
      <c r="P4840" s="0" t="n">
        <f aca="false">P4839+1</f>
        <v>3838</v>
      </c>
      <c r="Q4840" s="2" t="n">
        <v>112.5</v>
      </c>
      <c r="R4840" s="0" t="n">
        <v>104.2</v>
      </c>
      <c r="T4840" s="0" t="n">
        <v>107.9</v>
      </c>
      <c r="U4840" s="1" t="n">
        <v>44.8</v>
      </c>
      <c r="V4840" s="0" t="n">
        <v>33.6</v>
      </c>
      <c r="W4840" s="0" t="n">
        <v>33.1</v>
      </c>
    </row>
    <row r="4841" customFormat="false" ht="15" hidden="false" customHeight="false" outlineLevel="0" collapsed="false">
      <c r="A4841" s="0" t="n">
        <f aca="false">A4840+1</f>
        <v>4469</v>
      </c>
      <c r="B4841" s="2" t="n">
        <v>110.5</v>
      </c>
      <c r="D4841" s="0" t="n">
        <f aca="false">D4840+1</f>
        <v>4456</v>
      </c>
      <c r="E4841" s="0" t="n">
        <v>95.6</v>
      </c>
      <c r="G4841" s="0" t="n">
        <f aca="false">G4840+1</f>
        <v>4499</v>
      </c>
      <c r="H4841" s="0" t="n">
        <v>109.3</v>
      </c>
      <c r="J4841" s="0" t="n">
        <f aca="false">J4840+1</f>
        <v>4339</v>
      </c>
      <c r="K4841" s="0" t="n">
        <v>99.7</v>
      </c>
      <c r="M4841" s="0" t="n">
        <f aca="false">M4840+1</f>
        <v>4439</v>
      </c>
      <c r="N4841" s="0" t="n">
        <v>41.3</v>
      </c>
      <c r="P4841" s="0" t="n">
        <f aca="false">P4840+1</f>
        <v>3839</v>
      </c>
      <c r="Q4841" s="2" t="n">
        <v>112.5</v>
      </c>
      <c r="R4841" s="0" t="n">
        <v>104.2</v>
      </c>
      <c r="T4841" s="0" t="n">
        <v>107.9</v>
      </c>
      <c r="U4841" s="1" t="n">
        <v>44.8</v>
      </c>
      <c r="V4841" s="0" t="n">
        <v>33.6</v>
      </c>
      <c r="W4841" s="0" t="n">
        <v>33.1</v>
      </c>
    </row>
    <row r="4842" customFormat="false" ht="15" hidden="false" customHeight="false" outlineLevel="0" collapsed="false">
      <c r="A4842" s="0" t="n">
        <f aca="false">A4841+1</f>
        <v>4470</v>
      </c>
      <c r="B4842" s="2" t="n">
        <v>110.5</v>
      </c>
      <c r="D4842" s="0" t="n">
        <f aca="false">D4841+1</f>
        <v>4457</v>
      </c>
      <c r="E4842" s="0" t="n">
        <v>95.6</v>
      </c>
      <c r="G4842" s="0" t="n">
        <f aca="false">G4841+1</f>
        <v>4500</v>
      </c>
      <c r="H4842" s="0" t="n">
        <v>109.3</v>
      </c>
      <c r="J4842" s="0" t="n">
        <f aca="false">J4841+1</f>
        <v>4340</v>
      </c>
      <c r="K4842" s="0" t="n">
        <v>99.7</v>
      </c>
      <c r="M4842" s="0" t="n">
        <f aca="false">M4841+1</f>
        <v>4440</v>
      </c>
      <c r="N4842" s="0" t="n">
        <v>41.3</v>
      </c>
      <c r="P4842" s="0" t="n">
        <f aca="false">P4841+1</f>
        <v>3840</v>
      </c>
      <c r="Q4842" s="2" t="n">
        <v>112.5</v>
      </c>
      <c r="R4842" s="0" t="n">
        <v>104.2</v>
      </c>
      <c r="T4842" s="0" t="n">
        <v>107.9</v>
      </c>
      <c r="U4842" s="1" t="n">
        <v>44.8</v>
      </c>
      <c r="V4842" s="0" t="n">
        <v>33.6</v>
      </c>
      <c r="W4842" s="0" t="n">
        <v>33.1</v>
      </c>
    </row>
    <row r="4843" customFormat="false" ht="15" hidden="false" customHeight="false" outlineLevel="0" collapsed="false">
      <c r="A4843" s="0" t="n">
        <f aca="false">A4842+1</f>
        <v>4471</v>
      </c>
      <c r="B4843" s="2" t="n">
        <v>110.5</v>
      </c>
      <c r="D4843" s="0" t="n">
        <f aca="false">D4842+1</f>
        <v>4458</v>
      </c>
      <c r="E4843" s="0" t="n">
        <v>95.6</v>
      </c>
      <c r="G4843" s="0" t="n">
        <f aca="false">G4842+1</f>
        <v>4501</v>
      </c>
      <c r="H4843" s="0" t="n">
        <v>109.2</v>
      </c>
      <c r="J4843" s="0" t="n">
        <f aca="false">J4842+1</f>
        <v>4341</v>
      </c>
      <c r="K4843" s="0" t="n">
        <v>99.7</v>
      </c>
      <c r="M4843" s="0" t="n">
        <f aca="false">M4842+1</f>
        <v>4441</v>
      </c>
      <c r="N4843" s="0" t="n">
        <v>41.3</v>
      </c>
      <c r="P4843" s="0" t="n">
        <f aca="false">P4842+1</f>
        <v>3841</v>
      </c>
      <c r="Q4843" s="2" t="n">
        <v>112.5</v>
      </c>
      <c r="R4843" s="0" t="n">
        <v>104.2</v>
      </c>
      <c r="T4843" s="0" t="n">
        <v>107.9</v>
      </c>
      <c r="U4843" s="1" t="n">
        <v>44.8</v>
      </c>
      <c r="V4843" s="0" t="n">
        <v>33.6</v>
      </c>
      <c r="W4843" s="0" t="n">
        <v>33.1</v>
      </c>
    </row>
    <row r="4844" customFormat="false" ht="15" hidden="false" customHeight="false" outlineLevel="0" collapsed="false">
      <c r="A4844" s="0" t="n">
        <f aca="false">A4843+1</f>
        <v>4472</v>
      </c>
      <c r="B4844" s="2" t="n">
        <v>110.5</v>
      </c>
      <c r="D4844" s="0" t="n">
        <f aca="false">D4843+1</f>
        <v>4459</v>
      </c>
      <c r="E4844" s="0" t="n">
        <v>95.7</v>
      </c>
      <c r="G4844" s="0" t="n">
        <f aca="false">G4843+1</f>
        <v>4502</v>
      </c>
      <c r="H4844" s="0" t="n">
        <v>109.2</v>
      </c>
      <c r="J4844" s="0" t="n">
        <f aca="false">J4843+1</f>
        <v>4342</v>
      </c>
      <c r="K4844" s="0" t="n">
        <v>99.7</v>
      </c>
      <c r="M4844" s="0" t="n">
        <f aca="false">M4843+1</f>
        <v>4442</v>
      </c>
      <c r="N4844" s="0" t="n">
        <v>41.3</v>
      </c>
      <c r="P4844" s="0" t="n">
        <f aca="false">P4843+1</f>
        <v>3842</v>
      </c>
      <c r="Q4844" s="2" t="n">
        <v>112.5</v>
      </c>
      <c r="R4844" s="0" t="n">
        <v>104.2</v>
      </c>
      <c r="T4844" s="0" t="n">
        <v>107.8</v>
      </c>
      <c r="U4844" s="1" t="n">
        <v>44.9</v>
      </c>
      <c r="V4844" s="0" t="n">
        <v>33.6</v>
      </c>
      <c r="W4844" s="0" t="n">
        <v>33.1</v>
      </c>
    </row>
    <row r="4845" customFormat="false" ht="15" hidden="false" customHeight="false" outlineLevel="0" collapsed="false">
      <c r="A4845" s="0" t="n">
        <f aca="false">A4844+1</f>
        <v>4473</v>
      </c>
      <c r="B4845" s="2" t="n">
        <v>110.4</v>
      </c>
      <c r="D4845" s="0" t="n">
        <f aca="false">D4844+1</f>
        <v>4460</v>
      </c>
      <c r="E4845" s="0" t="n">
        <v>95.6</v>
      </c>
      <c r="G4845" s="0" t="n">
        <f aca="false">G4844+1</f>
        <v>4503</v>
      </c>
      <c r="H4845" s="0" t="n">
        <v>109.2</v>
      </c>
      <c r="J4845" s="0" t="n">
        <f aca="false">J4844+1</f>
        <v>4343</v>
      </c>
      <c r="K4845" s="0" t="n">
        <v>99.6</v>
      </c>
      <c r="M4845" s="0" t="n">
        <f aca="false">M4844+1</f>
        <v>4443</v>
      </c>
      <c r="N4845" s="0" t="n">
        <v>41.2</v>
      </c>
      <c r="P4845" s="0" t="n">
        <f aca="false">P4844+1</f>
        <v>3843</v>
      </c>
      <c r="Q4845" s="2" t="n">
        <v>112.5</v>
      </c>
      <c r="R4845" s="0" t="n">
        <v>104.2</v>
      </c>
      <c r="T4845" s="0" t="n">
        <v>107.8</v>
      </c>
      <c r="U4845" s="1" t="n">
        <v>44.9</v>
      </c>
      <c r="V4845" s="0" t="n">
        <v>33.6</v>
      </c>
      <c r="W4845" s="0" t="n">
        <v>33.1</v>
      </c>
    </row>
    <row r="4846" customFormat="false" ht="15" hidden="false" customHeight="false" outlineLevel="0" collapsed="false">
      <c r="A4846" s="0" t="n">
        <f aca="false">A4845+1</f>
        <v>4474</v>
      </c>
      <c r="B4846" s="2" t="n">
        <v>110.5</v>
      </c>
      <c r="D4846" s="0" t="n">
        <f aca="false">D4845+1</f>
        <v>4461</v>
      </c>
      <c r="E4846" s="0" t="n">
        <v>95.6</v>
      </c>
      <c r="G4846" s="0" t="n">
        <f aca="false">G4845+1</f>
        <v>4504</v>
      </c>
      <c r="H4846" s="0" t="n">
        <v>109.3</v>
      </c>
      <c r="J4846" s="0" t="n">
        <f aca="false">J4845+1</f>
        <v>4344</v>
      </c>
      <c r="K4846" s="0" t="n">
        <v>99.6</v>
      </c>
      <c r="M4846" s="0" t="n">
        <f aca="false">M4845+1</f>
        <v>4444</v>
      </c>
      <c r="N4846" s="0" t="n">
        <v>41.2</v>
      </c>
      <c r="P4846" s="0" t="n">
        <f aca="false">P4845+1</f>
        <v>3844</v>
      </c>
      <c r="Q4846" s="2" t="n">
        <v>112.5</v>
      </c>
      <c r="R4846" s="0" t="n">
        <v>104.2</v>
      </c>
      <c r="T4846" s="0" t="n">
        <v>107.8</v>
      </c>
      <c r="U4846" s="1" t="n">
        <v>44.9</v>
      </c>
      <c r="V4846" s="0" t="n">
        <v>33.7</v>
      </c>
      <c r="W4846" s="0" t="n">
        <v>33.1</v>
      </c>
    </row>
    <row r="4847" customFormat="false" ht="15" hidden="false" customHeight="false" outlineLevel="0" collapsed="false">
      <c r="A4847" s="0" t="n">
        <f aca="false">A4846+1</f>
        <v>4475</v>
      </c>
      <c r="B4847" s="2" t="n">
        <v>110.5</v>
      </c>
      <c r="D4847" s="0" t="n">
        <f aca="false">D4846+1</f>
        <v>4462</v>
      </c>
      <c r="E4847" s="0" t="n">
        <v>95.6</v>
      </c>
      <c r="G4847" s="0" t="n">
        <f aca="false">G4846+1</f>
        <v>4505</v>
      </c>
      <c r="H4847" s="0" t="n">
        <v>109.3</v>
      </c>
      <c r="J4847" s="0" t="n">
        <f aca="false">J4846+1</f>
        <v>4345</v>
      </c>
      <c r="K4847" s="0" t="n">
        <v>99.6</v>
      </c>
      <c r="M4847" s="0" t="n">
        <f aca="false">M4846+1</f>
        <v>4445</v>
      </c>
      <c r="N4847" s="0" t="n">
        <v>41.2</v>
      </c>
      <c r="P4847" s="0" t="n">
        <f aca="false">P4846+1</f>
        <v>3845</v>
      </c>
      <c r="Q4847" s="2" t="n">
        <v>112.5</v>
      </c>
      <c r="R4847" s="0" t="n">
        <v>104.2</v>
      </c>
      <c r="T4847" s="0" t="n">
        <v>107.9</v>
      </c>
      <c r="U4847" s="1" t="n">
        <v>44.8</v>
      </c>
      <c r="V4847" s="0" t="n">
        <v>33.6</v>
      </c>
      <c r="W4847" s="0" t="n">
        <v>33.1</v>
      </c>
    </row>
    <row r="4848" customFormat="false" ht="15" hidden="false" customHeight="false" outlineLevel="0" collapsed="false">
      <c r="A4848" s="0" t="n">
        <f aca="false">A4847+1</f>
        <v>4476</v>
      </c>
      <c r="B4848" s="2" t="n">
        <v>110.5</v>
      </c>
      <c r="D4848" s="0" t="n">
        <f aca="false">D4847+1</f>
        <v>4463</v>
      </c>
      <c r="E4848" s="0" t="n">
        <v>95.7</v>
      </c>
      <c r="G4848" s="0" t="n">
        <f aca="false">G4847+1</f>
        <v>4506</v>
      </c>
      <c r="H4848" s="0" t="n">
        <v>109.3</v>
      </c>
      <c r="J4848" s="0" t="n">
        <f aca="false">J4847+1</f>
        <v>4346</v>
      </c>
      <c r="K4848" s="0" t="n">
        <v>99.6</v>
      </c>
      <c r="M4848" s="0" t="n">
        <f aca="false">M4847+1</f>
        <v>4446</v>
      </c>
      <c r="N4848" s="0" t="n">
        <v>41.2</v>
      </c>
      <c r="P4848" s="0" t="n">
        <f aca="false">P4847+1</f>
        <v>3846</v>
      </c>
      <c r="Q4848" s="2" t="n">
        <v>112.5</v>
      </c>
      <c r="R4848" s="0" t="n">
        <v>104.2</v>
      </c>
      <c r="T4848" s="0" t="n">
        <v>107.9</v>
      </c>
      <c r="U4848" s="1" t="n">
        <v>44.9</v>
      </c>
      <c r="V4848" s="0" t="n">
        <v>33.6</v>
      </c>
      <c r="W4848" s="0" t="n">
        <v>33.1</v>
      </c>
    </row>
    <row r="4849" customFormat="false" ht="15" hidden="false" customHeight="false" outlineLevel="0" collapsed="false">
      <c r="A4849" s="0" t="n">
        <f aca="false">A4848+1</f>
        <v>4477</v>
      </c>
      <c r="B4849" s="2" t="n">
        <v>110.5</v>
      </c>
      <c r="D4849" s="0" t="n">
        <f aca="false">D4848+1</f>
        <v>4464</v>
      </c>
      <c r="E4849" s="0" t="n">
        <v>95.7</v>
      </c>
      <c r="G4849" s="0" t="n">
        <f aca="false">G4848+1</f>
        <v>4507</v>
      </c>
      <c r="H4849" s="0" t="n">
        <v>109.3</v>
      </c>
      <c r="J4849" s="0" t="n">
        <f aca="false">J4848+1</f>
        <v>4347</v>
      </c>
      <c r="K4849" s="0" t="n">
        <v>99.7</v>
      </c>
      <c r="M4849" s="0" t="n">
        <f aca="false">M4848+1</f>
        <v>4447</v>
      </c>
      <c r="N4849" s="0" t="n">
        <v>41.3</v>
      </c>
      <c r="P4849" s="0" t="n">
        <f aca="false">P4848+1</f>
        <v>3847</v>
      </c>
      <c r="Q4849" s="2" t="n">
        <v>112.5</v>
      </c>
      <c r="R4849" s="0" t="n">
        <v>104.2</v>
      </c>
      <c r="T4849" s="0" t="n">
        <v>107.8</v>
      </c>
      <c r="U4849" s="1" t="n">
        <v>44.9</v>
      </c>
      <c r="V4849" s="0" t="n">
        <v>33.6</v>
      </c>
      <c r="W4849" s="0" t="n">
        <v>33.1</v>
      </c>
    </row>
    <row r="4850" customFormat="false" ht="15" hidden="false" customHeight="false" outlineLevel="0" collapsed="false">
      <c r="A4850" s="0" t="n">
        <f aca="false">A4849+1</f>
        <v>4478</v>
      </c>
      <c r="B4850" s="2" t="n">
        <v>110.5</v>
      </c>
      <c r="D4850" s="0" t="n">
        <f aca="false">D4849+1</f>
        <v>4465</v>
      </c>
      <c r="E4850" s="0" t="n">
        <v>95.7</v>
      </c>
      <c r="G4850" s="0" t="n">
        <f aca="false">G4849+1</f>
        <v>4508</v>
      </c>
      <c r="H4850" s="0" t="n">
        <v>109.3</v>
      </c>
      <c r="J4850" s="0" t="n">
        <f aca="false">J4849+1</f>
        <v>4348</v>
      </c>
      <c r="K4850" s="0" t="n">
        <v>99.6</v>
      </c>
      <c r="M4850" s="0" t="n">
        <f aca="false">M4849+1</f>
        <v>4448</v>
      </c>
      <c r="N4850" s="0" t="n">
        <v>41.3</v>
      </c>
      <c r="P4850" s="0" t="n">
        <f aca="false">P4849+1</f>
        <v>3848</v>
      </c>
      <c r="Q4850" s="2" t="n">
        <v>112.5</v>
      </c>
      <c r="R4850" s="0" t="n">
        <v>104.2</v>
      </c>
      <c r="T4850" s="0" t="n">
        <v>107.8</v>
      </c>
      <c r="U4850" s="1" t="n">
        <v>44.8</v>
      </c>
      <c r="V4850" s="0" t="n">
        <v>33.6</v>
      </c>
      <c r="W4850" s="0" t="n">
        <v>33.1</v>
      </c>
    </row>
    <row r="4851" customFormat="false" ht="15" hidden="false" customHeight="false" outlineLevel="0" collapsed="false">
      <c r="A4851" s="0" t="n">
        <f aca="false">A4850+1</f>
        <v>4479</v>
      </c>
      <c r="B4851" s="2" t="n">
        <v>110.5</v>
      </c>
      <c r="D4851" s="0" t="n">
        <f aca="false">D4850+1</f>
        <v>4466</v>
      </c>
      <c r="E4851" s="0" t="n">
        <v>95.6</v>
      </c>
      <c r="G4851" s="0" t="n">
        <f aca="false">G4850+1</f>
        <v>4509</v>
      </c>
      <c r="H4851" s="0" t="n">
        <v>109.3</v>
      </c>
      <c r="J4851" s="0" t="n">
        <f aca="false">J4850+1</f>
        <v>4349</v>
      </c>
      <c r="K4851" s="0" t="n">
        <v>99.6</v>
      </c>
      <c r="M4851" s="0" t="n">
        <f aca="false">M4850+1</f>
        <v>4449</v>
      </c>
      <c r="N4851" s="0" t="n">
        <v>41.3</v>
      </c>
      <c r="P4851" s="0" t="n">
        <f aca="false">P4850+1</f>
        <v>3849</v>
      </c>
      <c r="Q4851" s="2" t="n">
        <v>112.5</v>
      </c>
      <c r="R4851" s="0" t="n">
        <v>104.2</v>
      </c>
      <c r="T4851" s="0" t="n">
        <v>107.8</v>
      </c>
      <c r="U4851" s="1" t="n">
        <v>44.8</v>
      </c>
      <c r="V4851" s="0" t="n">
        <v>33.6</v>
      </c>
      <c r="W4851" s="0" t="n">
        <v>33.1</v>
      </c>
    </row>
    <row r="4852" customFormat="false" ht="15" hidden="false" customHeight="false" outlineLevel="0" collapsed="false">
      <c r="A4852" s="0" t="n">
        <f aca="false">A4851+1</f>
        <v>4480</v>
      </c>
      <c r="B4852" s="2" t="n">
        <v>110.5</v>
      </c>
      <c r="D4852" s="0" t="n">
        <f aca="false">D4851+1</f>
        <v>4467</v>
      </c>
      <c r="E4852" s="0" t="n">
        <v>95.6</v>
      </c>
      <c r="G4852" s="0" t="n">
        <f aca="false">G4851+1</f>
        <v>4510</v>
      </c>
      <c r="H4852" s="0" t="n">
        <v>109.3</v>
      </c>
      <c r="J4852" s="0" t="n">
        <f aca="false">J4851+1</f>
        <v>4350</v>
      </c>
      <c r="K4852" s="0" t="n">
        <v>99.6</v>
      </c>
      <c r="M4852" s="0" t="n">
        <f aca="false">M4851+1</f>
        <v>4450</v>
      </c>
      <c r="N4852" s="0" t="n">
        <v>41.2</v>
      </c>
      <c r="P4852" s="0" t="n">
        <f aca="false">P4851+1</f>
        <v>3850</v>
      </c>
      <c r="Q4852" s="2" t="n">
        <v>112.5</v>
      </c>
      <c r="R4852" s="0" t="n">
        <v>104.2</v>
      </c>
      <c r="T4852" s="0" t="n">
        <v>107.8</v>
      </c>
      <c r="U4852" s="1" t="n">
        <v>44.8</v>
      </c>
      <c r="V4852" s="0" t="n">
        <v>33.7</v>
      </c>
      <c r="W4852" s="0" t="n">
        <v>33.1</v>
      </c>
    </row>
    <row r="4853" customFormat="false" ht="15" hidden="false" customHeight="false" outlineLevel="0" collapsed="false">
      <c r="A4853" s="0" t="n">
        <f aca="false">A4852+1</f>
        <v>4481</v>
      </c>
      <c r="B4853" s="2" t="n">
        <v>110.5</v>
      </c>
      <c r="D4853" s="0" t="n">
        <f aca="false">D4852+1</f>
        <v>4468</v>
      </c>
      <c r="E4853" s="0" t="n">
        <v>95.6</v>
      </c>
      <c r="G4853" s="0" t="n">
        <f aca="false">G4852+1</f>
        <v>4511</v>
      </c>
      <c r="H4853" s="0" t="n">
        <v>109.3</v>
      </c>
      <c r="J4853" s="0" t="n">
        <f aca="false">J4852+1</f>
        <v>4351</v>
      </c>
      <c r="K4853" s="0" t="n">
        <v>99.6</v>
      </c>
      <c r="M4853" s="0" t="n">
        <f aca="false">M4852+1</f>
        <v>4451</v>
      </c>
      <c r="N4853" s="0" t="n">
        <v>41.2</v>
      </c>
      <c r="P4853" s="0" t="n">
        <f aca="false">P4852+1</f>
        <v>3851</v>
      </c>
      <c r="Q4853" s="2" t="n">
        <v>112.5</v>
      </c>
      <c r="R4853" s="0" t="n">
        <v>104.2</v>
      </c>
      <c r="T4853" s="0" t="n">
        <v>107.8</v>
      </c>
      <c r="U4853" s="1" t="n">
        <v>44.9</v>
      </c>
      <c r="V4853" s="0" t="n">
        <v>33.7</v>
      </c>
      <c r="W4853" s="0" t="n">
        <v>33.1</v>
      </c>
    </row>
    <row r="4854" customFormat="false" ht="15" hidden="false" customHeight="false" outlineLevel="0" collapsed="false">
      <c r="A4854" s="0" t="n">
        <f aca="false">A4853+1</f>
        <v>4482</v>
      </c>
      <c r="B4854" s="2" t="n">
        <v>110.5</v>
      </c>
      <c r="D4854" s="0" t="n">
        <f aca="false">D4853+1</f>
        <v>4469</v>
      </c>
      <c r="E4854" s="0" t="n">
        <v>95.6</v>
      </c>
      <c r="G4854" s="0" t="n">
        <f aca="false">G4853+1</f>
        <v>4512</v>
      </c>
      <c r="H4854" s="0" t="n">
        <v>109.3</v>
      </c>
      <c r="J4854" s="0" t="n">
        <f aca="false">J4853+1</f>
        <v>4352</v>
      </c>
      <c r="K4854" s="0" t="n">
        <v>99.6</v>
      </c>
      <c r="M4854" s="0" t="n">
        <f aca="false">M4853+1</f>
        <v>4452</v>
      </c>
      <c r="N4854" s="0" t="n">
        <v>41.3</v>
      </c>
      <c r="P4854" s="0" t="n">
        <f aca="false">P4853+1</f>
        <v>3852</v>
      </c>
      <c r="Q4854" s="2" t="n">
        <v>112.5</v>
      </c>
      <c r="R4854" s="0" t="n">
        <v>104.2</v>
      </c>
      <c r="T4854" s="0" t="n">
        <v>107.8</v>
      </c>
      <c r="U4854" s="1" t="n">
        <v>44.8</v>
      </c>
      <c r="V4854" s="0" t="n">
        <v>33.6</v>
      </c>
      <c r="W4854" s="0" t="n">
        <v>33.1</v>
      </c>
    </row>
    <row r="4855" customFormat="false" ht="15" hidden="false" customHeight="false" outlineLevel="0" collapsed="false">
      <c r="A4855" s="0" t="n">
        <f aca="false">A4854+1</f>
        <v>4483</v>
      </c>
      <c r="B4855" s="2" t="n">
        <v>110.5</v>
      </c>
      <c r="D4855" s="0" t="n">
        <f aca="false">D4854+1</f>
        <v>4470</v>
      </c>
      <c r="E4855" s="0" t="n">
        <v>95.6</v>
      </c>
      <c r="G4855" s="0" t="n">
        <f aca="false">G4854+1</f>
        <v>4513</v>
      </c>
      <c r="H4855" s="0" t="n">
        <v>109.3</v>
      </c>
      <c r="J4855" s="0" t="n">
        <f aca="false">J4854+1</f>
        <v>4353</v>
      </c>
      <c r="K4855" s="0" t="n">
        <v>99.6</v>
      </c>
      <c r="M4855" s="0" t="n">
        <f aca="false">M4854+1</f>
        <v>4453</v>
      </c>
      <c r="N4855" s="0" t="n">
        <v>41.2</v>
      </c>
      <c r="P4855" s="0" t="n">
        <f aca="false">P4854+1</f>
        <v>3853</v>
      </c>
      <c r="Q4855" s="2" t="n">
        <v>112.5</v>
      </c>
      <c r="R4855" s="0" t="n">
        <v>104.2</v>
      </c>
      <c r="T4855" s="0" t="n">
        <v>107.8</v>
      </c>
      <c r="U4855" s="1" t="n">
        <v>44.8</v>
      </c>
      <c r="V4855" s="0" t="n">
        <v>33.7</v>
      </c>
      <c r="W4855" s="0" t="n">
        <v>33.1</v>
      </c>
    </row>
    <row r="4856" customFormat="false" ht="15" hidden="false" customHeight="false" outlineLevel="0" collapsed="false">
      <c r="A4856" s="0" t="n">
        <f aca="false">A4855+1</f>
        <v>4484</v>
      </c>
      <c r="B4856" s="2" t="n">
        <v>110.4</v>
      </c>
      <c r="D4856" s="0" t="n">
        <f aca="false">D4855+1</f>
        <v>4471</v>
      </c>
      <c r="E4856" s="0" t="n">
        <v>95.7</v>
      </c>
      <c r="G4856" s="0" t="n">
        <f aca="false">G4855+1</f>
        <v>4514</v>
      </c>
      <c r="H4856" s="0" t="n">
        <v>109.3</v>
      </c>
      <c r="J4856" s="0" t="n">
        <f aca="false">J4855+1</f>
        <v>4354</v>
      </c>
      <c r="K4856" s="0" t="n">
        <v>99.6</v>
      </c>
      <c r="M4856" s="0" t="n">
        <f aca="false">M4855+1</f>
        <v>4454</v>
      </c>
      <c r="N4856" s="0" t="n">
        <v>41.3</v>
      </c>
      <c r="P4856" s="0" t="n">
        <f aca="false">P4855+1</f>
        <v>3854</v>
      </c>
      <c r="Q4856" s="2" t="n">
        <v>112.5</v>
      </c>
      <c r="R4856" s="0" t="n">
        <v>104.2</v>
      </c>
      <c r="T4856" s="0" t="n">
        <v>107.8</v>
      </c>
      <c r="U4856" s="1" t="n">
        <v>44.9</v>
      </c>
      <c r="V4856" s="0" t="n">
        <v>33.6</v>
      </c>
      <c r="W4856" s="0" t="n">
        <v>33.1</v>
      </c>
    </row>
    <row r="4857" customFormat="false" ht="15" hidden="false" customHeight="false" outlineLevel="0" collapsed="false">
      <c r="A4857" s="0" t="n">
        <f aca="false">A4856+1</f>
        <v>4485</v>
      </c>
      <c r="B4857" s="2" t="n">
        <v>110.5</v>
      </c>
      <c r="D4857" s="0" t="n">
        <f aca="false">D4856+1</f>
        <v>4472</v>
      </c>
      <c r="E4857" s="0" t="n">
        <v>95.6</v>
      </c>
      <c r="G4857" s="0" t="n">
        <f aca="false">G4856+1</f>
        <v>4515</v>
      </c>
      <c r="H4857" s="0" t="n">
        <v>109.3</v>
      </c>
      <c r="J4857" s="0" t="n">
        <f aca="false">J4856+1</f>
        <v>4355</v>
      </c>
      <c r="K4857" s="0" t="n">
        <v>99.6</v>
      </c>
      <c r="M4857" s="0" t="n">
        <f aca="false">M4856+1</f>
        <v>4455</v>
      </c>
      <c r="N4857" s="0" t="n">
        <v>41.2</v>
      </c>
      <c r="P4857" s="0" t="n">
        <f aca="false">P4856+1</f>
        <v>3855</v>
      </c>
      <c r="Q4857" s="2" t="n">
        <v>112.5</v>
      </c>
      <c r="R4857" s="0" t="n">
        <v>104.2</v>
      </c>
      <c r="T4857" s="0" t="n">
        <v>107.8</v>
      </c>
      <c r="U4857" s="1" t="n">
        <v>44.9</v>
      </c>
      <c r="V4857" s="0" t="n">
        <v>33.7</v>
      </c>
      <c r="W4857" s="0" t="n">
        <v>33.1</v>
      </c>
    </row>
    <row r="4858" customFormat="false" ht="15" hidden="false" customHeight="false" outlineLevel="0" collapsed="false">
      <c r="A4858" s="0" t="n">
        <f aca="false">A4857+1</f>
        <v>4486</v>
      </c>
      <c r="B4858" s="2" t="n">
        <v>110.4</v>
      </c>
      <c r="D4858" s="0" t="n">
        <f aca="false">D4857+1</f>
        <v>4473</v>
      </c>
      <c r="E4858" s="0" t="n">
        <v>95.6</v>
      </c>
      <c r="G4858" s="0" t="n">
        <f aca="false">G4857+1</f>
        <v>4516</v>
      </c>
      <c r="H4858" s="0" t="n">
        <v>109.2</v>
      </c>
      <c r="J4858" s="0" t="n">
        <f aca="false">J4857+1</f>
        <v>4356</v>
      </c>
      <c r="K4858" s="0" t="n">
        <v>99.6</v>
      </c>
      <c r="M4858" s="0" t="n">
        <f aca="false">M4857+1</f>
        <v>4456</v>
      </c>
      <c r="N4858" s="0" t="n">
        <v>41.3</v>
      </c>
      <c r="P4858" s="0" t="n">
        <f aca="false">P4857+1</f>
        <v>3856</v>
      </c>
      <c r="Q4858" s="2" t="n">
        <v>112.5</v>
      </c>
      <c r="R4858" s="0" t="n">
        <v>104.3</v>
      </c>
      <c r="T4858" s="0" t="n">
        <v>107.8</v>
      </c>
      <c r="U4858" s="1" t="n">
        <v>44.9</v>
      </c>
      <c r="V4858" s="0" t="n">
        <v>33.6</v>
      </c>
      <c r="W4858" s="0" t="n">
        <v>33.1</v>
      </c>
    </row>
    <row r="4859" customFormat="false" ht="15" hidden="false" customHeight="false" outlineLevel="0" collapsed="false">
      <c r="A4859" s="0" t="n">
        <f aca="false">A4858+1</f>
        <v>4487</v>
      </c>
      <c r="B4859" s="2" t="n">
        <v>110.5</v>
      </c>
      <c r="D4859" s="0" t="n">
        <f aca="false">D4858+1</f>
        <v>4474</v>
      </c>
      <c r="E4859" s="0" t="n">
        <v>95.6</v>
      </c>
      <c r="G4859" s="0" t="n">
        <f aca="false">G4858+1</f>
        <v>4517</v>
      </c>
      <c r="H4859" s="0" t="n">
        <v>109.2</v>
      </c>
      <c r="J4859" s="0" t="n">
        <f aca="false">J4858+1</f>
        <v>4357</v>
      </c>
      <c r="K4859" s="0" t="n">
        <v>99.6</v>
      </c>
      <c r="M4859" s="0" t="n">
        <f aca="false">M4858+1</f>
        <v>4457</v>
      </c>
      <c r="N4859" s="0" t="n">
        <v>41.2</v>
      </c>
      <c r="P4859" s="0" t="n">
        <f aca="false">P4858+1</f>
        <v>3857</v>
      </c>
      <c r="Q4859" s="2" t="n">
        <v>112.5</v>
      </c>
      <c r="R4859" s="0" t="n">
        <v>104.2</v>
      </c>
      <c r="T4859" s="0" t="n">
        <v>107.8</v>
      </c>
      <c r="U4859" s="1" t="n">
        <v>44.9</v>
      </c>
      <c r="V4859" s="0" t="n">
        <v>33.6</v>
      </c>
      <c r="W4859" s="0" t="n">
        <v>33.1</v>
      </c>
    </row>
    <row r="4860" customFormat="false" ht="15" hidden="false" customHeight="false" outlineLevel="0" collapsed="false">
      <c r="A4860" s="0" t="n">
        <f aca="false">A4859+1</f>
        <v>4488</v>
      </c>
      <c r="B4860" s="2" t="n">
        <v>110.4</v>
      </c>
      <c r="D4860" s="0" t="n">
        <f aca="false">D4859+1</f>
        <v>4475</v>
      </c>
      <c r="E4860" s="0" t="n">
        <v>95.6</v>
      </c>
      <c r="G4860" s="0" t="n">
        <f aca="false">G4859+1</f>
        <v>4518</v>
      </c>
      <c r="H4860" s="0" t="n">
        <v>109.2</v>
      </c>
      <c r="J4860" s="0" t="n">
        <f aca="false">J4859+1</f>
        <v>4358</v>
      </c>
      <c r="K4860" s="0" t="n">
        <v>99.6</v>
      </c>
      <c r="M4860" s="0" t="n">
        <f aca="false">M4859+1</f>
        <v>4458</v>
      </c>
      <c r="N4860" s="0" t="n">
        <v>41.2</v>
      </c>
      <c r="P4860" s="0" t="n">
        <f aca="false">P4859+1</f>
        <v>3858</v>
      </c>
      <c r="Q4860" s="2" t="n">
        <v>112.5</v>
      </c>
      <c r="R4860" s="0" t="n">
        <v>104.2</v>
      </c>
      <c r="T4860" s="0" t="n">
        <v>107.8</v>
      </c>
      <c r="U4860" s="1" t="n">
        <v>44.9</v>
      </c>
      <c r="V4860" s="0" t="n">
        <v>33.6</v>
      </c>
      <c r="W4860" s="0" t="n">
        <v>33.1</v>
      </c>
    </row>
    <row r="4861" customFormat="false" ht="15" hidden="false" customHeight="false" outlineLevel="0" collapsed="false">
      <c r="A4861" s="0" t="n">
        <f aca="false">A4860+1</f>
        <v>4489</v>
      </c>
      <c r="B4861" s="2" t="n">
        <v>110.5</v>
      </c>
      <c r="D4861" s="0" t="n">
        <f aca="false">D4860+1</f>
        <v>4476</v>
      </c>
      <c r="E4861" s="0" t="n">
        <v>95.6</v>
      </c>
      <c r="G4861" s="0" t="n">
        <f aca="false">G4860+1</f>
        <v>4519</v>
      </c>
      <c r="H4861" s="0" t="n">
        <v>109.2</v>
      </c>
      <c r="J4861" s="0" t="n">
        <f aca="false">J4860+1</f>
        <v>4359</v>
      </c>
      <c r="K4861" s="0" t="n">
        <v>99.6</v>
      </c>
      <c r="M4861" s="0" t="n">
        <f aca="false">M4860+1</f>
        <v>4459</v>
      </c>
      <c r="N4861" s="0" t="n">
        <v>41.2</v>
      </c>
      <c r="P4861" s="0" t="n">
        <f aca="false">P4860+1</f>
        <v>3859</v>
      </c>
      <c r="Q4861" s="2" t="n">
        <v>112.5</v>
      </c>
      <c r="R4861" s="0" t="n">
        <v>104.2</v>
      </c>
      <c r="T4861" s="0" t="n">
        <v>107.8</v>
      </c>
      <c r="U4861" s="1" t="n">
        <v>44.9</v>
      </c>
      <c r="V4861" s="0" t="n">
        <v>33.6</v>
      </c>
      <c r="W4861" s="0" t="n">
        <v>33.1</v>
      </c>
    </row>
    <row r="4862" customFormat="false" ht="15" hidden="false" customHeight="false" outlineLevel="0" collapsed="false">
      <c r="A4862" s="0" t="n">
        <f aca="false">A4861+1</f>
        <v>4490</v>
      </c>
      <c r="B4862" s="2" t="n">
        <v>110.4</v>
      </c>
      <c r="D4862" s="0" t="n">
        <f aca="false">D4861+1</f>
        <v>4477</v>
      </c>
      <c r="E4862" s="0" t="n">
        <v>95.6</v>
      </c>
      <c r="G4862" s="0" t="n">
        <f aca="false">G4861+1</f>
        <v>4520</v>
      </c>
      <c r="H4862" s="0" t="n">
        <v>109.2</v>
      </c>
      <c r="J4862" s="0" t="n">
        <f aca="false">J4861+1</f>
        <v>4360</v>
      </c>
      <c r="K4862" s="0" t="n">
        <v>99.6</v>
      </c>
      <c r="M4862" s="0" t="n">
        <f aca="false">M4861+1</f>
        <v>4460</v>
      </c>
      <c r="N4862" s="0" t="n">
        <v>41.2</v>
      </c>
      <c r="P4862" s="0" t="n">
        <f aca="false">P4861+1</f>
        <v>3860</v>
      </c>
      <c r="Q4862" s="2" t="n">
        <v>112.5</v>
      </c>
      <c r="R4862" s="0" t="n">
        <v>104.2</v>
      </c>
      <c r="T4862" s="0" t="n">
        <v>107.8</v>
      </c>
      <c r="U4862" s="1" t="n">
        <v>44.9</v>
      </c>
      <c r="V4862" s="0" t="n">
        <v>33.6</v>
      </c>
      <c r="W4862" s="0" t="n">
        <v>33.1</v>
      </c>
    </row>
    <row r="4863" customFormat="false" ht="15" hidden="false" customHeight="false" outlineLevel="0" collapsed="false">
      <c r="A4863" s="0" t="n">
        <f aca="false">A4862+1</f>
        <v>4491</v>
      </c>
      <c r="B4863" s="2" t="n">
        <v>110.5</v>
      </c>
      <c r="D4863" s="0" t="n">
        <f aca="false">D4862+1</f>
        <v>4478</v>
      </c>
      <c r="E4863" s="0" t="n">
        <v>95.7</v>
      </c>
      <c r="G4863" s="0" t="n">
        <f aca="false">G4862+1</f>
        <v>4521</v>
      </c>
      <c r="H4863" s="0" t="n">
        <v>109.2</v>
      </c>
      <c r="J4863" s="0" t="n">
        <f aca="false">J4862+1</f>
        <v>4361</v>
      </c>
      <c r="K4863" s="0" t="n">
        <v>99.6</v>
      </c>
      <c r="M4863" s="0" t="n">
        <f aca="false">M4862+1</f>
        <v>4461</v>
      </c>
      <c r="N4863" s="0" t="n">
        <v>41.2</v>
      </c>
      <c r="P4863" s="0" t="n">
        <f aca="false">P4862+1</f>
        <v>3861</v>
      </c>
      <c r="Q4863" s="2" t="n">
        <v>112.5</v>
      </c>
      <c r="R4863" s="0" t="n">
        <v>104.2</v>
      </c>
      <c r="T4863" s="0" t="n">
        <v>107.9</v>
      </c>
      <c r="U4863" s="1" t="n">
        <v>44.9</v>
      </c>
      <c r="V4863" s="0" t="n">
        <v>33.6</v>
      </c>
      <c r="W4863" s="0" t="n">
        <v>33.1</v>
      </c>
    </row>
    <row r="4864" customFormat="false" ht="15" hidden="false" customHeight="false" outlineLevel="0" collapsed="false">
      <c r="A4864" s="0" t="n">
        <f aca="false">A4863+1</f>
        <v>4492</v>
      </c>
      <c r="B4864" s="2" t="n">
        <v>110.4</v>
      </c>
      <c r="D4864" s="0" t="n">
        <f aca="false">D4863+1</f>
        <v>4479</v>
      </c>
      <c r="E4864" s="0" t="n">
        <v>95.6</v>
      </c>
      <c r="G4864" s="0" t="n">
        <f aca="false">G4863+1</f>
        <v>4522</v>
      </c>
      <c r="H4864" s="0" t="n">
        <v>109.2</v>
      </c>
      <c r="J4864" s="0" t="n">
        <f aca="false">J4863+1</f>
        <v>4362</v>
      </c>
      <c r="K4864" s="0" t="n">
        <v>99.6</v>
      </c>
      <c r="M4864" s="0" t="n">
        <f aca="false">M4863+1</f>
        <v>4462</v>
      </c>
      <c r="N4864" s="0" t="n">
        <v>41.2</v>
      </c>
      <c r="P4864" s="0" t="n">
        <f aca="false">P4863+1</f>
        <v>3862</v>
      </c>
      <c r="Q4864" s="2" t="n">
        <v>112.5</v>
      </c>
      <c r="R4864" s="0" t="n">
        <v>104.2</v>
      </c>
      <c r="T4864" s="0" t="n">
        <v>107.9</v>
      </c>
      <c r="U4864" s="1" t="n">
        <v>44.8</v>
      </c>
      <c r="V4864" s="0" t="n">
        <v>33.7</v>
      </c>
      <c r="W4864" s="0" t="n">
        <v>33.1</v>
      </c>
    </row>
    <row r="4865" customFormat="false" ht="15" hidden="false" customHeight="false" outlineLevel="0" collapsed="false">
      <c r="A4865" s="0" t="n">
        <f aca="false">A4864+1</f>
        <v>4493</v>
      </c>
      <c r="B4865" s="2" t="n">
        <v>110.4</v>
      </c>
      <c r="D4865" s="0" t="n">
        <f aca="false">D4864+1</f>
        <v>4480</v>
      </c>
      <c r="E4865" s="0" t="n">
        <v>95.6</v>
      </c>
      <c r="G4865" s="0" t="n">
        <f aca="false">G4864+1</f>
        <v>4523</v>
      </c>
      <c r="H4865" s="0" t="n">
        <v>109.2</v>
      </c>
      <c r="J4865" s="0" t="n">
        <f aca="false">J4864+1</f>
        <v>4363</v>
      </c>
      <c r="K4865" s="0" t="n">
        <v>99.5</v>
      </c>
      <c r="M4865" s="0" t="n">
        <f aca="false">M4864+1</f>
        <v>4463</v>
      </c>
      <c r="N4865" s="0" t="n">
        <v>41.2</v>
      </c>
      <c r="P4865" s="0" t="n">
        <f aca="false">P4864+1</f>
        <v>3863</v>
      </c>
      <c r="Q4865" s="2" t="n">
        <v>112.5</v>
      </c>
      <c r="R4865" s="0" t="n">
        <v>104.2</v>
      </c>
      <c r="T4865" s="0" t="n">
        <v>107.9</v>
      </c>
      <c r="U4865" s="1" t="n">
        <v>44.8</v>
      </c>
      <c r="V4865" s="0" t="n">
        <v>33.7</v>
      </c>
      <c r="W4865" s="0" t="n">
        <v>33.1</v>
      </c>
    </row>
    <row r="4866" customFormat="false" ht="15" hidden="false" customHeight="false" outlineLevel="0" collapsed="false">
      <c r="A4866" s="0" t="n">
        <f aca="false">A4865+1</f>
        <v>4494</v>
      </c>
      <c r="B4866" s="2" t="n">
        <v>110.4</v>
      </c>
      <c r="D4866" s="0" t="n">
        <f aca="false">D4865+1</f>
        <v>4481</v>
      </c>
      <c r="E4866" s="0" t="n">
        <v>95.6</v>
      </c>
      <c r="G4866" s="0" t="n">
        <f aca="false">G4865+1</f>
        <v>4524</v>
      </c>
      <c r="H4866" s="0" t="n">
        <v>109.2</v>
      </c>
      <c r="J4866" s="0" t="n">
        <f aca="false">J4865+1</f>
        <v>4364</v>
      </c>
      <c r="K4866" s="0" t="n">
        <v>99.6</v>
      </c>
      <c r="M4866" s="0" t="n">
        <f aca="false">M4865+1</f>
        <v>4464</v>
      </c>
      <c r="N4866" s="0" t="n">
        <v>41.2</v>
      </c>
      <c r="P4866" s="0" t="n">
        <f aca="false">P4865+1</f>
        <v>3864</v>
      </c>
      <c r="Q4866" s="2" t="n">
        <v>112.5</v>
      </c>
      <c r="R4866" s="0" t="n">
        <v>104.2</v>
      </c>
      <c r="T4866" s="0" t="n">
        <v>107.9</v>
      </c>
      <c r="U4866" s="1" t="n">
        <v>44.8</v>
      </c>
      <c r="V4866" s="0" t="n">
        <v>33.7</v>
      </c>
      <c r="W4866" s="0" t="n">
        <v>33.1</v>
      </c>
    </row>
    <row r="4867" customFormat="false" ht="15" hidden="false" customHeight="false" outlineLevel="0" collapsed="false">
      <c r="A4867" s="0" t="n">
        <f aca="false">A4866+1</f>
        <v>4495</v>
      </c>
      <c r="B4867" s="2" t="n">
        <v>110.4</v>
      </c>
      <c r="D4867" s="0" t="n">
        <f aca="false">D4866+1</f>
        <v>4482</v>
      </c>
      <c r="E4867" s="0" t="n">
        <v>95.6</v>
      </c>
      <c r="G4867" s="0" t="n">
        <f aca="false">G4866+1</f>
        <v>4525</v>
      </c>
      <c r="H4867" s="0" t="n">
        <v>109.2</v>
      </c>
      <c r="J4867" s="0" t="n">
        <f aca="false">J4866+1</f>
        <v>4365</v>
      </c>
      <c r="K4867" s="0" t="n">
        <v>99.5</v>
      </c>
      <c r="M4867" s="0" t="n">
        <f aca="false">M4866+1</f>
        <v>4465</v>
      </c>
      <c r="N4867" s="0" t="n">
        <v>41.2</v>
      </c>
      <c r="P4867" s="0" t="n">
        <f aca="false">P4866+1</f>
        <v>3865</v>
      </c>
      <c r="Q4867" s="2" t="n">
        <v>112.5</v>
      </c>
      <c r="R4867" s="0" t="n">
        <v>104.2</v>
      </c>
      <c r="T4867" s="0" t="n">
        <v>107.9</v>
      </c>
      <c r="U4867" s="1" t="n">
        <v>44.9</v>
      </c>
      <c r="V4867" s="0" t="n">
        <v>33.7</v>
      </c>
      <c r="W4867" s="0" t="n">
        <v>33.1</v>
      </c>
    </row>
    <row r="4868" customFormat="false" ht="15" hidden="false" customHeight="false" outlineLevel="0" collapsed="false">
      <c r="A4868" s="0" t="n">
        <f aca="false">A4867+1</f>
        <v>4496</v>
      </c>
      <c r="B4868" s="2" t="n">
        <v>110.4</v>
      </c>
      <c r="D4868" s="0" t="n">
        <f aca="false">D4867+1</f>
        <v>4483</v>
      </c>
      <c r="E4868" s="0" t="n">
        <v>95.6</v>
      </c>
      <c r="G4868" s="0" t="n">
        <f aca="false">G4867+1</f>
        <v>4526</v>
      </c>
      <c r="H4868" s="0" t="n">
        <v>109.2</v>
      </c>
      <c r="J4868" s="0" t="n">
        <f aca="false">J4867+1</f>
        <v>4366</v>
      </c>
      <c r="K4868" s="0" t="n">
        <v>99.5</v>
      </c>
      <c r="M4868" s="0" t="n">
        <f aca="false">M4867+1</f>
        <v>4466</v>
      </c>
      <c r="N4868" s="0" t="n">
        <v>41.2</v>
      </c>
      <c r="P4868" s="0" t="n">
        <f aca="false">P4867+1</f>
        <v>3866</v>
      </c>
      <c r="Q4868" s="2" t="n">
        <v>112.5</v>
      </c>
      <c r="R4868" s="0" t="n">
        <v>104.2</v>
      </c>
      <c r="T4868" s="0" t="n">
        <v>107.9</v>
      </c>
      <c r="U4868" s="1" t="n">
        <v>44.9</v>
      </c>
      <c r="V4868" s="0" t="n">
        <v>33.6</v>
      </c>
      <c r="W4868" s="0" t="n">
        <v>33.1</v>
      </c>
    </row>
    <row r="4869" customFormat="false" ht="15" hidden="false" customHeight="false" outlineLevel="0" collapsed="false">
      <c r="A4869" s="0" t="n">
        <f aca="false">A4868+1</f>
        <v>4497</v>
      </c>
      <c r="B4869" s="2" t="n">
        <v>110.4</v>
      </c>
      <c r="D4869" s="0" t="n">
        <f aca="false">D4868+1</f>
        <v>4484</v>
      </c>
      <c r="E4869" s="0" t="n">
        <v>95.6</v>
      </c>
      <c r="G4869" s="0" t="n">
        <f aca="false">G4868+1</f>
        <v>4527</v>
      </c>
      <c r="H4869" s="0" t="n">
        <v>109.2</v>
      </c>
      <c r="J4869" s="0" t="n">
        <f aca="false">J4868+1</f>
        <v>4367</v>
      </c>
      <c r="K4869" s="0" t="n">
        <v>99.6</v>
      </c>
      <c r="M4869" s="0" t="n">
        <f aca="false">M4868+1</f>
        <v>4467</v>
      </c>
      <c r="N4869" s="0" t="n">
        <v>41.2</v>
      </c>
      <c r="P4869" s="0" t="n">
        <f aca="false">P4868+1</f>
        <v>3867</v>
      </c>
      <c r="Q4869" s="2" t="n">
        <v>112.5</v>
      </c>
      <c r="R4869" s="0" t="n">
        <v>104.2</v>
      </c>
      <c r="T4869" s="0" t="n">
        <v>107.9</v>
      </c>
      <c r="U4869" s="1" t="n">
        <v>44.9</v>
      </c>
      <c r="V4869" s="0" t="n">
        <v>33.6</v>
      </c>
      <c r="W4869" s="0" t="n">
        <v>33.1</v>
      </c>
    </row>
    <row r="4870" customFormat="false" ht="15" hidden="false" customHeight="false" outlineLevel="0" collapsed="false">
      <c r="A4870" s="0" t="n">
        <f aca="false">A4869+1</f>
        <v>4498</v>
      </c>
      <c r="B4870" s="2" t="n">
        <v>110.4</v>
      </c>
      <c r="D4870" s="0" t="n">
        <f aca="false">D4869+1</f>
        <v>4485</v>
      </c>
      <c r="E4870" s="0" t="n">
        <v>95.6</v>
      </c>
      <c r="G4870" s="0" t="n">
        <f aca="false">G4869+1</f>
        <v>4528</v>
      </c>
      <c r="H4870" s="0" t="n">
        <v>109.2</v>
      </c>
      <c r="J4870" s="0" t="n">
        <f aca="false">J4869+1</f>
        <v>4368</v>
      </c>
      <c r="K4870" s="0" t="n">
        <v>99.5</v>
      </c>
      <c r="M4870" s="0" t="n">
        <f aca="false">M4869+1</f>
        <v>4468</v>
      </c>
      <c r="N4870" s="0" t="n">
        <v>41.2</v>
      </c>
      <c r="P4870" s="0" t="n">
        <f aca="false">P4869+1</f>
        <v>3868</v>
      </c>
      <c r="Q4870" s="2" t="n">
        <v>112.5</v>
      </c>
      <c r="R4870" s="0" t="n">
        <v>104.2</v>
      </c>
      <c r="T4870" s="0" t="n">
        <v>107.8</v>
      </c>
      <c r="U4870" s="1" t="n">
        <v>44.9</v>
      </c>
      <c r="V4870" s="0" t="n">
        <v>33.6</v>
      </c>
      <c r="W4870" s="0" t="n">
        <v>33.1</v>
      </c>
    </row>
    <row r="4871" customFormat="false" ht="15" hidden="false" customHeight="false" outlineLevel="0" collapsed="false">
      <c r="A4871" s="0" t="n">
        <f aca="false">A4870+1</f>
        <v>4499</v>
      </c>
      <c r="B4871" s="2" t="n">
        <v>110.4</v>
      </c>
      <c r="D4871" s="0" t="n">
        <f aca="false">D4870+1</f>
        <v>4486</v>
      </c>
      <c r="E4871" s="0" t="n">
        <v>95.6</v>
      </c>
      <c r="G4871" s="0" t="n">
        <f aca="false">G4870+1</f>
        <v>4529</v>
      </c>
      <c r="H4871" s="0" t="n">
        <v>109.2</v>
      </c>
      <c r="J4871" s="0" t="n">
        <f aca="false">J4870+1</f>
        <v>4369</v>
      </c>
      <c r="K4871" s="0" t="n">
        <v>99.5</v>
      </c>
      <c r="M4871" s="0" t="n">
        <f aca="false">M4870+1</f>
        <v>4469</v>
      </c>
      <c r="N4871" s="0" t="n">
        <v>41.2</v>
      </c>
      <c r="P4871" s="0" t="n">
        <f aca="false">P4870+1</f>
        <v>3869</v>
      </c>
      <c r="Q4871" s="2" t="n">
        <v>112.5</v>
      </c>
      <c r="R4871" s="0" t="n">
        <v>104.2</v>
      </c>
      <c r="T4871" s="0" t="n">
        <v>107.8</v>
      </c>
      <c r="U4871" s="1" t="n">
        <v>44.9</v>
      </c>
      <c r="V4871" s="0" t="n">
        <v>33.6</v>
      </c>
      <c r="W4871" s="0" t="n">
        <v>33.1</v>
      </c>
    </row>
    <row r="4872" customFormat="false" ht="15" hidden="false" customHeight="false" outlineLevel="0" collapsed="false">
      <c r="A4872" s="0" t="n">
        <f aca="false">A4871+1</f>
        <v>4500</v>
      </c>
      <c r="B4872" s="2" t="n">
        <v>110.4</v>
      </c>
      <c r="D4872" s="0" t="n">
        <f aca="false">D4871+1</f>
        <v>4487</v>
      </c>
      <c r="E4872" s="0" t="n">
        <v>95.6</v>
      </c>
      <c r="G4872" s="0" t="n">
        <f aca="false">G4871+1</f>
        <v>4530</v>
      </c>
      <c r="H4872" s="0" t="n">
        <v>109.2</v>
      </c>
      <c r="J4872" s="0" t="n">
        <f aca="false">J4871+1</f>
        <v>4370</v>
      </c>
      <c r="K4872" s="0" t="n">
        <v>99.5</v>
      </c>
      <c r="M4872" s="0" t="n">
        <f aca="false">M4871+1</f>
        <v>4470</v>
      </c>
      <c r="N4872" s="0" t="n">
        <v>41.2</v>
      </c>
      <c r="P4872" s="0" t="n">
        <f aca="false">P4871+1</f>
        <v>3870</v>
      </c>
      <c r="Q4872" s="2" t="n">
        <v>112.5</v>
      </c>
      <c r="R4872" s="0" t="n">
        <v>104.2</v>
      </c>
      <c r="T4872" s="0" t="n">
        <v>107.8</v>
      </c>
      <c r="U4872" s="1" t="n">
        <v>44.9</v>
      </c>
      <c r="V4872" s="0" t="n">
        <v>33.6</v>
      </c>
      <c r="W4872" s="0" t="n">
        <v>33.1</v>
      </c>
    </row>
    <row r="4873" customFormat="false" ht="15" hidden="false" customHeight="false" outlineLevel="0" collapsed="false">
      <c r="A4873" s="0" t="n">
        <f aca="false">A4872+1</f>
        <v>4501</v>
      </c>
      <c r="B4873" s="2" t="n">
        <v>110.4</v>
      </c>
      <c r="D4873" s="0" t="n">
        <f aca="false">D4872+1</f>
        <v>4488</v>
      </c>
      <c r="E4873" s="0" t="n">
        <v>95.6</v>
      </c>
      <c r="G4873" s="0" t="n">
        <f aca="false">G4872+1</f>
        <v>4531</v>
      </c>
      <c r="H4873" s="0" t="n">
        <v>109.2</v>
      </c>
      <c r="J4873" s="0" t="n">
        <f aca="false">J4872+1</f>
        <v>4371</v>
      </c>
      <c r="K4873" s="0" t="n">
        <v>99.6</v>
      </c>
      <c r="M4873" s="0" t="n">
        <f aca="false">M4872+1</f>
        <v>4471</v>
      </c>
      <c r="N4873" s="0" t="n">
        <v>41.2</v>
      </c>
      <c r="P4873" s="0" t="n">
        <f aca="false">P4872+1</f>
        <v>3871</v>
      </c>
      <c r="Q4873" s="2" t="n">
        <v>112.5</v>
      </c>
      <c r="R4873" s="0" t="n">
        <v>104.2</v>
      </c>
      <c r="T4873" s="0" t="n">
        <v>107.8</v>
      </c>
      <c r="U4873" s="1" t="n">
        <v>44.9</v>
      </c>
      <c r="V4873" s="0" t="n">
        <v>33.6</v>
      </c>
      <c r="W4873" s="0" t="n">
        <v>33.1</v>
      </c>
    </row>
    <row r="4874" customFormat="false" ht="15" hidden="false" customHeight="false" outlineLevel="0" collapsed="false">
      <c r="A4874" s="0" t="n">
        <f aca="false">A4873+1</f>
        <v>4502</v>
      </c>
      <c r="B4874" s="2" t="n">
        <v>110.5</v>
      </c>
      <c r="D4874" s="0" t="n">
        <f aca="false">D4873+1</f>
        <v>4489</v>
      </c>
      <c r="E4874" s="0" t="n">
        <v>95.6</v>
      </c>
      <c r="G4874" s="0" t="n">
        <f aca="false">G4873+1</f>
        <v>4532</v>
      </c>
      <c r="H4874" s="0" t="n">
        <v>109.2</v>
      </c>
      <c r="J4874" s="0" t="n">
        <f aca="false">J4873+1</f>
        <v>4372</v>
      </c>
      <c r="K4874" s="0" t="n">
        <v>99.5</v>
      </c>
      <c r="M4874" s="0" t="n">
        <f aca="false">M4873+1</f>
        <v>4472</v>
      </c>
      <c r="N4874" s="0" t="n">
        <v>41.2</v>
      </c>
      <c r="P4874" s="0" t="n">
        <f aca="false">P4873+1</f>
        <v>3872</v>
      </c>
      <c r="Q4874" s="2" t="n">
        <v>112.5</v>
      </c>
      <c r="R4874" s="0" t="n">
        <v>104.2</v>
      </c>
      <c r="T4874" s="0" t="n">
        <v>107.8</v>
      </c>
      <c r="U4874" s="1" t="n">
        <v>44.9</v>
      </c>
      <c r="V4874" s="0" t="n">
        <v>33.7</v>
      </c>
      <c r="W4874" s="0" t="n">
        <v>33.1</v>
      </c>
    </row>
    <row r="4875" customFormat="false" ht="15" hidden="false" customHeight="false" outlineLevel="0" collapsed="false">
      <c r="A4875" s="0" t="n">
        <f aca="false">A4874+1</f>
        <v>4503</v>
      </c>
      <c r="B4875" s="2" t="n">
        <v>110.4</v>
      </c>
      <c r="D4875" s="0" t="n">
        <f aca="false">D4874+1</f>
        <v>4490</v>
      </c>
      <c r="E4875" s="0" t="n">
        <v>95.6</v>
      </c>
      <c r="G4875" s="0" t="n">
        <f aca="false">G4874+1</f>
        <v>4533</v>
      </c>
      <c r="H4875" s="0" t="n">
        <v>109.2</v>
      </c>
      <c r="J4875" s="0" t="n">
        <f aca="false">J4874+1</f>
        <v>4373</v>
      </c>
      <c r="K4875" s="0" t="n">
        <v>99.6</v>
      </c>
      <c r="M4875" s="0" t="n">
        <f aca="false">M4874+1</f>
        <v>4473</v>
      </c>
      <c r="N4875" s="0" t="n">
        <v>41.2</v>
      </c>
      <c r="P4875" s="0" t="n">
        <f aca="false">P4874+1</f>
        <v>3873</v>
      </c>
      <c r="Q4875" s="2" t="n">
        <v>112.5</v>
      </c>
      <c r="R4875" s="0" t="n">
        <v>104.2</v>
      </c>
      <c r="T4875" s="0" t="n">
        <v>107.8</v>
      </c>
      <c r="U4875" s="1" t="n">
        <v>44.9</v>
      </c>
      <c r="V4875" s="0" t="n">
        <v>33.6</v>
      </c>
      <c r="W4875" s="0" t="n">
        <v>33.1</v>
      </c>
    </row>
    <row r="4876" customFormat="false" ht="15" hidden="false" customHeight="false" outlineLevel="0" collapsed="false">
      <c r="A4876" s="0" t="n">
        <f aca="false">A4875+1</f>
        <v>4504</v>
      </c>
      <c r="B4876" s="2" t="n">
        <v>110.4</v>
      </c>
      <c r="D4876" s="0" t="n">
        <f aca="false">D4875+1</f>
        <v>4491</v>
      </c>
      <c r="E4876" s="0" t="n">
        <v>95.6</v>
      </c>
      <c r="G4876" s="0" t="n">
        <f aca="false">G4875+1</f>
        <v>4534</v>
      </c>
      <c r="H4876" s="0" t="n">
        <v>109.2</v>
      </c>
      <c r="J4876" s="0" t="n">
        <f aca="false">J4875+1</f>
        <v>4374</v>
      </c>
      <c r="K4876" s="0" t="n">
        <v>99.5</v>
      </c>
      <c r="M4876" s="0" t="n">
        <f aca="false">M4875+1</f>
        <v>4474</v>
      </c>
      <c r="N4876" s="0" t="n">
        <v>41.2</v>
      </c>
      <c r="P4876" s="0" t="n">
        <f aca="false">P4875+1</f>
        <v>3874</v>
      </c>
      <c r="Q4876" s="2" t="n">
        <v>112.5</v>
      </c>
      <c r="R4876" s="0" t="n">
        <v>104.2</v>
      </c>
      <c r="T4876" s="0" t="n">
        <v>107.8</v>
      </c>
      <c r="U4876" s="1" t="n">
        <v>44.8</v>
      </c>
      <c r="V4876" s="0" t="n">
        <v>33.6</v>
      </c>
      <c r="W4876" s="0" t="n">
        <v>33.1</v>
      </c>
    </row>
    <row r="4877" customFormat="false" ht="15" hidden="false" customHeight="false" outlineLevel="0" collapsed="false">
      <c r="A4877" s="0" t="n">
        <f aca="false">A4876+1</f>
        <v>4505</v>
      </c>
      <c r="B4877" s="2" t="n">
        <v>110.4</v>
      </c>
      <c r="D4877" s="0" t="n">
        <f aca="false">D4876+1</f>
        <v>4492</v>
      </c>
      <c r="E4877" s="0" t="n">
        <v>95.6</v>
      </c>
      <c r="G4877" s="0" t="n">
        <f aca="false">G4876+1</f>
        <v>4535</v>
      </c>
      <c r="H4877" s="0" t="n">
        <v>109.2</v>
      </c>
      <c r="J4877" s="0" t="n">
        <f aca="false">J4876+1</f>
        <v>4375</v>
      </c>
      <c r="K4877" s="0" t="n">
        <v>99.6</v>
      </c>
      <c r="M4877" s="0" t="n">
        <f aca="false">M4876+1</f>
        <v>4475</v>
      </c>
      <c r="N4877" s="0" t="n">
        <v>41.2</v>
      </c>
      <c r="P4877" s="0" t="n">
        <f aca="false">P4876+1</f>
        <v>3875</v>
      </c>
      <c r="Q4877" s="2" t="n">
        <v>112.5</v>
      </c>
      <c r="R4877" s="0" t="n">
        <v>104.2</v>
      </c>
      <c r="T4877" s="0" t="n">
        <v>107.8</v>
      </c>
      <c r="U4877" s="1" t="n">
        <v>44.8</v>
      </c>
      <c r="V4877" s="0" t="n">
        <v>33.6</v>
      </c>
      <c r="W4877" s="0" t="n">
        <v>33.1</v>
      </c>
    </row>
    <row r="4878" customFormat="false" ht="15" hidden="false" customHeight="false" outlineLevel="0" collapsed="false">
      <c r="A4878" s="0" t="n">
        <f aca="false">A4877+1</f>
        <v>4506</v>
      </c>
      <c r="B4878" s="2" t="n">
        <v>110.4</v>
      </c>
      <c r="D4878" s="0" t="n">
        <f aca="false">D4877+1</f>
        <v>4493</v>
      </c>
      <c r="E4878" s="0" t="n">
        <v>95.6</v>
      </c>
      <c r="G4878" s="0" t="n">
        <f aca="false">G4877+1</f>
        <v>4536</v>
      </c>
      <c r="H4878" s="0" t="n">
        <v>109.2</v>
      </c>
      <c r="J4878" s="0" t="n">
        <f aca="false">J4877+1</f>
        <v>4376</v>
      </c>
      <c r="K4878" s="0" t="n">
        <v>99.5</v>
      </c>
      <c r="M4878" s="0" t="n">
        <f aca="false">M4877+1</f>
        <v>4476</v>
      </c>
      <c r="N4878" s="0" t="n">
        <v>41.2</v>
      </c>
      <c r="P4878" s="0" t="n">
        <f aca="false">P4877+1</f>
        <v>3876</v>
      </c>
      <c r="Q4878" s="2" t="n">
        <v>112.5</v>
      </c>
      <c r="R4878" s="0" t="n">
        <v>104.2</v>
      </c>
      <c r="T4878" s="0" t="n">
        <v>107.8</v>
      </c>
      <c r="U4878" s="1" t="n">
        <v>44.9</v>
      </c>
      <c r="V4878" s="0" t="n">
        <v>33.6</v>
      </c>
      <c r="W4878" s="0" t="n">
        <v>33.1</v>
      </c>
    </row>
    <row r="4879" customFormat="false" ht="15" hidden="false" customHeight="false" outlineLevel="0" collapsed="false">
      <c r="A4879" s="0" t="n">
        <f aca="false">A4878+1</f>
        <v>4507</v>
      </c>
      <c r="B4879" s="2" t="n">
        <v>110.5</v>
      </c>
      <c r="D4879" s="0" t="n">
        <f aca="false">D4878+1</f>
        <v>4494</v>
      </c>
      <c r="E4879" s="0" t="n">
        <v>95.6</v>
      </c>
      <c r="G4879" s="0" t="n">
        <f aca="false">G4878+1</f>
        <v>4537</v>
      </c>
      <c r="H4879" s="0" t="n">
        <v>109.2</v>
      </c>
      <c r="J4879" s="0" t="n">
        <f aca="false">J4878+1</f>
        <v>4377</v>
      </c>
      <c r="K4879" s="0" t="n">
        <v>99.6</v>
      </c>
      <c r="M4879" s="0" t="n">
        <f aca="false">M4878+1</f>
        <v>4477</v>
      </c>
      <c r="N4879" s="0" t="n">
        <v>41.3</v>
      </c>
      <c r="P4879" s="0" t="n">
        <f aca="false">P4878+1</f>
        <v>3877</v>
      </c>
      <c r="Q4879" s="2" t="n">
        <v>112.5</v>
      </c>
      <c r="R4879" s="0" t="n">
        <v>104.2</v>
      </c>
      <c r="T4879" s="0" t="n">
        <v>107.8</v>
      </c>
      <c r="U4879" s="1" t="n">
        <v>44.8</v>
      </c>
      <c r="V4879" s="0" t="n">
        <v>33.6</v>
      </c>
      <c r="W4879" s="0" t="n">
        <v>33.1</v>
      </c>
    </row>
    <row r="4880" customFormat="false" ht="15" hidden="false" customHeight="false" outlineLevel="0" collapsed="false">
      <c r="A4880" s="0" t="n">
        <f aca="false">A4879+1</f>
        <v>4508</v>
      </c>
      <c r="B4880" s="2" t="n">
        <v>110.4</v>
      </c>
      <c r="D4880" s="0" t="n">
        <f aca="false">D4879+1</f>
        <v>4495</v>
      </c>
      <c r="E4880" s="0" t="n">
        <v>95.6</v>
      </c>
      <c r="G4880" s="0" t="n">
        <f aca="false">G4879+1</f>
        <v>4538</v>
      </c>
      <c r="H4880" s="0" t="n">
        <v>109.2</v>
      </c>
      <c r="J4880" s="0" t="n">
        <f aca="false">J4879+1</f>
        <v>4378</v>
      </c>
      <c r="K4880" s="0" t="n">
        <v>99.6</v>
      </c>
      <c r="M4880" s="0" t="n">
        <f aca="false">M4879+1</f>
        <v>4478</v>
      </c>
      <c r="N4880" s="0" t="n">
        <v>41.2</v>
      </c>
      <c r="P4880" s="0" t="n">
        <f aca="false">P4879+1</f>
        <v>3878</v>
      </c>
      <c r="Q4880" s="2" t="n">
        <v>112.5</v>
      </c>
      <c r="R4880" s="0" t="n">
        <v>104.2</v>
      </c>
      <c r="T4880" s="0" t="n">
        <v>107.8</v>
      </c>
      <c r="U4880" s="1" t="n">
        <v>44.8</v>
      </c>
      <c r="V4880" s="0" t="n">
        <v>33.6</v>
      </c>
      <c r="W4880" s="0" t="n">
        <v>33.1</v>
      </c>
    </row>
    <row r="4881" customFormat="false" ht="15" hidden="false" customHeight="false" outlineLevel="0" collapsed="false">
      <c r="A4881" s="0" t="n">
        <f aca="false">A4880+1</f>
        <v>4509</v>
      </c>
      <c r="B4881" s="2" t="n">
        <v>110.4</v>
      </c>
      <c r="D4881" s="0" t="n">
        <f aca="false">D4880+1</f>
        <v>4496</v>
      </c>
      <c r="E4881" s="0" t="n">
        <v>95.6</v>
      </c>
      <c r="G4881" s="0" t="n">
        <f aca="false">G4880+1</f>
        <v>4539</v>
      </c>
      <c r="H4881" s="0" t="n">
        <v>109.2</v>
      </c>
      <c r="J4881" s="0" t="n">
        <f aca="false">J4880+1</f>
        <v>4379</v>
      </c>
      <c r="K4881" s="0" t="n">
        <v>99.5</v>
      </c>
      <c r="M4881" s="0" t="n">
        <f aca="false">M4880+1</f>
        <v>4479</v>
      </c>
      <c r="N4881" s="0" t="n">
        <v>41.2</v>
      </c>
      <c r="P4881" s="0" t="n">
        <f aca="false">P4880+1</f>
        <v>3879</v>
      </c>
      <c r="Q4881" s="2" t="n">
        <v>112.5</v>
      </c>
      <c r="R4881" s="0" t="n">
        <v>104.2</v>
      </c>
      <c r="T4881" s="0" t="n">
        <v>107.8</v>
      </c>
      <c r="U4881" s="1" t="n">
        <v>44.8</v>
      </c>
      <c r="V4881" s="0" t="n">
        <v>33.6</v>
      </c>
      <c r="W4881" s="0" t="n">
        <v>33.1</v>
      </c>
    </row>
    <row r="4882" customFormat="false" ht="15" hidden="false" customHeight="false" outlineLevel="0" collapsed="false">
      <c r="A4882" s="0" t="n">
        <f aca="false">A4881+1</f>
        <v>4510</v>
      </c>
      <c r="B4882" s="2" t="n">
        <v>110.4</v>
      </c>
      <c r="D4882" s="0" t="n">
        <f aca="false">D4881+1</f>
        <v>4497</v>
      </c>
      <c r="E4882" s="0" t="n">
        <v>95.6</v>
      </c>
      <c r="G4882" s="0" t="n">
        <f aca="false">G4881+1</f>
        <v>4540</v>
      </c>
      <c r="H4882" s="0" t="n">
        <v>109.2</v>
      </c>
      <c r="J4882" s="0" t="n">
        <f aca="false">J4881+1</f>
        <v>4380</v>
      </c>
      <c r="K4882" s="0" t="n">
        <v>99.6</v>
      </c>
      <c r="M4882" s="0" t="n">
        <f aca="false">M4881+1</f>
        <v>4480</v>
      </c>
      <c r="N4882" s="0" t="n">
        <v>41.2</v>
      </c>
      <c r="P4882" s="0" t="n">
        <f aca="false">P4881+1</f>
        <v>3880</v>
      </c>
      <c r="Q4882" s="2" t="n">
        <v>112.5</v>
      </c>
      <c r="R4882" s="0" t="n">
        <v>104.2</v>
      </c>
      <c r="T4882" s="0" t="n">
        <v>107.8</v>
      </c>
      <c r="U4882" s="1" t="n">
        <v>44.8</v>
      </c>
      <c r="V4882" s="0" t="n">
        <v>33.7</v>
      </c>
      <c r="W4882" s="0" t="n">
        <v>33.1</v>
      </c>
    </row>
    <row r="4883" customFormat="false" ht="15" hidden="false" customHeight="false" outlineLevel="0" collapsed="false">
      <c r="A4883" s="0" t="n">
        <f aca="false">A4882+1</f>
        <v>4511</v>
      </c>
      <c r="B4883" s="2" t="n">
        <v>110.4</v>
      </c>
      <c r="D4883" s="0" t="n">
        <f aca="false">D4882+1</f>
        <v>4498</v>
      </c>
      <c r="E4883" s="0" t="n">
        <v>95.6</v>
      </c>
      <c r="G4883" s="0" t="n">
        <f aca="false">G4882+1</f>
        <v>4541</v>
      </c>
      <c r="H4883" s="0" t="n">
        <v>109.2</v>
      </c>
      <c r="J4883" s="0" t="n">
        <f aca="false">J4882+1</f>
        <v>4381</v>
      </c>
      <c r="K4883" s="0" t="n">
        <v>99.5</v>
      </c>
      <c r="M4883" s="0" t="n">
        <f aca="false">M4882+1</f>
        <v>4481</v>
      </c>
      <c r="N4883" s="0" t="n">
        <v>41.2</v>
      </c>
      <c r="P4883" s="0" t="n">
        <f aca="false">P4882+1</f>
        <v>3881</v>
      </c>
      <c r="Q4883" s="2" t="n">
        <v>112.5</v>
      </c>
      <c r="R4883" s="0" t="n">
        <v>104.2</v>
      </c>
      <c r="T4883" s="0" t="n">
        <v>107.8</v>
      </c>
      <c r="U4883" s="1" t="n">
        <v>44.8</v>
      </c>
      <c r="V4883" s="0" t="n">
        <v>33.6</v>
      </c>
      <c r="W4883" s="0" t="n">
        <v>33.1</v>
      </c>
    </row>
    <row r="4884" customFormat="false" ht="15" hidden="false" customHeight="false" outlineLevel="0" collapsed="false">
      <c r="A4884" s="0" t="n">
        <f aca="false">A4883+1</f>
        <v>4512</v>
      </c>
      <c r="B4884" s="2" t="n">
        <v>110.4</v>
      </c>
      <c r="D4884" s="0" t="n">
        <f aca="false">D4883+1</f>
        <v>4499</v>
      </c>
      <c r="E4884" s="0" t="n">
        <v>95.6</v>
      </c>
      <c r="G4884" s="0" t="n">
        <f aca="false">G4883+1</f>
        <v>4542</v>
      </c>
      <c r="H4884" s="0" t="n">
        <v>109.2</v>
      </c>
      <c r="J4884" s="0" t="n">
        <f aca="false">J4883+1</f>
        <v>4382</v>
      </c>
      <c r="K4884" s="0" t="n">
        <v>99.5</v>
      </c>
      <c r="M4884" s="0" t="n">
        <f aca="false">M4883+1</f>
        <v>4482</v>
      </c>
      <c r="N4884" s="0" t="n">
        <v>41.3</v>
      </c>
      <c r="P4884" s="0" t="n">
        <f aca="false">P4883+1</f>
        <v>3882</v>
      </c>
      <c r="Q4884" s="2" t="n">
        <v>112.5</v>
      </c>
      <c r="R4884" s="0" t="n">
        <v>104.2</v>
      </c>
      <c r="T4884" s="0" t="n">
        <v>107.8</v>
      </c>
      <c r="U4884" s="1" t="n">
        <v>44.8</v>
      </c>
      <c r="V4884" s="0" t="n">
        <v>33.7</v>
      </c>
      <c r="W4884" s="0" t="n">
        <v>33.1</v>
      </c>
    </row>
    <row r="4885" customFormat="false" ht="15" hidden="false" customHeight="false" outlineLevel="0" collapsed="false">
      <c r="A4885" s="0" t="n">
        <f aca="false">A4884+1</f>
        <v>4513</v>
      </c>
      <c r="B4885" s="2" t="n">
        <v>110.4</v>
      </c>
      <c r="D4885" s="0" t="n">
        <f aca="false">D4884+1</f>
        <v>4500</v>
      </c>
      <c r="E4885" s="0" t="n">
        <v>95.6</v>
      </c>
      <c r="G4885" s="0" t="n">
        <f aca="false">G4884+1</f>
        <v>4543</v>
      </c>
      <c r="H4885" s="0" t="n">
        <v>109.2</v>
      </c>
      <c r="J4885" s="0" t="n">
        <f aca="false">J4884+1</f>
        <v>4383</v>
      </c>
      <c r="K4885" s="0" t="n">
        <v>99.6</v>
      </c>
      <c r="M4885" s="0" t="n">
        <f aca="false">M4884+1</f>
        <v>4483</v>
      </c>
      <c r="N4885" s="0" t="n">
        <v>41.3</v>
      </c>
      <c r="P4885" s="0" t="n">
        <f aca="false">P4884+1</f>
        <v>3883</v>
      </c>
      <c r="Q4885" s="2" t="n">
        <v>112.5</v>
      </c>
      <c r="R4885" s="0" t="n">
        <v>104.2</v>
      </c>
      <c r="T4885" s="0" t="n">
        <v>107.8</v>
      </c>
      <c r="U4885" s="1" t="n">
        <v>44.8</v>
      </c>
      <c r="V4885" s="0" t="n">
        <v>33.7</v>
      </c>
      <c r="W4885" s="0" t="n">
        <v>33</v>
      </c>
    </row>
    <row r="4886" customFormat="false" ht="15" hidden="false" customHeight="false" outlineLevel="0" collapsed="false">
      <c r="A4886" s="0" t="n">
        <f aca="false">A4885+1</f>
        <v>4514</v>
      </c>
      <c r="B4886" s="2" t="n">
        <v>110.4</v>
      </c>
      <c r="D4886" s="0" t="n">
        <f aca="false">D4885+1</f>
        <v>4501</v>
      </c>
      <c r="E4886" s="0" t="n">
        <v>95.6</v>
      </c>
      <c r="G4886" s="0" t="n">
        <f aca="false">G4885+1</f>
        <v>4544</v>
      </c>
      <c r="H4886" s="0" t="n">
        <v>109.2</v>
      </c>
      <c r="J4886" s="0" t="n">
        <f aca="false">J4885+1</f>
        <v>4384</v>
      </c>
      <c r="K4886" s="0" t="n">
        <v>99.5</v>
      </c>
      <c r="M4886" s="0" t="n">
        <f aca="false">M4885+1</f>
        <v>4484</v>
      </c>
      <c r="N4886" s="0" t="n">
        <v>41.2</v>
      </c>
      <c r="P4886" s="0" t="n">
        <f aca="false">P4885+1</f>
        <v>3884</v>
      </c>
      <c r="Q4886" s="2" t="n">
        <v>112.5</v>
      </c>
      <c r="R4886" s="0" t="n">
        <v>104.2</v>
      </c>
      <c r="T4886" s="0" t="n">
        <v>107.8</v>
      </c>
      <c r="U4886" s="1" t="n">
        <v>44.9</v>
      </c>
      <c r="V4886" s="0" t="n">
        <v>33.6</v>
      </c>
      <c r="W4886" s="0" t="n">
        <v>33.1</v>
      </c>
    </row>
    <row r="4887" customFormat="false" ht="15" hidden="false" customHeight="false" outlineLevel="0" collapsed="false">
      <c r="A4887" s="0" t="n">
        <f aca="false">A4886+1</f>
        <v>4515</v>
      </c>
      <c r="B4887" s="2" t="n">
        <v>110.4</v>
      </c>
      <c r="D4887" s="0" t="n">
        <f aca="false">D4886+1</f>
        <v>4502</v>
      </c>
      <c r="E4887" s="0" t="n">
        <v>95.6</v>
      </c>
      <c r="G4887" s="0" t="n">
        <f aca="false">G4886+1</f>
        <v>4545</v>
      </c>
      <c r="H4887" s="0" t="n">
        <v>109.2</v>
      </c>
      <c r="J4887" s="0" t="n">
        <f aca="false">J4886+1</f>
        <v>4385</v>
      </c>
      <c r="K4887" s="0" t="n">
        <v>99.5</v>
      </c>
      <c r="M4887" s="0" t="n">
        <f aca="false">M4886+1</f>
        <v>4485</v>
      </c>
      <c r="N4887" s="0" t="n">
        <v>41.3</v>
      </c>
      <c r="P4887" s="0" t="n">
        <f aca="false">P4886+1</f>
        <v>3885</v>
      </c>
      <c r="Q4887" s="2" t="n">
        <v>112.5</v>
      </c>
      <c r="R4887" s="0" t="n">
        <v>104.2</v>
      </c>
      <c r="T4887" s="0" t="n">
        <v>107.8</v>
      </c>
      <c r="U4887" s="1" t="n">
        <v>44.9</v>
      </c>
      <c r="V4887" s="0" t="n">
        <v>33.6</v>
      </c>
      <c r="W4887" s="0" t="n">
        <v>33.1</v>
      </c>
    </row>
    <row r="4888" customFormat="false" ht="15" hidden="false" customHeight="false" outlineLevel="0" collapsed="false">
      <c r="A4888" s="0" t="n">
        <f aca="false">A4887+1</f>
        <v>4516</v>
      </c>
      <c r="B4888" s="2" t="n">
        <v>110.4</v>
      </c>
      <c r="D4888" s="0" t="n">
        <f aca="false">D4887+1</f>
        <v>4503</v>
      </c>
      <c r="E4888" s="0" t="n">
        <v>95.6</v>
      </c>
      <c r="G4888" s="0" t="n">
        <f aca="false">G4887+1</f>
        <v>4546</v>
      </c>
      <c r="H4888" s="0" t="n">
        <v>109.2</v>
      </c>
      <c r="J4888" s="0" t="n">
        <f aca="false">J4887+1</f>
        <v>4386</v>
      </c>
      <c r="K4888" s="0" t="n">
        <v>99.5</v>
      </c>
      <c r="M4888" s="0" t="n">
        <f aca="false">M4887+1</f>
        <v>4486</v>
      </c>
      <c r="N4888" s="0" t="n">
        <v>41.3</v>
      </c>
      <c r="P4888" s="0" t="n">
        <f aca="false">P4887+1</f>
        <v>3886</v>
      </c>
      <c r="Q4888" s="2" t="n">
        <v>112.5</v>
      </c>
      <c r="R4888" s="0" t="n">
        <v>104.2</v>
      </c>
      <c r="T4888" s="0" t="n">
        <v>107.8</v>
      </c>
      <c r="U4888" s="1" t="n">
        <v>44.8</v>
      </c>
      <c r="V4888" s="0" t="n">
        <v>33.6</v>
      </c>
      <c r="W4888" s="0" t="n">
        <v>33.1</v>
      </c>
    </row>
    <row r="4889" customFormat="false" ht="15" hidden="false" customHeight="false" outlineLevel="0" collapsed="false">
      <c r="A4889" s="0" t="n">
        <f aca="false">A4888+1</f>
        <v>4517</v>
      </c>
      <c r="B4889" s="2" t="n">
        <v>110.4</v>
      </c>
      <c r="D4889" s="0" t="n">
        <f aca="false">D4888+1</f>
        <v>4504</v>
      </c>
      <c r="E4889" s="0" t="n">
        <v>95.7</v>
      </c>
      <c r="G4889" s="0" t="n">
        <f aca="false">G4888+1</f>
        <v>4547</v>
      </c>
      <c r="H4889" s="0" t="n">
        <v>109.2</v>
      </c>
      <c r="J4889" s="0" t="n">
        <f aca="false">J4888+1</f>
        <v>4387</v>
      </c>
      <c r="K4889" s="0" t="n">
        <v>99.5</v>
      </c>
      <c r="M4889" s="0" t="n">
        <f aca="false">M4888+1</f>
        <v>4487</v>
      </c>
      <c r="N4889" s="0" t="n">
        <v>41.3</v>
      </c>
      <c r="P4889" s="0" t="n">
        <f aca="false">P4888+1</f>
        <v>3887</v>
      </c>
      <c r="Q4889" s="2" t="n">
        <v>112.5</v>
      </c>
      <c r="R4889" s="0" t="n">
        <v>104.2</v>
      </c>
      <c r="T4889" s="0" t="n">
        <v>107.8</v>
      </c>
      <c r="U4889" s="1" t="n">
        <v>44.8</v>
      </c>
      <c r="V4889" s="0" t="n">
        <v>33.6</v>
      </c>
      <c r="W4889" s="0" t="n">
        <v>33.1</v>
      </c>
    </row>
    <row r="4890" customFormat="false" ht="15" hidden="false" customHeight="false" outlineLevel="0" collapsed="false">
      <c r="A4890" s="0" t="n">
        <f aca="false">A4889+1</f>
        <v>4518</v>
      </c>
      <c r="B4890" s="2" t="n">
        <v>110.4</v>
      </c>
      <c r="D4890" s="0" t="n">
        <f aca="false">D4889+1</f>
        <v>4505</v>
      </c>
      <c r="E4890" s="0" t="n">
        <v>95.6</v>
      </c>
      <c r="G4890" s="0" t="n">
        <f aca="false">G4889+1</f>
        <v>4548</v>
      </c>
      <c r="H4890" s="0" t="n">
        <v>109.2</v>
      </c>
      <c r="J4890" s="0" t="n">
        <f aca="false">J4889+1</f>
        <v>4388</v>
      </c>
      <c r="K4890" s="0" t="n">
        <v>99.5</v>
      </c>
      <c r="M4890" s="0" t="n">
        <f aca="false">M4889+1</f>
        <v>4488</v>
      </c>
      <c r="N4890" s="0" t="n">
        <v>41.2</v>
      </c>
      <c r="P4890" s="0" t="n">
        <f aca="false">P4889+1</f>
        <v>3888</v>
      </c>
      <c r="Q4890" s="2" t="n">
        <v>112.5</v>
      </c>
      <c r="R4890" s="0" t="n">
        <v>104.2</v>
      </c>
      <c r="T4890" s="0" t="n">
        <v>107.8</v>
      </c>
      <c r="U4890" s="1" t="n">
        <v>44.8</v>
      </c>
      <c r="V4890" s="0" t="n">
        <v>33.6</v>
      </c>
      <c r="W4890" s="0" t="n">
        <v>33.1</v>
      </c>
    </row>
    <row r="4891" customFormat="false" ht="15" hidden="false" customHeight="false" outlineLevel="0" collapsed="false">
      <c r="A4891" s="0" t="n">
        <f aca="false">A4890+1</f>
        <v>4519</v>
      </c>
      <c r="B4891" s="2" t="n">
        <v>110.4</v>
      </c>
      <c r="D4891" s="0" t="n">
        <f aca="false">D4890+1</f>
        <v>4506</v>
      </c>
      <c r="E4891" s="0" t="n">
        <v>95.6</v>
      </c>
      <c r="G4891" s="0" t="n">
        <f aca="false">G4890+1</f>
        <v>4549</v>
      </c>
      <c r="H4891" s="0" t="n">
        <v>109.2</v>
      </c>
      <c r="J4891" s="0" t="n">
        <f aca="false">J4890+1</f>
        <v>4389</v>
      </c>
      <c r="K4891" s="0" t="n">
        <v>99.5</v>
      </c>
      <c r="M4891" s="0" t="n">
        <f aca="false">M4890+1</f>
        <v>4489</v>
      </c>
      <c r="N4891" s="0" t="n">
        <v>41.2</v>
      </c>
      <c r="P4891" s="0" t="n">
        <f aca="false">P4890+1</f>
        <v>3889</v>
      </c>
      <c r="Q4891" s="2" t="n">
        <v>112.5</v>
      </c>
      <c r="R4891" s="0" t="n">
        <v>104.2</v>
      </c>
      <c r="T4891" s="0" t="n">
        <v>107.8</v>
      </c>
      <c r="U4891" s="1" t="n">
        <v>44.8</v>
      </c>
      <c r="V4891" s="0" t="n">
        <v>33.7</v>
      </c>
      <c r="W4891" s="0" t="n">
        <v>33.1</v>
      </c>
    </row>
    <row r="4892" customFormat="false" ht="15" hidden="false" customHeight="false" outlineLevel="0" collapsed="false">
      <c r="A4892" s="0" t="n">
        <f aca="false">A4891+1</f>
        <v>4520</v>
      </c>
      <c r="B4892" s="2" t="n">
        <v>110.4</v>
      </c>
      <c r="D4892" s="0" t="n">
        <f aca="false">D4891+1</f>
        <v>4507</v>
      </c>
      <c r="E4892" s="0" t="n">
        <v>95.7</v>
      </c>
      <c r="G4892" s="0" t="n">
        <f aca="false">G4891+1</f>
        <v>4550</v>
      </c>
      <c r="H4892" s="0" t="n">
        <v>109.2</v>
      </c>
      <c r="J4892" s="0" t="n">
        <f aca="false">J4891+1</f>
        <v>4390</v>
      </c>
      <c r="K4892" s="0" t="n">
        <v>99.6</v>
      </c>
      <c r="M4892" s="0" t="n">
        <f aca="false">M4891+1</f>
        <v>4490</v>
      </c>
      <c r="N4892" s="0" t="n">
        <v>41.3</v>
      </c>
      <c r="P4892" s="0" t="n">
        <f aca="false">P4891+1</f>
        <v>3890</v>
      </c>
      <c r="Q4892" s="2" t="n">
        <v>112.5</v>
      </c>
      <c r="R4892" s="0" t="n">
        <v>104.2</v>
      </c>
      <c r="T4892" s="0" t="n">
        <v>107.8</v>
      </c>
      <c r="U4892" s="1" t="n">
        <v>44.8</v>
      </c>
      <c r="V4892" s="0" t="n">
        <v>33.6</v>
      </c>
      <c r="W4892" s="0" t="n">
        <v>33.1</v>
      </c>
    </row>
    <row r="4893" customFormat="false" ht="15" hidden="false" customHeight="false" outlineLevel="0" collapsed="false">
      <c r="A4893" s="0" t="n">
        <f aca="false">A4892+1</f>
        <v>4521</v>
      </c>
      <c r="B4893" s="2" t="n">
        <v>110.4</v>
      </c>
      <c r="D4893" s="0" t="n">
        <f aca="false">D4892+1</f>
        <v>4508</v>
      </c>
      <c r="E4893" s="0" t="n">
        <v>95.6</v>
      </c>
      <c r="G4893" s="0" t="n">
        <f aca="false">G4892+1</f>
        <v>4551</v>
      </c>
      <c r="H4893" s="0" t="n">
        <v>109.2</v>
      </c>
      <c r="J4893" s="0" t="n">
        <f aca="false">J4892+1</f>
        <v>4391</v>
      </c>
      <c r="K4893" s="0" t="n">
        <v>99.6</v>
      </c>
      <c r="M4893" s="0" t="n">
        <f aca="false">M4892+1</f>
        <v>4491</v>
      </c>
      <c r="N4893" s="0" t="n">
        <v>41.3</v>
      </c>
      <c r="P4893" s="0" t="n">
        <f aca="false">P4892+1</f>
        <v>3891</v>
      </c>
      <c r="Q4893" s="2" t="n">
        <v>112.5</v>
      </c>
      <c r="R4893" s="0" t="n">
        <v>104.2</v>
      </c>
      <c r="T4893" s="0" t="n">
        <v>107.8</v>
      </c>
      <c r="U4893" s="1" t="n">
        <v>44.8</v>
      </c>
      <c r="V4893" s="0" t="n">
        <v>33.6</v>
      </c>
      <c r="W4893" s="0" t="n">
        <v>33.1</v>
      </c>
    </row>
    <row r="4894" customFormat="false" ht="15" hidden="false" customHeight="false" outlineLevel="0" collapsed="false">
      <c r="A4894" s="0" t="n">
        <f aca="false">A4893+1</f>
        <v>4522</v>
      </c>
      <c r="B4894" s="2" t="n">
        <v>110.4</v>
      </c>
      <c r="D4894" s="0" t="n">
        <f aca="false">D4893+1</f>
        <v>4509</v>
      </c>
      <c r="E4894" s="0" t="n">
        <v>95.6</v>
      </c>
      <c r="G4894" s="0" t="n">
        <f aca="false">G4893+1</f>
        <v>4552</v>
      </c>
      <c r="H4894" s="0" t="n">
        <v>109.2</v>
      </c>
      <c r="J4894" s="0" t="n">
        <f aca="false">J4893+1</f>
        <v>4392</v>
      </c>
      <c r="K4894" s="0" t="n">
        <v>99.6</v>
      </c>
      <c r="M4894" s="0" t="n">
        <f aca="false">M4893+1</f>
        <v>4492</v>
      </c>
      <c r="N4894" s="0" t="n">
        <v>41.3</v>
      </c>
      <c r="P4894" s="0" t="n">
        <f aca="false">P4893+1</f>
        <v>3892</v>
      </c>
      <c r="Q4894" s="2" t="n">
        <v>112.5</v>
      </c>
      <c r="R4894" s="0" t="n">
        <v>104.2</v>
      </c>
      <c r="T4894" s="0" t="n">
        <v>107.8</v>
      </c>
      <c r="U4894" s="1" t="n">
        <v>44.8</v>
      </c>
      <c r="V4894" s="0" t="n">
        <v>33.6</v>
      </c>
      <c r="W4894" s="0" t="n">
        <v>33.1</v>
      </c>
    </row>
    <row r="4895" customFormat="false" ht="15" hidden="false" customHeight="false" outlineLevel="0" collapsed="false">
      <c r="A4895" s="0" t="n">
        <f aca="false">A4894+1</f>
        <v>4523</v>
      </c>
      <c r="B4895" s="2" t="n">
        <v>110.4</v>
      </c>
      <c r="D4895" s="0" t="n">
        <f aca="false">D4894+1</f>
        <v>4510</v>
      </c>
      <c r="E4895" s="0" t="n">
        <v>95.6</v>
      </c>
      <c r="G4895" s="0" t="n">
        <f aca="false">G4894+1</f>
        <v>4553</v>
      </c>
      <c r="H4895" s="0" t="n">
        <v>109.2</v>
      </c>
      <c r="J4895" s="0" t="n">
        <f aca="false">J4894+1</f>
        <v>4393</v>
      </c>
      <c r="K4895" s="0" t="n">
        <v>99.5</v>
      </c>
      <c r="M4895" s="0" t="n">
        <f aca="false">M4894+1</f>
        <v>4493</v>
      </c>
      <c r="N4895" s="0" t="n">
        <v>41.3</v>
      </c>
      <c r="P4895" s="0" t="n">
        <f aca="false">P4894+1</f>
        <v>3893</v>
      </c>
      <c r="Q4895" s="2" t="n">
        <v>112.5</v>
      </c>
      <c r="R4895" s="0" t="n">
        <v>104.3</v>
      </c>
      <c r="T4895" s="0" t="n">
        <v>107.8</v>
      </c>
      <c r="U4895" s="1" t="n">
        <v>44.8</v>
      </c>
      <c r="V4895" s="0" t="n">
        <v>33.6</v>
      </c>
      <c r="W4895" s="0" t="n">
        <v>33.1</v>
      </c>
    </row>
    <row r="4896" customFormat="false" ht="15" hidden="false" customHeight="false" outlineLevel="0" collapsed="false">
      <c r="A4896" s="0" t="n">
        <f aca="false">A4895+1</f>
        <v>4524</v>
      </c>
      <c r="B4896" s="2" t="n">
        <v>110.4</v>
      </c>
      <c r="D4896" s="0" t="n">
        <f aca="false">D4895+1</f>
        <v>4511</v>
      </c>
      <c r="E4896" s="0" t="n">
        <v>95.6</v>
      </c>
      <c r="G4896" s="0" t="n">
        <f aca="false">G4895+1</f>
        <v>4554</v>
      </c>
      <c r="H4896" s="0" t="n">
        <v>109.2</v>
      </c>
      <c r="J4896" s="0" t="n">
        <f aca="false">J4895+1</f>
        <v>4394</v>
      </c>
      <c r="K4896" s="0" t="n">
        <v>99.5</v>
      </c>
      <c r="M4896" s="0" t="n">
        <f aca="false">M4895+1</f>
        <v>4494</v>
      </c>
      <c r="N4896" s="0" t="n">
        <v>41.3</v>
      </c>
      <c r="P4896" s="0" t="n">
        <f aca="false">P4895+1</f>
        <v>3894</v>
      </c>
      <c r="Q4896" s="2" t="n">
        <v>112.5</v>
      </c>
      <c r="R4896" s="0" t="n">
        <v>104.2</v>
      </c>
      <c r="T4896" s="0" t="n">
        <v>107.8</v>
      </c>
      <c r="U4896" s="1" t="n">
        <v>44.8</v>
      </c>
      <c r="V4896" s="0" t="n">
        <v>33.6</v>
      </c>
      <c r="W4896" s="0" t="n">
        <v>33.1</v>
      </c>
    </row>
    <row r="4897" customFormat="false" ht="15" hidden="false" customHeight="false" outlineLevel="0" collapsed="false">
      <c r="A4897" s="0" t="n">
        <f aca="false">A4896+1</f>
        <v>4525</v>
      </c>
      <c r="B4897" s="2" t="n">
        <v>110.3</v>
      </c>
      <c r="D4897" s="0" t="n">
        <f aca="false">D4896+1</f>
        <v>4512</v>
      </c>
      <c r="E4897" s="0" t="n">
        <v>95.6</v>
      </c>
      <c r="G4897" s="0" t="n">
        <f aca="false">G4896+1</f>
        <v>4555</v>
      </c>
      <c r="H4897" s="0" t="n">
        <v>109.2</v>
      </c>
      <c r="J4897" s="0" t="n">
        <f aca="false">J4896+1</f>
        <v>4395</v>
      </c>
      <c r="K4897" s="0" t="n">
        <v>99.6</v>
      </c>
      <c r="M4897" s="0" t="n">
        <f aca="false">M4896+1</f>
        <v>4495</v>
      </c>
      <c r="N4897" s="0" t="n">
        <v>41.3</v>
      </c>
      <c r="P4897" s="0" t="n">
        <f aca="false">P4896+1</f>
        <v>3895</v>
      </c>
      <c r="Q4897" s="2" t="n">
        <v>112.5</v>
      </c>
      <c r="R4897" s="0" t="n">
        <v>104.2</v>
      </c>
      <c r="T4897" s="0" t="n">
        <v>107.8</v>
      </c>
      <c r="U4897" s="1" t="n">
        <v>44.8</v>
      </c>
      <c r="V4897" s="0" t="n">
        <v>33.6</v>
      </c>
      <c r="W4897" s="0" t="n">
        <v>33.1</v>
      </c>
    </row>
    <row r="4898" customFormat="false" ht="15" hidden="false" customHeight="false" outlineLevel="0" collapsed="false">
      <c r="A4898" s="0" t="n">
        <f aca="false">A4897+1</f>
        <v>4526</v>
      </c>
      <c r="B4898" s="2" t="n">
        <v>110.4</v>
      </c>
      <c r="D4898" s="0" t="n">
        <f aca="false">D4897+1</f>
        <v>4513</v>
      </c>
      <c r="E4898" s="0" t="n">
        <v>95.6</v>
      </c>
      <c r="G4898" s="0" t="n">
        <f aca="false">G4897+1</f>
        <v>4556</v>
      </c>
      <c r="H4898" s="0" t="n">
        <v>109.2</v>
      </c>
      <c r="J4898" s="0" t="n">
        <f aca="false">J4897+1</f>
        <v>4396</v>
      </c>
      <c r="K4898" s="0" t="n">
        <v>99.5</v>
      </c>
      <c r="M4898" s="0" t="n">
        <f aca="false">M4897+1</f>
        <v>4496</v>
      </c>
      <c r="N4898" s="0" t="n">
        <v>41.3</v>
      </c>
      <c r="P4898" s="0" t="n">
        <f aca="false">P4897+1</f>
        <v>3896</v>
      </c>
      <c r="Q4898" s="2" t="n">
        <v>112.5</v>
      </c>
      <c r="R4898" s="0" t="n">
        <v>104.2</v>
      </c>
      <c r="T4898" s="0" t="n">
        <v>107.8</v>
      </c>
      <c r="U4898" s="1" t="n">
        <v>44.8</v>
      </c>
      <c r="V4898" s="0" t="n">
        <v>33.6</v>
      </c>
      <c r="W4898" s="0" t="n">
        <v>33.1</v>
      </c>
    </row>
    <row r="4899" customFormat="false" ht="15" hidden="false" customHeight="false" outlineLevel="0" collapsed="false">
      <c r="A4899" s="0" t="n">
        <f aca="false">A4898+1</f>
        <v>4527</v>
      </c>
      <c r="B4899" s="2" t="n">
        <v>110.4</v>
      </c>
      <c r="D4899" s="0" t="n">
        <f aca="false">D4898+1</f>
        <v>4514</v>
      </c>
      <c r="E4899" s="0" t="n">
        <v>95.6</v>
      </c>
      <c r="G4899" s="0" t="n">
        <f aca="false">G4898+1</f>
        <v>4557</v>
      </c>
      <c r="H4899" s="0" t="n">
        <v>109.2</v>
      </c>
      <c r="J4899" s="0" t="n">
        <f aca="false">J4898+1</f>
        <v>4397</v>
      </c>
      <c r="K4899" s="0" t="n">
        <v>99.5</v>
      </c>
      <c r="M4899" s="0" t="n">
        <f aca="false">M4898+1</f>
        <v>4497</v>
      </c>
      <c r="N4899" s="0" t="n">
        <v>41.2</v>
      </c>
      <c r="P4899" s="0" t="n">
        <f aca="false">P4898+1</f>
        <v>3897</v>
      </c>
      <c r="Q4899" s="2" t="n">
        <v>112.5</v>
      </c>
      <c r="R4899" s="0" t="n">
        <v>104.2</v>
      </c>
      <c r="T4899" s="0" t="n">
        <v>107.9</v>
      </c>
      <c r="U4899" s="1" t="n">
        <v>44.8</v>
      </c>
      <c r="V4899" s="0" t="n">
        <v>33.6</v>
      </c>
      <c r="W4899" s="0" t="n">
        <v>33.1</v>
      </c>
    </row>
    <row r="4900" customFormat="false" ht="15" hidden="false" customHeight="false" outlineLevel="0" collapsed="false">
      <c r="A4900" s="0" t="n">
        <f aca="false">A4899+1</f>
        <v>4528</v>
      </c>
      <c r="B4900" s="2" t="n">
        <v>110.4</v>
      </c>
      <c r="D4900" s="0" t="n">
        <f aca="false">D4899+1</f>
        <v>4515</v>
      </c>
      <c r="E4900" s="0" t="n">
        <v>95.5</v>
      </c>
      <c r="G4900" s="0" t="n">
        <f aca="false">G4899+1</f>
        <v>4558</v>
      </c>
      <c r="H4900" s="0" t="n">
        <v>109.2</v>
      </c>
      <c r="J4900" s="0" t="n">
        <f aca="false">J4899+1</f>
        <v>4398</v>
      </c>
      <c r="K4900" s="0" t="n">
        <v>99.6</v>
      </c>
      <c r="M4900" s="0" t="n">
        <f aca="false">M4899+1</f>
        <v>4498</v>
      </c>
      <c r="N4900" s="0" t="n">
        <v>41.3</v>
      </c>
      <c r="P4900" s="0" t="n">
        <f aca="false">P4899+1</f>
        <v>3898</v>
      </c>
      <c r="Q4900" s="2" t="n">
        <v>112.5</v>
      </c>
      <c r="R4900" s="0" t="n">
        <v>104.2</v>
      </c>
      <c r="T4900" s="0" t="n">
        <v>107.8</v>
      </c>
      <c r="U4900" s="1" t="n">
        <v>44.8</v>
      </c>
      <c r="V4900" s="0" t="n">
        <v>33.6</v>
      </c>
      <c r="W4900" s="0" t="n">
        <v>33.1</v>
      </c>
    </row>
    <row r="4901" customFormat="false" ht="15" hidden="false" customHeight="false" outlineLevel="0" collapsed="false">
      <c r="A4901" s="0" t="n">
        <f aca="false">A4900+1</f>
        <v>4529</v>
      </c>
      <c r="B4901" s="2" t="n">
        <v>110.4</v>
      </c>
      <c r="D4901" s="0" t="n">
        <f aca="false">D4900+1</f>
        <v>4516</v>
      </c>
      <c r="E4901" s="0" t="n">
        <v>95.6</v>
      </c>
      <c r="G4901" s="0" t="n">
        <f aca="false">G4900+1</f>
        <v>4559</v>
      </c>
      <c r="H4901" s="0" t="n">
        <v>109.1</v>
      </c>
      <c r="J4901" s="0" t="n">
        <f aca="false">J4900+1</f>
        <v>4399</v>
      </c>
      <c r="K4901" s="0" t="n">
        <v>99.5</v>
      </c>
      <c r="M4901" s="0" t="n">
        <f aca="false">M4900+1</f>
        <v>4499</v>
      </c>
      <c r="N4901" s="0" t="n">
        <v>41.3</v>
      </c>
      <c r="P4901" s="0" t="n">
        <f aca="false">P4900+1</f>
        <v>3899</v>
      </c>
      <c r="Q4901" s="2" t="n">
        <v>112.5</v>
      </c>
      <c r="R4901" s="0" t="n">
        <v>104.2</v>
      </c>
      <c r="T4901" s="0" t="n">
        <v>107.8</v>
      </c>
      <c r="U4901" s="1" t="n">
        <v>44.8</v>
      </c>
      <c r="V4901" s="0" t="n">
        <v>33.6</v>
      </c>
      <c r="W4901" s="0" t="n">
        <v>33.1</v>
      </c>
    </row>
    <row r="4902" customFormat="false" ht="15" hidden="false" customHeight="false" outlineLevel="0" collapsed="false">
      <c r="A4902" s="0" t="n">
        <f aca="false">A4901+1</f>
        <v>4530</v>
      </c>
      <c r="B4902" s="2" t="n">
        <v>110.4</v>
      </c>
      <c r="D4902" s="0" t="n">
        <f aca="false">D4901+1</f>
        <v>4517</v>
      </c>
      <c r="E4902" s="0" t="n">
        <v>95.7</v>
      </c>
      <c r="G4902" s="0" t="n">
        <f aca="false">G4901+1</f>
        <v>4560</v>
      </c>
      <c r="H4902" s="0" t="n">
        <v>109.2</v>
      </c>
      <c r="J4902" s="0" t="n">
        <f aca="false">J4901+1</f>
        <v>4400</v>
      </c>
      <c r="K4902" s="0" t="n">
        <v>99.5</v>
      </c>
      <c r="M4902" s="0" t="n">
        <f aca="false">M4901+1</f>
        <v>4500</v>
      </c>
      <c r="N4902" s="0" t="n">
        <v>41.2</v>
      </c>
      <c r="P4902" s="0" t="n">
        <f aca="false">P4901+1</f>
        <v>3900</v>
      </c>
      <c r="Q4902" s="2" t="n">
        <v>112.5</v>
      </c>
      <c r="R4902" s="0" t="n">
        <v>104.2</v>
      </c>
      <c r="T4902" s="0" t="n">
        <v>107.8</v>
      </c>
      <c r="U4902" s="1" t="n">
        <v>44.8</v>
      </c>
      <c r="V4902" s="0" t="n">
        <v>33.6</v>
      </c>
      <c r="W4902" s="0" t="n">
        <v>33.1</v>
      </c>
    </row>
    <row r="4903" customFormat="false" ht="15" hidden="false" customHeight="false" outlineLevel="0" collapsed="false">
      <c r="A4903" s="0" t="n">
        <f aca="false">A4902+1</f>
        <v>4531</v>
      </c>
      <c r="B4903" s="2" t="n">
        <v>110.4</v>
      </c>
      <c r="D4903" s="0" t="n">
        <f aca="false">D4902+1</f>
        <v>4518</v>
      </c>
      <c r="E4903" s="0" t="n">
        <v>95.6</v>
      </c>
      <c r="G4903" s="0" t="n">
        <f aca="false">G4902+1</f>
        <v>4561</v>
      </c>
      <c r="H4903" s="0" t="n">
        <v>109.2</v>
      </c>
      <c r="J4903" s="0" t="n">
        <f aca="false">J4902+1</f>
        <v>4401</v>
      </c>
      <c r="K4903" s="0" t="n">
        <v>99.5</v>
      </c>
      <c r="M4903" s="0" t="n">
        <f aca="false">M4902+1</f>
        <v>4501</v>
      </c>
      <c r="N4903" s="0" t="n">
        <v>41.3</v>
      </c>
      <c r="P4903" s="0" t="n">
        <f aca="false">P4902+1</f>
        <v>3901</v>
      </c>
      <c r="Q4903" s="2" t="n">
        <v>112.4</v>
      </c>
      <c r="R4903" s="0" t="n">
        <v>104.2</v>
      </c>
      <c r="T4903" s="0" t="n">
        <v>107.9</v>
      </c>
      <c r="U4903" s="1" t="n">
        <v>44.8</v>
      </c>
      <c r="V4903" s="0" t="n">
        <v>33.6</v>
      </c>
      <c r="W4903" s="0" t="n">
        <v>33.1</v>
      </c>
    </row>
    <row r="4904" customFormat="false" ht="15" hidden="false" customHeight="false" outlineLevel="0" collapsed="false">
      <c r="A4904" s="0" t="n">
        <f aca="false">A4903+1</f>
        <v>4532</v>
      </c>
      <c r="B4904" s="2" t="n">
        <v>110.4</v>
      </c>
      <c r="D4904" s="0" t="n">
        <f aca="false">D4903+1</f>
        <v>4519</v>
      </c>
      <c r="E4904" s="0" t="n">
        <v>95.6</v>
      </c>
      <c r="G4904" s="0" t="n">
        <f aca="false">G4903+1</f>
        <v>4562</v>
      </c>
      <c r="H4904" s="0" t="n">
        <v>109.2</v>
      </c>
      <c r="J4904" s="0" t="n">
        <f aca="false">J4903+1</f>
        <v>4402</v>
      </c>
      <c r="K4904" s="0" t="n">
        <v>99.5</v>
      </c>
      <c r="M4904" s="0" t="n">
        <f aca="false">M4903+1</f>
        <v>4502</v>
      </c>
      <c r="N4904" s="0" t="n">
        <v>41.3</v>
      </c>
      <c r="P4904" s="0" t="n">
        <f aca="false">P4903+1</f>
        <v>3902</v>
      </c>
      <c r="Q4904" s="2" t="n">
        <v>112.5</v>
      </c>
      <c r="R4904" s="0" t="n">
        <v>104.2</v>
      </c>
      <c r="T4904" s="0" t="n">
        <v>107.8</v>
      </c>
      <c r="U4904" s="1" t="n">
        <v>44.8</v>
      </c>
      <c r="V4904" s="0" t="n">
        <v>33.6</v>
      </c>
      <c r="W4904" s="0" t="n">
        <v>33.1</v>
      </c>
    </row>
    <row r="4905" customFormat="false" ht="15" hidden="false" customHeight="false" outlineLevel="0" collapsed="false">
      <c r="A4905" s="0" t="n">
        <f aca="false">A4904+1</f>
        <v>4533</v>
      </c>
      <c r="B4905" s="2" t="n">
        <v>110.4</v>
      </c>
      <c r="D4905" s="0" t="n">
        <f aca="false">D4904+1</f>
        <v>4520</v>
      </c>
      <c r="E4905" s="0" t="n">
        <v>95.6</v>
      </c>
      <c r="G4905" s="0" t="n">
        <f aca="false">G4904+1</f>
        <v>4563</v>
      </c>
      <c r="H4905" s="0" t="n">
        <v>109.2</v>
      </c>
      <c r="J4905" s="0" t="n">
        <f aca="false">J4904+1</f>
        <v>4403</v>
      </c>
      <c r="K4905" s="0" t="n">
        <v>99.5</v>
      </c>
      <c r="M4905" s="0" t="n">
        <f aca="false">M4904+1</f>
        <v>4503</v>
      </c>
      <c r="N4905" s="0" t="n">
        <v>41.3</v>
      </c>
      <c r="P4905" s="0" t="n">
        <f aca="false">P4904+1</f>
        <v>3903</v>
      </c>
      <c r="Q4905" s="2" t="n">
        <v>112.5</v>
      </c>
      <c r="R4905" s="0" t="n">
        <v>104.2</v>
      </c>
      <c r="T4905" s="0" t="n">
        <v>107.8</v>
      </c>
      <c r="U4905" s="1" t="n">
        <v>44.8</v>
      </c>
      <c r="V4905" s="0" t="n">
        <v>33.6</v>
      </c>
      <c r="W4905" s="0" t="n">
        <v>33.1</v>
      </c>
    </row>
    <row r="4906" customFormat="false" ht="15" hidden="false" customHeight="false" outlineLevel="0" collapsed="false">
      <c r="A4906" s="0" t="n">
        <f aca="false">A4905+1</f>
        <v>4534</v>
      </c>
      <c r="B4906" s="2" t="n">
        <v>110.4</v>
      </c>
      <c r="D4906" s="0" t="n">
        <f aca="false">D4905+1</f>
        <v>4521</v>
      </c>
      <c r="E4906" s="0" t="n">
        <v>95.6</v>
      </c>
      <c r="G4906" s="0" t="n">
        <f aca="false">G4905+1</f>
        <v>4564</v>
      </c>
      <c r="H4906" s="0" t="n">
        <v>109.2</v>
      </c>
      <c r="J4906" s="0" t="n">
        <f aca="false">J4905+1</f>
        <v>4404</v>
      </c>
      <c r="K4906" s="0" t="n">
        <v>99.6</v>
      </c>
      <c r="M4906" s="0" t="n">
        <f aca="false">M4905+1</f>
        <v>4504</v>
      </c>
      <c r="N4906" s="0" t="n">
        <v>41.3</v>
      </c>
      <c r="P4906" s="0" t="n">
        <f aca="false">P4905+1</f>
        <v>3904</v>
      </c>
      <c r="Q4906" s="2" t="n">
        <v>112.5</v>
      </c>
      <c r="R4906" s="0" t="n">
        <v>104.2</v>
      </c>
      <c r="T4906" s="0" t="n">
        <v>107.8</v>
      </c>
      <c r="U4906" s="1" t="n">
        <v>44.8</v>
      </c>
      <c r="V4906" s="0" t="n">
        <v>33.6</v>
      </c>
      <c r="W4906" s="0" t="n">
        <v>33.1</v>
      </c>
    </row>
    <row r="4907" customFormat="false" ht="15" hidden="false" customHeight="false" outlineLevel="0" collapsed="false">
      <c r="A4907" s="0" t="n">
        <f aca="false">A4906+1</f>
        <v>4535</v>
      </c>
      <c r="B4907" s="2" t="n">
        <v>110.4</v>
      </c>
      <c r="D4907" s="0" t="n">
        <f aca="false">D4906+1</f>
        <v>4522</v>
      </c>
      <c r="E4907" s="0" t="n">
        <v>95.6</v>
      </c>
      <c r="G4907" s="0" t="n">
        <f aca="false">G4906+1</f>
        <v>4565</v>
      </c>
      <c r="H4907" s="0" t="n">
        <v>109.2</v>
      </c>
      <c r="J4907" s="0" t="n">
        <f aca="false">J4906+1</f>
        <v>4405</v>
      </c>
      <c r="K4907" s="0" t="n">
        <v>99.6</v>
      </c>
      <c r="M4907" s="0" t="n">
        <f aca="false">M4906+1</f>
        <v>4505</v>
      </c>
      <c r="N4907" s="0" t="n">
        <v>41.2</v>
      </c>
      <c r="P4907" s="0" t="n">
        <f aca="false">P4906+1</f>
        <v>3905</v>
      </c>
      <c r="Q4907" s="2" t="n">
        <v>112.5</v>
      </c>
      <c r="R4907" s="0" t="n">
        <v>104.2</v>
      </c>
      <c r="T4907" s="0" t="n">
        <v>107.8</v>
      </c>
      <c r="U4907" s="1" t="n">
        <v>44.8</v>
      </c>
      <c r="V4907" s="0" t="n">
        <v>33.6</v>
      </c>
      <c r="W4907" s="0" t="n">
        <v>33.1</v>
      </c>
    </row>
    <row r="4908" customFormat="false" ht="15" hidden="false" customHeight="false" outlineLevel="0" collapsed="false">
      <c r="A4908" s="0" t="n">
        <f aca="false">A4907+1</f>
        <v>4536</v>
      </c>
      <c r="B4908" s="2" t="n">
        <v>110.4</v>
      </c>
      <c r="D4908" s="0" t="n">
        <f aca="false">D4907+1</f>
        <v>4523</v>
      </c>
      <c r="E4908" s="0" t="n">
        <v>95.6</v>
      </c>
      <c r="G4908" s="0" t="n">
        <f aca="false">G4907+1</f>
        <v>4566</v>
      </c>
      <c r="H4908" s="0" t="n">
        <v>109.2</v>
      </c>
      <c r="J4908" s="0" t="n">
        <f aca="false">J4907+1</f>
        <v>4406</v>
      </c>
      <c r="K4908" s="0" t="n">
        <v>99.6</v>
      </c>
      <c r="M4908" s="0" t="n">
        <f aca="false">M4907+1</f>
        <v>4506</v>
      </c>
      <c r="N4908" s="0" t="n">
        <v>41.3</v>
      </c>
      <c r="P4908" s="0" t="n">
        <f aca="false">P4907+1</f>
        <v>3906</v>
      </c>
      <c r="Q4908" s="2" t="n">
        <v>112.5</v>
      </c>
      <c r="R4908" s="0" t="n">
        <v>104.2</v>
      </c>
      <c r="T4908" s="0" t="n">
        <v>107.8</v>
      </c>
      <c r="U4908" s="1" t="n">
        <v>44.8</v>
      </c>
      <c r="V4908" s="0" t="n">
        <v>33.6</v>
      </c>
      <c r="W4908" s="0" t="n">
        <v>33</v>
      </c>
    </row>
    <row r="4909" customFormat="false" ht="15" hidden="false" customHeight="false" outlineLevel="0" collapsed="false">
      <c r="A4909" s="0" t="n">
        <f aca="false">A4908+1</f>
        <v>4537</v>
      </c>
      <c r="B4909" s="2" t="n">
        <v>110.4</v>
      </c>
      <c r="D4909" s="0" t="n">
        <f aca="false">D4908+1</f>
        <v>4524</v>
      </c>
      <c r="E4909" s="0" t="n">
        <v>95.7</v>
      </c>
      <c r="G4909" s="0" t="n">
        <f aca="false">G4908+1</f>
        <v>4567</v>
      </c>
      <c r="H4909" s="0" t="n">
        <v>109.2</v>
      </c>
      <c r="J4909" s="0" t="n">
        <f aca="false">J4908+1</f>
        <v>4407</v>
      </c>
      <c r="K4909" s="0" t="n">
        <v>99.6</v>
      </c>
      <c r="M4909" s="0" t="n">
        <f aca="false">M4908+1</f>
        <v>4507</v>
      </c>
      <c r="N4909" s="0" t="n">
        <v>41.2</v>
      </c>
      <c r="P4909" s="0" t="n">
        <f aca="false">P4908+1</f>
        <v>3907</v>
      </c>
      <c r="Q4909" s="2" t="n">
        <v>112.5</v>
      </c>
      <c r="R4909" s="0" t="n">
        <v>104.2</v>
      </c>
      <c r="T4909" s="0" t="n">
        <v>107.8</v>
      </c>
      <c r="U4909" s="1" t="n">
        <v>44.8</v>
      </c>
      <c r="V4909" s="0" t="n">
        <v>33.6</v>
      </c>
      <c r="W4909" s="0" t="n">
        <v>33.1</v>
      </c>
    </row>
    <row r="4910" customFormat="false" ht="15" hidden="false" customHeight="false" outlineLevel="0" collapsed="false">
      <c r="A4910" s="0" t="n">
        <f aca="false">A4909+1</f>
        <v>4538</v>
      </c>
      <c r="B4910" s="2" t="n">
        <v>110.4</v>
      </c>
      <c r="D4910" s="0" t="n">
        <f aca="false">D4909+1</f>
        <v>4525</v>
      </c>
      <c r="E4910" s="0" t="n">
        <v>95.6</v>
      </c>
      <c r="G4910" s="0" t="n">
        <f aca="false">G4909+1</f>
        <v>4568</v>
      </c>
      <c r="H4910" s="0" t="n">
        <v>109.2</v>
      </c>
      <c r="J4910" s="0" t="n">
        <f aca="false">J4909+1</f>
        <v>4408</v>
      </c>
      <c r="K4910" s="0" t="n">
        <v>99.6</v>
      </c>
      <c r="M4910" s="0" t="n">
        <f aca="false">M4909+1</f>
        <v>4508</v>
      </c>
      <c r="N4910" s="0" t="n">
        <v>41.3</v>
      </c>
      <c r="P4910" s="0" t="n">
        <f aca="false">P4909+1</f>
        <v>3908</v>
      </c>
      <c r="Q4910" s="2" t="n">
        <v>112.5</v>
      </c>
      <c r="R4910" s="0" t="n">
        <v>104.2</v>
      </c>
      <c r="T4910" s="0" t="n">
        <v>107.8</v>
      </c>
      <c r="U4910" s="1" t="n">
        <v>44.8</v>
      </c>
      <c r="V4910" s="0" t="n">
        <v>33.6</v>
      </c>
      <c r="W4910" s="0" t="n">
        <v>33</v>
      </c>
    </row>
    <row r="4911" customFormat="false" ht="15" hidden="false" customHeight="false" outlineLevel="0" collapsed="false">
      <c r="A4911" s="0" t="n">
        <f aca="false">A4910+1</f>
        <v>4539</v>
      </c>
      <c r="B4911" s="2" t="n">
        <v>110.4</v>
      </c>
      <c r="D4911" s="0" t="n">
        <f aca="false">D4910+1</f>
        <v>4526</v>
      </c>
      <c r="E4911" s="0" t="n">
        <v>95.6</v>
      </c>
      <c r="G4911" s="0" t="n">
        <f aca="false">G4910+1</f>
        <v>4569</v>
      </c>
      <c r="H4911" s="0" t="n">
        <v>109.2</v>
      </c>
      <c r="J4911" s="0" t="n">
        <f aca="false">J4910+1</f>
        <v>4409</v>
      </c>
      <c r="K4911" s="0" t="n">
        <v>99.6</v>
      </c>
      <c r="M4911" s="0" t="n">
        <f aca="false">M4910+1</f>
        <v>4509</v>
      </c>
      <c r="N4911" s="0" t="n">
        <v>41.3</v>
      </c>
      <c r="P4911" s="0" t="n">
        <f aca="false">P4910+1</f>
        <v>3909</v>
      </c>
      <c r="Q4911" s="2" t="n">
        <v>112.5</v>
      </c>
      <c r="R4911" s="0" t="n">
        <v>104.2</v>
      </c>
      <c r="T4911" s="0" t="n">
        <v>107.8</v>
      </c>
      <c r="U4911" s="1" t="n">
        <v>44.8</v>
      </c>
      <c r="V4911" s="0" t="n">
        <v>33.7</v>
      </c>
      <c r="W4911" s="0" t="n">
        <v>33</v>
      </c>
    </row>
    <row r="4912" customFormat="false" ht="15" hidden="false" customHeight="false" outlineLevel="0" collapsed="false">
      <c r="A4912" s="0" t="n">
        <f aca="false">A4911+1</f>
        <v>4540</v>
      </c>
      <c r="B4912" s="2" t="n">
        <v>110.3</v>
      </c>
      <c r="D4912" s="0" t="n">
        <f aca="false">D4911+1</f>
        <v>4527</v>
      </c>
      <c r="E4912" s="0" t="n">
        <v>95.6</v>
      </c>
      <c r="G4912" s="0" t="n">
        <f aca="false">G4911+1</f>
        <v>4570</v>
      </c>
      <c r="H4912" s="0" t="n">
        <v>109.2</v>
      </c>
      <c r="J4912" s="0" t="n">
        <f aca="false">J4911+1</f>
        <v>4410</v>
      </c>
      <c r="K4912" s="0" t="n">
        <v>99.5</v>
      </c>
      <c r="M4912" s="0" t="n">
        <f aca="false">M4911+1</f>
        <v>4510</v>
      </c>
      <c r="N4912" s="0" t="n">
        <v>41.4</v>
      </c>
      <c r="P4912" s="0" t="n">
        <f aca="false">P4911+1</f>
        <v>3910</v>
      </c>
      <c r="Q4912" s="2" t="n">
        <v>112.5</v>
      </c>
      <c r="R4912" s="0" t="n">
        <v>104.2</v>
      </c>
      <c r="T4912" s="0" t="n">
        <v>107.9</v>
      </c>
      <c r="U4912" s="1" t="n">
        <v>44.8</v>
      </c>
      <c r="V4912" s="0" t="n">
        <v>33.7</v>
      </c>
      <c r="W4912" s="0" t="n">
        <v>33.1</v>
      </c>
    </row>
    <row r="4913" customFormat="false" ht="15" hidden="false" customHeight="false" outlineLevel="0" collapsed="false">
      <c r="A4913" s="0" t="n">
        <f aca="false">A4912+1</f>
        <v>4541</v>
      </c>
      <c r="B4913" s="2" t="n">
        <v>110.4</v>
      </c>
      <c r="D4913" s="0" t="n">
        <f aca="false">D4912+1</f>
        <v>4528</v>
      </c>
      <c r="E4913" s="0" t="n">
        <v>95.6</v>
      </c>
      <c r="G4913" s="0" t="n">
        <f aca="false">G4912+1</f>
        <v>4571</v>
      </c>
      <c r="H4913" s="0" t="n">
        <v>109.2</v>
      </c>
      <c r="J4913" s="0" t="n">
        <f aca="false">J4912+1</f>
        <v>4411</v>
      </c>
      <c r="K4913" s="0" t="n">
        <v>99.6</v>
      </c>
      <c r="M4913" s="0" t="n">
        <f aca="false">M4912+1</f>
        <v>4511</v>
      </c>
      <c r="N4913" s="0" t="n">
        <v>41.3</v>
      </c>
      <c r="P4913" s="0" t="n">
        <f aca="false">P4912+1</f>
        <v>3911</v>
      </c>
      <c r="Q4913" s="2" t="n">
        <v>112.5</v>
      </c>
      <c r="R4913" s="0" t="n">
        <v>104.2</v>
      </c>
      <c r="T4913" s="0" t="n">
        <v>107.8</v>
      </c>
      <c r="U4913" s="1" t="n">
        <v>44.8</v>
      </c>
      <c r="V4913" s="0" t="n">
        <v>33.7</v>
      </c>
      <c r="W4913" s="0" t="n">
        <v>33.1</v>
      </c>
    </row>
    <row r="4914" customFormat="false" ht="15" hidden="false" customHeight="false" outlineLevel="0" collapsed="false">
      <c r="A4914" s="0" t="n">
        <f aca="false">A4913+1</f>
        <v>4542</v>
      </c>
      <c r="B4914" s="2" t="n">
        <v>110.4</v>
      </c>
      <c r="D4914" s="0" t="n">
        <f aca="false">D4913+1</f>
        <v>4529</v>
      </c>
      <c r="E4914" s="0" t="n">
        <v>95.6</v>
      </c>
      <c r="G4914" s="0" t="n">
        <f aca="false">G4913+1</f>
        <v>4572</v>
      </c>
      <c r="H4914" s="0" t="n">
        <v>109.2</v>
      </c>
      <c r="J4914" s="0" t="n">
        <f aca="false">J4913+1</f>
        <v>4412</v>
      </c>
      <c r="K4914" s="0" t="n">
        <v>99.6</v>
      </c>
      <c r="M4914" s="0" t="n">
        <f aca="false">M4913+1</f>
        <v>4512</v>
      </c>
      <c r="N4914" s="0" t="n">
        <v>41.3</v>
      </c>
      <c r="P4914" s="0" t="n">
        <f aca="false">P4913+1</f>
        <v>3912</v>
      </c>
      <c r="Q4914" s="2" t="n">
        <v>112.5</v>
      </c>
      <c r="R4914" s="0" t="n">
        <v>104.2</v>
      </c>
      <c r="T4914" s="0" t="n">
        <v>107.9</v>
      </c>
      <c r="U4914" s="1" t="n">
        <v>44.8</v>
      </c>
      <c r="V4914" s="0" t="n">
        <v>33.6</v>
      </c>
      <c r="W4914" s="0" t="n">
        <v>33.1</v>
      </c>
    </row>
    <row r="4915" customFormat="false" ht="15" hidden="false" customHeight="false" outlineLevel="0" collapsed="false">
      <c r="A4915" s="0" t="n">
        <f aca="false">A4914+1</f>
        <v>4543</v>
      </c>
      <c r="B4915" s="2" t="n">
        <v>110.4</v>
      </c>
      <c r="D4915" s="0" t="n">
        <f aca="false">D4914+1</f>
        <v>4530</v>
      </c>
      <c r="E4915" s="0" t="n">
        <v>95.6</v>
      </c>
      <c r="G4915" s="0" t="n">
        <f aca="false">G4914+1</f>
        <v>4573</v>
      </c>
      <c r="H4915" s="0" t="n">
        <v>109.2</v>
      </c>
      <c r="J4915" s="0" t="n">
        <f aca="false">J4914+1</f>
        <v>4413</v>
      </c>
      <c r="K4915" s="0" t="n">
        <v>99.6</v>
      </c>
      <c r="M4915" s="0" t="n">
        <f aca="false">M4914+1</f>
        <v>4513</v>
      </c>
      <c r="N4915" s="0" t="n">
        <v>41.4</v>
      </c>
      <c r="P4915" s="0" t="n">
        <f aca="false">P4914+1</f>
        <v>3913</v>
      </c>
      <c r="Q4915" s="2" t="n">
        <v>112.5</v>
      </c>
      <c r="R4915" s="0" t="n">
        <v>104.2</v>
      </c>
      <c r="T4915" s="0" t="n">
        <v>107.9</v>
      </c>
      <c r="U4915" s="1" t="n">
        <v>44.8</v>
      </c>
      <c r="V4915" s="0" t="n">
        <v>33.6</v>
      </c>
      <c r="W4915" s="0" t="n">
        <v>33.1</v>
      </c>
    </row>
    <row r="4916" customFormat="false" ht="15" hidden="false" customHeight="false" outlineLevel="0" collapsed="false">
      <c r="A4916" s="0" t="n">
        <f aca="false">A4915+1</f>
        <v>4544</v>
      </c>
      <c r="B4916" s="2" t="n">
        <v>110.4</v>
      </c>
      <c r="D4916" s="0" t="n">
        <f aca="false">D4915+1</f>
        <v>4531</v>
      </c>
      <c r="E4916" s="0" t="n">
        <v>95.6</v>
      </c>
      <c r="G4916" s="0" t="n">
        <f aca="false">G4915+1</f>
        <v>4574</v>
      </c>
      <c r="H4916" s="0" t="n">
        <v>109.2</v>
      </c>
      <c r="J4916" s="0" t="n">
        <f aca="false">J4915+1</f>
        <v>4414</v>
      </c>
      <c r="K4916" s="0" t="n">
        <v>99.6</v>
      </c>
      <c r="M4916" s="0" t="n">
        <f aca="false">M4915+1</f>
        <v>4514</v>
      </c>
      <c r="N4916" s="0" t="n">
        <v>41.3</v>
      </c>
      <c r="P4916" s="0" t="n">
        <f aca="false">P4915+1</f>
        <v>3914</v>
      </c>
      <c r="Q4916" s="2" t="n">
        <v>112.5</v>
      </c>
      <c r="R4916" s="0" t="n">
        <v>104.2</v>
      </c>
      <c r="T4916" s="0" t="n">
        <v>107.8</v>
      </c>
      <c r="U4916" s="1" t="n">
        <v>44.8</v>
      </c>
      <c r="V4916" s="0" t="n">
        <v>33.6</v>
      </c>
      <c r="W4916" s="0" t="n">
        <v>33.1</v>
      </c>
    </row>
    <row r="4917" customFormat="false" ht="15" hidden="false" customHeight="false" outlineLevel="0" collapsed="false">
      <c r="A4917" s="0" t="n">
        <f aca="false">A4916+1</f>
        <v>4545</v>
      </c>
      <c r="B4917" s="2" t="n">
        <v>110.3</v>
      </c>
      <c r="D4917" s="0" t="n">
        <f aca="false">D4916+1</f>
        <v>4532</v>
      </c>
      <c r="E4917" s="0" t="n">
        <v>95.5</v>
      </c>
      <c r="G4917" s="0" t="n">
        <f aca="false">G4916+1</f>
        <v>4575</v>
      </c>
      <c r="H4917" s="0" t="n">
        <v>109.2</v>
      </c>
      <c r="J4917" s="0" t="n">
        <f aca="false">J4916+1</f>
        <v>4415</v>
      </c>
      <c r="K4917" s="0" t="n">
        <v>99.6</v>
      </c>
      <c r="M4917" s="0" t="n">
        <f aca="false">M4916+1</f>
        <v>4515</v>
      </c>
      <c r="N4917" s="0" t="n">
        <v>41.3</v>
      </c>
      <c r="P4917" s="0" t="n">
        <f aca="false">P4916+1</f>
        <v>3915</v>
      </c>
      <c r="Q4917" s="2" t="n">
        <v>112.5</v>
      </c>
      <c r="R4917" s="0" t="n">
        <v>104.2</v>
      </c>
      <c r="T4917" s="0" t="n">
        <v>107.8</v>
      </c>
      <c r="U4917" s="1" t="n">
        <v>44.8</v>
      </c>
      <c r="V4917" s="0" t="n">
        <v>33.7</v>
      </c>
      <c r="W4917" s="0" t="n">
        <v>33</v>
      </c>
    </row>
    <row r="4918" customFormat="false" ht="15" hidden="false" customHeight="false" outlineLevel="0" collapsed="false">
      <c r="A4918" s="0" t="n">
        <f aca="false">A4917+1</f>
        <v>4546</v>
      </c>
      <c r="B4918" s="2" t="n">
        <v>110.4</v>
      </c>
      <c r="D4918" s="0" t="n">
        <f aca="false">D4917+1</f>
        <v>4533</v>
      </c>
      <c r="E4918" s="0" t="n">
        <v>95.6</v>
      </c>
      <c r="G4918" s="0" t="n">
        <f aca="false">G4917+1</f>
        <v>4576</v>
      </c>
      <c r="H4918" s="0" t="n">
        <v>109.2</v>
      </c>
      <c r="J4918" s="0" t="n">
        <f aca="false">J4917+1</f>
        <v>4416</v>
      </c>
      <c r="K4918" s="0" t="n">
        <v>99.6</v>
      </c>
      <c r="M4918" s="0" t="n">
        <f aca="false">M4917+1</f>
        <v>4516</v>
      </c>
      <c r="N4918" s="0" t="n">
        <v>41.3</v>
      </c>
      <c r="P4918" s="0" t="n">
        <f aca="false">P4917+1</f>
        <v>3916</v>
      </c>
      <c r="Q4918" s="2" t="n">
        <v>112.5</v>
      </c>
      <c r="R4918" s="0" t="n">
        <v>104.2</v>
      </c>
      <c r="T4918" s="0" t="n">
        <v>107.9</v>
      </c>
      <c r="U4918" s="1" t="n">
        <v>44.8</v>
      </c>
      <c r="V4918" s="0" t="n">
        <v>33.6</v>
      </c>
      <c r="W4918" s="0" t="n">
        <v>33</v>
      </c>
    </row>
    <row r="4919" customFormat="false" ht="15" hidden="false" customHeight="false" outlineLevel="0" collapsed="false">
      <c r="A4919" s="0" t="n">
        <f aca="false">A4918+1</f>
        <v>4547</v>
      </c>
      <c r="B4919" s="2" t="n">
        <v>110.3</v>
      </c>
      <c r="D4919" s="0" t="n">
        <f aca="false">D4918+1</f>
        <v>4534</v>
      </c>
      <c r="E4919" s="0" t="n">
        <v>95.6</v>
      </c>
      <c r="G4919" s="0" t="n">
        <f aca="false">G4918+1</f>
        <v>4577</v>
      </c>
      <c r="H4919" s="0" t="n">
        <v>109.2</v>
      </c>
      <c r="J4919" s="0" t="n">
        <f aca="false">J4918+1</f>
        <v>4417</v>
      </c>
      <c r="K4919" s="0" t="n">
        <v>99.5</v>
      </c>
      <c r="M4919" s="0" t="n">
        <f aca="false">M4918+1</f>
        <v>4517</v>
      </c>
      <c r="N4919" s="0" t="n">
        <v>41.4</v>
      </c>
      <c r="P4919" s="0" t="n">
        <f aca="false">P4918+1</f>
        <v>3917</v>
      </c>
      <c r="Q4919" s="2" t="n">
        <v>112.5</v>
      </c>
      <c r="R4919" s="0" t="n">
        <v>104.2</v>
      </c>
      <c r="T4919" s="0" t="n">
        <v>107.9</v>
      </c>
      <c r="U4919" s="1" t="n">
        <v>44.8</v>
      </c>
      <c r="V4919" s="0" t="n">
        <v>33.6</v>
      </c>
      <c r="W4919" s="0" t="n">
        <v>33</v>
      </c>
    </row>
    <row r="4920" customFormat="false" ht="15" hidden="false" customHeight="false" outlineLevel="0" collapsed="false">
      <c r="A4920" s="0" t="n">
        <f aca="false">A4919+1</f>
        <v>4548</v>
      </c>
      <c r="B4920" s="2" t="n">
        <v>110.4</v>
      </c>
      <c r="D4920" s="0" t="n">
        <f aca="false">D4919+1</f>
        <v>4535</v>
      </c>
      <c r="E4920" s="0" t="n">
        <v>95.6</v>
      </c>
      <c r="G4920" s="0" t="n">
        <f aca="false">G4919+1</f>
        <v>4578</v>
      </c>
      <c r="H4920" s="0" t="n">
        <v>109.2</v>
      </c>
      <c r="J4920" s="0" t="n">
        <f aca="false">J4919+1</f>
        <v>4418</v>
      </c>
      <c r="K4920" s="0" t="n">
        <v>99.6</v>
      </c>
      <c r="M4920" s="0" t="n">
        <f aca="false">M4919+1</f>
        <v>4518</v>
      </c>
      <c r="N4920" s="0" t="n">
        <v>41.3</v>
      </c>
      <c r="P4920" s="0" t="n">
        <f aca="false">P4919+1</f>
        <v>3918</v>
      </c>
      <c r="Q4920" s="2" t="n">
        <v>112.5</v>
      </c>
      <c r="R4920" s="0" t="n">
        <v>104.2</v>
      </c>
      <c r="T4920" s="0" t="n">
        <v>107.9</v>
      </c>
      <c r="U4920" s="1" t="n">
        <v>44.8</v>
      </c>
      <c r="V4920" s="0" t="n">
        <v>33.6</v>
      </c>
      <c r="W4920" s="0" t="n">
        <v>33.1</v>
      </c>
    </row>
    <row r="4921" customFormat="false" ht="15" hidden="false" customHeight="false" outlineLevel="0" collapsed="false">
      <c r="A4921" s="0" t="n">
        <f aca="false">A4920+1</f>
        <v>4549</v>
      </c>
      <c r="B4921" s="2" t="n">
        <v>110.4</v>
      </c>
      <c r="D4921" s="0" t="n">
        <f aca="false">D4920+1</f>
        <v>4536</v>
      </c>
      <c r="E4921" s="0" t="n">
        <v>95.6</v>
      </c>
      <c r="G4921" s="0" t="n">
        <f aca="false">G4920+1</f>
        <v>4579</v>
      </c>
      <c r="H4921" s="0" t="n">
        <v>109.2</v>
      </c>
      <c r="J4921" s="0" t="n">
        <f aca="false">J4920+1</f>
        <v>4419</v>
      </c>
      <c r="K4921" s="0" t="n">
        <v>99.6</v>
      </c>
      <c r="M4921" s="0" t="n">
        <f aca="false">M4920+1</f>
        <v>4519</v>
      </c>
      <c r="N4921" s="0" t="n">
        <v>41.3</v>
      </c>
      <c r="P4921" s="0" t="n">
        <f aca="false">P4920+1</f>
        <v>3919</v>
      </c>
      <c r="Q4921" s="2" t="n">
        <v>112.5</v>
      </c>
      <c r="R4921" s="0" t="n">
        <v>104.2</v>
      </c>
      <c r="T4921" s="0" t="n">
        <v>107.9</v>
      </c>
      <c r="U4921" s="1" t="n">
        <v>44.8</v>
      </c>
      <c r="V4921" s="0" t="n">
        <v>33.6</v>
      </c>
      <c r="W4921" s="0" t="n">
        <v>33</v>
      </c>
    </row>
    <row r="4922" customFormat="false" ht="15" hidden="false" customHeight="false" outlineLevel="0" collapsed="false">
      <c r="A4922" s="0" t="n">
        <f aca="false">A4921+1</f>
        <v>4550</v>
      </c>
      <c r="B4922" s="2" t="n">
        <v>110.4</v>
      </c>
      <c r="D4922" s="0" t="n">
        <f aca="false">D4921+1</f>
        <v>4537</v>
      </c>
      <c r="E4922" s="0" t="n">
        <v>95.6</v>
      </c>
      <c r="G4922" s="0" t="n">
        <f aca="false">G4921+1</f>
        <v>4580</v>
      </c>
      <c r="H4922" s="0" t="n">
        <v>109.2</v>
      </c>
      <c r="J4922" s="0" t="n">
        <f aca="false">J4921+1</f>
        <v>4420</v>
      </c>
      <c r="K4922" s="0" t="n">
        <v>99.6</v>
      </c>
      <c r="M4922" s="0" t="n">
        <f aca="false">M4921+1</f>
        <v>4520</v>
      </c>
      <c r="N4922" s="0" t="n">
        <v>41.3</v>
      </c>
      <c r="P4922" s="0" t="n">
        <f aca="false">P4921+1</f>
        <v>3920</v>
      </c>
      <c r="Q4922" s="2" t="n">
        <v>112.5</v>
      </c>
      <c r="R4922" s="0" t="n">
        <v>104.2</v>
      </c>
      <c r="T4922" s="0" t="n">
        <v>107.9</v>
      </c>
      <c r="U4922" s="1" t="n">
        <v>44.8</v>
      </c>
      <c r="V4922" s="0" t="n">
        <v>33.6</v>
      </c>
      <c r="W4922" s="0" t="n">
        <v>33</v>
      </c>
    </row>
    <row r="4923" customFormat="false" ht="15" hidden="false" customHeight="false" outlineLevel="0" collapsed="false">
      <c r="A4923" s="0" t="n">
        <f aca="false">A4922+1</f>
        <v>4551</v>
      </c>
      <c r="B4923" s="2" t="n">
        <v>110.4</v>
      </c>
      <c r="D4923" s="0" t="n">
        <f aca="false">D4922+1</f>
        <v>4538</v>
      </c>
      <c r="E4923" s="0" t="n">
        <v>95.6</v>
      </c>
      <c r="G4923" s="0" t="n">
        <f aca="false">G4922+1</f>
        <v>4581</v>
      </c>
      <c r="H4923" s="0" t="n">
        <v>109.2</v>
      </c>
      <c r="J4923" s="0" t="n">
        <f aca="false">J4922+1</f>
        <v>4421</v>
      </c>
      <c r="K4923" s="0" t="n">
        <v>99.6</v>
      </c>
      <c r="M4923" s="0" t="n">
        <f aca="false">M4922+1</f>
        <v>4521</v>
      </c>
      <c r="N4923" s="0" t="n">
        <v>41.3</v>
      </c>
      <c r="P4923" s="0" t="n">
        <f aca="false">P4922+1</f>
        <v>3921</v>
      </c>
      <c r="Q4923" s="2" t="n">
        <v>112.5</v>
      </c>
      <c r="R4923" s="0" t="n">
        <v>104.2</v>
      </c>
      <c r="T4923" s="0" t="n">
        <v>107.9</v>
      </c>
      <c r="U4923" s="1" t="n">
        <v>44.8</v>
      </c>
      <c r="V4923" s="0" t="n">
        <v>33.6</v>
      </c>
      <c r="W4923" s="0" t="n">
        <v>33.1</v>
      </c>
    </row>
    <row r="4924" customFormat="false" ht="15" hidden="false" customHeight="false" outlineLevel="0" collapsed="false">
      <c r="A4924" s="0" t="n">
        <f aca="false">A4923+1</f>
        <v>4552</v>
      </c>
      <c r="B4924" s="2" t="n">
        <v>110.4</v>
      </c>
      <c r="D4924" s="0" t="n">
        <f aca="false">D4923+1</f>
        <v>4539</v>
      </c>
      <c r="E4924" s="0" t="n">
        <v>95.7</v>
      </c>
      <c r="G4924" s="0" t="n">
        <f aca="false">G4923+1</f>
        <v>4582</v>
      </c>
      <c r="H4924" s="0" t="n">
        <v>109.2</v>
      </c>
      <c r="J4924" s="0" t="n">
        <f aca="false">J4923+1</f>
        <v>4422</v>
      </c>
      <c r="K4924" s="0" t="n">
        <v>99.6</v>
      </c>
      <c r="M4924" s="0" t="n">
        <f aca="false">M4923+1</f>
        <v>4522</v>
      </c>
      <c r="N4924" s="0" t="n">
        <v>41.3</v>
      </c>
      <c r="P4924" s="0" t="n">
        <f aca="false">P4923+1</f>
        <v>3922</v>
      </c>
      <c r="Q4924" s="2" t="n">
        <v>112.5</v>
      </c>
      <c r="R4924" s="0" t="n">
        <v>104.2</v>
      </c>
      <c r="T4924" s="0" t="n">
        <v>107.9</v>
      </c>
      <c r="U4924" s="1" t="n">
        <v>44.8</v>
      </c>
      <c r="V4924" s="0" t="n">
        <v>33.6</v>
      </c>
      <c r="W4924" s="0" t="n">
        <v>33.1</v>
      </c>
    </row>
    <row r="4925" customFormat="false" ht="15" hidden="false" customHeight="false" outlineLevel="0" collapsed="false">
      <c r="A4925" s="0" t="n">
        <f aca="false">A4924+1</f>
        <v>4553</v>
      </c>
      <c r="B4925" s="2" t="n">
        <v>110.4</v>
      </c>
      <c r="D4925" s="0" t="n">
        <f aca="false">D4924+1</f>
        <v>4540</v>
      </c>
      <c r="E4925" s="0" t="n">
        <v>95.6</v>
      </c>
      <c r="G4925" s="0" t="n">
        <f aca="false">G4924+1</f>
        <v>4583</v>
      </c>
      <c r="H4925" s="0" t="n">
        <v>109.2</v>
      </c>
      <c r="J4925" s="0" t="n">
        <f aca="false">J4924+1</f>
        <v>4423</v>
      </c>
      <c r="K4925" s="0" t="n">
        <v>99.6</v>
      </c>
      <c r="M4925" s="0" t="n">
        <f aca="false">M4924+1</f>
        <v>4523</v>
      </c>
      <c r="N4925" s="0" t="n">
        <v>41.3</v>
      </c>
      <c r="P4925" s="0" t="n">
        <f aca="false">P4924+1</f>
        <v>3923</v>
      </c>
      <c r="Q4925" s="2" t="n">
        <v>112.5</v>
      </c>
      <c r="R4925" s="0" t="n">
        <v>104.2</v>
      </c>
      <c r="T4925" s="0" t="n">
        <v>107.9</v>
      </c>
      <c r="U4925" s="1" t="n">
        <v>44.8</v>
      </c>
      <c r="V4925" s="0" t="n">
        <v>33.6</v>
      </c>
      <c r="W4925" s="0" t="n">
        <v>33</v>
      </c>
    </row>
    <row r="4926" customFormat="false" ht="15" hidden="false" customHeight="false" outlineLevel="0" collapsed="false">
      <c r="A4926" s="0" t="n">
        <f aca="false">A4925+1</f>
        <v>4554</v>
      </c>
      <c r="B4926" s="2" t="n">
        <v>110.4</v>
      </c>
      <c r="D4926" s="0" t="n">
        <f aca="false">D4925+1</f>
        <v>4541</v>
      </c>
      <c r="E4926" s="0" t="n">
        <v>95.6</v>
      </c>
      <c r="G4926" s="0" t="n">
        <f aca="false">G4925+1</f>
        <v>4584</v>
      </c>
      <c r="H4926" s="0" t="n">
        <v>109.2</v>
      </c>
      <c r="J4926" s="0" t="n">
        <f aca="false">J4925+1</f>
        <v>4424</v>
      </c>
      <c r="K4926" s="0" t="n">
        <v>99.6</v>
      </c>
      <c r="M4926" s="0" t="n">
        <f aca="false">M4925+1</f>
        <v>4524</v>
      </c>
      <c r="N4926" s="0" t="n">
        <v>41.3</v>
      </c>
      <c r="P4926" s="0" t="n">
        <f aca="false">P4925+1</f>
        <v>3924</v>
      </c>
      <c r="Q4926" s="2" t="n">
        <v>112.5</v>
      </c>
      <c r="R4926" s="0" t="n">
        <v>104.2</v>
      </c>
      <c r="T4926" s="0" t="n">
        <v>107.9</v>
      </c>
      <c r="U4926" s="1" t="n">
        <v>44.8</v>
      </c>
      <c r="V4926" s="0" t="n">
        <v>33.6</v>
      </c>
      <c r="W4926" s="0" t="n">
        <v>33</v>
      </c>
    </row>
    <row r="4927" customFormat="false" ht="15" hidden="false" customHeight="false" outlineLevel="0" collapsed="false">
      <c r="A4927" s="0" t="n">
        <f aca="false">A4926+1</f>
        <v>4555</v>
      </c>
      <c r="B4927" s="2" t="n">
        <v>110.4</v>
      </c>
      <c r="D4927" s="0" t="n">
        <f aca="false">D4926+1</f>
        <v>4542</v>
      </c>
      <c r="E4927" s="0" t="n">
        <v>95.6</v>
      </c>
      <c r="G4927" s="0" t="n">
        <f aca="false">G4926+1</f>
        <v>4585</v>
      </c>
      <c r="H4927" s="0" t="n">
        <v>109.2</v>
      </c>
      <c r="J4927" s="0" t="n">
        <f aca="false">J4926+1</f>
        <v>4425</v>
      </c>
      <c r="K4927" s="0" t="n">
        <v>99.6</v>
      </c>
      <c r="M4927" s="0" t="n">
        <f aca="false">M4926+1</f>
        <v>4525</v>
      </c>
      <c r="N4927" s="0" t="n">
        <v>41.3</v>
      </c>
      <c r="P4927" s="0" t="n">
        <f aca="false">P4926+1</f>
        <v>3925</v>
      </c>
      <c r="Q4927" s="2" t="n">
        <v>112.5</v>
      </c>
      <c r="R4927" s="0" t="n">
        <v>104.2</v>
      </c>
      <c r="T4927" s="0" t="n">
        <v>107.9</v>
      </c>
      <c r="U4927" s="1" t="n">
        <v>44.8</v>
      </c>
      <c r="V4927" s="0" t="n">
        <v>33.6</v>
      </c>
      <c r="W4927" s="0" t="n">
        <v>33</v>
      </c>
    </row>
    <row r="4928" customFormat="false" ht="15" hidden="false" customHeight="false" outlineLevel="0" collapsed="false">
      <c r="A4928" s="0" t="n">
        <f aca="false">A4927+1</f>
        <v>4556</v>
      </c>
      <c r="B4928" s="2" t="n">
        <v>110.3</v>
      </c>
      <c r="D4928" s="0" t="n">
        <f aca="false">D4927+1</f>
        <v>4543</v>
      </c>
      <c r="E4928" s="0" t="n">
        <v>95.6</v>
      </c>
      <c r="G4928" s="0" t="n">
        <f aca="false">G4927+1</f>
        <v>4586</v>
      </c>
      <c r="H4928" s="0" t="n">
        <v>109.2</v>
      </c>
      <c r="J4928" s="0" t="n">
        <f aca="false">J4927+1</f>
        <v>4426</v>
      </c>
      <c r="K4928" s="0" t="n">
        <v>99.6</v>
      </c>
      <c r="M4928" s="0" t="n">
        <f aca="false">M4927+1</f>
        <v>4526</v>
      </c>
      <c r="N4928" s="0" t="n">
        <v>41.3</v>
      </c>
      <c r="P4928" s="0" t="n">
        <f aca="false">P4927+1</f>
        <v>3926</v>
      </c>
      <c r="Q4928" s="2" t="n">
        <v>112.5</v>
      </c>
      <c r="R4928" s="0" t="n">
        <v>104.2</v>
      </c>
      <c r="T4928" s="0" t="n">
        <v>107.9</v>
      </c>
      <c r="U4928" s="1" t="n">
        <v>44.8</v>
      </c>
      <c r="V4928" s="0" t="n">
        <v>33.6</v>
      </c>
      <c r="W4928" s="0" t="n">
        <v>33</v>
      </c>
    </row>
    <row r="4929" customFormat="false" ht="15" hidden="false" customHeight="false" outlineLevel="0" collapsed="false">
      <c r="A4929" s="0" t="n">
        <f aca="false">A4928+1</f>
        <v>4557</v>
      </c>
      <c r="B4929" s="2" t="n">
        <v>110.3</v>
      </c>
      <c r="D4929" s="0" t="n">
        <f aca="false">D4928+1</f>
        <v>4544</v>
      </c>
      <c r="E4929" s="0" t="n">
        <v>95.6</v>
      </c>
      <c r="G4929" s="0" t="n">
        <f aca="false">G4928+1</f>
        <v>4587</v>
      </c>
      <c r="H4929" s="0" t="n">
        <v>109.2</v>
      </c>
      <c r="J4929" s="0" t="n">
        <f aca="false">J4928+1</f>
        <v>4427</v>
      </c>
      <c r="K4929" s="0" t="n">
        <v>99.5</v>
      </c>
      <c r="M4929" s="0" t="n">
        <f aca="false">M4928+1</f>
        <v>4527</v>
      </c>
      <c r="N4929" s="0" t="n">
        <v>41.4</v>
      </c>
      <c r="P4929" s="0" t="n">
        <f aca="false">P4928+1</f>
        <v>3927</v>
      </c>
      <c r="Q4929" s="2" t="n">
        <v>112.5</v>
      </c>
      <c r="R4929" s="0" t="n">
        <v>104.2</v>
      </c>
      <c r="T4929" s="0" t="n">
        <v>107.9</v>
      </c>
      <c r="U4929" s="1" t="n">
        <v>44.8</v>
      </c>
      <c r="V4929" s="0" t="n">
        <v>33.6</v>
      </c>
      <c r="W4929" s="0" t="n">
        <v>33</v>
      </c>
    </row>
    <row r="4930" customFormat="false" ht="15" hidden="false" customHeight="false" outlineLevel="0" collapsed="false">
      <c r="A4930" s="0" t="n">
        <f aca="false">A4929+1</f>
        <v>4558</v>
      </c>
      <c r="B4930" s="2" t="n">
        <v>110.4</v>
      </c>
      <c r="D4930" s="0" t="n">
        <f aca="false">D4929+1</f>
        <v>4545</v>
      </c>
      <c r="E4930" s="0" t="n">
        <v>95.7</v>
      </c>
      <c r="G4930" s="0" t="n">
        <f aca="false">G4929+1</f>
        <v>4588</v>
      </c>
      <c r="H4930" s="0" t="n">
        <v>109.1</v>
      </c>
      <c r="J4930" s="0" t="n">
        <f aca="false">J4929+1</f>
        <v>4428</v>
      </c>
      <c r="K4930" s="0" t="n">
        <v>99.6</v>
      </c>
      <c r="M4930" s="0" t="n">
        <f aca="false">M4929+1</f>
        <v>4528</v>
      </c>
      <c r="N4930" s="0" t="n">
        <v>41.4</v>
      </c>
      <c r="P4930" s="0" t="n">
        <f aca="false">P4929+1</f>
        <v>3928</v>
      </c>
      <c r="Q4930" s="2" t="n">
        <v>112.5</v>
      </c>
      <c r="R4930" s="0" t="n">
        <v>104.2</v>
      </c>
      <c r="T4930" s="0" t="n">
        <v>107.8</v>
      </c>
      <c r="U4930" s="1" t="n">
        <v>44.8</v>
      </c>
      <c r="V4930" s="0" t="n">
        <v>33.6</v>
      </c>
      <c r="W4930" s="0" t="n">
        <v>33</v>
      </c>
    </row>
    <row r="4931" customFormat="false" ht="15" hidden="false" customHeight="false" outlineLevel="0" collapsed="false">
      <c r="A4931" s="0" t="n">
        <f aca="false">A4930+1</f>
        <v>4559</v>
      </c>
      <c r="B4931" s="2" t="n">
        <v>110.4</v>
      </c>
      <c r="D4931" s="0" t="n">
        <f aca="false">D4930+1</f>
        <v>4546</v>
      </c>
      <c r="E4931" s="0" t="n">
        <v>95.6</v>
      </c>
      <c r="G4931" s="0" t="n">
        <f aca="false">G4930+1</f>
        <v>4589</v>
      </c>
      <c r="H4931" s="0" t="n">
        <v>109.2</v>
      </c>
      <c r="J4931" s="0" t="n">
        <f aca="false">J4930+1</f>
        <v>4429</v>
      </c>
      <c r="K4931" s="0" t="n">
        <v>99.6</v>
      </c>
      <c r="M4931" s="0" t="n">
        <f aca="false">M4930+1</f>
        <v>4529</v>
      </c>
      <c r="N4931" s="0" t="n">
        <v>41.4</v>
      </c>
      <c r="P4931" s="0" t="n">
        <f aca="false">P4930+1</f>
        <v>3929</v>
      </c>
      <c r="Q4931" s="2" t="n">
        <v>112.5</v>
      </c>
      <c r="R4931" s="0" t="n">
        <v>104.2</v>
      </c>
      <c r="T4931" s="0" t="n">
        <v>107.8</v>
      </c>
      <c r="U4931" s="1" t="n">
        <v>44.7</v>
      </c>
      <c r="V4931" s="0" t="n">
        <v>33.6</v>
      </c>
      <c r="W4931" s="0" t="n">
        <v>33</v>
      </c>
    </row>
    <row r="4932" customFormat="false" ht="15" hidden="false" customHeight="false" outlineLevel="0" collapsed="false">
      <c r="A4932" s="0" t="n">
        <f aca="false">A4931+1</f>
        <v>4560</v>
      </c>
      <c r="B4932" s="2" t="n">
        <v>110.4</v>
      </c>
      <c r="D4932" s="0" t="n">
        <f aca="false">D4931+1</f>
        <v>4547</v>
      </c>
      <c r="E4932" s="0" t="n">
        <v>95.6</v>
      </c>
      <c r="G4932" s="0" t="n">
        <f aca="false">G4931+1</f>
        <v>4590</v>
      </c>
      <c r="H4932" s="0" t="n">
        <v>109.2</v>
      </c>
      <c r="J4932" s="0" t="n">
        <f aca="false">J4931+1</f>
        <v>4430</v>
      </c>
      <c r="K4932" s="0" t="n">
        <v>99.6</v>
      </c>
      <c r="M4932" s="0" t="n">
        <f aca="false">M4931+1</f>
        <v>4530</v>
      </c>
      <c r="N4932" s="0" t="n">
        <v>41.4</v>
      </c>
      <c r="P4932" s="0" t="n">
        <f aca="false">P4931+1</f>
        <v>3930</v>
      </c>
      <c r="Q4932" s="2" t="n">
        <v>112.5</v>
      </c>
      <c r="R4932" s="0" t="n">
        <v>104.2</v>
      </c>
      <c r="T4932" s="0" t="n">
        <v>107.9</v>
      </c>
      <c r="U4932" s="1" t="n">
        <v>44.8</v>
      </c>
      <c r="V4932" s="0" t="n">
        <v>33.6</v>
      </c>
      <c r="W4932" s="0" t="n">
        <v>33</v>
      </c>
    </row>
    <row r="4933" customFormat="false" ht="15" hidden="false" customHeight="false" outlineLevel="0" collapsed="false">
      <c r="A4933" s="0" t="n">
        <f aca="false">A4932+1</f>
        <v>4561</v>
      </c>
      <c r="B4933" s="2" t="n">
        <v>110.4</v>
      </c>
      <c r="D4933" s="0" t="n">
        <f aca="false">D4932+1</f>
        <v>4548</v>
      </c>
      <c r="E4933" s="0" t="n">
        <v>95.6</v>
      </c>
      <c r="G4933" s="0" t="n">
        <f aca="false">G4932+1</f>
        <v>4591</v>
      </c>
      <c r="H4933" s="0" t="n">
        <v>109.2</v>
      </c>
      <c r="J4933" s="0" t="n">
        <f aca="false">J4932+1</f>
        <v>4431</v>
      </c>
      <c r="K4933" s="0" t="n">
        <v>99.6</v>
      </c>
      <c r="M4933" s="0" t="n">
        <f aca="false">M4932+1</f>
        <v>4531</v>
      </c>
      <c r="N4933" s="0" t="n">
        <v>41.3</v>
      </c>
      <c r="P4933" s="0" t="n">
        <f aca="false">P4932+1</f>
        <v>3931</v>
      </c>
      <c r="Q4933" s="2" t="n">
        <v>112.5</v>
      </c>
      <c r="R4933" s="0" t="n">
        <v>104.2</v>
      </c>
      <c r="T4933" s="0" t="n">
        <v>107.9</v>
      </c>
      <c r="U4933" s="1" t="n">
        <v>44.7</v>
      </c>
      <c r="V4933" s="0" t="n">
        <v>33.6</v>
      </c>
      <c r="W4933" s="0" t="n">
        <v>33</v>
      </c>
    </row>
    <row r="4934" customFormat="false" ht="15" hidden="false" customHeight="false" outlineLevel="0" collapsed="false">
      <c r="A4934" s="0" t="n">
        <f aca="false">A4933+1</f>
        <v>4562</v>
      </c>
      <c r="B4934" s="2" t="n">
        <v>110.4</v>
      </c>
      <c r="D4934" s="0" t="n">
        <f aca="false">D4933+1</f>
        <v>4549</v>
      </c>
      <c r="E4934" s="0" t="n">
        <v>95.6</v>
      </c>
      <c r="G4934" s="0" t="n">
        <f aca="false">G4933+1</f>
        <v>4592</v>
      </c>
      <c r="H4934" s="0" t="n">
        <v>109.2</v>
      </c>
      <c r="J4934" s="0" t="n">
        <f aca="false">J4933+1</f>
        <v>4432</v>
      </c>
      <c r="K4934" s="0" t="n">
        <v>99.6</v>
      </c>
      <c r="M4934" s="0" t="n">
        <f aca="false">M4933+1</f>
        <v>4532</v>
      </c>
      <c r="N4934" s="0" t="n">
        <v>41.4</v>
      </c>
      <c r="P4934" s="0" t="n">
        <f aca="false">P4933+1</f>
        <v>3932</v>
      </c>
      <c r="Q4934" s="2" t="n">
        <v>112.5</v>
      </c>
      <c r="R4934" s="0" t="n">
        <v>104.2</v>
      </c>
      <c r="T4934" s="0" t="n">
        <v>107.9</v>
      </c>
      <c r="U4934" s="1" t="n">
        <v>44.7</v>
      </c>
      <c r="V4934" s="0" t="n">
        <v>33.6</v>
      </c>
      <c r="W4934" s="0" t="n">
        <v>33</v>
      </c>
    </row>
    <row r="4935" customFormat="false" ht="15" hidden="false" customHeight="false" outlineLevel="0" collapsed="false">
      <c r="A4935" s="0" t="n">
        <f aca="false">A4934+1</f>
        <v>4563</v>
      </c>
      <c r="B4935" s="2" t="n">
        <v>110.4</v>
      </c>
      <c r="D4935" s="0" t="n">
        <f aca="false">D4934+1</f>
        <v>4550</v>
      </c>
      <c r="E4935" s="0" t="n">
        <v>95.6</v>
      </c>
      <c r="G4935" s="0" t="n">
        <f aca="false">G4934+1</f>
        <v>4593</v>
      </c>
      <c r="H4935" s="0" t="n">
        <v>109.2</v>
      </c>
      <c r="J4935" s="0" t="n">
        <f aca="false">J4934+1</f>
        <v>4433</v>
      </c>
      <c r="K4935" s="0" t="n">
        <v>99.6</v>
      </c>
      <c r="M4935" s="0" t="n">
        <f aca="false">M4934+1</f>
        <v>4533</v>
      </c>
      <c r="N4935" s="0" t="n">
        <v>41.3</v>
      </c>
      <c r="P4935" s="0" t="n">
        <f aca="false">P4934+1</f>
        <v>3933</v>
      </c>
      <c r="Q4935" s="2" t="n">
        <v>112.5</v>
      </c>
      <c r="R4935" s="0" t="n">
        <v>104.2</v>
      </c>
      <c r="T4935" s="0" t="n">
        <v>107.9</v>
      </c>
      <c r="U4935" s="1" t="n">
        <v>44.8</v>
      </c>
      <c r="V4935" s="0" t="n">
        <v>33.6</v>
      </c>
      <c r="W4935" s="0" t="n">
        <v>33</v>
      </c>
    </row>
    <row r="4936" customFormat="false" ht="15" hidden="false" customHeight="false" outlineLevel="0" collapsed="false">
      <c r="A4936" s="0" t="n">
        <f aca="false">A4935+1</f>
        <v>4564</v>
      </c>
      <c r="B4936" s="2" t="n">
        <v>110.4</v>
      </c>
      <c r="D4936" s="0" t="n">
        <f aca="false">D4935+1</f>
        <v>4551</v>
      </c>
      <c r="E4936" s="0" t="n">
        <v>95.6</v>
      </c>
      <c r="G4936" s="0" t="n">
        <f aca="false">G4935+1</f>
        <v>4594</v>
      </c>
      <c r="H4936" s="0" t="n">
        <v>109.2</v>
      </c>
      <c r="J4936" s="0" t="n">
        <f aca="false">J4935+1</f>
        <v>4434</v>
      </c>
      <c r="K4936" s="0" t="n">
        <v>99.6</v>
      </c>
      <c r="M4936" s="0" t="n">
        <f aca="false">M4935+1</f>
        <v>4534</v>
      </c>
      <c r="N4936" s="0" t="n">
        <v>41.3</v>
      </c>
      <c r="P4936" s="0" t="n">
        <f aca="false">P4935+1</f>
        <v>3934</v>
      </c>
      <c r="Q4936" s="2" t="n">
        <v>112.5</v>
      </c>
      <c r="R4936" s="0" t="n">
        <v>104.2</v>
      </c>
      <c r="T4936" s="0" t="n">
        <v>107.9</v>
      </c>
      <c r="U4936" s="1" t="n">
        <v>44.8</v>
      </c>
      <c r="V4936" s="0" t="n">
        <v>33.6</v>
      </c>
      <c r="W4936" s="0" t="n">
        <v>33.1</v>
      </c>
    </row>
    <row r="4937" customFormat="false" ht="15" hidden="false" customHeight="false" outlineLevel="0" collapsed="false">
      <c r="A4937" s="0" t="n">
        <f aca="false">A4936+1</f>
        <v>4565</v>
      </c>
      <c r="B4937" s="2" t="n">
        <v>110.4</v>
      </c>
      <c r="D4937" s="0" t="n">
        <f aca="false">D4936+1</f>
        <v>4552</v>
      </c>
      <c r="E4937" s="0" t="n">
        <v>95.6</v>
      </c>
      <c r="G4937" s="0" t="n">
        <f aca="false">G4936+1</f>
        <v>4595</v>
      </c>
      <c r="H4937" s="0" t="n">
        <v>109.2</v>
      </c>
      <c r="J4937" s="0" t="n">
        <f aca="false">J4936+1</f>
        <v>4435</v>
      </c>
      <c r="K4937" s="0" t="n">
        <v>99.6</v>
      </c>
      <c r="M4937" s="0" t="n">
        <f aca="false">M4936+1</f>
        <v>4535</v>
      </c>
      <c r="N4937" s="0" t="n">
        <v>41.3</v>
      </c>
      <c r="P4937" s="0" t="n">
        <f aca="false">P4936+1</f>
        <v>3935</v>
      </c>
      <c r="Q4937" s="2" t="n">
        <v>112.5</v>
      </c>
      <c r="R4937" s="0" t="n">
        <v>104.2</v>
      </c>
      <c r="T4937" s="0" t="n">
        <v>107.9</v>
      </c>
      <c r="U4937" s="1" t="n">
        <v>44.8</v>
      </c>
      <c r="V4937" s="0" t="n">
        <v>33.6</v>
      </c>
      <c r="W4937" s="0" t="n">
        <v>33.1</v>
      </c>
    </row>
    <row r="4938" customFormat="false" ht="15" hidden="false" customHeight="false" outlineLevel="0" collapsed="false">
      <c r="A4938" s="0" t="n">
        <f aca="false">A4937+1</f>
        <v>4566</v>
      </c>
      <c r="B4938" s="2" t="n">
        <v>110.4</v>
      </c>
      <c r="D4938" s="0" t="n">
        <f aca="false">D4937+1</f>
        <v>4553</v>
      </c>
      <c r="E4938" s="0" t="n">
        <v>95.6</v>
      </c>
      <c r="G4938" s="0" t="n">
        <f aca="false">G4937+1</f>
        <v>4596</v>
      </c>
      <c r="H4938" s="0" t="n">
        <v>109.2</v>
      </c>
      <c r="J4938" s="0" t="n">
        <f aca="false">J4937+1</f>
        <v>4436</v>
      </c>
      <c r="K4938" s="0" t="n">
        <v>99.5</v>
      </c>
      <c r="M4938" s="0" t="n">
        <f aca="false">M4937+1</f>
        <v>4536</v>
      </c>
      <c r="N4938" s="0" t="n">
        <v>41.3</v>
      </c>
      <c r="P4938" s="0" t="n">
        <f aca="false">P4937+1</f>
        <v>3936</v>
      </c>
      <c r="Q4938" s="2" t="n">
        <v>112.5</v>
      </c>
      <c r="R4938" s="0" t="n">
        <v>104.2</v>
      </c>
      <c r="T4938" s="0" t="n">
        <v>107.9</v>
      </c>
      <c r="U4938" s="1" t="n">
        <v>44.8</v>
      </c>
      <c r="V4938" s="0" t="n">
        <v>33.6</v>
      </c>
      <c r="W4938" s="0" t="n">
        <v>33</v>
      </c>
    </row>
    <row r="4939" customFormat="false" ht="15" hidden="false" customHeight="false" outlineLevel="0" collapsed="false">
      <c r="A4939" s="0" t="n">
        <f aca="false">A4938+1</f>
        <v>4567</v>
      </c>
      <c r="B4939" s="2" t="n">
        <v>110.4</v>
      </c>
      <c r="D4939" s="0" t="n">
        <f aca="false">D4938+1</f>
        <v>4554</v>
      </c>
      <c r="E4939" s="0" t="n">
        <v>95.6</v>
      </c>
      <c r="G4939" s="0" t="n">
        <f aca="false">G4938+1</f>
        <v>4597</v>
      </c>
      <c r="H4939" s="0" t="n">
        <v>109.2</v>
      </c>
      <c r="J4939" s="0" t="n">
        <f aca="false">J4938+1</f>
        <v>4437</v>
      </c>
      <c r="K4939" s="0" t="n">
        <v>99.6</v>
      </c>
      <c r="M4939" s="0" t="n">
        <f aca="false">M4938+1</f>
        <v>4537</v>
      </c>
      <c r="N4939" s="0" t="n">
        <v>41.3</v>
      </c>
      <c r="P4939" s="0" t="n">
        <f aca="false">P4938+1</f>
        <v>3937</v>
      </c>
      <c r="Q4939" s="2" t="n">
        <v>112.5</v>
      </c>
      <c r="R4939" s="0" t="n">
        <v>104.2</v>
      </c>
      <c r="T4939" s="0" t="n">
        <v>107.9</v>
      </c>
      <c r="U4939" s="1" t="n">
        <v>44.8</v>
      </c>
      <c r="V4939" s="0" t="n">
        <v>33.6</v>
      </c>
      <c r="W4939" s="0" t="n">
        <v>33</v>
      </c>
    </row>
    <row r="4940" customFormat="false" ht="15" hidden="false" customHeight="false" outlineLevel="0" collapsed="false">
      <c r="A4940" s="0" t="n">
        <f aca="false">A4939+1</f>
        <v>4568</v>
      </c>
      <c r="B4940" s="2" t="n">
        <v>110.4</v>
      </c>
      <c r="D4940" s="0" t="n">
        <f aca="false">D4939+1</f>
        <v>4555</v>
      </c>
      <c r="E4940" s="0" t="n">
        <v>95.6</v>
      </c>
      <c r="G4940" s="0" t="n">
        <f aca="false">G4939+1</f>
        <v>4598</v>
      </c>
      <c r="H4940" s="0" t="n">
        <v>109.2</v>
      </c>
      <c r="J4940" s="0" t="n">
        <f aca="false">J4939+1</f>
        <v>4438</v>
      </c>
      <c r="K4940" s="0" t="n">
        <v>99.6</v>
      </c>
      <c r="M4940" s="0" t="n">
        <f aca="false">M4939+1</f>
        <v>4538</v>
      </c>
      <c r="N4940" s="0" t="n">
        <v>41.3</v>
      </c>
      <c r="P4940" s="0" t="n">
        <f aca="false">P4939+1</f>
        <v>3938</v>
      </c>
      <c r="Q4940" s="2" t="n">
        <v>112.5</v>
      </c>
      <c r="R4940" s="0" t="n">
        <v>104.2</v>
      </c>
      <c r="T4940" s="0" t="n">
        <v>107.9</v>
      </c>
      <c r="U4940" s="1" t="n">
        <v>44.8</v>
      </c>
      <c r="V4940" s="0" t="n">
        <v>33.6</v>
      </c>
      <c r="W4940" s="0" t="n">
        <v>33</v>
      </c>
    </row>
    <row r="4941" customFormat="false" ht="15" hidden="false" customHeight="false" outlineLevel="0" collapsed="false">
      <c r="A4941" s="0" t="n">
        <f aca="false">A4940+1</f>
        <v>4569</v>
      </c>
      <c r="B4941" s="2" t="n">
        <v>110.4</v>
      </c>
      <c r="D4941" s="0" t="n">
        <f aca="false">D4940+1</f>
        <v>4556</v>
      </c>
      <c r="E4941" s="0" t="n">
        <v>95.6</v>
      </c>
      <c r="G4941" s="0" t="n">
        <f aca="false">G4940+1</f>
        <v>4599</v>
      </c>
      <c r="H4941" s="0" t="n">
        <v>109.1</v>
      </c>
      <c r="J4941" s="0" t="n">
        <f aca="false">J4940+1</f>
        <v>4439</v>
      </c>
      <c r="K4941" s="0" t="n">
        <v>99.6</v>
      </c>
      <c r="M4941" s="0" t="n">
        <f aca="false">M4940+1</f>
        <v>4539</v>
      </c>
      <c r="N4941" s="0" t="n">
        <v>41.3</v>
      </c>
      <c r="P4941" s="0" t="n">
        <f aca="false">P4940+1</f>
        <v>3939</v>
      </c>
      <c r="Q4941" s="2" t="n">
        <v>112.5</v>
      </c>
      <c r="R4941" s="0" t="n">
        <v>104.2</v>
      </c>
      <c r="T4941" s="0" t="n">
        <v>107.9</v>
      </c>
      <c r="U4941" s="1" t="n">
        <v>44.7</v>
      </c>
      <c r="V4941" s="0" t="n">
        <v>33.6</v>
      </c>
      <c r="W4941" s="0" t="n">
        <v>33</v>
      </c>
    </row>
    <row r="4942" customFormat="false" ht="15" hidden="false" customHeight="false" outlineLevel="0" collapsed="false">
      <c r="A4942" s="0" t="n">
        <f aca="false">A4941+1</f>
        <v>4570</v>
      </c>
      <c r="B4942" s="2" t="n">
        <v>110.4</v>
      </c>
      <c r="D4942" s="0" t="n">
        <f aca="false">D4941+1</f>
        <v>4557</v>
      </c>
      <c r="E4942" s="0" t="n">
        <v>95.6</v>
      </c>
      <c r="G4942" s="0" t="n">
        <f aca="false">G4941+1</f>
        <v>4600</v>
      </c>
      <c r="H4942" s="0" t="n">
        <v>109.2</v>
      </c>
      <c r="J4942" s="0" t="n">
        <f aca="false">J4941+1</f>
        <v>4440</v>
      </c>
      <c r="K4942" s="0" t="n">
        <v>99.6</v>
      </c>
      <c r="M4942" s="0" t="n">
        <f aca="false">M4941+1</f>
        <v>4540</v>
      </c>
      <c r="N4942" s="0" t="n">
        <v>41.4</v>
      </c>
      <c r="P4942" s="0" t="n">
        <f aca="false">P4941+1</f>
        <v>3940</v>
      </c>
      <c r="Q4942" s="2" t="n">
        <v>112.5</v>
      </c>
      <c r="R4942" s="0" t="n">
        <v>104.2</v>
      </c>
      <c r="T4942" s="0" t="n">
        <v>107.8</v>
      </c>
      <c r="U4942" s="1" t="n">
        <v>44.8</v>
      </c>
      <c r="V4942" s="0" t="n">
        <v>33.6</v>
      </c>
      <c r="W4942" s="0" t="n">
        <v>33</v>
      </c>
    </row>
    <row r="4943" customFormat="false" ht="15" hidden="false" customHeight="false" outlineLevel="0" collapsed="false">
      <c r="A4943" s="0" t="n">
        <f aca="false">A4942+1</f>
        <v>4571</v>
      </c>
      <c r="B4943" s="2" t="n">
        <v>110.4</v>
      </c>
      <c r="D4943" s="0" t="n">
        <f aca="false">D4942+1</f>
        <v>4558</v>
      </c>
      <c r="E4943" s="0" t="n">
        <v>95.6</v>
      </c>
      <c r="G4943" s="0" t="n">
        <f aca="false">G4942+1</f>
        <v>4601</v>
      </c>
      <c r="H4943" s="0" t="n">
        <v>109.2</v>
      </c>
      <c r="J4943" s="0" t="n">
        <f aca="false">J4942+1</f>
        <v>4441</v>
      </c>
      <c r="K4943" s="0" t="n">
        <v>99.5</v>
      </c>
      <c r="M4943" s="0" t="n">
        <f aca="false">M4942+1</f>
        <v>4541</v>
      </c>
      <c r="N4943" s="0" t="n">
        <v>41.3</v>
      </c>
      <c r="P4943" s="0" t="n">
        <f aca="false">P4942+1</f>
        <v>3941</v>
      </c>
      <c r="Q4943" s="2" t="n">
        <v>112.5</v>
      </c>
      <c r="R4943" s="0" t="n">
        <v>104.2</v>
      </c>
      <c r="T4943" s="0" t="n">
        <v>107.9</v>
      </c>
      <c r="U4943" s="1" t="n">
        <v>44.8</v>
      </c>
      <c r="V4943" s="0" t="n">
        <v>33.6</v>
      </c>
      <c r="W4943" s="0" t="n">
        <v>33</v>
      </c>
    </row>
    <row r="4944" customFormat="false" ht="15" hidden="false" customHeight="false" outlineLevel="0" collapsed="false">
      <c r="A4944" s="0" t="n">
        <f aca="false">A4943+1</f>
        <v>4572</v>
      </c>
      <c r="B4944" s="2" t="n">
        <v>110.4</v>
      </c>
      <c r="D4944" s="0" t="n">
        <f aca="false">D4943+1</f>
        <v>4559</v>
      </c>
      <c r="E4944" s="0" t="n">
        <v>95.6</v>
      </c>
      <c r="G4944" s="0" t="n">
        <f aca="false">G4943+1</f>
        <v>4602</v>
      </c>
      <c r="H4944" s="0" t="n">
        <v>109.2</v>
      </c>
      <c r="J4944" s="0" t="n">
        <f aca="false">J4943+1</f>
        <v>4442</v>
      </c>
      <c r="K4944" s="0" t="n">
        <v>99.6</v>
      </c>
      <c r="M4944" s="0" t="n">
        <f aca="false">M4943+1</f>
        <v>4542</v>
      </c>
      <c r="N4944" s="0" t="n">
        <v>41.3</v>
      </c>
      <c r="P4944" s="0" t="n">
        <f aca="false">P4943+1</f>
        <v>3942</v>
      </c>
      <c r="Q4944" s="2" t="n">
        <v>112.5</v>
      </c>
      <c r="R4944" s="0" t="n">
        <v>104.2</v>
      </c>
      <c r="T4944" s="0" t="n">
        <v>107.9</v>
      </c>
      <c r="U4944" s="1" t="n">
        <v>44.8</v>
      </c>
      <c r="V4944" s="0" t="n">
        <v>33.6</v>
      </c>
      <c r="W4944" s="0" t="n">
        <v>33</v>
      </c>
    </row>
    <row r="4945" customFormat="false" ht="15" hidden="false" customHeight="false" outlineLevel="0" collapsed="false">
      <c r="A4945" s="0" t="n">
        <f aca="false">A4944+1</f>
        <v>4573</v>
      </c>
      <c r="B4945" s="2" t="n">
        <v>110.4</v>
      </c>
      <c r="D4945" s="0" t="n">
        <f aca="false">D4944+1</f>
        <v>4560</v>
      </c>
      <c r="E4945" s="0" t="n">
        <v>95.6</v>
      </c>
      <c r="G4945" s="0" t="n">
        <f aca="false">G4944+1</f>
        <v>4603</v>
      </c>
      <c r="H4945" s="0" t="n">
        <v>109.2</v>
      </c>
      <c r="J4945" s="0" t="n">
        <f aca="false">J4944+1</f>
        <v>4443</v>
      </c>
      <c r="K4945" s="0" t="n">
        <v>99.6</v>
      </c>
      <c r="M4945" s="0" t="n">
        <f aca="false">M4944+1</f>
        <v>4543</v>
      </c>
      <c r="N4945" s="0" t="n">
        <v>41.3</v>
      </c>
      <c r="P4945" s="0" t="n">
        <f aca="false">P4944+1</f>
        <v>3943</v>
      </c>
      <c r="Q4945" s="2" t="n">
        <v>112.5</v>
      </c>
      <c r="R4945" s="0" t="n">
        <v>104.2</v>
      </c>
      <c r="T4945" s="0" t="n">
        <v>107.9</v>
      </c>
      <c r="U4945" s="1" t="n">
        <v>44.7</v>
      </c>
      <c r="V4945" s="0" t="n">
        <v>33.6</v>
      </c>
      <c r="W4945" s="0" t="n">
        <v>33</v>
      </c>
    </row>
    <row r="4946" customFormat="false" ht="15" hidden="false" customHeight="false" outlineLevel="0" collapsed="false">
      <c r="A4946" s="0" t="n">
        <f aca="false">A4945+1</f>
        <v>4574</v>
      </c>
      <c r="B4946" s="2" t="n">
        <v>110.4</v>
      </c>
      <c r="D4946" s="0" t="n">
        <f aca="false">D4945+1</f>
        <v>4561</v>
      </c>
      <c r="E4946" s="0" t="n">
        <v>95.6</v>
      </c>
      <c r="G4946" s="0" t="n">
        <f aca="false">G4945+1</f>
        <v>4604</v>
      </c>
      <c r="H4946" s="0" t="n">
        <v>109.2</v>
      </c>
      <c r="J4946" s="0" t="n">
        <f aca="false">J4945+1</f>
        <v>4444</v>
      </c>
      <c r="K4946" s="0" t="n">
        <v>99.6</v>
      </c>
      <c r="M4946" s="0" t="n">
        <f aca="false">M4945+1</f>
        <v>4544</v>
      </c>
      <c r="N4946" s="0" t="n">
        <v>41.3</v>
      </c>
      <c r="P4946" s="0" t="n">
        <f aca="false">P4945+1</f>
        <v>3944</v>
      </c>
      <c r="Q4946" s="2" t="n">
        <v>112.5</v>
      </c>
      <c r="R4946" s="0" t="n">
        <v>104.2</v>
      </c>
      <c r="T4946" s="0" t="n">
        <v>107.9</v>
      </c>
      <c r="U4946" s="1" t="n">
        <v>44.8</v>
      </c>
      <c r="V4946" s="0" t="n">
        <v>33.6</v>
      </c>
      <c r="W4946" s="0" t="n">
        <v>33</v>
      </c>
    </row>
    <row r="4947" customFormat="false" ht="15" hidden="false" customHeight="false" outlineLevel="0" collapsed="false">
      <c r="A4947" s="0" t="n">
        <f aca="false">A4946+1</f>
        <v>4575</v>
      </c>
      <c r="B4947" s="2" t="n">
        <v>110.3</v>
      </c>
      <c r="D4947" s="0" t="n">
        <f aca="false">D4946+1</f>
        <v>4562</v>
      </c>
      <c r="E4947" s="0" t="n">
        <v>95.6</v>
      </c>
      <c r="G4947" s="0" t="n">
        <f aca="false">G4946+1</f>
        <v>4605</v>
      </c>
      <c r="H4947" s="0" t="n">
        <v>109.2</v>
      </c>
      <c r="J4947" s="0" t="n">
        <f aca="false">J4946+1</f>
        <v>4445</v>
      </c>
      <c r="K4947" s="0" t="n">
        <v>99.6</v>
      </c>
      <c r="M4947" s="0" t="n">
        <f aca="false">M4946+1</f>
        <v>4545</v>
      </c>
      <c r="N4947" s="0" t="n">
        <v>41.3</v>
      </c>
      <c r="P4947" s="0" t="n">
        <f aca="false">P4946+1</f>
        <v>3945</v>
      </c>
      <c r="Q4947" s="2" t="n">
        <v>112.5</v>
      </c>
      <c r="R4947" s="0" t="n">
        <v>104.2</v>
      </c>
      <c r="T4947" s="0" t="n">
        <v>107.9</v>
      </c>
      <c r="U4947" s="1" t="n">
        <v>44.8</v>
      </c>
      <c r="V4947" s="0" t="n">
        <v>33.6</v>
      </c>
      <c r="W4947" s="0" t="n">
        <v>33.1</v>
      </c>
    </row>
    <row r="4948" customFormat="false" ht="15" hidden="false" customHeight="false" outlineLevel="0" collapsed="false">
      <c r="A4948" s="0" t="n">
        <f aca="false">A4947+1</f>
        <v>4576</v>
      </c>
      <c r="B4948" s="2" t="n">
        <v>110.4</v>
      </c>
      <c r="D4948" s="0" t="n">
        <f aca="false">D4947+1</f>
        <v>4563</v>
      </c>
      <c r="E4948" s="0" t="n">
        <v>95.5</v>
      </c>
      <c r="G4948" s="0" t="n">
        <f aca="false">G4947+1</f>
        <v>4606</v>
      </c>
      <c r="H4948" s="0" t="n">
        <v>109.2</v>
      </c>
      <c r="J4948" s="0" t="n">
        <f aca="false">J4947+1</f>
        <v>4446</v>
      </c>
      <c r="K4948" s="0" t="n">
        <v>99.6</v>
      </c>
      <c r="M4948" s="0" t="n">
        <f aca="false">M4947+1</f>
        <v>4546</v>
      </c>
      <c r="N4948" s="0" t="n">
        <v>41.3</v>
      </c>
      <c r="P4948" s="0" t="n">
        <f aca="false">P4947+1</f>
        <v>3946</v>
      </c>
      <c r="Q4948" s="2" t="n">
        <v>112.5</v>
      </c>
      <c r="R4948" s="0" t="n">
        <v>104.2</v>
      </c>
      <c r="T4948" s="0" t="n">
        <v>107.9</v>
      </c>
      <c r="U4948" s="1" t="n">
        <v>44.7</v>
      </c>
      <c r="V4948" s="0" t="n">
        <v>33.6</v>
      </c>
      <c r="W4948" s="0" t="n">
        <v>33.1</v>
      </c>
    </row>
    <row r="4949" customFormat="false" ht="15" hidden="false" customHeight="false" outlineLevel="0" collapsed="false">
      <c r="A4949" s="0" t="n">
        <f aca="false">A4948+1</f>
        <v>4577</v>
      </c>
      <c r="B4949" s="2" t="n">
        <v>110.4</v>
      </c>
      <c r="D4949" s="0" t="n">
        <f aca="false">D4948+1</f>
        <v>4564</v>
      </c>
      <c r="E4949" s="0" t="n">
        <v>95.6</v>
      </c>
      <c r="G4949" s="0" t="n">
        <f aca="false">G4948+1</f>
        <v>4607</v>
      </c>
      <c r="H4949" s="0" t="n">
        <v>109.2</v>
      </c>
      <c r="J4949" s="0" t="n">
        <f aca="false">J4948+1</f>
        <v>4447</v>
      </c>
      <c r="K4949" s="0" t="n">
        <v>99.6</v>
      </c>
      <c r="M4949" s="0" t="n">
        <f aca="false">M4948+1</f>
        <v>4547</v>
      </c>
      <c r="N4949" s="0" t="n">
        <v>41.3</v>
      </c>
      <c r="P4949" s="0" t="n">
        <f aca="false">P4948+1</f>
        <v>3947</v>
      </c>
      <c r="Q4949" s="2" t="n">
        <v>112.5</v>
      </c>
      <c r="R4949" s="0" t="n">
        <v>104.2</v>
      </c>
      <c r="T4949" s="0" t="n">
        <v>107.9</v>
      </c>
      <c r="U4949" s="1" t="n">
        <v>44.8</v>
      </c>
      <c r="V4949" s="0" t="n">
        <v>33.6</v>
      </c>
      <c r="W4949" s="0" t="n">
        <v>33.1</v>
      </c>
    </row>
    <row r="4950" customFormat="false" ht="15" hidden="false" customHeight="false" outlineLevel="0" collapsed="false">
      <c r="A4950" s="0" t="n">
        <f aca="false">A4949+1</f>
        <v>4578</v>
      </c>
      <c r="B4950" s="2" t="n">
        <v>110.3</v>
      </c>
      <c r="D4950" s="0" t="n">
        <f aca="false">D4949+1</f>
        <v>4565</v>
      </c>
      <c r="E4950" s="0" t="n">
        <v>95.5</v>
      </c>
      <c r="G4950" s="0" t="n">
        <f aca="false">G4949+1</f>
        <v>4608</v>
      </c>
      <c r="H4950" s="0" t="n">
        <v>109.2</v>
      </c>
      <c r="J4950" s="0" t="n">
        <f aca="false">J4949+1</f>
        <v>4448</v>
      </c>
      <c r="K4950" s="0" t="n">
        <v>99.6</v>
      </c>
      <c r="M4950" s="0" t="n">
        <f aca="false">M4949+1</f>
        <v>4548</v>
      </c>
      <c r="N4950" s="0" t="n">
        <v>41.3</v>
      </c>
      <c r="P4950" s="0" t="n">
        <f aca="false">P4949+1</f>
        <v>3948</v>
      </c>
      <c r="Q4950" s="2" t="n">
        <v>112.5</v>
      </c>
      <c r="R4950" s="0" t="n">
        <v>104.2</v>
      </c>
      <c r="T4950" s="0" t="n">
        <v>107.9</v>
      </c>
      <c r="U4950" s="1" t="n">
        <v>44.8</v>
      </c>
      <c r="V4950" s="0" t="n">
        <v>33.6</v>
      </c>
      <c r="W4950" s="0" t="n">
        <v>33</v>
      </c>
    </row>
    <row r="4951" customFormat="false" ht="15" hidden="false" customHeight="false" outlineLevel="0" collapsed="false">
      <c r="A4951" s="0" t="n">
        <f aca="false">A4950+1</f>
        <v>4579</v>
      </c>
      <c r="B4951" s="2" t="n">
        <v>110.4</v>
      </c>
      <c r="D4951" s="0" t="n">
        <f aca="false">D4950+1</f>
        <v>4566</v>
      </c>
      <c r="E4951" s="0" t="n">
        <v>95.6</v>
      </c>
      <c r="G4951" s="0" t="n">
        <f aca="false">G4950+1</f>
        <v>4609</v>
      </c>
      <c r="H4951" s="0" t="n">
        <v>109.2</v>
      </c>
      <c r="J4951" s="0" t="n">
        <f aca="false">J4950+1</f>
        <v>4449</v>
      </c>
      <c r="K4951" s="0" t="n">
        <v>99.6</v>
      </c>
      <c r="M4951" s="0" t="n">
        <f aca="false">M4950+1</f>
        <v>4549</v>
      </c>
      <c r="N4951" s="0" t="n">
        <v>41.3</v>
      </c>
      <c r="P4951" s="0" t="n">
        <f aca="false">P4950+1</f>
        <v>3949</v>
      </c>
      <c r="Q4951" s="2" t="n">
        <v>112.5</v>
      </c>
      <c r="R4951" s="0" t="n">
        <v>104.2</v>
      </c>
      <c r="T4951" s="0" t="n">
        <v>107.9</v>
      </c>
      <c r="U4951" s="1" t="n">
        <v>44.8</v>
      </c>
      <c r="V4951" s="0" t="n">
        <v>33.6</v>
      </c>
      <c r="W4951" s="0" t="n">
        <v>33</v>
      </c>
    </row>
    <row r="4952" customFormat="false" ht="15" hidden="false" customHeight="false" outlineLevel="0" collapsed="false">
      <c r="A4952" s="0" t="n">
        <f aca="false">A4951+1</f>
        <v>4580</v>
      </c>
      <c r="B4952" s="2" t="n">
        <v>110.3</v>
      </c>
      <c r="D4952" s="0" t="n">
        <f aca="false">D4951+1</f>
        <v>4567</v>
      </c>
      <c r="E4952" s="0" t="n">
        <v>95.6</v>
      </c>
      <c r="G4952" s="0" t="n">
        <f aca="false">G4951+1</f>
        <v>4610</v>
      </c>
      <c r="H4952" s="0" t="n">
        <v>109.1</v>
      </c>
      <c r="J4952" s="0" t="n">
        <f aca="false">J4951+1</f>
        <v>4450</v>
      </c>
      <c r="K4952" s="0" t="n">
        <v>99.7</v>
      </c>
      <c r="M4952" s="0" t="n">
        <f aca="false">M4951+1</f>
        <v>4550</v>
      </c>
      <c r="N4952" s="0" t="n">
        <v>41.3</v>
      </c>
      <c r="P4952" s="0" t="n">
        <f aca="false">P4951+1</f>
        <v>3950</v>
      </c>
      <c r="Q4952" s="2" t="n">
        <v>112.5</v>
      </c>
      <c r="R4952" s="0" t="n">
        <v>104.2</v>
      </c>
      <c r="T4952" s="0" t="n">
        <v>107.9</v>
      </c>
      <c r="U4952" s="1" t="n">
        <v>44.7</v>
      </c>
      <c r="V4952" s="0" t="n">
        <v>33.6</v>
      </c>
      <c r="W4952" s="0" t="n">
        <v>33</v>
      </c>
    </row>
    <row r="4953" customFormat="false" ht="15" hidden="false" customHeight="false" outlineLevel="0" collapsed="false">
      <c r="A4953" s="0" t="n">
        <f aca="false">A4952+1</f>
        <v>4581</v>
      </c>
      <c r="B4953" s="2" t="n">
        <v>110.4</v>
      </c>
      <c r="D4953" s="0" t="n">
        <f aca="false">D4952+1</f>
        <v>4568</v>
      </c>
      <c r="E4953" s="0" t="n">
        <v>95.6</v>
      </c>
      <c r="G4953" s="0" t="n">
        <f aca="false">G4952+1</f>
        <v>4611</v>
      </c>
      <c r="H4953" s="0" t="n">
        <v>109.2</v>
      </c>
      <c r="J4953" s="0" t="n">
        <f aca="false">J4952+1</f>
        <v>4451</v>
      </c>
      <c r="K4953" s="0" t="n">
        <v>99.6</v>
      </c>
      <c r="M4953" s="0" t="n">
        <f aca="false">M4952+1</f>
        <v>4551</v>
      </c>
      <c r="N4953" s="0" t="n">
        <v>41.3</v>
      </c>
      <c r="P4953" s="0" t="n">
        <f aca="false">P4952+1</f>
        <v>3951</v>
      </c>
      <c r="Q4953" s="2" t="n">
        <v>112.5</v>
      </c>
      <c r="R4953" s="0" t="n">
        <v>104.2</v>
      </c>
      <c r="T4953" s="0" t="n">
        <v>107.9</v>
      </c>
      <c r="U4953" s="1" t="n">
        <v>44.8</v>
      </c>
      <c r="V4953" s="0" t="n">
        <v>33.6</v>
      </c>
      <c r="W4953" s="0" t="n">
        <v>33</v>
      </c>
    </row>
    <row r="4954" customFormat="false" ht="15" hidden="false" customHeight="false" outlineLevel="0" collapsed="false">
      <c r="A4954" s="0" t="n">
        <f aca="false">A4953+1</f>
        <v>4582</v>
      </c>
      <c r="B4954" s="2" t="n">
        <v>110.3</v>
      </c>
      <c r="D4954" s="0" t="n">
        <f aca="false">D4953+1</f>
        <v>4569</v>
      </c>
      <c r="E4954" s="0" t="n">
        <v>95.6</v>
      </c>
      <c r="G4954" s="0" t="n">
        <f aca="false">G4953+1</f>
        <v>4612</v>
      </c>
      <c r="H4954" s="0" t="n">
        <v>109.2</v>
      </c>
      <c r="J4954" s="0" t="n">
        <f aca="false">J4953+1</f>
        <v>4452</v>
      </c>
      <c r="K4954" s="0" t="n">
        <v>99.6</v>
      </c>
      <c r="M4954" s="0" t="n">
        <f aca="false">M4953+1</f>
        <v>4552</v>
      </c>
      <c r="N4954" s="0" t="n">
        <v>41.3</v>
      </c>
      <c r="P4954" s="0" t="n">
        <f aca="false">P4953+1</f>
        <v>3952</v>
      </c>
      <c r="Q4954" s="2" t="n">
        <v>112.5</v>
      </c>
      <c r="R4954" s="0" t="n">
        <v>104.2</v>
      </c>
      <c r="T4954" s="0" t="n">
        <v>107.9</v>
      </c>
      <c r="U4954" s="1" t="n">
        <v>44.7</v>
      </c>
      <c r="V4954" s="0" t="n">
        <v>33.6</v>
      </c>
      <c r="W4954" s="0" t="n">
        <v>33</v>
      </c>
    </row>
    <row r="4955" customFormat="false" ht="15" hidden="false" customHeight="false" outlineLevel="0" collapsed="false">
      <c r="A4955" s="0" t="n">
        <f aca="false">A4954+1</f>
        <v>4583</v>
      </c>
      <c r="B4955" s="2" t="n">
        <v>110.4</v>
      </c>
      <c r="D4955" s="0" t="n">
        <f aca="false">D4954+1</f>
        <v>4570</v>
      </c>
      <c r="E4955" s="0" t="n">
        <v>95.6</v>
      </c>
      <c r="G4955" s="0" t="n">
        <f aca="false">G4954+1</f>
        <v>4613</v>
      </c>
      <c r="H4955" s="0" t="n">
        <v>109.2</v>
      </c>
      <c r="J4955" s="0" t="n">
        <f aca="false">J4954+1</f>
        <v>4453</v>
      </c>
      <c r="K4955" s="0" t="n">
        <v>99.6</v>
      </c>
      <c r="M4955" s="0" t="n">
        <f aca="false">M4954+1</f>
        <v>4553</v>
      </c>
      <c r="N4955" s="0" t="n">
        <v>41.3</v>
      </c>
      <c r="P4955" s="0" t="n">
        <f aca="false">P4954+1</f>
        <v>3953</v>
      </c>
      <c r="Q4955" s="2" t="n">
        <v>112.5</v>
      </c>
      <c r="R4955" s="0" t="n">
        <v>104.2</v>
      </c>
      <c r="T4955" s="0" t="n">
        <v>107.9</v>
      </c>
      <c r="U4955" s="1" t="n">
        <v>44.8</v>
      </c>
      <c r="V4955" s="0" t="n">
        <v>33.6</v>
      </c>
      <c r="W4955" s="0" t="n">
        <v>33</v>
      </c>
    </row>
    <row r="4956" customFormat="false" ht="15" hidden="false" customHeight="false" outlineLevel="0" collapsed="false">
      <c r="A4956" s="0" t="n">
        <f aca="false">A4955+1</f>
        <v>4584</v>
      </c>
      <c r="B4956" s="2" t="n">
        <v>110.3</v>
      </c>
      <c r="D4956" s="0" t="n">
        <f aca="false">D4955+1</f>
        <v>4571</v>
      </c>
      <c r="E4956" s="0" t="n">
        <v>95.6</v>
      </c>
      <c r="G4956" s="0" t="n">
        <f aca="false">G4955+1</f>
        <v>4614</v>
      </c>
      <c r="H4956" s="0" t="n">
        <v>109.2</v>
      </c>
      <c r="J4956" s="0" t="n">
        <f aca="false">J4955+1</f>
        <v>4454</v>
      </c>
      <c r="K4956" s="0" t="n">
        <v>99.6</v>
      </c>
      <c r="M4956" s="0" t="n">
        <f aca="false">M4955+1</f>
        <v>4554</v>
      </c>
      <c r="N4956" s="0" t="n">
        <v>41.3</v>
      </c>
      <c r="P4956" s="0" t="n">
        <f aca="false">P4955+1</f>
        <v>3954</v>
      </c>
      <c r="Q4956" s="2" t="n">
        <v>112.5</v>
      </c>
      <c r="R4956" s="0" t="n">
        <v>104.2</v>
      </c>
      <c r="T4956" s="0" t="n">
        <v>107.9</v>
      </c>
      <c r="U4956" s="1" t="n">
        <v>44.8</v>
      </c>
      <c r="V4956" s="0" t="n">
        <v>33.6</v>
      </c>
      <c r="W4956" s="0" t="n">
        <v>33</v>
      </c>
    </row>
    <row r="4957" customFormat="false" ht="15" hidden="false" customHeight="false" outlineLevel="0" collapsed="false">
      <c r="A4957" s="0" t="n">
        <f aca="false">A4956+1</f>
        <v>4585</v>
      </c>
      <c r="B4957" s="2" t="n">
        <v>110.3</v>
      </c>
      <c r="D4957" s="0" t="n">
        <f aca="false">D4956+1</f>
        <v>4572</v>
      </c>
      <c r="E4957" s="0" t="n">
        <v>95.6</v>
      </c>
      <c r="G4957" s="0" t="n">
        <f aca="false">G4956+1</f>
        <v>4615</v>
      </c>
      <c r="H4957" s="0" t="n">
        <v>109.2</v>
      </c>
      <c r="J4957" s="0" t="n">
        <f aca="false">J4956+1</f>
        <v>4455</v>
      </c>
      <c r="K4957" s="0" t="n">
        <v>99.6</v>
      </c>
      <c r="M4957" s="0" t="n">
        <f aca="false">M4956+1</f>
        <v>4555</v>
      </c>
      <c r="N4957" s="0" t="n">
        <v>41.3</v>
      </c>
      <c r="P4957" s="0" t="n">
        <f aca="false">P4956+1</f>
        <v>3955</v>
      </c>
      <c r="Q4957" s="2" t="n">
        <v>112.5</v>
      </c>
      <c r="R4957" s="0" t="n">
        <v>104.2</v>
      </c>
      <c r="T4957" s="0" t="n">
        <v>107.9</v>
      </c>
      <c r="U4957" s="1" t="n">
        <v>44.7</v>
      </c>
      <c r="V4957" s="0" t="n">
        <v>33.6</v>
      </c>
      <c r="W4957" s="0" t="n">
        <v>33</v>
      </c>
    </row>
    <row r="4958" customFormat="false" ht="15" hidden="false" customHeight="false" outlineLevel="0" collapsed="false">
      <c r="A4958" s="0" t="n">
        <f aca="false">A4957+1</f>
        <v>4586</v>
      </c>
      <c r="B4958" s="2" t="n">
        <v>110.3</v>
      </c>
      <c r="D4958" s="0" t="n">
        <f aca="false">D4957+1</f>
        <v>4573</v>
      </c>
      <c r="E4958" s="0" t="n">
        <v>95.6</v>
      </c>
      <c r="G4958" s="0" t="n">
        <f aca="false">G4957+1</f>
        <v>4616</v>
      </c>
      <c r="H4958" s="0" t="n">
        <v>109.2</v>
      </c>
      <c r="J4958" s="0" t="n">
        <f aca="false">J4957+1</f>
        <v>4456</v>
      </c>
      <c r="K4958" s="0" t="n">
        <v>99.6</v>
      </c>
      <c r="M4958" s="0" t="n">
        <f aca="false">M4957+1</f>
        <v>4556</v>
      </c>
      <c r="N4958" s="0" t="n">
        <v>41.3</v>
      </c>
      <c r="P4958" s="0" t="n">
        <f aca="false">P4957+1</f>
        <v>3956</v>
      </c>
      <c r="Q4958" s="2" t="n">
        <v>112.5</v>
      </c>
      <c r="R4958" s="0" t="n">
        <v>104.2</v>
      </c>
      <c r="T4958" s="0" t="n">
        <v>107.8</v>
      </c>
      <c r="U4958" s="1" t="n">
        <v>44.7</v>
      </c>
      <c r="V4958" s="0" t="n">
        <v>33.6</v>
      </c>
      <c r="W4958" s="0" t="n">
        <v>33</v>
      </c>
    </row>
    <row r="4959" customFormat="false" ht="15" hidden="false" customHeight="false" outlineLevel="0" collapsed="false">
      <c r="A4959" s="0" t="n">
        <f aca="false">A4958+1</f>
        <v>4587</v>
      </c>
      <c r="B4959" s="2" t="n">
        <v>110.3</v>
      </c>
      <c r="D4959" s="0" t="n">
        <f aca="false">D4958+1</f>
        <v>4574</v>
      </c>
      <c r="E4959" s="0" t="n">
        <v>95.6</v>
      </c>
      <c r="G4959" s="0" t="n">
        <f aca="false">G4958+1</f>
        <v>4617</v>
      </c>
      <c r="H4959" s="0" t="n">
        <v>109.2</v>
      </c>
      <c r="J4959" s="0" t="n">
        <f aca="false">J4958+1</f>
        <v>4457</v>
      </c>
      <c r="K4959" s="0" t="n">
        <v>99.6</v>
      </c>
      <c r="M4959" s="0" t="n">
        <f aca="false">M4958+1</f>
        <v>4557</v>
      </c>
      <c r="N4959" s="0" t="n">
        <v>41.3</v>
      </c>
      <c r="P4959" s="0" t="n">
        <f aca="false">P4958+1</f>
        <v>3957</v>
      </c>
      <c r="Q4959" s="2" t="n">
        <v>112.5</v>
      </c>
      <c r="R4959" s="0" t="n">
        <v>104.3</v>
      </c>
      <c r="T4959" s="0" t="n">
        <v>107.8</v>
      </c>
      <c r="U4959" s="1" t="n">
        <v>44.7</v>
      </c>
      <c r="V4959" s="0" t="n">
        <v>33.7</v>
      </c>
      <c r="W4959" s="0" t="n">
        <v>33</v>
      </c>
    </row>
    <row r="4960" customFormat="false" ht="15" hidden="false" customHeight="false" outlineLevel="0" collapsed="false">
      <c r="A4960" s="0" t="n">
        <f aca="false">A4959+1</f>
        <v>4588</v>
      </c>
      <c r="B4960" s="2" t="n">
        <v>110.3</v>
      </c>
      <c r="D4960" s="0" t="n">
        <f aca="false">D4959+1</f>
        <v>4575</v>
      </c>
      <c r="E4960" s="0" t="n">
        <v>95.6</v>
      </c>
      <c r="G4960" s="0" t="n">
        <f aca="false">G4959+1</f>
        <v>4618</v>
      </c>
      <c r="H4960" s="0" t="n">
        <v>109.2</v>
      </c>
      <c r="J4960" s="0" t="n">
        <f aca="false">J4959+1</f>
        <v>4458</v>
      </c>
      <c r="K4960" s="0" t="n">
        <v>99.6</v>
      </c>
      <c r="M4960" s="0" t="n">
        <f aca="false">M4959+1</f>
        <v>4558</v>
      </c>
      <c r="N4960" s="0" t="n">
        <v>41.3</v>
      </c>
      <c r="P4960" s="0" t="n">
        <f aca="false">P4959+1</f>
        <v>3958</v>
      </c>
      <c r="Q4960" s="2" t="n">
        <v>112.5</v>
      </c>
      <c r="R4960" s="0" t="n">
        <v>104.2</v>
      </c>
      <c r="T4960" s="0" t="n">
        <v>107.9</v>
      </c>
      <c r="U4960" s="1" t="n">
        <v>44.7</v>
      </c>
      <c r="V4960" s="0" t="n">
        <v>33.6</v>
      </c>
      <c r="W4960" s="0" t="n">
        <v>33</v>
      </c>
    </row>
    <row r="4961" customFormat="false" ht="15" hidden="false" customHeight="false" outlineLevel="0" collapsed="false">
      <c r="A4961" s="0" t="n">
        <f aca="false">A4960+1</f>
        <v>4589</v>
      </c>
      <c r="B4961" s="2" t="n">
        <v>110.3</v>
      </c>
      <c r="D4961" s="0" t="n">
        <f aca="false">D4960+1</f>
        <v>4576</v>
      </c>
      <c r="E4961" s="0" t="n">
        <v>95.6</v>
      </c>
      <c r="G4961" s="0" t="n">
        <f aca="false">G4960+1</f>
        <v>4619</v>
      </c>
      <c r="H4961" s="0" t="n">
        <v>109.2</v>
      </c>
      <c r="J4961" s="0" t="n">
        <f aca="false">J4960+1</f>
        <v>4459</v>
      </c>
      <c r="K4961" s="0" t="n">
        <v>99.6</v>
      </c>
      <c r="M4961" s="0" t="n">
        <f aca="false">M4960+1</f>
        <v>4559</v>
      </c>
      <c r="N4961" s="0" t="n">
        <v>41.3</v>
      </c>
      <c r="P4961" s="0" t="n">
        <f aca="false">P4960+1</f>
        <v>3959</v>
      </c>
      <c r="Q4961" s="2" t="n">
        <v>112.5</v>
      </c>
      <c r="R4961" s="0" t="n">
        <v>104.2</v>
      </c>
      <c r="T4961" s="0" t="n">
        <v>107.8</v>
      </c>
      <c r="U4961" s="1" t="n">
        <v>44.7</v>
      </c>
      <c r="V4961" s="0" t="n">
        <v>33.6</v>
      </c>
      <c r="W4961" s="0" t="n">
        <v>33</v>
      </c>
    </row>
    <row r="4962" customFormat="false" ht="15" hidden="false" customHeight="false" outlineLevel="0" collapsed="false">
      <c r="A4962" s="0" t="n">
        <f aca="false">A4961+1</f>
        <v>4590</v>
      </c>
      <c r="B4962" s="2" t="n">
        <v>110.3</v>
      </c>
      <c r="D4962" s="0" t="n">
        <f aca="false">D4961+1</f>
        <v>4577</v>
      </c>
      <c r="E4962" s="0" t="n">
        <v>95.6</v>
      </c>
      <c r="G4962" s="0" t="n">
        <f aca="false">G4961+1</f>
        <v>4620</v>
      </c>
      <c r="H4962" s="0" t="n">
        <v>109.2</v>
      </c>
      <c r="J4962" s="0" t="n">
        <f aca="false">J4961+1</f>
        <v>4460</v>
      </c>
      <c r="K4962" s="0" t="n">
        <v>99.6</v>
      </c>
      <c r="M4962" s="0" t="n">
        <f aca="false">M4961+1</f>
        <v>4560</v>
      </c>
      <c r="N4962" s="0" t="n">
        <v>41.3</v>
      </c>
      <c r="P4962" s="0" t="n">
        <f aca="false">P4961+1</f>
        <v>3960</v>
      </c>
      <c r="Q4962" s="2" t="n">
        <v>112.6</v>
      </c>
      <c r="R4962" s="0" t="n">
        <v>104.2</v>
      </c>
      <c r="T4962" s="0" t="n">
        <v>107.9</v>
      </c>
      <c r="U4962" s="1" t="n">
        <v>44.7</v>
      </c>
      <c r="V4962" s="0" t="n">
        <v>33.6</v>
      </c>
      <c r="W4962" s="0" t="n">
        <v>33</v>
      </c>
    </row>
    <row r="4963" customFormat="false" ht="15" hidden="false" customHeight="false" outlineLevel="0" collapsed="false">
      <c r="A4963" s="0" t="n">
        <f aca="false">A4962+1</f>
        <v>4591</v>
      </c>
      <c r="B4963" s="2" t="n">
        <v>110.4</v>
      </c>
      <c r="D4963" s="0" t="n">
        <f aca="false">D4962+1</f>
        <v>4578</v>
      </c>
      <c r="E4963" s="0" t="n">
        <v>95.6</v>
      </c>
      <c r="G4963" s="0" t="n">
        <f aca="false">G4962+1</f>
        <v>4621</v>
      </c>
      <c r="H4963" s="0" t="n">
        <v>109.2</v>
      </c>
      <c r="J4963" s="0" t="n">
        <f aca="false">J4962+1</f>
        <v>4461</v>
      </c>
      <c r="K4963" s="0" t="n">
        <v>99.6</v>
      </c>
      <c r="M4963" s="0" t="n">
        <f aca="false">M4962+1</f>
        <v>4561</v>
      </c>
      <c r="N4963" s="0" t="n">
        <v>41.3</v>
      </c>
      <c r="P4963" s="0" t="n">
        <f aca="false">P4962+1</f>
        <v>3961</v>
      </c>
      <c r="Q4963" s="2" t="n">
        <v>112.5</v>
      </c>
      <c r="R4963" s="0" t="n">
        <v>104.2</v>
      </c>
      <c r="T4963" s="0" t="n">
        <v>107.8</v>
      </c>
      <c r="U4963" s="1" t="n">
        <v>44.7</v>
      </c>
      <c r="V4963" s="0" t="n">
        <v>33.6</v>
      </c>
      <c r="W4963" s="0" t="n">
        <v>33</v>
      </c>
    </row>
    <row r="4964" customFormat="false" ht="15" hidden="false" customHeight="false" outlineLevel="0" collapsed="false">
      <c r="A4964" s="0" t="n">
        <f aca="false">A4963+1</f>
        <v>4592</v>
      </c>
      <c r="B4964" s="2" t="n">
        <v>110.3</v>
      </c>
      <c r="D4964" s="0" t="n">
        <f aca="false">D4963+1</f>
        <v>4579</v>
      </c>
      <c r="E4964" s="0" t="n">
        <v>95.6</v>
      </c>
      <c r="G4964" s="0" t="n">
        <f aca="false">G4963+1</f>
        <v>4622</v>
      </c>
      <c r="H4964" s="0" t="n">
        <v>109.2</v>
      </c>
      <c r="J4964" s="0" t="n">
        <f aca="false">J4963+1</f>
        <v>4462</v>
      </c>
      <c r="K4964" s="0" t="n">
        <v>99.6</v>
      </c>
      <c r="M4964" s="0" t="n">
        <f aca="false">M4963+1</f>
        <v>4562</v>
      </c>
      <c r="N4964" s="0" t="n">
        <v>41.4</v>
      </c>
      <c r="P4964" s="0" t="n">
        <f aca="false">P4963+1</f>
        <v>3962</v>
      </c>
      <c r="Q4964" s="2" t="n">
        <v>112.5</v>
      </c>
      <c r="R4964" s="0" t="n">
        <v>104.2</v>
      </c>
      <c r="T4964" s="0" t="n">
        <v>107.8</v>
      </c>
      <c r="U4964" s="1" t="n">
        <v>44.7</v>
      </c>
      <c r="V4964" s="0" t="n">
        <v>33.6</v>
      </c>
      <c r="W4964" s="0" t="n">
        <v>33</v>
      </c>
    </row>
    <row r="4965" customFormat="false" ht="15" hidden="false" customHeight="false" outlineLevel="0" collapsed="false">
      <c r="A4965" s="0" t="n">
        <f aca="false">A4964+1</f>
        <v>4593</v>
      </c>
      <c r="B4965" s="2" t="n">
        <v>110.4</v>
      </c>
      <c r="D4965" s="0" t="n">
        <f aca="false">D4964+1</f>
        <v>4580</v>
      </c>
      <c r="E4965" s="0" t="n">
        <v>95.6</v>
      </c>
      <c r="G4965" s="0" t="n">
        <f aca="false">G4964+1</f>
        <v>4623</v>
      </c>
      <c r="H4965" s="0" t="n">
        <v>109.2</v>
      </c>
      <c r="J4965" s="0" t="n">
        <f aca="false">J4964+1</f>
        <v>4463</v>
      </c>
      <c r="K4965" s="0" t="n">
        <v>99.6</v>
      </c>
      <c r="M4965" s="0" t="n">
        <f aca="false">M4964+1</f>
        <v>4563</v>
      </c>
      <c r="N4965" s="0" t="n">
        <v>41.3</v>
      </c>
      <c r="P4965" s="0" t="n">
        <f aca="false">P4964+1</f>
        <v>3963</v>
      </c>
      <c r="Q4965" s="2" t="n">
        <v>112.5</v>
      </c>
      <c r="R4965" s="0" t="n">
        <v>104.2</v>
      </c>
      <c r="T4965" s="0" t="n">
        <v>107.8</v>
      </c>
      <c r="U4965" s="1" t="n">
        <v>44.7</v>
      </c>
      <c r="V4965" s="0" t="n">
        <v>33.6</v>
      </c>
      <c r="W4965" s="0" t="n">
        <v>33.1</v>
      </c>
    </row>
    <row r="4966" customFormat="false" ht="15" hidden="false" customHeight="false" outlineLevel="0" collapsed="false">
      <c r="A4966" s="0" t="n">
        <f aca="false">A4965+1</f>
        <v>4594</v>
      </c>
      <c r="B4966" s="2" t="n">
        <v>110.3</v>
      </c>
      <c r="D4966" s="0" t="n">
        <f aca="false">D4965+1</f>
        <v>4581</v>
      </c>
      <c r="E4966" s="0" t="n">
        <v>95.6</v>
      </c>
      <c r="G4966" s="0" t="n">
        <f aca="false">G4965+1</f>
        <v>4624</v>
      </c>
      <c r="H4966" s="0" t="n">
        <v>109.2</v>
      </c>
      <c r="J4966" s="0" t="n">
        <f aca="false">J4965+1</f>
        <v>4464</v>
      </c>
      <c r="K4966" s="0" t="n">
        <v>99.6</v>
      </c>
      <c r="M4966" s="0" t="n">
        <f aca="false">M4965+1</f>
        <v>4564</v>
      </c>
      <c r="N4966" s="0" t="n">
        <v>41.3</v>
      </c>
      <c r="P4966" s="0" t="n">
        <f aca="false">P4965+1</f>
        <v>3964</v>
      </c>
      <c r="Q4966" s="2" t="n">
        <v>112.5</v>
      </c>
      <c r="R4966" s="0" t="n">
        <v>104.2</v>
      </c>
      <c r="T4966" s="0" t="n">
        <v>107.8</v>
      </c>
      <c r="U4966" s="1" t="n">
        <v>44.7</v>
      </c>
      <c r="V4966" s="0" t="n">
        <v>33.6</v>
      </c>
      <c r="W4966" s="0" t="n">
        <v>33</v>
      </c>
    </row>
    <row r="4967" customFormat="false" ht="15" hidden="false" customHeight="false" outlineLevel="0" collapsed="false">
      <c r="A4967" s="0" t="n">
        <f aca="false">A4966+1</f>
        <v>4595</v>
      </c>
      <c r="B4967" s="2" t="n">
        <v>110.3</v>
      </c>
      <c r="D4967" s="0" t="n">
        <f aca="false">D4966+1</f>
        <v>4582</v>
      </c>
      <c r="E4967" s="0" t="n">
        <v>95.6</v>
      </c>
      <c r="G4967" s="0" t="n">
        <f aca="false">G4966+1</f>
        <v>4625</v>
      </c>
      <c r="H4967" s="0" t="n">
        <v>109.2</v>
      </c>
      <c r="J4967" s="0" t="n">
        <f aca="false">J4966+1</f>
        <v>4465</v>
      </c>
      <c r="K4967" s="0" t="n">
        <v>99.6</v>
      </c>
      <c r="M4967" s="0" t="n">
        <f aca="false">M4966+1</f>
        <v>4565</v>
      </c>
      <c r="N4967" s="0" t="n">
        <v>41.3</v>
      </c>
      <c r="P4967" s="0" t="n">
        <f aca="false">P4966+1</f>
        <v>3965</v>
      </c>
      <c r="Q4967" s="2" t="n">
        <v>112.5</v>
      </c>
      <c r="R4967" s="0" t="n">
        <v>104.2</v>
      </c>
      <c r="T4967" s="0" t="n">
        <v>107.8</v>
      </c>
      <c r="U4967" s="1" t="n">
        <v>44.7</v>
      </c>
      <c r="V4967" s="0" t="n">
        <v>33.6</v>
      </c>
      <c r="W4967" s="0" t="n">
        <v>33</v>
      </c>
    </row>
    <row r="4968" customFormat="false" ht="15" hidden="false" customHeight="false" outlineLevel="0" collapsed="false">
      <c r="A4968" s="0" t="n">
        <f aca="false">A4967+1</f>
        <v>4596</v>
      </c>
      <c r="B4968" s="2" t="n">
        <v>110.3</v>
      </c>
      <c r="D4968" s="0" t="n">
        <f aca="false">D4967+1</f>
        <v>4583</v>
      </c>
      <c r="E4968" s="0" t="n">
        <v>95.6</v>
      </c>
      <c r="G4968" s="0" t="n">
        <f aca="false">G4967+1</f>
        <v>4626</v>
      </c>
      <c r="H4968" s="0" t="n">
        <v>109.2</v>
      </c>
      <c r="J4968" s="0" t="n">
        <f aca="false">J4967+1</f>
        <v>4466</v>
      </c>
      <c r="K4968" s="0" t="n">
        <v>99.6</v>
      </c>
      <c r="M4968" s="0" t="n">
        <f aca="false">M4967+1</f>
        <v>4566</v>
      </c>
      <c r="N4968" s="0" t="n">
        <v>41.3</v>
      </c>
      <c r="P4968" s="0" t="n">
        <f aca="false">P4967+1</f>
        <v>3966</v>
      </c>
      <c r="Q4968" s="2" t="n">
        <v>112.5</v>
      </c>
      <c r="R4968" s="0" t="n">
        <v>104.2</v>
      </c>
      <c r="T4968" s="0" t="n">
        <v>107.8</v>
      </c>
      <c r="U4968" s="1" t="n">
        <v>44.7</v>
      </c>
      <c r="V4968" s="0" t="n">
        <v>33.6</v>
      </c>
      <c r="W4968" s="0" t="n">
        <v>33</v>
      </c>
    </row>
    <row r="4969" customFormat="false" ht="15" hidden="false" customHeight="false" outlineLevel="0" collapsed="false">
      <c r="A4969" s="0" t="n">
        <f aca="false">A4968+1</f>
        <v>4597</v>
      </c>
      <c r="B4969" s="2" t="n">
        <v>110.4</v>
      </c>
      <c r="D4969" s="0" t="n">
        <f aca="false">D4968+1</f>
        <v>4584</v>
      </c>
      <c r="E4969" s="0" t="n">
        <v>95.6</v>
      </c>
      <c r="G4969" s="0" t="n">
        <f aca="false">G4968+1</f>
        <v>4627</v>
      </c>
      <c r="H4969" s="0" t="n">
        <v>109.2</v>
      </c>
      <c r="J4969" s="0" t="n">
        <f aca="false">J4968+1</f>
        <v>4467</v>
      </c>
      <c r="K4969" s="0" t="n">
        <v>99.6</v>
      </c>
      <c r="M4969" s="0" t="n">
        <f aca="false">M4968+1</f>
        <v>4567</v>
      </c>
      <c r="N4969" s="0" t="n">
        <v>41.4</v>
      </c>
      <c r="P4969" s="0" t="n">
        <f aca="false">P4968+1</f>
        <v>3967</v>
      </c>
      <c r="Q4969" s="2" t="n">
        <v>112.5</v>
      </c>
      <c r="R4969" s="0" t="n">
        <v>104.2</v>
      </c>
      <c r="T4969" s="0" t="n">
        <v>107.8</v>
      </c>
      <c r="U4969" s="1" t="n">
        <v>44.7</v>
      </c>
      <c r="V4969" s="0" t="n">
        <v>33.6</v>
      </c>
      <c r="W4969" s="0" t="n">
        <v>33</v>
      </c>
    </row>
    <row r="4970" customFormat="false" ht="15" hidden="false" customHeight="false" outlineLevel="0" collapsed="false">
      <c r="A4970" s="0" t="n">
        <f aca="false">A4969+1</f>
        <v>4598</v>
      </c>
      <c r="B4970" s="2" t="n">
        <v>110.3</v>
      </c>
      <c r="D4970" s="0" t="n">
        <f aca="false">D4969+1</f>
        <v>4585</v>
      </c>
      <c r="E4970" s="0" t="n">
        <v>95.6</v>
      </c>
      <c r="G4970" s="0" t="n">
        <f aca="false">G4969+1</f>
        <v>4628</v>
      </c>
      <c r="H4970" s="0" t="n">
        <v>109.2</v>
      </c>
      <c r="J4970" s="0" t="n">
        <f aca="false">J4969+1</f>
        <v>4468</v>
      </c>
      <c r="K4970" s="0" t="n">
        <v>99.6</v>
      </c>
      <c r="M4970" s="0" t="n">
        <f aca="false">M4969+1</f>
        <v>4568</v>
      </c>
      <c r="N4970" s="0" t="n">
        <v>41.3</v>
      </c>
      <c r="P4970" s="0" t="n">
        <f aca="false">P4969+1</f>
        <v>3968</v>
      </c>
      <c r="Q4970" s="2" t="n">
        <v>112.5</v>
      </c>
      <c r="R4970" s="0" t="n">
        <v>104.2</v>
      </c>
      <c r="T4970" s="0" t="n">
        <v>107.9</v>
      </c>
      <c r="U4970" s="1" t="n">
        <v>44.7</v>
      </c>
      <c r="V4970" s="0" t="n">
        <v>33.6</v>
      </c>
      <c r="W4970" s="0" t="n">
        <v>33</v>
      </c>
    </row>
    <row r="4971" customFormat="false" ht="15" hidden="false" customHeight="false" outlineLevel="0" collapsed="false">
      <c r="A4971" s="0" t="n">
        <f aca="false">A4970+1</f>
        <v>4599</v>
      </c>
      <c r="B4971" s="2" t="n">
        <v>110.4</v>
      </c>
      <c r="D4971" s="0" t="n">
        <f aca="false">D4970+1</f>
        <v>4586</v>
      </c>
      <c r="E4971" s="0" t="n">
        <v>95.6</v>
      </c>
      <c r="G4971" s="0" t="n">
        <f aca="false">G4970+1</f>
        <v>4629</v>
      </c>
      <c r="H4971" s="0" t="n">
        <v>109.2</v>
      </c>
      <c r="J4971" s="0" t="n">
        <f aca="false">J4970+1</f>
        <v>4469</v>
      </c>
      <c r="K4971" s="0" t="n">
        <v>99.5</v>
      </c>
      <c r="M4971" s="0" t="n">
        <f aca="false">M4970+1</f>
        <v>4569</v>
      </c>
      <c r="N4971" s="0" t="n">
        <v>41.3</v>
      </c>
      <c r="P4971" s="0" t="n">
        <f aca="false">P4970+1</f>
        <v>3969</v>
      </c>
      <c r="Q4971" s="2" t="n">
        <v>112.5</v>
      </c>
      <c r="R4971" s="0" t="n">
        <v>104.2</v>
      </c>
      <c r="T4971" s="0" t="n">
        <v>107.9</v>
      </c>
      <c r="U4971" s="1" t="n">
        <v>44.7</v>
      </c>
      <c r="V4971" s="0" t="n">
        <v>33.6</v>
      </c>
      <c r="W4971" s="0" t="n">
        <v>33.1</v>
      </c>
    </row>
    <row r="4972" customFormat="false" ht="15" hidden="false" customHeight="false" outlineLevel="0" collapsed="false">
      <c r="A4972" s="0" t="n">
        <f aca="false">A4971+1</f>
        <v>4600</v>
      </c>
      <c r="B4972" s="2" t="n">
        <v>110.3</v>
      </c>
      <c r="D4972" s="0" t="n">
        <f aca="false">D4971+1</f>
        <v>4587</v>
      </c>
      <c r="E4972" s="0" t="n">
        <v>95.7</v>
      </c>
      <c r="G4972" s="0" t="n">
        <f aca="false">G4971+1</f>
        <v>4630</v>
      </c>
      <c r="H4972" s="0" t="n">
        <v>109.2</v>
      </c>
      <c r="J4972" s="0" t="n">
        <f aca="false">J4971+1</f>
        <v>4470</v>
      </c>
      <c r="K4972" s="0" t="n">
        <v>99.6</v>
      </c>
      <c r="M4972" s="0" t="n">
        <f aca="false">M4971+1</f>
        <v>4570</v>
      </c>
      <c r="N4972" s="0" t="n">
        <v>41.3</v>
      </c>
      <c r="P4972" s="0" t="n">
        <f aca="false">P4971+1</f>
        <v>3970</v>
      </c>
      <c r="Q4972" s="2" t="n">
        <v>112.5</v>
      </c>
      <c r="R4972" s="0" t="n">
        <v>104.2</v>
      </c>
      <c r="T4972" s="0" t="n">
        <v>107.9</v>
      </c>
      <c r="U4972" s="1" t="n">
        <v>44.7</v>
      </c>
      <c r="V4972" s="0" t="n">
        <v>33.6</v>
      </c>
      <c r="W4972" s="0" t="n">
        <v>33.1</v>
      </c>
    </row>
    <row r="4973" customFormat="false" ht="15" hidden="false" customHeight="false" outlineLevel="0" collapsed="false">
      <c r="A4973" s="0" t="n">
        <f aca="false">A4972+1</f>
        <v>4601</v>
      </c>
      <c r="B4973" s="2" t="n">
        <v>110.4</v>
      </c>
      <c r="D4973" s="0" t="n">
        <f aca="false">D4972+1</f>
        <v>4588</v>
      </c>
      <c r="E4973" s="0" t="n">
        <v>95.6</v>
      </c>
      <c r="G4973" s="0" t="n">
        <f aca="false">G4972+1</f>
        <v>4631</v>
      </c>
      <c r="H4973" s="0" t="n">
        <v>109.2</v>
      </c>
      <c r="J4973" s="0" t="n">
        <f aca="false">J4972+1</f>
        <v>4471</v>
      </c>
      <c r="K4973" s="0" t="n">
        <v>99.6</v>
      </c>
      <c r="M4973" s="0" t="n">
        <f aca="false">M4972+1</f>
        <v>4571</v>
      </c>
      <c r="N4973" s="0" t="n">
        <v>41.4</v>
      </c>
      <c r="P4973" s="0" t="n">
        <f aca="false">P4972+1</f>
        <v>3971</v>
      </c>
      <c r="Q4973" s="2" t="n">
        <v>112.5</v>
      </c>
      <c r="R4973" s="0" t="n">
        <v>104.2</v>
      </c>
      <c r="T4973" s="0" t="n">
        <v>107.9</v>
      </c>
      <c r="U4973" s="1" t="n">
        <v>44.7</v>
      </c>
      <c r="V4973" s="0" t="n">
        <v>33.6</v>
      </c>
      <c r="W4973" s="0" t="n">
        <v>33.1</v>
      </c>
    </row>
    <row r="4974" customFormat="false" ht="15" hidden="false" customHeight="false" outlineLevel="0" collapsed="false">
      <c r="A4974" s="0" t="n">
        <f aca="false">A4973+1</f>
        <v>4602</v>
      </c>
      <c r="B4974" s="2" t="n">
        <v>110.3</v>
      </c>
      <c r="D4974" s="0" t="n">
        <f aca="false">D4973+1</f>
        <v>4589</v>
      </c>
      <c r="E4974" s="0" t="n">
        <v>95.6</v>
      </c>
      <c r="G4974" s="0" t="n">
        <f aca="false">G4973+1</f>
        <v>4632</v>
      </c>
      <c r="H4974" s="0" t="n">
        <v>109.2</v>
      </c>
      <c r="J4974" s="0" t="n">
        <f aca="false">J4973+1</f>
        <v>4472</v>
      </c>
      <c r="K4974" s="0" t="n">
        <v>99.6</v>
      </c>
      <c r="M4974" s="0" t="n">
        <f aca="false">M4973+1</f>
        <v>4572</v>
      </c>
      <c r="N4974" s="0" t="n">
        <v>41.4</v>
      </c>
      <c r="P4974" s="0" t="n">
        <f aca="false">P4973+1</f>
        <v>3972</v>
      </c>
      <c r="Q4974" s="2" t="n">
        <v>112.5</v>
      </c>
      <c r="R4974" s="0" t="n">
        <v>104.1</v>
      </c>
      <c r="T4974" s="0" t="n">
        <v>107.9</v>
      </c>
      <c r="U4974" s="1" t="n">
        <v>44.7</v>
      </c>
      <c r="V4974" s="0" t="n">
        <v>33.6</v>
      </c>
      <c r="W4974" s="0" t="n">
        <v>33.1</v>
      </c>
    </row>
    <row r="4975" customFormat="false" ht="15" hidden="false" customHeight="false" outlineLevel="0" collapsed="false">
      <c r="A4975" s="0" t="n">
        <f aca="false">A4974+1</f>
        <v>4603</v>
      </c>
      <c r="B4975" s="2" t="n">
        <v>110.3</v>
      </c>
      <c r="D4975" s="0" t="n">
        <f aca="false">D4974+1</f>
        <v>4590</v>
      </c>
      <c r="E4975" s="0" t="n">
        <v>95.6</v>
      </c>
      <c r="G4975" s="0" t="n">
        <f aca="false">G4974+1</f>
        <v>4633</v>
      </c>
      <c r="H4975" s="0" t="n">
        <v>109.2</v>
      </c>
      <c r="J4975" s="0" t="n">
        <f aca="false">J4974+1</f>
        <v>4473</v>
      </c>
      <c r="K4975" s="0" t="n">
        <v>99.6</v>
      </c>
      <c r="M4975" s="0" t="n">
        <f aca="false">M4974+1</f>
        <v>4573</v>
      </c>
      <c r="N4975" s="0" t="n">
        <v>41.4</v>
      </c>
      <c r="P4975" s="0" t="n">
        <f aca="false">P4974+1</f>
        <v>3973</v>
      </c>
      <c r="Q4975" s="2" t="n">
        <v>112.5</v>
      </c>
      <c r="R4975" s="0" t="n">
        <v>104.2</v>
      </c>
      <c r="T4975" s="0" t="n">
        <v>107.8</v>
      </c>
      <c r="U4975" s="1" t="n">
        <v>44.7</v>
      </c>
      <c r="V4975" s="0" t="n">
        <v>33.6</v>
      </c>
      <c r="W4975" s="0" t="n">
        <v>33.1</v>
      </c>
    </row>
    <row r="4976" customFormat="false" ht="15" hidden="false" customHeight="false" outlineLevel="0" collapsed="false">
      <c r="A4976" s="0" t="n">
        <f aca="false">A4975+1</f>
        <v>4604</v>
      </c>
      <c r="B4976" s="2" t="n">
        <v>110.3</v>
      </c>
      <c r="D4976" s="0" t="n">
        <f aca="false">D4975+1</f>
        <v>4591</v>
      </c>
      <c r="E4976" s="0" t="n">
        <v>95.6</v>
      </c>
      <c r="G4976" s="0" t="n">
        <f aca="false">G4975+1</f>
        <v>4634</v>
      </c>
      <c r="H4976" s="0" t="n">
        <v>109.2</v>
      </c>
      <c r="J4976" s="0" t="n">
        <f aca="false">J4975+1</f>
        <v>4474</v>
      </c>
      <c r="K4976" s="0" t="n">
        <v>99.6</v>
      </c>
      <c r="M4976" s="0" t="n">
        <f aca="false">M4975+1</f>
        <v>4574</v>
      </c>
      <c r="N4976" s="0" t="n">
        <v>41.3</v>
      </c>
      <c r="P4976" s="0" t="n">
        <f aca="false">P4975+1</f>
        <v>3974</v>
      </c>
      <c r="Q4976" s="2" t="n">
        <v>112.5</v>
      </c>
      <c r="R4976" s="0" t="n">
        <v>104.2</v>
      </c>
      <c r="T4976" s="0" t="n">
        <v>107.9</v>
      </c>
      <c r="U4976" s="1" t="n">
        <v>44.7</v>
      </c>
      <c r="V4976" s="0" t="n">
        <v>33.6</v>
      </c>
      <c r="W4976" s="0" t="n">
        <v>33.1</v>
      </c>
    </row>
    <row r="4977" customFormat="false" ht="15" hidden="false" customHeight="false" outlineLevel="0" collapsed="false">
      <c r="A4977" s="0" t="n">
        <f aca="false">A4976+1</f>
        <v>4605</v>
      </c>
      <c r="B4977" s="2" t="n">
        <v>110.3</v>
      </c>
      <c r="D4977" s="0" t="n">
        <f aca="false">D4976+1</f>
        <v>4592</v>
      </c>
      <c r="E4977" s="0" t="n">
        <v>95.6</v>
      </c>
      <c r="G4977" s="0" t="n">
        <f aca="false">G4976+1</f>
        <v>4635</v>
      </c>
      <c r="H4977" s="0" t="n">
        <v>109.2</v>
      </c>
      <c r="J4977" s="0" t="n">
        <f aca="false">J4976+1</f>
        <v>4475</v>
      </c>
      <c r="K4977" s="0" t="n">
        <v>99.6</v>
      </c>
      <c r="M4977" s="0" t="n">
        <f aca="false">M4976+1</f>
        <v>4575</v>
      </c>
      <c r="N4977" s="0" t="n">
        <v>41.3</v>
      </c>
      <c r="P4977" s="0" t="n">
        <f aca="false">P4976+1</f>
        <v>3975</v>
      </c>
      <c r="Q4977" s="2" t="n">
        <v>112.5</v>
      </c>
      <c r="R4977" s="0" t="n">
        <v>104.2</v>
      </c>
      <c r="T4977" s="0" t="n">
        <v>107.8</v>
      </c>
      <c r="U4977" s="1" t="n">
        <v>44.7</v>
      </c>
      <c r="V4977" s="0" t="n">
        <v>33.6</v>
      </c>
      <c r="W4977" s="0" t="n">
        <v>33</v>
      </c>
    </row>
    <row r="4978" customFormat="false" ht="15" hidden="false" customHeight="false" outlineLevel="0" collapsed="false">
      <c r="A4978" s="0" t="n">
        <f aca="false">A4977+1</f>
        <v>4606</v>
      </c>
      <c r="B4978" s="2" t="n">
        <v>110.3</v>
      </c>
      <c r="D4978" s="0" t="n">
        <f aca="false">D4977+1</f>
        <v>4593</v>
      </c>
      <c r="E4978" s="0" t="n">
        <v>95.6</v>
      </c>
      <c r="G4978" s="0" t="n">
        <f aca="false">G4977+1</f>
        <v>4636</v>
      </c>
      <c r="H4978" s="0" t="n">
        <v>109.2</v>
      </c>
      <c r="J4978" s="0" t="n">
        <f aca="false">J4977+1</f>
        <v>4476</v>
      </c>
      <c r="K4978" s="0" t="n">
        <v>99.6</v>
      </c>
      <c r="M4978" s="0" t="n">
        <f aca="false">M4977+1</f>
        <v>4576</v>
      </c>
      <c r="N4978" s="0" t="n">
        <v>41.3</v>
      </c>
      <c r="P4978" s="0" t="n">
        <f aca="false">P4977+1</f>
        <v>3976</v>
      </c>
      <c r="Q4978" s="2" t="n">
        <v>112.5</v>
      </c>
      <c r="R4978" s="0" t="n">
        <v>104.2</v>
      </c>
      <c r="T4978" s="0" t="n">
        <v>107.9</v>
      </c>
      <c r="U4978" s="1" t="n">
        <v>44.7</v>
      </c>
      <c r="V4978" s="0" t="n">
        <v>33.6</v>
      </c>
      <c r="W4978" s="0" t="n">
        <v>33</v>
      </c>
    </row>
    <row r="4979" customFormat="false" ht="15" hidden="false" customHeight="false" outlineLevel="0" collapsed="false">
      <c r="A4979" s="0" t="n">
        <f aca="false">A4978+1</f>
        <v>4607</v>
      </c>
      <c r="B4979" s="2" t="n">
        <v>110.3</v>
      </c>
      <c r="D4979" s="0" t="n">
        <f aca="false">D4978+1</f>
        <v>4594</v>
      </c>
      <c r="E4979" s="0" t="n">
        <v>95.6</v>
      </c>
      <c r="G4979" s="0" t="n">
        <f aca="false">G4978+1</f>
        <v>4637</v>
      </c>
      <c r="H4979" s="0" t="n">
        <v>109.2</v>
      </c>
      <c r="J4979" s="0" t="n">
        <f aca="false">J4978+1</f>
        <v>4477</v>
      </c>
      <c r="K4979" s="0" t="n">
        <v>99.6</v>
      </c>
      <c r="M4979" s="0" t="n">
        <f aca="false">M4978+1</f>
        <v>4577</v>
      </c>
      <c r="N4979" s="0" t="n">
        <v>41.3</v>
      </c>
      <c r="P4979" s="0" t="n">
        <f aca="false">P4978+1</f>
        <v>3977</v>
      </c>
      <c r="Q4979" s="2" t="n">
        <v>112.5</v>
      </c>
      <c r="R4979" s="0" t="n">
        <v>104.2</v>
      </c>
      <c r="T4979" s="0" t="n">
        <v>107.9</v>
      </c>
      <c r="U4979" s="1" t="n">
        <v>44.7</v>
      </c>
      <c r="V4979" s="0" t="n">
        <v>33.6</v>
      </c>
      <c r="W4979" s="0" t="n">
        <v>33</v>
      </c>
    </row>
    <row r="4980" customFormat="false" ht="15" hidden="false" customHeight="false" outlineLevel="0" collapsed="false">
      <c r="A4980" s="0" t="n">
        <f aca="false">A4979+1</f>
        <v>4608</v>
      </c>
      <c r="B4980" s="2" t="n">
        <v>110.3</v>
      </c>
      <c r="D4980" s="0" t="n">
        <f aca="false">D4979+1</f>
        <v>4595</v>
      </c>
      <c r="E4980" s="0" t="n">
        <v>95.7</v>
      </c>
      <c r="G4980" s="0" t="n">
        <f aca="false">G4979+1</f>
        <v>4638</v>
      </c>
      <c r="H4980" s="0" t="n">
        <v>109.2</v>
      </c>
      <c r="J4980" s="0" t="n">
        <f aca="false">J4979+1</f>
        <v>4478</v>
      </c>
      <c r="K4980" s="0" t="n">
        <v>99.6</v>
      </c>
      <c r="M4980" s="0" t="n">
        <f aca="false">M4979+1</f>
        <v>4578</v>
      </c>
      <c r="N4980" s="0" t="n">
        <v>41.3</v>
      </c>
      <c r="P4980" s="0" t="n">
        <f aca="false">P4979+1</f>
        <v>3978</v>
      </c>
      <c r="Q4980" s="2" t="n">
        <v>112.5</v>
      </c>
      <c r="R4980" s="0" t="n">
        <v>104.2</v>
      </c>
      <c r="T4980" s="0" t="n">
        <v>107.9</v>
      </c>
      <c r="U4980" s="1" t="n">
        <v>44.7</v>
      </c>
      <c r="V4980" s="0" t="n">
        <v>33.6</v>
      </c>
      <c r="W4980" s="0" t="n">
        <v>33</v>
      </c>
    </row>
    <row r="4981" customFormat="false" ht="15" hidden="false" customHeight="false" outlineLevel="0" collapsed="false">
      <c r="A4981" s="0" t="n">
        <f aca="false">A4980+1</f>
        <v>4609</v>
      </c>
      <c r="B4981" s="2" t="n">
        <v>110.3</v>
      </c>
      <c r="D4981" s="0" t="n">
        <f aca="false">D4980+1</f>
        <v>4596</v>
      </c>
      <c r="E4981" s="0" t="n">
        <v>95.6</v>
      </c>
      <c r="G4981" s="0" t="n">
        <f aca="false">G4980+1</f>
        <v>4639</v>
      </c>
      <c r="H4981" s="0" t="n">
        <v>109.2</v>
      </c>
      <c r="J4981" s="0" t="n">
        <f aca="false">J4980+1</f>
        <v>4479</v>
      </c>
      <c r="K4981" s="0" t="n">
        <v>99.6</v>
      </c>
      <c r="M4981" s="0" t="n">
        <f aca="false">M4980+1</f>
        <v>4579</v>
      </c>
      <c r="N4981" s="0" t="n">
        <v>41.3</v>
      </c>
      <c r="P4981" s="0" t="n">
        <f aca="false">P4980+1</f>
        <v>3979</v>
      </c>
      <c r="Q4981" s="2" t="n">
        <v>112.5</v>
      </c>
      <c r="R4981" s="0" t="n">
        <v>104.2</v>
      </c>
      <c r="T4981" s="0" t="n">
        <v>107.9</v>
      </c>
      <c r="U4981" s="1" t="n">
        <v>44.7</v>
      </c>
      <c r="V4981" s="0" t="n">
        <v>33.6</v>
      </c>
      <c r="W4981" s="0" t="n">
        <v>33</v>
      </c>
    </row>
    <row r="4982" customFormat="false" ht="15" hidden="false" customHeight="false" outlineLevel="0" collapsed="false">
      <c r="A4982" s="0" t="n">
        <f aca="false">A4981+1</f>
        <v>4610</v>
      </c>
      <c r="B4982" s="2" t="n">
        <v>110.3</v>
      </c>
      <c r="D4982" s="0" t="n">
        <f aca="false">D4981+1</f>
        <v>4597</v>
      </c>
      <c r="E4982" s="0" t="n">
        <v>95.7</v>
      </c>
      <c r="G4982" s="0" t="n">
        <f aca="false">G4981+1</f>
        <v>4640</v>
      </c>
      <c r="H4982" s="0" t="n">
        <v>109.2</v>
      </c>
      <c r="J4982" s="0" t="n">
        <f aca="false">J4981+1</f>
        <v>4480</v>
      </c>
      <c r="K4982" s="0" t="n">
        <v>99.5</v>
      </c>
      <c r="M4982" s="0" t="n">
        <f aca="false">M4981+1</f>
        <v>4580</v>
      </c>
      <c r="N4982" s="0" t="n">
        <v>41.3</v>
      </c>
      <c r="P4982" s="0" t="n">
        <f aca="false">P4981+1</f>
        <v>3980</v>
      </c>
      <c r="Q4982" s="2" t="n">
        <v>112.5</v>
      </c>
      <c r="R4982" s="0" t="n">
        <v>104.2</v>
      </c>
      <c r="T4982" s="0" t="n">
        <v>107.9</v>
      </c>
      <c r="U4982" s="1" t="n">
        <v>44.7</v>
      </c>
      <c r="V4982" s="0" t="n">
        <v>33.6</v>
      </c>
      <c r="W4982" s="0" t="n">
        <v>33</v>
      </c>
    </row>
    <row r="4983" customFormat="false" ht="15" hidden="false" customHeight="false" outlineLevel="0" collapsed="false">
      <c r="A4983" s="0" t="n">
        <f aca="false">A4982+1</f>
        <v>4611</v>
      </c>
      <c r="B4983" s="2" t="n">
        <v>110.3</v>
      </c>
      <c r="D4983" s="0" t="n">
        <f aca="false">D4982+1</f>
        <v>4598</v>
      </c>
      <c r="E4983" s="0" t="n">
        <v>95.6</v>
      </c>
      <c r="G4983" s="0" t="n">
        <f aca="false">G4982+1</f>
        <v>4641</v>
      </c>
      <c r="H4983" s="0" t="n">
        <v>109.2</v>
      </c>
      <c r="J4983" s="0" t="n">
        <f aca="false">J4982+1</f>
        <v>4481</v>
      </c>
      <c r="K4983" s="0" t="n">
        <v>99.6</v>
      </c>
      <c r="M4983" s="0" t="n">
        <f aca="false">M4982+1</f>
        <v>4581</v>
      </c>
      <c r="N4983" s="0" t="n">
        <v>41.3</v>
      </c>
      <c r="P4983" s="0" t="n">
        <f aca="false">P4982+1</f>
        <v>3981</v>
      </c>
      <c r="Q4983" s="2" t="n">
        <v>112.5</v>
      </c>
      <c r="R4983" s="0" t="n">
        <v>104.2</v>
      </c>
      <c r="T4983" s="0" t="n">
        <v>107.8</v>
      </c>
      <c r="U4983" s="1" t="n">
        <v>44.7</v>
      </c>
      <c r="V4983" s="0" t="n">
        <v>33.6</v>
      </c>
      <c r="W4983" s="0" t="n">
        <v>33</v>
      </c>
    </row>
    <row r="4984" customFormat="false" ht="15" hidden="false" customHeight="false" outlineLevel="0" collapsed="false">
      <c r="A4984" s="0" t="n">
        <f aca="false">A4983+1</f>
        <v>4612</v>
      </c>
      <c r="B4984" s="2" t="n">
        <v>110.3</v>
      </c>
      <c r="D4984" s="0" t="n">
        <f aca="false">D4983+1</f>
        <v>4599</v>
      </c>
      <c r="E4984" s="0" t="n">
        <v>95.6</v>
      </c>
      <c r="G4984" s="0" t="n">
        <f aca="false">G4983+1</f>
        <v>4642</v>
      </c>
      <c r="H4984" s="0" t="n">
        <v>109.3</v>
      </c>
      <c r="J4984" s="0" t="n">
        <f aca="false">J4983+1</f>
        <v>4482</v>
      </c>
      <c r="K4984" s="0" t="n">
        <v>99.6</v>
      </c>
      <c r="M4984" s="0" t="n">
        <f aca="false">M4983+1</f>
        <v>4582</v>
      </c>
      <c r="N4984" s="0" t="n">
        <v>41.3</v>
      </c>
      <c r="P4984" s="0" t="n">
        <f aca="false">P4983+1</f>
        <v>3982</v>
      </c>
      <c r="Q4984" s="2" t="n">
        <v>112.5</v>
      </c>
      <c r="R4984" s="0" t="n">
        <v>104.2</v>
      </c>
      <c r="T4984" s="0" t="n">
        <v>107.9</v>
      </c>
      <c r="U4984" s="1" t="n">
        <v>44.7</v>
      </c>
      <c r="V4984" s="0" t="n">
        <v>33.6</v>
      </c>
      <c r="W4984" s="0" t="n">
        <v>33</v>
      </c>
    </row>
    <row r="4985" customFormat="false" ht="15" hidden="false" customHeight="false" outlineLevel="0" collapsed="false">
      <c r="A4985" s="0" t="n">
        <f aca="false">A4984+1</f>
        <v>4613</v>
      </c>
      <c r="B4985" s="2" t="n">
        <v>110.3</v>
      </c>
      <c r="D4985" s="0" t="n">
        <f aca="false">D4984+1</f>
        <v>4600</v>
      </c>
      <c r="E4985" s="0" t="n">
        <v>95.6</v>
      </c>
      <c r="G4985" s="0" t="n">
        <f aca="false">G4984+1</f>
        <v>4643</v>
      </c>
      <c r="H4985" s="0" t="n">
        <v>109.2</v>
      </c>
      <c r="J4985" s="0" t="n">
        <f aca="false">J4984+1</f>
        <v>4483</v>
      </c>
      <c r="K4985" s="0" t="n">
        <v>99.6</v>
      </c>
      <c r="M4985" s="0" t="n">
        <f aca="false">M4984+1</f>
        <v>4583</v>
      </c>
      <c r="N4985" s="0" t="n">
        <v>41.3</v>
      </c>
      <c r="P4985" s="0" t="n">
        <f aca="false">P4984+1</f>
        <v>3983</v>
      </c>
      <c r="Q4985" s="2" t="n">
        <v>112.5</v>
      </c>
      <c r="R4985" s="0" t="n">
        <v>104.2</v>
      </c>
      <c r="T4985" s="0" t="n">
        <v>107.8</v>
      </c>
      <c r="U4985" s="1" t="n">
        <v>44.7</v>
      </c>
      <c r="V4985" s="0" t="n">
        <v>33.6</v>
      </c>
      <c r="W4985" s="0" t="n">
        <v>33</v>
      </c>
    </row>
    <row r="4986" customFormat="false" ht="15" hidden="false" customHeight="false" outlineLevel="0" collapsed="false">
      <c r="A4986" s="0" t="n">
        <f aca="false">A4985+1</f>
        <v>4614</v>
      </c>
      <c r="B4986" s="2" t="n">
        <v>110.3</v>
      </c>
      <c r="D4986" s="0" t="n">
        <f aca="false">D4985+1</f>
        <v>4601</v>
      </c>
      <c r="E4986" s="0" t="n">
        <v>95.6</v>
      </c>
      <c r="G4986" s="0" t="n">
        <f aca="false">G4985+1</f>
        <v>4644</v>
      </c>
      <c r="H4986" s="0" t="n">
        <v>109.2</v>
      </c>
      <c r="J4986" s="0" t="n">
        <f aca="false">J4985+1</f>
        <v>4484</v>
      </c>
      <c r="K4986" s="0" t="n">
        <v>99.6</v>
      </c>
      <c r="M4986" s="0" t="n">
        <f aca="false">M4985+1</f>
        <v>4584</v>
      </c>
      <c r="N4986" s="0" t="n">
        <v>41.3</v>
      </c>
      <c r="P4986" s="0" t="n">
        <f aca="false">P4985+1</f>
        <v>3984</v>
      </c>
      <c r="Q4986" s="2" t="n">
        <v>112.4</v>
      </c>
      <c r="R4986" s="0" t="n">
        <v>104.2</v>
      </c>
      <c r="T4986" s="0" t="n">
        <v>107.8</v>
      </c>
      <c r="U4986" s="1" t="n">
        <v>44.7</v>
      </c>
      <c r="V4986" s="0" t="n">
        <v>33.6</v>
      </c>
      <c r="W4986" s="0" t="n">
        <v>33</v>
      </c>
    </row>
    <row r="4987" customFormat="false" ht="15" hidden="false" customHeight="false" outlineLevel="0" collapsed="false">
      <c r="A4987" s="0" t="n">
        <f aca="false">A4986+1</f>
        <v>4615</v>
      </c>
      <c r="B4987" s="2" t="n">
        <v>110.3</v>
      </c>
      <c r="D4987" s="0" t="n">
        <f aca="false">D4986+1</f>
        <v>4602</v>
      </c>
      <c r="E4987" s="0" t="n">
        <v>95.7</v>
      </c>
      <c r="G4987" s="0" t="n">
        <f aca="false">G4986+1</f>
        <v>4645</v>
      </c>
      <c r="H4987" s="0" t="n">
        <v>109.2</v>
      </c>
      <c r="J4987" s="0" t="n">
        <f aca="false">J4986+1</f>
        <v>4485</v>
      </c>
      <c r="K4987" s="0" t="n">
        <v>99.6</v>
      </c>
      <c r="M4987" s="0" t="n">
        <f aca="false">M4986+1</f>
        <v>4585</v>
      </c>
      <c r="N4987" s="0" t="n">
        <v>41.3</v>
      </c>
      <c r="P4987" s="0" t="n">
        <f aca="false">P4986+1</f>
        <v>3985</v>
      </c>
      <c r="Q4987" s="2" t="n">
        <v>112.5</v>
      </c>
      <c r="R4987" s="0" t="n">
        <v>104.2</v>
      </c>
      <c r="T4987" s="0" t="n">
        <v>107.9</v>
      </c>
      <c r="U4987" s="1" t="n">
        <v>44.7</v>
      </c>
      <c r="V4987" s="0" t="n">
        <v>33.6</v>
      </c>
      <c r="W4987" s="0" t="n">
        <v>33</v>
      </c>
    </row>
    <row r="4988" customFormat="false" ht="15" hidden="false" customHeight="false" outlineLevel="0" collapsed="false">
      <c r="A4988" s="0" t="n">
        <f aca="false">A4987+1</f>
        <v>4616</v>
      </c>
      <c r="B4988" s="2" t="n">
        <v>110.3</v>
      </c>
      <c r="D4988" s="0" t="n">
        <f aca="false">D4987+1</f>
        <v>4603</v>
      </c>
      <c r="E4988" s="0" t="n">
        <v>95.6</v>
      </c>
      <c r="G4988" s="0" t="n">
        <f aca="false">G4987+1</f>
        <v>4646</v>
      </c>
      <c r="H4988" s="0" t="n">
        <v>109.2</v>
      </c>
      <c r="J4988" s="0" t="n">
        <f aca="false">J4987+1</f>
        <v>4486</v>
      </c>
      <c r="K4988" s="0" t="n">
        <v>99.6</v>
      </c>
      <c r="M4988" s="0" t="n">
        <f aca="false">M4987+1</f>
        <v>4586</v>
      </c>
      <c r="N4988" s="0" t="n">
        <v>41.4</v>
      </c>
      <c r="P4988" s="0" t="n">
        <f aca="false">P4987+1</f>
        <v>3986</v>
      </c>
      <c r="Q4988" s="2" t="n">
        <v>112.5</v>
      </c>
      <c r="R4988" s="0" t="n">
        <v>104.2</v>
      </c>
      <c r="T4988" s="0" t="n">
        <v>107.9</v>
      </c>
      <c r="U4988" s="1" t="n">
        <v>44.7</v>
      </c>
      <c r="V4988" s="0" t="n">
        <v>33.6</v>
      </c>
      <c r="W4988" s="0" t="n">
        <v>33</v>
      </c>
    </row>
    <row r="4989" customFormat="false" ht="15" hidden="false" customHeight="false" outlineLevel="0" collapsed="false">
      <c r="A4989" s="0" t="n">
        <f aca="false">A4988+1</f>
        <v>4617</v>
      </c>
      <c r="B4989" s="2" t="n">
        <v>110.3</v>
      </c>
      <c r="D4989" s="0" t="n">
        <f aca="false">D4988+1</f>
        <v>4604</v>
      </c>
      <c r="E4989" s="0" t="n">
        <v>95.6</v>
      </c>
      <c r="G4989" s="0" t="n">
        <f aca="false">G4988+1</f>
        <v>4647</v>
      </c>
      <c r="H4989" s="0" t="n">
        <v>109.2</v>
      </c>
      <c r="J4989" s="0" t="n">
        <f aca="false">J4988+1</f>
        <v>4487</v>
      </c>
      <c r="K4989" s="0" t="n">
        <v>99.6</v>
      </c>
      <c r="M4989" s="0" t="n">
        <f aca="false">M4988+1</f>
        <v>4587</v>
      </c>
      <c r="N4989" s="0" t="n">
        <v>41.4</v>
      </c>
      <c r="P4989" s="0" t="n">
        <f aca="false">P4988+1</f>
        <v>3987</v>
      </c>
      <c r="Q4989" s="2" t="n">
        <v>112.5</v>
      </c>
      <c r="R4989" s="0" t="n">
        <v>104.2</v>
      </c>
      <c r="T4989" s="0" t="n">
        <v>107.9</v>
      </c>
      <c r="U4989" s="1" t="n">
        <v>44.7</v>
      </c>
      <c r="V4989" s="0" t="n">
        <v>33.6</v>
      </c>
      <c r="W4989" s="0" t="n">
        <v>33</v>
      </c>
    </row>
    <row r="4990" customFormat="false" ht="15" hidden="false" customHeight="false" outlineLevel="0" collapsed="false">
      <c r="A4990" s="0" t="n">
        <f aca="false">A4989+1</f>
        <v>4618</v>
      </c>
      <c r="B4990" s="2" t="n">
        <v>110.4</v>
      </c>
      <c r="D4990" s="0" t="n">
        <f aca="false">D4989+1</f>
        <v>4605</v>
      </c>
      <c r="E4990" s="0" t="n">
        <v>95.6</v>
      </c>
      <c r="G4990" s="0" t="n">
        <f aca="false">G4989+1</f>
        <v>4648</v>
      </c>
      <c r="H4990" s="0" t="n">
        <v>109.2</v>
      </c>
      <c r="J4990" s="0" t="n">
        <f aca="false">J4989+1</f>
        <v>4488</v>
      </c>
      <c r="K4990" s="0" t="n">
        <v>99.6</v>
      </c>
      <c r="M4990" s="0" t="n">
        <f aca="false">M4989+1</f>
        <v>4588</v>
      </c>
      <c r="N4990" s="0" t="n">
        <v>41.4</v>
      </c>
      <c r="P4990" s="0" t="n">
        <f aca="false">P4989+1</f>
        <v>3988</v>
      </c>
      <c r="Q4990" s="2" t="n">
        <v>112.5</v>
      </c>
      <c r="R4990" s="0" t="n">
        <v>104.2</v>
      </c>
      <c r="T4990" s="0" t="n">
        <v>107.9</v>
      </c>
      <c r="U4990" s="1" t="n">
        <v>44.7</v>
      </c>
      <c r="V4990" s="0" t="n">
        <v>33.6</v>
      </c>
      <c r="W4990" s="0" t="n">
        <v>33</v>
      </c>
    </row>
    <row r="4991" customFormat="false" ht="15" hidden="false" customHeight="false" outlineLevel="0" collapsed="false">
      <c r="A4991" s="0" t="n">
        <f aca="false">A4990+1</f>
        <v>4619</v>
      </c>
      <c r="B4991" s="2" t="n">
        <v>110.3</v>
      </c>
      <c r="D4991" s="0" t="n">
        <f aca="false">D4990+1</f>
        <v>4606</v>
      </c>
      <c r="E4991" s="0" t="n">
        <v>95.7</v>
      </c>
      <c r="G4991" s="0" t="n">
        <f aca="false">G4990+1</f>
        <v>4649</v>
      </c>
      <c r="H4991" s="0" t="n">
        <v>109.2</v>
      </c>
      <c r="J4991" s="0" t="n">
        <f aca="false">J4990+1</f>
        <v>4489</v>
      </c>
      <c r="K4991" s="0" t="n">
        <v>99.6</v>
      </c>
      <c r="M4991" s="0" t="n">
        <f aca="false">M4990+1</f>
        <v>4589</v>
      </c>
      <c r="N4991" s="0" t="n">
        <v>41.4</v>
      </c>
      <c r="P4991" s="0" t="n">
        <f aca="false">P4990+1</f>
        <v>3989</v>
      </c>
      <c r="Q4991" s="2" t="n">
        <v>112.5</v>
      </c>
      <c r="R4991" s="0" t="n">
        <v>104.2</v>
      </c>
      <c r="T4991" s="0" t="n">
        <v>107.8</v>
      </c>
      <c r="U4991" s="1" t="n">
        <v>44.7</v>
      </c>
      <c r="V4991" s="0" t="n">
        <v>33.6</v>
      </c>
      <c r="W4991" s="0" t="n">
        <v>33</v>
      </c>
    </row>
    <row r="4992" customFormat="false" ht="15" hidden="false" customHeight="false" outlineLevel="0" collapsed="false">
      <c r="A4992" s="0" t="n">
        <f aca="false">A4991+1</f>
        <v>4620</v>
      </c>
      <c r="B4992" s="2" t="n">
        <v>110.3</v>
      </c>
      <c r="D4992" s="0" t="n">
        <f aca="false">D4991+1</f>
        <v>4607</v>
      </c>
      <c r="E4992" s="0" t="n">
        <v>95.6</v>
      </c>
      <c r="G4992" s="0" t="n">
        <f aca="false">G4991+1</f>
        <v>4650</v>
      </c>
      <c r="H4992" s="0" t="n">
        <v>109.3</v>
      </c>
      <c r="J4992" s="0" t="n">
        <f aca="false">J4991+1</f>
        <v>4490</v>
      </c>
      <c r="K4992" s="0" t="n">
        <v>99.6</v>
      </c>
      <c r="M4992" s="0" t="n">
        <f aca="false">M4991+1</f>
        <v>4590</v>
      </c>
      <c r="N4992" s="0" t="n">
        <v>41.4</v>
      </c>
      <c r="P4992" s="0" t="n">
        <f aca="false">P4991+1</f>
        <v>3990</v>
      </c>
      <c r="Q4992" s="2" t="n">
        <v>112.5</v>
      </c>
      <c r="R4992" s="0" t="n">
        <v>104.2</v>
      </c>
      <c r="T4992" s="0" t="n">
        <v>107.8</v>
      </c>
      <c r="U4992" s="1" t="n">
        <v>44.7</v>
      </c>
      <c r="V4992" s="0" t="n">
        <v>33.7</v>
      </c>
      <c r="W4992" s="0" t="n">
        <v>33</v>
      </c>
    </row>
    <row r="4993" customFormat="false" ht="15" hidden="false" customHeight="false" outlineLevel="0" collapsed="false">
      <c r="A4993" s="0" t="n">
        <f aca="false">A4992+1</f>
        <v>4621</v>
      </c>
      <c r="B4993" s="2" t="n">
        <v>110.3</v>
      </c>
      <c r="D4993" s="0" t="n">
        <f aca="false">D4992+1</f>
        <v>4608</v>
      </c>
      <c r="E4993" s="0" t="n">
        <v>95.6</v>
      </c>
      <c r="G4993" s="0" t="n">
        <f aca="false">G4992+1</f>
        <v>4651</v>
      </c>
      <c r="H4993" s="0" t="n">
        <v>109.3</v>
      </c>
      <c r="J4993" s="0" t="n">
        <f aca="false">J4992+1</f>
        <v>4491</v>
      </c>
      <c r="K4993" s="0" t="n">
        <v>99.6</v>
      </c>
      <c r="M4993" s="0" t="n">
        <f aca="false">M4992+1</f>
        <v>4591</v>
      </c>
      <c r="N4993" s="0" t="n">
        <v>41.4</v>
      </c>
      <c r="P4993" s="0" t="n">
        <f aca="false">P4992+1</f>
        <v>3991</v>
      </c>
      <c r="Q4993" s="2" t="n">
        <v>112.5</v>
      </c>
      <c r="R4993" s="0" t="n">
        <v>104.2</v>
      </c>
      <c r="T4993" s="0" t="n">
        <v>107.8</v>
      </c>
      <c r="U4993" s="1" t="n">
        <v>44.7</v>
      </c>
      <c r="V4993" s="0" t="n">
        <v>33.6</v>
      </c>
      <c r="W4993" s="0" t="n">
        <v>33</v>
      </c>
    </row>
    <row r="4994" customFormat="false" ht="15" hidden="false" customHeight="false" outlineLevel="0" collapsed="false">
      <c r="A4994" s="0" t="n">
        <f aca="false">A4993+1</f>
        <v>4622</v>
      </c>
      <c r="B4994" s="2" t="n">
        <v>110.3</v>
      </c>
      <c r="D4994" s="0" t="n">
        <f aca="false">D4993+1</f>
        <v>4609</v>
      </c>
      <c r="E4994" s="0" t="n">
        <v>95.6</v>
      </c>
      <c r="G4994" s="0" t="n">
        <f aca="false">G4993+1</f>
        <v>4652</v>
      </c>
      <c r="H4994" s="0" t="n">
        <v>109.2</v>
      </c>
      <c r="J4994" s="0" t="n">
        <f aca="false">J4993+1</f>
        <v>4492</v>
      </c>
      <c r="K4994" s="0" t="n">
        <v>99.6</v>
      </c>
      <c r="M4994" s="0" t="n">
        <f aca="false">M4993+1</f>
        <v>4592</v>
      </c>
      <c r="N4994" s="0" t="n">
        <v>41.3</v>
      </c>
      <c r="P4994" s="0" t="n">
        <f aca="false">P4993+1</f>
        <v>3992</v>
      </c>
      <c r="Q4994" s="2" t="n">
        <v>112.5</v>
      </c>
      <c r="R4994" s="0" t="n">
        <v>104.2</v>
      </c>
      <c r="T4994" s="0" t="n">
        <v>107.9</v>
      </c>
      <c r="U4994" s="1" t="n">
        <v>44.7</v>
      </c>
      <c r="V4994" s="0" t="n">
        <v>33.6</v>
      </c>
      <c r="W4994" s="0" t="n">
        <v>33</v>
      </c>
    </row>
    <row r="4995" customFormat="false" ht="15" hidden="false" customHeight="false" outlineLevel="0" collapsed="false">
      <c r="A4995" s="0" t="n">
        <f aca="false">A4994+1</f>
        <v>4623</v>
      </c>
      <c r="B4995" s="2" t="n">
        <v>110.3</v>
      </c>
      <c r="D4995" s="0" t="n">
        <f aca="false">D4994+1</f>
        <v>4610</v>
      </c>
      <c r="E4995" s="0" t="n">
        <v>95.6</v>
      </c>
      <c r="G4995" s="0" t="n">
        <f aca="false">G4994+1</f>
        <v>4653</v>
      </c>
      <c r="H4995" s="0" t="n">
        <v>109.2</v>
      </c>
      <c r="J4995" s="0" t="n">
        <f aca="false">J4994+1</f>
        <v>4493</v>
      </c>
      <c r="K4995" s="0" t="n">
        <v>99.6</v>
      </c>
      <c r="M4995" s="0" t="n">
        <f aca="false">M4994+1</f>
        <v>4593</v>
      </c>
      <c r="N4995" s="0" t="n">
        <v>41.3</v>
      </c>
      <c r="P4995" s="0" t="n">
        <f aca="false">P4994+1</f>
        <v>3993</v>
      </c>
      <c r="Q4995" s="2" t="n">
        <v>112.5</v>
      </c>
      <c r="R4995" s="0" t="n">
        <v>104.2</v>
      </c>
      <c r="T4995" s="0" t="n">
        <v>107.8</v>
      </c>
      <c r="U4995" s="1" t="n">
        <v>44.7</v>
      </c>
      <c r="V4995" s="0" t="n">
        <v>33.6</v>
      </c>
      <c r="W4995" s="0" t="n">
        <v>33</v>
      </c>
    </row>
    <row r="4996" customFormat="false" ht="15" hidden="false" customHeight="false" outlineLevel="0" collapsed="false">
      <c r="A4996" s="0" t="n">
        <f aca="false">A4995+1</f>
        <v>4624</v>
      </c>
      <c r="B4996" s="2" t="n">
        <v>110.3</v>
      </c>
      <c r="D4996" s="0" t="n">
        <f aca="false">D4995+1</f>
        <v>4611</v>
      </c>
      <c r="E4996" s="0" t="n">
        <v>95.6</v>
      </c>
      <c r="G4996" s="0" t="n">
        <f aca="false">G4995+1</f>
        <v>4654</v>
      </c>
      <c r="H4996" s="0" t="n">
        <v>109.2</v>
      </c>
      <c r="J4996" s="0" t="n">
        <f aca="false">J4995+1</f>
        <v>4494</v>
      </c>
      <c r="K4996" s="0" t="n">
        <v>99.5</v>
      </c>
      <c r="M4996" s="0" t="n">
        <f aca="false">M4995+1</f>
        <v>4594</v>
      </c>
      <c r="N4996" s="0" t="n">
        <v>41.3</v>
      </c>
      <c r="P4996" s="0" t="n">
        <f aca="false">P4995+1</f>
        <v>3994</v>
      </c>
      <c r="Q4996" s="2" t="n">
        <v>112.5</v>
      </c>
      <c r="R4996" s="0" t="n">
        <v>104.2</v>
      </c>
      <c r="T4996" s="0" t="n">
        <v>107.9</v>
      </c>
      <c r="U4996" s="1" t="n">
        <v>44.7</v>
      </c>
      <c r="V4996" s="0" t="n">
        <v>33.6</v>
      </c>
      <c r="W4996" s="0" t="n">
        <v>33</v>
      </c>
    </row>
    <row r="4997" customFormat="false" ht="15" hidden="false" customHeight="false" outlineLevel="0" collapsed="false">
      <c r="A4997" s="0" t="n">
        <f aca="false">A4996+1</f>
        <v>4625</v>
      </c>
      <c r="B4997" s="2" t="n">
        <v>110.3</v>
      </c>
      <c r="D4997" s="0" t="n">
        <f aca="false">D4996+1</f>
        <v>4612</v>
      </c>
      <c r="E4997" s="0" t="n">
        <v>95.6</v>
      </c>
      <c r="G4997" s="0" t="n">
        <f aca="false">G4996+1</f>
        <v>4655</v>
      </c>
      <c r="H4997" s="0" t="n">
        <v>109.2</v>
      </c>
      <c r="J4997" s="0" t="n">
        <f aca="false">J4996+1</f>
        <v>4495</v>
      </c>
      <c r="K4997" s="0" t="n">
        <v>99.6</v>
      </c>
      <c r="M4997" s="0" t="n">
        <f aca="false">M4996+1</f>
        <v>4595</v>
      </c>
      <c r="N4997" s="0" t="n">
        <v>41.4</v>
      </c>
      <c r="P4997" s="0" t="n">
        <f aca="false">P4996+1</f>
        <v>3995</v>
      </c>
      <c r="Q4997" s="2" t="n">
        <v>112.5</v>
      </c>
      <c r="R4997" s="0" t="n">
        <v>104.2</v>
      </c>
      <c r="T4997" s="0" t="n">
        <v>107.9</v>
      </c>
      <c r="U4997" s="1" t="n">
        <v>44.7</v>
      </c>
      <c r="V4997" s="0" t="n">
        <v>33.6</v>
      </c>
      <c r="W4997" s="0" t="n">
        <v>33</v>
      </c>
    </row>
    <row r="4998" customFormat="false" ht="15" hidden="false" customHeight="false" outlineLevel="0" collapsed="false">
      <c r="A4998" s="0" t="n">
        <f aca="false">A4997+1</f>
        <v>4626</v>
      </c>
      <c r="B4998" s="2" t="n">
        <v>110.3</v>
      </c>
      <c r="D4998" s="0" t="n">
        <f aca="false">D4997+1</f>
        <v>4613</v>
      </c>
      <c r="E4998" s="0" t="n">
        <v>95.6</v>
      </c>
      <c r="G4998" s="0" t="n">
        <f aca="false">G4997+1</f>
        <v>4656</v>
      </c>
      <c r="H4998" s="0" t="n">
        <v>109.2</v>
      </c>
      <c r="J4998" s="0" t="n">
        <f aca="false">J4997+1</f>
        <v>4496</v>
      </c>
      <c r="K4998" s="0" t="n">
        <v>99.6</v>
      </c>
      <c r="M4998" s="0" t="n">
        <f aca="false">M4997+1</f>
        <v>4596</v>
      </c>
      <c r="N4998" s="0" t="n">
        <v>41.3</v>
      </c>
      <c r="P4998" s="0" t="n">
        <f aca="false">P4997+1</f>
        <v>3996</v>
      </c>
      <c r="Q4998" s="2" t="n">
        <v>112.4</v>
      </c>
      <c r="R4998" s="0" t="n">
        <v>104.2</v>
      </c>
      <c r="T4998" s="0" t="n">
        <v>107.8</v>
      </c>
      <c r="U4998" s="1" t="n">
        <v>44.7</v>
      </c>
      <c r="V4998" s="0" t="n">
        <v>33.6</v>
      </c>
      <c r="W4998" s="0" t="n">
        <v>33</v>
      </c>
    </row>
    <row r="4999" customFormat="false" ht="15" hidden="false" customHeight="false" outlineLevel="0" collapsed="false">
      <c r="A4999" s="0" t="n">
        <f aca="false">A4998+1</f>
        <v>4627</v>
      </c>
      <c r="B4999" s="2" t="n">
        <v>110.3</v>
      </c>
      <c r="D4999" s="0" t="n">
        <f aca="false">D4998+1</f>
        <v>4614</v>
      </c>
      <c r="E4999" s="0" t="n">
        <v>95.6</v>
      </c>
      <c r="G4999" s="0" t="n">
        <f aca="false">G4998+1</f>
        <v>4657</v>
      </c>
      <c r="H4999" s="0" t="n">
        <v>109.2</v>
      </c>
      <c r="J4999" s="0" t="n">
        <f aca="false">J4998+1</f>
        <v>4497</v>
      </c>
      <c r="K4999" s="0" t="n">
        <v>99.6</v>
      </c>
      <c r="M4999" s="0" t="n">
        <f aca="false">M4998+1</f>
        <v>4597</v>
      </c>
      <c r="N4999" s="0" t="n">
        <v>41.3</v>
      </c>
      <c r="P4999" s="0" t="n">
        <f aca="false">P4998+1</f>
        <v>3997</v>
      </c>
      <c r="Q4999" s="2" t="n">
        <v>112.5</v>
      </c>
      <c r="R4999" s="0" t="n">
        <v>104.2</v>
      </c>
      <c r="T4999" s="0" t="n">
        <v>107.9</v>
      </c>
      <c r="U4999" s="1" t="n">
        <v>44.7</v>
      </c>
      <c r="V4999" s="0" t="n">
        <v>33.6</v>
      </c>
      <c r="W4999" s="0" t="n">
        <v>33</v>
      </c>
    </row>
    <row r="5000" customFormat="false" ht="15" hidden="false" customHeight="false" outlineLevel="0" collapsed="false">
      <c r="A5000" s="0" t="n">
        <f aca="false">A4999+1</f>
        <v>4628</v>
      </c>
      <c r="B5000" s="2" t="n">
        <v>110.3</v>
      </c>
      <c r="D5000" s="0" t="n">
        <f aca="false">D4999+1</f>
        <v>4615</v>
      </c>
      <c r="E5000" s="0" t="n">
        <v>95.6</v>
      </c>
      <c r="G5000" s="0" t="n">
        <f aca="false">G4999+1</f>
        <v>4658</v>
      </c>
      <c r="H5000" s="0" t="n">
        <v>109.2</v>
      </c>
      <c r="J5000" s="0" t="n">
        <f aca="false">J4999+1</f>
        <v>4498</v>
      </c>
      <c r="K5000" s="0" t="n">
        <v>99.6</v>
      </c>
      <c r="M5000" s="0" t="n">
        <f aca="false">M4999+1</f>
        <v>4598</v>
      </c>
      <c r="N5000" s="0" t="n">
        <v>41.4</v>
      </c>
      <c r="P5000" s="0" t="n">
        <f aca="false">P4999+1</f>
        <v>3998</v>
      </c>
      <c r="Q5000" s="2" t="n">
        <v>112.5</v>
      </c>
      <c r="R5000" s="0" t="n">
        <v>104.2</v>
      </c>
      <c r="T5000" s="0" t="n">
        <v>107.8</v>
      </c>
      <c r="U5000" s="1" t="n">
        <v>44.7</v>
      </c>
      <c r="V5000" s="0" t="n">
        <v>33.6</v>
      </c>
      <c r="W5000" s="0" t="n">
        <v>33</v>
      </c>
    </row>
    <row r="5001" customFormat="false" ht="15" hidden="false" customHeight="false" outlineLevel="0" collapsed="false">
      <c r="A5001" s="0" t="n">
        <f aca="false">A5000+1</f>
        <v>4629</v>
      </c>
      <c r="B5001" s="2" t="n">
        <v>110.3</v>
      </c>
      <c r="D5001" s="0" t="n">
        <f aca="false">D5000+1</f>
        <v>4616</v>
      </c>
      <c r="E5001" s="0" t="n">
        <v>95.6</v>
      </c>
      <c r="G5001" s="0" t="n">
        <f aca="false">G5000+1</f>
        <v>4659</v>
      </c>
      <c r="H5001" s="0" t="n">
        <v>109.2</v>
      </c>
      <c r="J5001" s="0" t="n">
        <f aca="false">J5000+1</f>
        <v>4499</v>
      </c>
      <c r="K5001" s="0" t="n">
        <v>99.6</v>
      </c>
      <c r="M5001" s="0" t="n">
        <f aca="false">M5000+1</f>
        <v>4599</v>
      </c>
      <c r="N5001" s="0" t="n">
        <v>41.3</v>
      </c>
      <c r="P5001" s="0" t="n">
        <f aca="false">P5000+1</f>
        <v>3999</v>
      </c>
      <c r="Q5001" s="2" t="n">
        <v>112.5</v>
      </c>
      <c r="R5001" s="0" t="n">
        <v>104.2</v>
      </c>
      <c r="T5001" s="0" t="n">
        <v>107.8</v>
      </c>
      <c r="U5001" s="1" t="n">
        <v>44.7</v>
      </c>
      <c r="V5001" s="0" t="n">
        <v>33.6</v>
      </c>
      <c r="W5001" s="0" t="n">
        <v>33</v>
      </c>
    </row>
    <row r="5002" customFormat="false" ht="15" hidden="false" customHeight="false" outlineLevel="0" collapsed="false">
      <c r="A5002" s="0" t="n">
        <f aca="false">A5001+1</f>
        <v>4630</v>
      </c>
      <c r="B5002" s="2" t="n">
        <v>110.3</v>
      </c>
      <c r="D5002" s="0" t="n">
        <f aca="false">D5001+1</f>
        <v>4617</v>
      </c>
      <c r="E5002" s="0" t="n">
        <v>95.6</v>
      </c>
      <c r="G5002" s="0" t="n">
        <f aca="false">G5001+1</f>
        <v>4660</v>
      </c>
      <c r="H5002" s="0" t="n">
        <v>109.2</v>
      </c>
      <c r="J5002" s="0" t="n">
        <f aca="false">J5001+1</f>
        <v>4500</v>
      </c>
      <c r="K5002" s="0" t="n">
        <v>99.5</v>
      </c>
      <c r="M5002" s="0" t="n">
        <f aca="false">M5001+1</f>
        <v>4600</v>
      </c>
      <c r="N5002" s="0" t="n">
        <v>41.3</v>
      </c>
      <c r="P5002" s="0" t="n">
        <f aca="false">P5001+1</f>
        <v>4000</v>
      </c>
      <c r="Q5002" s="2" t="n">
        <v>112.5</v>
      </c>
      <c r="R5002" s="0" t="n">
        <v>104.2</v>
      </c>
      <c r="T5002" s="0" t="n">
        <v>107.8</v>
      </c>
      <c r="U5002" s="1" t="n">
        <v>44.7</v>
      </c>
      <c r="V5002" s="0" t="n">
        <v>33.6</v>
      </c>
      <c r="W5002" s="0" t="n">
        <v>33</v>
      </c>
    </row>
    <row r="5003" customFormat="false" ht="15" hidden="false" customHeight="false" outlineLevel="0" collapsed="false">
      <c r="A5003" s="0" t="n">
        <f aca="false">A5002+1</f>
        <v>4631</v>
      </c>
      <c r="B5003" s="2" t="n">
        <v>110.3</v>
      </c>
      <c r="D5003" s="0" t="n">
        <f aca="false">D5002+1</f>
        <v>4618</v>
      </c>
      <c r="E5003" s="0" t="n">
        <v>95.6</v>
      </c>
      <c r="G5003" s="0" t="n">
        <f aca="false">G5002+1</f>
        <v>4661</v>
      </c>
      <c r="H5003" s="0" t="n">
        <v>109.2</v>
      </c>
      <c r="J5003" s="0" t="n">
        <f aca="false">J5002+1</f>
        <v>4501</v>
      </c>
      <c r="K5003" s="0" t="n">
        <v>99.6</v>
      </c>
      <c r="M5003" s="0" t="n">
        <f aca="false">M5002+1</f>
        <v>4601</v>
      </c>
      <c r="N5003" s="0" t="n">
        <v>41.3</v>
      </c>
      <c r="P5003" s="0" t="n">
        <f aca="false">P5002+1</f>
        <v>4001</v>
      </c>
      <c r="Q5003" s="2" t="n">
        <v>112.5</v>
      </c>
      <c r="R5003" s="0" t="n">
        <v>104.2</v>
      </c>
      <c r="T5003" s="0" t="n">
        <v>107.9</v>
      </c>
      <c r="U5003" s="1" t="n">
        <v>44.7</v>
      </c>
      <c r="V5003" s="0" t="n">
        <v>33.6</v>
      </c>
      <c r="W5003" s="0" t="n">
        <v>33</v>
      </c>
    </row>
    <row r="5004" customFormat="false" ht="15" hidden="false" customHeight="false" outlineLevel="0" collapsed="false">
      <c r="A5004" s="0" t="n">
        <f aca="false">A5003+1</f>
        <v>4632</v>
      </c>
      <c r="B5004" s="2" t="n">
        <v>110.2</v>
      </c>
      <c r="D5004" s="0" t="n">
        <f aca="false">D5003+1</f>
        <v>4619</v>
      </c>
      <c r="E5004" s="0" t="n">
        <v>95.6</v>
      </c>
      <c r="G5004" s="0" t="n">
        <f aca="false">G5003+1</f>
        <v>4662</v>
      </c>
      <c r="H5004" s="0" t="n">
        <v>109.2</v>
      </c>
      <c r="J5004" s="0" t="n">
        <f aca="false">J5003+1</f>
        <v>4502</v>
      </c>
      <c r="K5004" s="0" t="n">
        <v>99.6</v>
      </c>
      <c r="M5004" s="0" t="n">
        <f aca="false">M5003+1</f>
        <v>4602</v>
      </c>
      <c r="N5004" s="0" t="n">
        <v>41.3</v>
      </c>
      <c r="P5004" s="0" t="n">
        <f aca="false">P5003+1</f>
        <v>4002</v>
      </c>
      <c r="Q5004" s="2" t="n">
        <v>112.5</v>
      </c>
      <c r="R5004" s="0" t="n">
        <v>104.2</v>
      </c>
      <c r="T5004" s="0" t="n">
        <v>107.8</v>
      </c>
      <c r="U5004" s="1" t="n">
        <v>44.7</v>
      </c>
      <c r="V5004" s="0" t="n">
        <v>33.6</v>
      </c>
      <c r="W5004" s="0" t="n">
        <v>33</v>
      </c>
    </row>
    <row r="5005" customFormat="false" ht="15" hidden="false" customHeight="false" outlineLevel="0" collapsed="false">
      <c r="A5005" s="0" t="n">
        <f aca="false">A5004+1</f>
        <v>4633</v>
      </c>
      <c r="B5005" s="2" t="n">
        <v>110.3</v>
      </c>
      <c r="D5005" s="0" t="n">
        <f aca="false">D5004+1</f>
        <v>4620</v>
      </c>
      <c r="E5005" s="0" t="n">
        <v>95.6</v>
      </c>
      <c r="G5005" s="0" t="n">
        <f aca="false">G5004+1</f>
        <v>4663</v>
      </c>
      <c r="H5005" s="0" t="n">
        <v>109.2</v>
      </c>
      <c r="J5005" s="0" t="n">
        <f aca="false">J5004+1</f>
        <v>4503</v>
      </c>
      <c r="K5005" s="0" t="n">
        <v>99.6</v>
      </c>
      <c r="M5005" s="0" t="n">
        <f aca="false">M5004+1</f>
        <v>4603</v>
      </c>
      <c r="N5005" s="0" t="n">
        <v>41.3</v>
      </c>
      <c r="P5005" s="0" t="n">
        <f aca="false">P5004+1</f>
        <v>4003</v>
      </c>
      <c r="Q5005" s="2" t="n">
        <v>112.5</v>
      </c>
      <c r="R5005" s="0" t="n">
        <v>104.2</v>
      </c>
      <c r="T5005" s="0" t="n">
        <v>107.8</v>
      </c>
      <c r="U5005" s="1" t="n">
        <v>44.7</v>
      </c>
      <c r="V5005" s="0" t="n">
        <v>33.6</v>
      </c>
      <c r="W5005" s="0" t="n">
        <v>33</v>
      </c>
    </row>
    <row r="5006" customFormat="false" ht="15" hidden="false" customHeight="false" outlineLevel="0" collapsed="false">
      <c r="A5006" s="0" t="n">
        <f aca="false">A5005+1</f>
        <v>4634</v>
      </c>
      <c r="B5006" s="2" t="n">
        <v>110.3</v>
      </c>
      <c r="D5006" s="0" t="n">
        <f aca="false">D5005+1</f>
        <v>4621</v>
      </c>
      <c r="E5006" s="0" t="n">
        <v>95.6</v>
      </c>
      <c r="G5006" s="0" t="n">
        <f aca="false">G5005+1</f>
        <v>4664</v>
      </c>
      <c r="H5006" s="0" t="n">
        <v>109.2</v>
      </c>
      <c r="J5006" s="0" t="n">
        <f aca="false">J5005+1</f>
        <v>4504</v>
      </c>
      <c r="K5006" s="0" t="n">
        <v>99.6</v>
      </c>
      <c r="M5006" s="0" t="n">
        <f aca="false">M5005+1</f>
        <v>4604</v>
      </c>
      <c r="N5006" s="0" t="n">
        <v>41.3</v>
      </c>
      <c r="P5006" s="0" t="n">
        <f aca="false">P5005+1</f>
        <v>4004</v>
      </c>
      <c r="Q5006" s="2" t="n">
        <v>112.5</v>
      </c>
      <c r="R5006" s="0" t="n">
        <v>104.2</v>
      </c>
      <c r="T5006" s="0" t="n">
        <v>107.8</v>
      </c>
      <c r="U5006" s="1" t="n">
        <v>44.7</v>
      </c>
      <c r="V5006" s="0" t="n">
        <v>33.6</v>
      </c>
      <c r="W5006" s="0" t="n">
        <v>33</v>
      </c>
    </row>
    <row r="5007" customFormat="false" ht="15" hidden="false" customHeight="false" outlineLevel="0" collapsed="false">
      <c r="A5007" s="0" t="n">
        <f aca="false">A5006+1</f>
        <v>4635</v>
      </c>
      <c r="B5007" s="2" t="n">
        <v>110.3</v>
      </c>
      <c r="D5007" s="0" t="n">
        <f aca="false">D5006+1</f>
        <v>4622</v>
      </c>
      <c r="E5007" s="0" t="n">
        <v>95.6</v>
      </c>
      <c r="G5007" s="0" t="n">
        <f aca="false">G5006+1</f>
        <v>4665</v>
      </c>
      <c r="H5007" s="0" t="n">
        <v>109.2</v>
      </c>
      <c r="J5007" s="0" t="n">
        <f aca="false">J5006+1</f>
        <v>4505</v>
      </c>
      <c r="K5007" s="0" t="n">
        <v>99.6</v>
      </c>
      <c r="M5007" s="0" t="n">
        <f aca="false">M5006+1</f>
        <v>4605</v>
      </c>
      <c r="N5007" s="0" t="n">
        <v>41.3</v>
      </c>
      <c r="P5007" s="0" t="n">
        <f aca="false">P5006+1</f>
        <v>4005</v>
      </c>
      <c r="Q5007" s="2" t="n">
        <v>112.5</v>
      </c>
      <c r="R5007" s="0" t="n">
        <v>104.2</v>
      </c>
      <c r="T5007" s="0" t="n">
        <v>107.9</v>
      </c>
      <c r="U5007" s="1" t="n">
        <v>44.7</v>
      </c>
      <c r="V5007" s="0" t="n">
        <v>33.6</v>
      </c>
      <c r="W5007" s="0" t="n">
        <v>33</v>
      </c>
    </row>
    <row r="5008" customFormat="false" ht="15" hidden="false" customHeight="false" outlineLevel="0" collapsed="false">
      <c r="A5008" s="0" t="n">
        <f aca="false">A5007+1</f>
        <v>4636</v>
      </c>
      <c r="B5008" s="2" t="n">
        <v>110.3</v>
      </c>
      <c r="D5008" s="0" t="n">
        <f aca="false">D5007+1</f>
        <v>4623</v>
      </c>
      <c r="E5008" s="0" t="n">
        <v>95.7</v>
      </c>
      <c r="G5008" s="0" t="n">
        <f aca="false">G5007+1</f>
        <v>4666</v>
      </c>
      <c r="H5008" s="0" t="n">
        <v>109.2</v>
      </c>
      <c r="J5008" s="0" t="n">
        <f aca="false">J5007+1</f>
        <v>4506</v>
      </c>
      <c r="K5008" s="0" t="n">
        <v>99.6</v>
      </c>
      <c r="M5008" s="0" t="n">
        <f aca="false">M5007+1</f>
        <v>4606</v>
      </c>
      <c r="N5008" s="0" t="n">
        <v>41.3</v>
      </c>
      <c r="P5008" s="0" t="n">
        <f aca="false">P5007+1</f>
        <v>4006</v>
      </c>
      <c r="Q5008" s="2" t="n">
        <v>112.5</v>
      </c>
      <c r="R5008" s="0" t="n">
        <v>104.2</v>
      </c>
      <c r="T5008" s="0" t="n">
        <v>107.8</v>
      </c>
      <c r="U5008" s="1" t="n">
        <v>44.7</v>
      </c>
      <c r="V5008" s="0" t="n">
        <v>33.6</v>
      </c>
      <c r="W5008" s="0" t="n">
        <v>33</v>
      </c>
    </row>
    <row r="5009" customFormat="false" ht="15" hidden="false" customHeight="false" outlineLevel="0" collapsed="false">
      <c r="A5009" s="0" t="n">
        <f aca="false">A5008+1</f>
        <v>4637</v>
      </c>
      <c r="B5009" s="2" t="n">
        <v>110.3</v>
      </c>
      <c r="D5009" s="0" t="n">
        <f aca="false">D5008+1</f>
        <v>4624</v>
      </c>
      <c r="E5009" s="0" t="n">
        <v>95.7</v>
      </c>
      <c r="G5009" s="0" t="n">
        <f aca="false">G5008+1</f>
        <v>4667</v>
      </c>
      <c r="H5009" s="0" t="n">
        <v>109.2</v>
      </c>
      <c r="J5009" s="0" t="n">
        <f aca="false">J5008+1</f>
        <v>4507</v>
      </c>
      <c r="K5009" s="0" t="n">
        <v>99.6</v>
      </c>
      <c r="M5009" s="0" t="n">
        <f aca="false">M5008+1</f>
        <v>4607</v>
      </c>
      <c r="N5009" s="0" t="n">
        <v>41.3</v>
      </c>
      <c r="P5009" s="0" t="n">
        <f aca="false">P5008+1</f>
        <v>4007</v>
      </c>
      <c r="Q5009" s="2" t="n">
        <v>112.5</v>
      </c>
      <c r="R5009" s="0" t="n">
        <v>104.2</v>
      </c>
      <c r="T5009" s="0" t="n">
        <v>107.9</v>
      </c>
      <c r="U5009" s="1" t="n">
        <v>44.7</v>
      </c>
      <c r="V5009" s="0" t="n">
        <v>33.6</v>
      </c>
      <c r="W5009" s="0" t="n">
        <v>33</v>
      </c>
    </row>
    <row r="5010" customFormat="false" ht="15" hidden="false" customHeight="false" outlineLevel="0" collapsed="false">
      <c r="A5010" s="0" t="n">
        <f aca="false">A5009+1</f>
        <v>4638</v>
      </c>
      <c r="B5010" s="2" t="n">
        <v>110.3</v>
      </c>
      <c r="D5010" s="0" t="n">
        <f aca="false">D5009+1</f>
        <v>4625</v>
      </c>
      <c r="E5010" s="0" t="n">
        <v>95.6</v>
      </c>
      <c r="G5010" s="0" t="n">
        <f aca="false">G5009+1</f>
        <v>4668</v>
      </c>
      <c r="H5010" s="0" t="n">
        <v>109.2</v>
      </c>
      <c r="J5010" s="0" t="n">
        <f aca="false">J5009+1</f>
        <v>4508</v>
      </c>
      <c r="K5010" s="0" t="n">
        <v>99.6</v>
      </c>
      <c r="M5010" s="0" t="n">
        <f aca="false">M5009+1</f>
        <v>4608</v>
      </c>
      <c r="N5010" s="0" t="n">
        <v>41.3</v>
      </c>
      <c r="P5010" s="0" t="n">
        <f aca="false">P5009+1</f>
        <v>4008</v>
      </c>
      <c r="Q5010" s="2" t="n">
        <v>112.5</v>
      </c>
      <c r="R5010" s="0" t="n">
        <v>104.2</v>
      </c>
      <c r="T5010" s="0" t="n">
        <v>107.9</v>
      </c>
      <c r="U5010" s="1" t="n">
        <v>44.7</v>
      </c>
      <c r="V5010" s="0" t="n">
        <v>33.6</v>
      </c>
      <c r="W5010" s="0" t="n">
        <v>33</v>
      </c>
    </row>
    <row r="5011" customFormat="false" ht="15" hidden="false" customHeight="false" outlineLevel="0" collapsed="false">
      <c r="A5011" s="0" t="n">
        <f aca="false">A5010+1</f>
        <v>4639</v>
      </c>
      <c r="B5011" s="2" t="n">
        <v>110.3</v>
      </c>
      <c r="D5011" s="0" t="n">
        <f aca="false">D5010+1</f>
        <v>4626</v>
      </c>
      <c r="E5011" s="0" t="n">
        <v>95.6</v>
      </c>
      <c r="G5011" s="0" t="n">
        <f aca="false">G5010+1</f>
        <v>4669</v>
      </c>
      <c r="H5011" s="0" t="n">
        <v>109.2</v>
      </c>
      <c r="J5011" s="0" t="n">
        <f aca="false">J5010+1</f>
        <v>4509</v>
      </c>
      <c r="K5011" s="0" t="n">
        <v>99.6</v>
      </c>
      <c r="M5011" s="0" t="n">
        <f aca="false">M5010+1</f>
        <v>4609</v>
      </c>
      <c r="N5011" s="0" t="n">
        <v>41.3</v>
      </c>
      <c r="P5011" s="0" t="n">
        <f aca="false">P5010+1</f>
        <v>4009</v>
      </c>
      <c r="Q5011" s="2" t="n">
        <v>112.5</v>
      </c>
      <c r="R5011" s="0" t="n">
        <v>104.2</v>
      </c>
      <c r="T5011" s="0" t="n">
        <v>107.8</v>
      </c>
      <c r="U5011" s="1" t="n">
        <v>44.7</v>
      </c>
      <c r="V5011" s="0" t="n">
        <v>33.6</v>
      </c>
      <c r="W5011" s="0" t="n">
        <v>33</v>
      </c>
    </row>
    <row r="5012" customFormat="false" ht="15" hidden="false" customHeight="false" outlineLevel="0" collapsed="false">
      <c r="A5012" s="0" t="n">
        <f aca="false">A5011+1</f>
        <v>4640</v>
      </c>
      <c r="B5012" s="2" t="n">
        <v>110.4</v>
      </c>
      <c r="D5012" s="0" t="n">
        <f aca="false">D5011+1</f>
        <v>4627</v>
      </c>
      <c r="E5012" s="0" t="n">
        <v>95.7</v>
      </c>
      <c r="G5012" s="0" t="n">
        <f aca="false">G5011+1</f>
        <v>4670</v>
      </c>
      <c r="H5012" s="0" t="n">
        <v>109.3</v>
      </c>
      <c r="J5012" s="0" t="n">
        <f aca="false">J5011+1</f>
        <v>4510</v>
      </c>
      <c r="K5012" s="0" t="n">
        <v>99.6</v>
      </c>
      <c r="M5012" s="0" t="n">
        <f aca="false">M5011+1</f>
        <v>4610</v>
      </c>
      <c r="N5012" s="0" t="n">
        <v>41.3</v>
      </c>
      <c r="P5012" s="0" t="n">
        <f aca="false">P5011+1</f>
        <v>4010</v>
      </c>
      <c r="Q5012" s="2" t="n">
        <v>112.5</v>
      </c>
      <c r="R5012" s="0" t="n">
        <v>104.2</v>
      </c>
      <c r="T5012" s="0" t="n">
        <v>107.8</v>
      </c>
      <c r="U5012" s="1" t="n">
        <v>44.7</v>
      </c>
      <c r="V5012" s="0" t="n">
        <v>33.6</v>
      </c>
      <c r="W5012" s="0" t="n">
        <v>33</v>
      </c>
    </row>
    <row r="5013" customFormat="false" ht="15" hidden="false" customHeight="false" outlineLevel="0" collapsed="false">
      <c r="A5013" s="0" t="n">
        <f aca="false">A5012+1</f>
        <v>4641</v>
      </c>
      <c r="B5013" s="2" t="n">
        <v>110.3</v>
      </c>
      <c r="D5013" s="0" t="n">
        <f aca="false">D5012+1</f>
        <v>4628</v>
      </c>
      <c r="E5013" s="0" t="n">
        <v>95.6</v>
      </c>
      <c r="G5013" s="0" t="n">
        <f aca="false">G5012+1</f>
        <v>4671</v>
      </c>
      <c r="H5013" s="0" t="n">
        <v>109.2</v>
      </c>
      <c r="J5013" s="0" t="n">
        <f aca="false">J5012+1</f>
        <v>4511</v>
      </c>
      <c r="K5013" s="0" t="n">
        <v>99.5</v>
      </c>
      <c r="M5013" s="0" t="n">
        <f aca="false">M5012+1</f>
        <v>4611</v>
      </c>
      <c r="N5013" s="0" t="n">
        <v>41.3</v>
      </c>
      <c r="P5013" s="0" t="n">
        <f aca="false">P5012+1</f>
        <v>4011</v>
      </c>
      <c r="Q5013" s="2" t="n">
        <v>112.5</v>
      </c>
      <c r="R5013" s="0" t="n">
        <v>104.2</v>
      </c>
      <c r="T5013" s="0" t="n">
        <v>107.8</v>
      </c>
      <c r="U5013" s="1" t="n">
        <v>44.7</v>
      </c>
      <c r="V5013" s="0" t="n">
        <v>33.6</v>
      </c>
      <c r="W5013" s="0" t="n">
        <v>33</v>
      </c>
    </row>
    <row r="5014" customFormat="false" ht="15" hidden="false" customHeight="false" outlineLevel="0" collapsed="false">
      <c r="A5014" s="0" t="n">
        <f aca="false">A5013+1</f>
        <v>4642</v>
      </c>
      <c r="B5014" s="2" t="n">
        <v>110.3</v>
      </c>
      <c r="D5014" s="0" t="n">
        <f aca="false">D5013+1</f>
        <v>4629</v>
      </c>
      <c r="E5014" s="0" t="n">
        <v>95.6</v>
      </c>
      <c r="G5014" s="0" t="n">
        <f aca="false">G5013+1</f>
        <v>4672</v>
      </c>
      <c r="H5014" s="0" t="n">
        <v>109.2</v>
      </c>
      <c r="J5014" s="0" t="n">
        <f aca="false">J5013+1</f>
        <v>4512</v>
      </c>
      <c r="K5014" s="0" t="n">
        <v>99.6</v>
      </c>
      <c r="M5014" s="0" t="n">
        <f aca="false">M5013+1</f>
        <v>4612</v>
      </c>
      <c r="N5014" s="0" t="n">
        <v>41.3</v>
      </c>
      <c r="P5014" s="0" t="n">
        <f aca="false">P5013+1</f>
        <v>4012</v>
      </c>
      <c r="Q5014" s="2" t="n">
        <v>112.5</v>
      </c>
      <c r="R5014" s="0" t="n">
        <v>104.2</v>
      </c>
      <c r="T5014" s="0" t="n">
        <v>107.9</v>
      </c>
      <c r="U5014" s="1" t="n">
        <v>44.7</v>
      </c>
      <c r="V5014" s="0" t="n">
        <v>33.6</v>
      </c>
      <c r="W5014" s="0" t="n">
        <v>33</v>
      </c>
    </row>
    <row r="5015" customFormat="false" ht="15" hidden="false" customHeight="false" outlineLevel="0" collapsed="false">
      <c r="A5015" s="0" t="n">
        <f aca="false">A5014+1</f>
        <v>4643</v>
      </c>
      <c r="B5015" s="2" t="n">
        <v>110.3</v>
      </c>
      <c r="D5015" s="0" t="n">
        <f aca="false">D5014+1</f>
        <v>4630</v>
      </c>
      <c r="E5015" s="0" t="n">
        <v>95.7</v>
      </c>
      <c r="G5015" s="0" t="n">
        <f aca="false">G5014+1</f>
        <v>4673</v>
      </c>
      <c r="H5015" s="0" t="n">
        <v>109.2</v>
      </c>
      <c r="J5015" s="0" t="n">
        <f aca="false">J5014+1</f>
        <v>4513</v>
      </c>
      <c r="K5015" s="0" t="n">
        <v>99.6</v>
      </c>
      <c r="M5015" s="0" t="n">
        <f aca="false">M5014+1</f>
        <v>4613</v>
      </c>
      <c r="N5015" s="0" t="n">
        <v>41.3</v>
      </c>
      <c r="P5015" s="0" t="n">
        <f aca="false">P5014+1</f>
        <v>4013</v>
      </c>
      <c r="Q5015" s="2" t="n">
        <v>112.5</v>
      </c>
      <c r="R5015" s="0" t="n">
        <v>104.2</v>
      </c>
      <c r="T5015" s="0" t="n">
        <v>107.8</v>
      </c>
      <c r="U5015" s="1" t="n">
        <v>44.7</v>
      </c>
      <c r="V5015" s="0" t="n">
        <v>33.6</v>
      </c>
      <c r="W5015" s="0" t="n">
        <v>33</v>
      </c>
    </row>
    <row r="5016" customFormat="false" ht="15" hidden="false" customHeight="false" outlineLevel="0" collapsed="false">
      <c r="A5016" s="0" t="n">
        <f aca="false">A5015+1</f>
        <v>4644</v>
      </c>
      <c r="B5016" s="2" t="n">
        <v>110.3</v>
      </c>
      <c r="D5016" s="0" t="n">
        <f aca="false">D5015+1</f>
        <v>4631</v>
      </c>
      <c r="E5016" s="0" t="n">
        <v>95.6</v>
      </c>
      <c r="G5016" s="0" t="n">
        <f aca="false">G5015+1</f>
        <v>4674</v>
      </c>
      <c r="H5016" s="0" t="n">
        <v>109.2</v>
      </c>
      <c r="J5016" s="0" t="n">
        <f aca="false">J5015+1</f>
        <v>4514</v>
      </c>
      <c r="K5016" s="0" t="n">
        <v>99.6</v>
      </c>
      <c r="M5016" s="0" t="n">
        <f aca="false">M5015+1</f>
        <v>4614</v>
      </c>
      <c r="N5016" s="0" t="n">
        <v>41.3</v>
      </c>
      <c r="P5016" s="0" t="n">
        <f aca="false">P5015+1</f>
        <v>4014</v>
      </c>
      <c r="Q5016" s="2" t="n">
        <v>112.5</v>
      </c>
      <c r="R5016" s="0" t="n">
        <v>104.2</v>
      </c>
      <c r="T5016" s="0" t="n">
        <v>107.8</v>
      </c>
      <c r="U5016" s="1" t="n">
        <v>44.7</v>
      </c>
      <c r="V5016" s="0" t="n">
        <v>33.6</v>
      </c>
      <c r="W5016" s="0" t="n">
        <v>33</v>
      </c>
    </row>
    <row r="5017" customFormat="false" ht="15" hidden="false" customHeight="false" outlineLevel="0" collapsed="false">
      <c r="A5017" s="0" t="n">
        <f aca="false">A5016+1</f>
        <v>4645</v>
      </c>
      <c r="B5017" s="2" t="n">
        <v>110.3</v>
      </c>
      <c r="D5017" s="0" t="n">
        <f aca="false">D5016+1</f>
        <v>4632</v>
      </c>
      <c r="E5017" s="0" t="n">
        <v>95.6</v>
      </c>
      <c r="G5017" s="0" t="n">
        <f aca="false">G5016+1</f>
        <v>4675</v>
      </c>
      <c r="H5017" s="0" t="n">
        <v>109.2</v>
      </c>
      <c r="J5017" s="0" t="n">
        <f aca="false">J5016+1</f>
        <v>4515</v>
      </c>
      <c r="K5017" s="0" t="n">
        <v>99.6</v>
      </c>
      <c r="M5017" s="0" t="n">
        <f aca="false">M5016+1</f>
        <v>4615</v>
      </c>
      <c r="N5017" s="0" t="n">
        <v>41.3</v>
      </c>
      <c r="P5017" s="0" t="n">
        <f aca="false">P5016+1</f>
        <v>4015</v>
      </c>
      <c r="Q5017" s="2" t="n">
        <v>112.5</v>
      </c>
      <c r="R5017" s="0" t="n">
        <v>104.2</v>
      </c>
      <c r="T5017" s="0" t="n">
        <v>107.8</v>
      </c>
      <c r="U5017" s="1" t="n">
        <v>44.7</v>
      </c>
      <c r="V5017" s="0" t="n">
        <v>33.6</v>
      </c>
      <c r="W5017" s="0" t="n">
        <v>33</v>
      </c>
    </row>
    <row r="5018" customFormat="false" ht="15" hidden="false" customHeight="false" outlineLevel="0" collapsed="false">
      <c r="A5018" s="0" t="n">
        <f aca="false">A5017+1</f>
        <v>4646</v>
      </c>
      <c r="B5018" s="2" t="n">
        <v>110.3</v>
      </c>
      <c r="D5018" s="0" t="n">
        <f aca="false">D5017+1</f>
        <v>4633</v>
      </c>
      <c r="E5018" s="0" t="n">
        <v>95.6</v>
      </c>
      <c r="G5018" s="0" t="n">
        <f aca="false">G5017+1</f>
        <v>4676</v>
      </c>
      <c r="H5018" s="0" t="n">
        <v>109.2</v>
      </c>
      <c r="J5018" s="0" t="n">
        <f aca="false">J5017+1</f>
        <v>4516</v>
      </c>
      <c r="K5018" s="0" t="n">
        <v>99.6</v>
      </c>
      <c r="M5018" s="0" t="n">
        <f aca="false">M5017+1</f>
        <v>4616</v>
      </c>
      <c r="N5018" s="0" t="n">
        <v>41.3</v>
      </c>
      <c r="P5018" s="0" t="n">
        <f aca="false">P5017+1</f>
        <v>4016</v>
      </c>
      <c r="Q5018" s="2" t="n">
        <v>112.5</v>
      </c>
      <c r="R5018" s="0" t="n">
        <v>104.2</v>
      </c>
      <c r="T5018" s="0" t="n">
        <v>107.8</v>
      </c>
      <c r="U5018" s="1" t="n">
        <v>44.7</v>
      </c>
      <c r="V5018" s="0" t="n">
        <v>33.6</v>
      </c>
      <c r="W5018" s="0" t="n">
        <v>33</v>
      </c>
    </row>
    <row r="5019" customFormat="false" ht="15" hidden="false" customHeight="false" outlineLevel="0" collapsed="false">
      <c r="A5019" s="0" t="n">
        <f aca="false">A5018+1</f>
        <v>4647</v>
      </c>
      <c r="B5019" s="2" t="n">
        <v>110.4</v>
      </c>
      <c r="D5019" s="0" t="n">
        <f aca="false">D5018+1</f>
        <v>4634</v>
      </c>
      <c r="E5019" s="0" t="n">
        <v>95.6</v>
      </c>
      <c r="G5019" s="0" t="n">
        <f aca="false">G5018+1</f>
        <v>4677</v>
      </c>
      <c r="H5019" s="0" t="n">
        <v>109.2</v>
      </c>
      <c r="J5019" s="0" t="n">
        <f aca="false">J5018+1</f>
        <v>4517</v>
      </c>
      <c r="K5019" s="0" t="n">
        <v>99.6</v>
      </c>
      <c r="M5019" s="0" t="n">
        <f aca="false">M5018+1</f>
        <v>4617</v>
      </c>
      <c r="N5019" s="0" t="n">
        <v>41.3</v>
      </c>
      <c r="P5019" s="0" t="n">
        <f aca="false">P5018+1</f>
        <v>4017</v>
      </c>
      <c r="Q5019" s="2" t="n">
        <v>112.5</v>
      </c>
      <c r="R5019" s="0" t="n">
        <v>104.2</v>
      </c>
      <c r="T5019" s="0" t="n">
        <v>107.9</v>
      </c>
      <c r="U5019" s="1" t="n">
        <v>44.7</v>
      </c>
      <c r="V5019" s="0" t="n">
        <v>33.6</v>
      </c>
      <c r="W5019" s="0" t="n">
        <v>33</v>
      </c>
    </row>
    <row r="5020" customFormat="false" ht="15" hidden="false" customHeight="false" outlineLevel="0" collapsed="false">
      <c r="A5020" s="0" t="n">
        <f aca="false">A5019+1</f>
        <v>4648</v>
      </c>
      <c r="B5020" s="2" t="n">
        <v>110.3</v>
      </c>
      <c r="D5020" s="0" t="n">
        <f aca="false">D5019+1</f>
        <v>4635</v>
      </c>
      <c r="E5020" s="0" t="n">
        <v>95.6</v>
      </c>
      <c r="G5020" s="0" t="n">
        <f aca="false">G5019+1</f>
        <v>4678</v>
      </c>
      <c r="H5020" s="0" t="n">
        <v>109.2</v>
      </c>
      <c r="J5020" s="0" t="n">
        <f aca="false">J5019+1</f>
        <v>4518</v>
      </c>
      <c r="K5020" s="0" t="n">
        <v>99.6</v>
      </c>
      <c r="M5020" s="0" t="n">
        <f aca="false">M5019+1</f>
        <v>4618</v>
      </c>
      <c r="N5020" s="0" t="n">
        <v>41.3</v>
      </c>
      <c r="P5020" s="0" t="n">
        <f aca="false">P5019+1</f>
        <v>4018</v>
      </c>
      <c r="Q5020" s="2" t="n">
        <v>112.5</v>
      </c>
      <c r="R5020" s="0" t="n">
        <v>104.2</v>
      </c>
      <c r="T5020" s="0" t="n">
        <v>107.8</v>
      </c>
      <c r="U5020" s="1" t="n">
        <v>44.7</v>
      </c>
      <c r="V5020" s="0" t="n">
        <v>33.6</v>
      </c>
      <c r="W5020" s="0" t="n">
        <v>33</v>
      </c>
    </row>
    <row r="5021" customFormat="false" ht="15" hidden="false" customHeight="false" outlineLevel="0" collapsed="false">
      <c r="A5021" s="0" t="n">
        <f aca="false">A5020+1</f>
        <v>4649</v>
      </c>
      <c r="B5021" s="2" t="n">
        <v>110.3</v>
      </c>
      <c r="D5021" s="0" t="n">
        <f aca="false">D5020+1</f>
        <v>4636</v>
      </c>
      <c r="E5021" s="0" t="n">
        <v>95.6</v>
      </c>
      <c r="G5021" s="0" t="n">
        <f aca="false">G5020+1</f>
        <v>4679</v>
      </c>
      <c r="H5021" s="0" t="n">
        <v>109.2</v>
      </c>
      <c r="J5021" s="0" t="n">
        <f aca="false">J5020+1</f>
        <v>4519</v>
      </c>
      <c r="K5021" s="0" t="n">
        <v>99.6</v>
      </c>
      <c r="M5021" s="0" t="n">
        <f aca="false">M5020+1</f>
        <v>4619</v>
      </c>
      <c r="N5021" s="0" t="n">
        <v>41.3</v>
      </c>
      <c r="P5021" s="0" t="n">
        <f aca="false">P5020+1</f>
        <v>4019</v>
      </c>
      <c r="Q5021" s="2" t="n">
        <v>112.5</v>
      </c>
      <c r="R5021" s="0" t="n">
        <v>104.2</v>
      </c>
      <c r="T5021" s="0" t="n">
        <v>107.8</v>
      </c>
      <c r="U5021" s="1" t="n">
        <v>44.7</v>
      </c>
      <c r="V5021" s="0" t="n">
        <v>33.6</v>
      </c>
      <c r="W5021" s="0" t="n">
        <v>33</v>
      </c>
    </row>
    <row r="5022" customFormat="false" ht="15" hidden="false" customHeight="false" outlineLevel="0" collapsed="false">
      <c r="A5022" s="0" t="n">
        <f aca="false">A5021+1</f>
        <v>4650</v>
      </c>
      <c r="B5022" s="2" t="n">
        <v>110.3</v>
      </c>
      <c r="D5022" s="0" t="n">
        <f aca="false">D5021+1</f>
        <v>4637</v>
      </c>
      <c r="E5022" s="0" t="n">
        <v>95.6</v>
      </c>
      <c r="G5022" s="0" t="n">
        <f aca="false">G5021+1</f>
        <v>4680</v>
      </c>
      <c r="H5022" s="0" t="n">
        <v>109.2</v>
      </c>
      <c r="J5022" s="0" t="n">
        <f aca="false">J5021+1</f>
        <v>4520</v>
      </c>
      <c r="K5022" s="0" t="n">
        <v>99.6</v>
      </c>
      <c r="M5022" s="0" t="n">
        <f aca="false">M5021+1</f>
        <v>4620</v>
      </c>
      <c r="N5022" s="0" t="n">
        <v>41.3</v>
      </c>
      <c r="P5022" s="0" t="n">
        <f aca="false">P5021+1</f>
        <v>4020</v>
      </c>
      <c r="Q5022" s="2" t="n">
        <v>112.5</v>
      </c>
      <c r="R5022" s="0" t="n">
        <v>104.2</v>
      </c>
      <c r="T5022" s="0" t="n">
        <v>107.8</v>
      </c>
      <c r="U5022" s="1" t="n">
        <v>44.7</v>
      </c>
      <c r="V5022" s="0" t="n">
        <v>33.6</v>
      </c>
      <c r="W5022" s="0" t="n">
        <v>33</v>
      </c>
    </row>
    <row r="5023" customFormat="false" ht="15" hidden="false" customHeight="false" outlineLevel="0" collapsed="false">
      <c r="A5023" s="0" t="n">
        <f aca="false">A5022+1</f>
        <v>4651</v>
      </c>
      <c r="B5023" s="2" t="n">
        <v>110.3</v>
      </c>
      <c r="D5023" s="0" t="n">
        <f aca="false">D5022+1</f>
        <v>4638</v>
      </c>
      <c r="E5023" s="0" t="n">
        <v>95.6</v>
      </c>
      <c r="G5023" s="0" t="n">
        <f aca="false">G5022+1</f>
        <v>4681</v>
      </c>
      <c r="H5023" s="0" t="n">
        <v>109.2</v>
      </c>
      <c r="J5023" s="0" t="n">
        <f aca="false">J5022+1</f>
        <v>4521</v>
      </c>
      <c r="K5023" s="0" t="n">
        <v>99.6</v>
      </c>
      <c r="M5023" s="0" t="n">
        <f aca="false">M5022+1</f>
        <v>4621</v>
      </c>
      <c r="N5023" s="0" t="n">
        <v>41.3</v>
      </c>
      <c r="P5023" s="0" t="n">
        <f aca="false">P5022+1</f>
        <v>4021</v>
      </c>
      <c r="Q5023" s="2" t="n">
        <v>112.5</v>
      </c>
      <c r="R5023" s="0" t="n">
        <v>104.2</v>
      </c>
      <c r="T5023" s="0" t="n">
        <v>107.8</v>
      </c>
      <c r="U5023" s="1" t="n">
        <v>44.7</v>
      </c>
      <c r="V5023" s="0" t="n">
        <v>33.6</v>
      </c>
      <c r="W5023" s="0" t="n">
        <v>33</v>
      </c>
    </row>
    <row r="5024" customFormat="false" ht="15" hidden="false" customHeight="false" outlineLevel="0" collapsed="false">
      <c r="A5024" s="0" t="n">
        <f aca="false">A5023+1</f>
        <v>4652</v>
      </c>
      <c r="B5024" s="2" t="n">
        <v>110.3</v>
      </c>
      <c r="D5024" s="0" t="n">
        <f aca="false">D5023+1</f>
        <v>4639</v>
      </c>
      <c r="E5024" s="0" t="n">
        <v>95.6</v>
      </c>
      <c r="G5024" s="0" t="n">
        <f aca="false">G5023+1</f>
        <v>4682</v>
      </c>
      <c r="H5024" s="0" t="n">
        <v>109.2</v>
      </c>
      <c r="J5024" s="0" t="n">
        <f aca="false">J5023+1</f>
        <v>4522</v>
      </c>
      <c r="K5024" s="0" t="n">
        <v>99.6</v>
      </c>
      <c r="M5024" s="0" t="n">
        <f aca="false">M5023+1</f>
        <v>4622</v>
      </c>
      <c r="N5024" s="0" t="n">
        <v>41.3</v>
      </c>
      <c r="P5024" s="0" t="n">
        <f aca="false">P5023+1</f>
        <v>4022</v>
      </c>
      <c r="Q5024" s="2" t="n">
        <v>112.5</v>
      </c>
      <c r="R5024" s="0" t="n">
        <v>104.2</v>
      </c>
      <c r="T5024" s="0" t="n">
        <v>107.9</v>
      </c>
      <c r="U5024" s="1" t="n">
        <v>44.7</v>
      </c>
      <c r="V5024" s="0" t="n">
        <v>33.6</v>
      </c>
      <c r="W5024" s="0" t="n">
        <v>33</v>
      </c>
    </row>
    <row r="5025" customFormat="false" ht="15" hidden="false" customHeight="false" outlineLevel="0" collapsed="false">
      <c r="A5025" s="0" t="n">
        <f aca="false">A5024+1</f>
        <v>4653</v>
      </c>
      <c r="B5025" s="2" t="n">
        <v>110.3</v>
      </c>
      <c r="D5025" s="0" t="n">
        <f aca="false">D5024+1</f>
        <v>4640</v>
      </c>
      <c r="E5025" s="0" t="n">
        <v>95.6</v>
      </c>
      <c r="G5025" s="0" t="n">
        <f aca="false">G5024+1</f>
        <v>4683</v>
      </c>
      <c r="H5025" s="0" t="n">
        <v>109.2</v>
      </c>
      <c r="J5025" s="0" t="n">
        <f aca="false">J5024+1</f>
        <v>4523</v>
      </c>
      <c r="K5025" s="0" t="n">
        <v>99.6</v>
      </c>
      <c r="M5025" s="0" t="n">
        <f aca="false">M5024+1</f>
        <v>4623</v>
      </c>
      <c r="N5025" s="0" t="n">
        <v>41.3</v>
      </c>
      <c r="P5025" s="0" t="n">
        <f aca="false">P5024+1</f>
        <v>4023</v>
      </c>
      <c r="Q5025" s="2" t="n">
        <v>112.5</v>
      </c>
      <c r="R5025" s="0" t="n">
        <v>104.2</v>
      </c>
      <c r="T5025" s="0" t="n">
        <v>107.8</v>
      </c>
      <c r="U5025" s="1" t="n">
        <v>44.7</v>
      </c>
      <c r="V5025" s="0" t="n">
        <v>33.6</v>
      </c>
      <c r="W5025" s="0" t="n">
        <v>33</v>
      </c>
    </row>
    <row r="5026" customFormat="false" ht="15" hidden="false" customHeight="false" outlineLevel="0" collapsed="false">
      <c r="A5026" s="0" t="n">
        <f aca="false">A5025+1</f>
        <v>4654</v>
      </c>
      <c r="B5026" s="2" t="n">
        <v>110.4</v>
      </c>
      <c r="D5026" s="0" t="n">
        <f aca="false">D5025+1</f>
        <v>4641</v>
      </c>
      <c r="E5026" s="0" t="n">
        <v>95.6</v>
      </c>
      <c r="G5026" s="0" t="n">
        <f aca="false">G5025+1</f>
        <v>4684</v>
      </c>
      <c r="H5026" s="0" t="n">
        <v>109.2</v>
      </c>
      <c r="J5026" s="0" t="n">
        <f aca="false">J5025+1</f>
        <v>4524</v>
      </c>
      <c r="K5026" s="0" t="n">
        <v>99.6</v>
      </c>
      <c r="M5026" s="0" t="n">
        <f aca="false">M5025+1</f>
        <v>4624</v>
      </c>
      <c r="N5026" s="0" t="n">
        <v>41.3</v>
      </c>
      <c r="P5026" s="0" t="n">
        <f aca="false">P5025+1</f>
        <v>4024</v>
      </c>
      <c r="Q5026" s="2" t="n">
        <v>112.5</v>
      </c>
      <c r="R5026" s="0" t="n">
        <v>104.2</v>
      </c>
      <c r="T5026" s="0" t="n">
        <v>107.8</v>
      </c>
      <c r="U5026" s="1" t="n">
        <v>44.7</v>
      </c>
      <c r="V5026" s="0" t="n">
        <v>33.6</v>
      </c>
      <c r="W5026" s="0" t="n">
        <v>33</v>
      </c>
    </row>
    <row r="5027" customFormat="false" ht="15" hidden="false" customHeight="false" outlineLevel="0" collapsed="false">
      <c r="A5027" s="0" t="n">
        <f aca="false">A5026+1</f>
        <v>4655</v>
      </c>
      <c r="B5027" s="2" t="n">
        <v>110.3</v>
      </c>
      <c r="D5027" s="0" t="n">
        <f aca="false">D5026+1</f>
        <v>4642</v>
      </c>
      <c r="E5027" s="0" t="n">
        <v>95.6</v>
      </c>
      <c r="G5027" s="0" t="n">
        <f aca="false">G5026+1</f>
        <v>4685</v>
      </c>
      <c r="H5027" s="0" t="n">
        <v>109.2</v>
      </c>
      <c r="J5027" s="0" t="n">
        <f aca="false">J5026+1</f>
        <v>4525</v>
      </c>
      <c r="K5027" s="0" t="n">
        <v>99.6</v>
      </c>
      <c r="M5027" s="0" t="n">
        <f aca="false">M5026+1</f>
        <v>4625</v>
      </c>
      <c r="N5027" s="0" t="n">
        <v>41.3</v>
      </c>
      <c r="P5027" s="0" t="n">
        <f aca="false">P5026+1</f>
        <v>4025</v>
      </c>
      <c r="Q5027" s="2" t="n">
        <v>112.5</v>
      </c>
      <c r="R5027" s="0" t="n">
        <v>104.2</v>
      </c>
      <c r="T5027" s="0" t="n">
        <v>107.8</v>
      </c>
      <c r="U5027" s="1" t="n">
        <v>44.7</v>
      </c>
      <c r="V5027" s="0" t="n">
        <v>33.6</v>
      </c>
      <c r="W5027" s="0" t="n">
        <v>33</v>
      </c>
    </row>
    <row r="5028" customFormat="false" ht="15" hidden="false" customHeight="false" outlineLevel="0" collapsed="false">
      <c r="A5028" s="0" t="n">
        <f aca="false">A5027+1</f>
        <v>4656</v>
      </c>
      <c r="B5028" s="2" t="n">
        <v>110.4</v>
      </c>
      <c r="D5028" s="0" t="n">
        <f aca="false">D5027+1</f>
        <v>4643</v>
      </c>
      <c r="E5028" s="0" t="n">
        <v>95.6</v>
      </c>
      <c r="G5028" s="0" t="n">
        <f aca="false">G5027+1</f>
        <v>4686</v>
      </c>
      <c r="H5028" s="0" t="n">
        <v>109.2</v>
      </c>
      <c r="J5028" s="0" t="n">
        <f aca="false">J5027+1</f>
        <v>4526</v>
      </c>
      <c r="K5028" s="0" t="n">
        <v>99.6</v>
      </c>
      <c r="M5028" s="0" t="n">
        <f aca="false">M5027+1</f>
        <v>4626</v>
      </c>
      <c r="N5028" s="0" t="n">
        <v>41.3</v>
      </c>
      <c r="P5028" s="0" t="n">
        <f aca="false">P5027+1</f>
        <v>4026</v>
      </c>
      <c r="Q5028" s="2" t="n">
        <v>112.5</v>
      </c>
      <c r="R5028" s="0" t="n">
        <v>104.2</v>
      </c>
      <c r="T5028" s="0" t="n">
        <v>107.9</v>
      </c>
      <c r="U5028" s="1" t="n">
        <v>44.7</v>
      </c>
      <c r="V5028" s="0" t="n">
        <v>33.6</v>
      </c>
      <c r="W5028" s="0" t="n">
        <v>33</v>
      </c>
    </row>
    <row r="5029" customFormat="false" ht="15" hidden="false" customHeight="false" outlineLevel="0" collapsed="false">
      <c r="A5029" s="0" t="n">
        <f aca="false">A5028+1</f>
        <v>4657</v>
      </c>
      <c r="B5029" s="2" t="n">
        <v>110.3</v>
      </c>
      <c r="D5029" s="0" t="n">
        <f aca="false">D5028+1</f>
        <v>4644</v>
      </c>
      <c r="E5029" s="0" t="n">
        <v>95.6</v>
      </c>
      <c r="G5029" s="0" t="n">
        <f aca="false">G5028+1</f>
        <v>4687</v>
      </c>
      <c r="H5029" s="0" t="n">
        <v>109.2</v>
      </c>
      <c r="J5029" s="0" t="n">
        <f aca="false">J5028+1</f>
        <v>4527</v>
      </c>
      <c r="K5029" s="0" t="n">
        <v>99.6</v>
      </c>
      <c r="M5029" s="0" t="n">
        <f aca="false">M5028+1</f>
        <v>4627</v>
      </c>
      <c r="N5029" s="0" t="n">
        <v>41.3</v>
      </c>
      <c r="P5029" s="0" t="n">
        <f aca="false">P5028+1</f>
        <v>4027</v>
      </c>
      <c r="Q5029" s="2" t="n">
        <v>112.5</v>
      </c>
      <c r="R5029" s="0" t="n">
        <v>104.2</v>
      </c>
      <c r="T5029" s="0" t="n">
        <v>107.8</v>
      </c>
      <c r="U5029" s="1" t="n">
        <v>44.7</v>
      </c>
      <c r="V5029" s="0" t="n">
        <v>33.6</v>
      </c>
      <c r="W5029" s="0" t="n">
        <v>33</v>
      </c>
    </row>
    <row r="5030" customFormat="false" ht="15" hidden="false" customHeight="false" outlineLevel="0" collapsed="false">
      <c r="A5030" s="0" t="n">
        <f aca="false">A5029+1</f>
        <v>4658</v>
      </c>
      <c r="B5030" s="2" t="n">
        <v>110.3</v>
      </c>
      <c r="D5030" s="0" t="n">
        <f aca="false">D5029+1</f>
        <v>4645</v>
      </c>
      <c r="E5030" s="0" t="n">
        <v>95.6</v>
      </c>
      <c r="G5030" s="0" t="n">
        <f aca="false">G5029+1</f>
        <v>4688</v>
      </c>
      <c r="H5030" s="0" t="n">
        <v>109.2</v>
      </c>
      <c r="J5030" s="0" t="n">
        <f aca="false">J5029+1</f>
        <v>4528</v>
      </c>
      <c r="K5030" s="0" t="n">
        <v>99.6</v>
      </c>
      <c r="M5030" s="0" t="n">
        <f aca="false">M5029+1</f>
        <v>4628</v>
      </c>
      <c r="N5030" s="0" t="n">
        <v>41.3</v>
      </c>
      <c r="P5030" s="0" t="n">
        <f aca="false">P5029+1</f>
        <v>4028</v>
      </c>
      <c r="Q5030" s="2" t="n">
        <v>112.5</v>
      </c>
      <c r="R5030" s="0" t="n">
        <v>104.2</v>
      </c>
      <c r="T5030" s="0" t="n">
        <v>107.8</v>
      </c>
      <c r="U5030" s="1" t="n">
        <v>44.7</v>
      </c>
      <c r="V5030" s="0" t="n">
        <v>33.6</v>
      </c>
      <c r="W5030" s="0" t="n">
        <v>33</v>
      </c>
    </row>
    <row r="5031" customFormat="false" ht="15" hidden="false" customHeight="false" outlineLevel="0" collapsed="false">
      <c r="A5031" s="0" t="n">
        <f aca="false">A5030+1</f>
        <v>4659</v>
      </c>
      <c r="B5031" s="2" t="n">
        <v>110.4</v>
      </c>
      <c r="D5031" s="0" t="n">
        <f aca="false">D5030+1</f>
        <v>4646</v>
      </c>
      <c r="E5031" s="0" t="n">
        <v>95.7</v>
      </c>
      <c r="G5031" s="0" t="n">
        <f aca="false">G5030+1</f>
        <v>4689</v>
      </c>
      <c r="H5031" s="0" t="n">
        <v>109.2</v>
      </c>
      <c r="J5031" s="0" t="n">
        <f aca="false">J5030+1</f>
        <v>4529</v>
      </c>
      <c r="K5031" s="0" t="n">
        <v>99.6</v>
      </c>
      <c r="M5031" s="0" t="n">
        <f aca="false">M5030+1</f>
        <v>4629</v>
      </c>
      <c r="N5031" s="0" t="n">
        <v>41.3</v>
      </c>
      <c r="P5031" s="0" t="n">
        <f aca="false">P5030+1</f>
        <v>4029</v>
      </c>
      <c r="Q5031" s="2" t="n">
        <v>112.5</v>
      </c>
      <c r="R5031" s="0" t="n">
        <v>104.2</v>
      </c>
      <c r="T5031" s="0" t="n">
        <v>107.8</v>
      </c>
      <c r="U5031" s="1" t="n">
        <v>44.7</v>
      </c>
      <c r="V5031" s="0" t="n">
        <v>33.6</v>
      </c>
      <c r="W5031" s="0" t="n">
        <v>33</v>
      </c>
    </row>
    <row r="5032" customFormat="false" ht="15" hidden="false" customHeight="false" outlineLevel="0" collapsed="false">
      <c r="A5032" s="0" t="n">
        <f aca="false">A5031+1</f>
        <v>4660</v>
      </c>
      <c r="B5032" s="2" t="n">
        <v>110.4</v>
      </c>
      <c r="D5032" s="0" t="n">
        <f aca="false">D5031+1</f>
        <v>4647</v>
      </c>
      <c r="E5032" s="0" t="n">
        <v>95.6</v>
      </c>
      <c r="G5032" s="0" t="n">
        <f aca="false">G5031+1</f>
        <v>4690</v>
      </c>
      <c r="H5032" s="0" t="n">
        <v>109.2</v>
      </c>
      <c r="J5032" s="0" t="n">
        <f aca="false">J5031+1</f>
        <v>4530</v>
      </c>
      <c r="K5032" s="0" t="n">
        <v>99.6</v>
      </c>
      <c r="M5032" s="0" t="n">
        <f aca="false">M5031+1</f>
        <v>4630</v>
      </c>
      <c r="N5032" s="0" t="n">
        <v>41.3</v>
      </c>
      <c r="P5032" s="0" t="n">
        <f aca="false">P5031+1</f>
        <v>4030</v>
      </c>
      <c r="Q5032" s="2" t="n">
        <v>112.5</v>
      </c>
      <c r="R5032" s="0" t="n">
        <v>104.2</v>
      </c>
      <c r="T5032" s="0" t="n">
        <v>107.8</v>
      </c>
      <c r="U5032" s="1" t="n">
        <v>44.7</v>
      </c>
      <c r="V5032" s="0" t="n">
        <v>33.6</v>
      </c>
      <c r="W5032" s="0" t="n">
        <v>33</v>
      </c>
    </row>
    <row r="5033" customFormat="false" ht="15" hidden="false" customHeight="false" outlineLevel="0" collapsed="false">
      <c r="A5033" s="0" t="n">
        <f aca="false">A5032+1</f>
        <v>4661</v>
      </c>
      <c r="B5033" s="2" t="n">
        <v>110.3</v>
      </c>
      <c r="D5033" s="0" t="n">
        <f aca="false">D5032+1</f>
        <v>4648</v>
      </c>
      <c r="E5033" s="0" t="n">
        <v>95.6</v>
      </c>
      <c r="G5033" s="0" t="n">
        <f aca="false">G5032+1</f>
        <v>4691</v>
      </c>
      <c r="H5033" s="0" t="n">
        <v>109.2</v>
      </c>
      <c r="J5033" s="0" t="n">
        <f aca="false">J5032+1</f>
        <v>4531</v>
      </c>
      <c r="K5033" s="0" t="n">
        <v>99.6</v>
      </c>
      <c r="M5033" s="0" t="n">
        <f aca="false">M5032+1</f>
        <v>4631</v>
      </c>
      <c r="N5033" s="0" t="n">
        <v>41.3</v>
      </c>
      <c r="P5033" s="0" t="n">
        <f aca="false">P5032+1</f>
        <v>4031</v>
      </c>
      <c r="Q5033" s="2" t="n">
        <v>112.5</v>
      </c>
      <c r="R5033" s="0" t="n">
        <v>104.2</v>
      </c>
      <c r="T5033" s="0" t="n">
        <v>107.8</v>
      </c>
      <c r="U5033" s="1" t="n">
        <v>44.7</v>
      </c>
      <c r="V5033" s="0" t="n">
        <v>33.6</v>
      </c>
      <c r="W5033" s="0" t="n">
        <v>33</v>
      </c>
    </row>
    <row r="5034" customFormat="false" ht="15" hidden="false" customHeight="false" outlineLevel="0" collapsed="false">
      <c r="A5034" s="0" t="n">
        <f aca="false">A5033+1</f>
        <v>4662</v>
      </c>
      <c r="B5034" s="2" t="n">
        <v>110.3</v>
      </c>
      <c r="D5034" s="0" t="n">
        <f aca="false">D5033+1</f>
        <v>4649</v>
      </c>
      <c r="E5034" s="0" t="n">
        <v>95.6</v>
      </c>
      <c r="G5034" s="0" t="n">
        <f aca="false">G5033+1</f>
        <v>4692</v>
      </c>
      <c r="H5034" s="0" t="n">
        <v>109.1</v>
      </c>
      <c r="J5034" s="0" t="n">
        <f aca="false">J5033+1</f>
        <v>4532</v>
      </c>
      <c r="K5034" s="0" t="n">
        <v>99.6</v>
      </c>
      <c r="M5034" s="0" t="n">
        <f aca="false">M5033+1</f>
        <v>4632</v>
      </c>
      <c r="N5034" s="0" t="n">
        <v>41.3</v>
      </c>
      <c r="P5034" s="0" t="n">
        <f aca="false">P5033+1</f>
        <v>4032</v>
      </c>
      <c r="Q5034" s="2" t="n">
        <v>112.5</v>
      </c>
      <c r="R5034" s="0" t="n">
        <v>104.2</v>
      </c>
      <c r="T5034" s="0" t="n">
        <v>107.9</v>
      </c>
      <c r="U5034" s="1" t="n">
        <v>44.7</v>
      </c>
      <c r="V5034" s="0" t="n">
        <v>33.6</v>
      </c>
      <c r="W5034" s="0" t="n">
        <v>33</v>
      </c>
    </row>
    <row r="5035" customFormat="false" ht="15" hidden="false" customHeight="false" outlineLevel="0" collapsed="false">
      <c r="A5035" s="0" t="n">
        <f aca="false">A5034+1</f>
        <v>4663</v>
      </c>
      <c r="B5035" s="2" t="n">
        <v>110.3</v>
      </c>
      <c r="D5035" s="0" t="n">
        <f aca="false">D5034+1</f>
        <v>4650</v>
      </c>
      <c r="E5035" s="0" t="n">
        <v>95.6</v>
      </c>
      <c r="G5035" s="0" t="n">
        <f aca="false">G5034+1</f>
        <v>4693</v>
      </c>
      <c r="H5035" s="0" t="n">
        <v>109.2</v>
      </c>
      <c r="J5035" s="0" t="n">
        <f aca="false">J5034+1</f>
        <v>4533</v>
      </c>
      <c r="K5035" s="0" t="n">
        <v>99.6</v>
      </c>
      <c r="M5035" s="0" t="n">
        <f aca="false">M5034+1</f>
        <v>4633</v>
      </c>
      <c r="N5035" s="0" t="n">
        <v>41.3</v>
      </c>
      <c r="P5035" s="0" t="n">
        <f aca="false">P5034+1</f>
        <v>4033</v>
      </c>
      <c r="Q5035" s="2" t="n">
        <v>112.5</v>
      </c>
      <c r="R5035" s="0" t="n">
        <v>104.2</v>
      </c>
      <c r="T5035" s="0" t="n">
        <v>107.9</v>
      </c>
      <c r="U5035" s="1" t="n">
        <v>44.7</v>
      </c>
      <c r="V5035" s="0" t="n">
        <v>33.6</v>
      </c>
      <c r="W5035" s="0" t="n">
        <v>33</v>
      </c>
    </row>
    <row r="5036" customFormat="false" ht="15" hidden="false" customHeight="false" outlineLevel="0" collapsed="false">
      <c r="A5036" s="0" t="n">
        <f aca="false">A5035+1</f>
        <v>4664</v>
      </c>
      <c r="B5036" s="2" t="n">
        <v>110.3</v>
      </c>
      <c r="D5036" s="0" t="n">
        <f aca="false">D5035+1</f>
        <v>4651</v>
      </c>
      <c r="E5036" s="0" t="n">
        <v>95.6</v>
      </c>
      <c r="G5036" s="0" t="n">
        <f aca="false">G5035+1</f>
        <v>4694</v>
      </c>
      <c r="H5036" s="0" t="n">
        <v>109.2</v>
      </c>
      <c r="J5036" s="0" t="n">
        <f aca="false">J5035+1</f>
        <v>4534</v>
      </c>
      <c r="K5036" s="0" t="n">
        <v>99.6</v>
      </c>
      <c r="M5036" s="0" t="n">
        <f aca="false">M5035+1</f>
        <v>4634</v>
      </c>
      <c r="N5036" s="0" t="n">
        <v>41.3</v>
      </c>
      <c r="P5036" s="0" t="n">
        <f aca="false">P5035+1</f>
        <v>4034</v>
      </c>
      <c r="Q5036" s="2" t="n">
        <v>112.5</v>
      </c>
      <c r="R5036" s="0" t="n">
        <v>104.2</v>
      </c>
      <c r="T5036" s="0" t="n">
        <v>107.9</v>
      </c>
      <c r="U5036" s="1" t="n">
        <v>44.7</v>
      </c>
      <c r="V5036" s="0" t="n">
        <v>33.6</v>
      </c>
      <c r="W5036" s="0" t="n">
        <v>33</v>
      </c>
    </row>
    <row r="5037" customFormat="false" ht="15" hidden="false" customHeight="false" outlineLevel="0" collapsed="false">
      <c r="A5037" s="0" t="n">
        <f aca="false">A5036+1</f>
        <v>4665</v>
      </c>
      <c r="B5037" s="2" t="n">
        <v>110.3</v>
      </c>
      <c r="D5037" s="0" t="n">
        <f aca="false">D5036+1</f>
        <v>4652</v>
      </c>
      <c r="E5037" s="0" t="n">
        <v>95.6</v>
      </c>
      <c r="G5037" s="0" t="n">
        <f aca="false">G5036+1</f>
        <v>4695</v>
      </c>
      <c r="H5037" s="0" t="n">
        <v>109.2</v>
      </c>
      <c r="J5037" s="0" t="n">
        <f aca="false">J5036+1</f>
        <v>4535</v>
      </c>
      <c r="K5037" s="0" t="n">
        <v>99.6</v>
      </c>
      <c r="M5037" s="0" t="n">
        <f aca="false">M5036+1</f>
        <v>4635</v>
      </c>
      <c r="N5037" s="0" t="n">
        <v>41.3</v>
      </c>
      <c r="P5037" s="0" t="n">
        <f aca="false">P5036+1</f>
        <v>4035</v>
      </c>
      <c r="Q5037" s="2" t="n">
        <v>112.5</v>
      </c>
      <c r="R5037" s="0" t="n">
        <v>104.2</v>
      </c>
      <c r="T5037" s="0" t="n">
        <v>107.9</v>
      </c>
      <c r="U5037" s="1" t="n">
        <v>44.7</v>
      </c>
      <c r="V5037" s="0" t="n">
        <v>33.6</v>
      </c>
      <c r="W5037" s="0" t="n">
        <v>33</v>
      </c>
    </row>
    <row r="5038" customFormat="false" ht="15" hidden="false" customHeight="false" outlineLevel="0" collapsed="false">
      <c r="A5038" s="0" t="n">
        <f aca="false">A5037+1</f>
        <v>4666</v>
      </c>
      <c r="B5038" s="2" t="n">
        <v>110.4</v>
      </c>
      <c r="D5038" s="0" t="n">
        <f aca="false">D5037+1</f>
        <v>4653</v>
      </c>
      <c r="E5038" s="0" t="n">
        <v>95.6</v>
      </c>
      <c r="G5038" s="0" t="n">
        <f aca="false">G5037+1</f>
        <v>4696</v>
      </c>
      <c r="H5038" s="0" t="n">
        <v>109.2</v>
      </c>
      <c r="J5038" s="0" t="n">
        <f aca="false">J5037+1</f>
        <v>4536</v>
      </c>
      <c r="K5038" s="0" t="n">
        <v>99.6</v>
      </c>
      <c r="M5038" s="0" t="n">
        <f aca="false">M5037+1</f>
        <v>4636</v>
      </c>
      <c r="N5038" s="0" t="n">
        <v>41.3</v>
      </c>
      <c r="P5038" s="0" t="n">
        <f aca="false">P5037+1</f>
        <v>4036</v>
      </c>
      <c r="Q5038" s="2" t="n">
        <v>112.5</v>
      </c>
      <c r="R5038" s="0" t="n">
        <v>104.2</v>
      </c>
      <c r="T5038" s="0" t="n">
        <v>107.8</v>
      </c>
      <c r="U5038" s="1" t="n">
        <v>44.7</v>
      </c>
      <c r="V5038" s="0" t="n">
        <v>33.6</v>
      </c>
      <c r="W5038" s="0" t="n">
        <v>33</v>
      </c>
    </row>
    <row r="5039" customFormat="false" ht="15" hidden="false" customHeight="false" outlineLevel="0" collapsed="false">
      <c r="A5039" s="0" t="n">
        <f aca="false">A5038+1</f>
        <v>4667</v>
      </c>
      <c r="B5039" s="2" t="n">
        <v>110.4</v>
      </c>
      <c r="D5039" s="0" t="n">
        <f aca="false">D5038+1</f>
        <v>4654</v>
      </c>
      <c r="E5039" s="0" t="n">
        <v>95.6</v>
      </c>
      <c r="G5039" s="0" t="n">
        <f aca="false">G5038+1</f>
        <v>4697</v>
      </c>
      <c r="H5039" s="0" t="n">
        <v>109.2</v>
      </c>
      <c r="J5039" s="0" t="n">
        <f aca="false">J5038+1</f>
        <v>4537</v>
      </c>
      <c r="K5039" s="0" t="n">
        <v>99.6</v>
      </c>
      <c r="M5039" s="0" t="n">
        <f aca="false">M5038+1</f>
        <v>4637</v>
      </c>
      <c r="N5039" s="0" t="n">
        <v>41.3</v>
      </c>
      <c r="P5039" s="0" t="n">
        <f aca="false">P5038+1</f>
        <v>4037</v>
      </c>
      <c r="Q5039" s="2" t="n">
        <v>112.5</v>
      </c>
      <c r="R5039" s="0" t="n">
        <v>104.2</v>
      </c>
      <c r="T5039" s="0" t="n">
        <v>107.9</v>
      </c>
      <c r="U5039" s="1" t="n">
        <v>44.7</v>
      </c>
      <c r="V5039" s="0" t="n">
        <v>33.6</v>
      </c>
      <c r="W5039" s="0" t="n">
        <v>33</v>
      </c>
    </row>
    <row r="5040" customFormat="false" ht="15" hidden="false" customHeight="false" outlineLevel="0" collapsed="false">
      <c r="A5040" s="0" t="n">
        <f aca="false">A5039+1</f>
        <v>4668</v>
      </c>
      <c r="B5040" s="2" t="n">
        <v>110.3</v>
      </c>
      <c r="D5040" s="0" t="n">
        <f aca="false">D5039+1</f>
        <v>4655</v>
      </c>
      <c r="E5040" s="0" t="n">
        <v>95.6</v>
      </c>
      <c r="G5040" s="0" t="n">
        <f aca="false">G5039+1</f>
        <v>4698</v>
      </c>
      <c r="H5040" s="0" t="n">
        <v>109.1</v>
      </c>
      <c r="J5040" s="0" t="n">
        <f aca="false">J5039+1</f>
        <v>4538</v>
      </c>
      <c r="K5040" s="0" t="n">
        <v>99.6</v>
      </c>
      <c r="M5040" s="0" t="n">
        <f aca="false">M5039+1</f>
        <v>4638</v>
      </c>
      <c r="N5040" s="0" t="n">
        <v>41.3</v>
      </c>
      <c r="P5040" s="0" t="n">
        <f aca="false">P5039+1</f>
        <v>4038</v>
      </c>
      <c r="Q5040" s="2" t="n">
        <v>112.5</v>
      </c>
      <c r="R5040" s="0" t="n">
        <v>104.2</v>
      </c>
      <c r="T5040" s="0" t="n">
        <v>107.9</v>
      </c>
      <c r="U5040" s="1" t="n">
        <v>44.7</v>
      </c>
      <c r="V5040" s="0" t="n">
        <v>33.6</v>
      </c>
      <c r="W5040" s="0" t="n">
        <v>33</v>
      </c>
    </row>
    <row r="5041" customFormat="false" ht="15" hidden="false" customHeight="false" outlineLevel="0" collapsed="false">
      <c r="A5041" s="0" t="n">
        <f aca="false">A5040+1</f>
        <v>4669</v>
      </c>
      <c r="B5041" s="2" t="n">
        <v>110.3</v>
      </c>
      <c r="D5041" s="0" t="n">
        <f aca="false">D5040+1</f>
        <v>4656</v>
      </c>
      <c r="E5041" s="0" t="n">
        <v>95.6</v>
      </c>
      <c r="G5041" s="0" t="n">
        <f aca="false">G5040+1</f>
        <v>4699</v>
      </c>
      <c r="H5041" s="0" t="n">
        <v>109.2</v>
      </c>
      <c r="J5041" s="0" t="n">
        <f aca="false">J5040+1</f>
        <v>4539</v>
      </c>
      <c r="K5041" s="0" t="n">
        <v>99.6</v>
      </c>
      <c r="M5041" s="0" t="n">
        <f aca="false">M5040+1</f>
        <v>4639</v>
      </c>
      <c r="N5041" s="0" t="n">
        <v>41.3</v>
      </c>
      <c r="P5041" s="0" t="n">
        <f aca="false">P5040+1</f>
        <v>4039</v>
      </c>
      <c r="Q5041" s="2" t="n">
        <v>112.5</v>
      </c>
      <c r="R5041" s="0" t="n">
        <v>104.2</v>
      </c>
      <c r="T5041" s="0" t="n">
        <v>107.9</v>
      </c>
      <c r="U5041" s="1" t="n">
        <v>44.7</v>
      </c>
      <c r="V5041" s="0" t="n">
        <v>33.6</v>
      </c>
      <c r="W5041" s="0" t="n">
        <v>33</v>
      </c>
    </row>
    <row r="5042" customFormat="false" ht="15" hidden="false" customHeight="false" outlineLevel="0" collapsed="false">
      <c r="A5042" s="0" t="n">
        <f aca="false">A5041+1</f>
        <v>4670</v>
      </c>
      <c r="B5042" s="2" t="n">
        <v>110.3</v>
      </c>
      <c r="D5042" s="0" t="n">
        <f aca="false">D5041+1</f>
        <v>4657</v>
      </c>
      <c r="E5042" s="0" t="n">
        <v>95.6</v>
      </c>
      <c r="G5042" s="0" t="n">
        <f aca="false">G5041+1</f>
        <v>4700</v>
      </c>
      <c r="H5042" s="0" t="n">
        <v>109.2</v>
      </c>
      <c r="J5042" s="0" t="n">
        <f aca="false">J5041+1</f>
        <v>4540</v>
      </c>
      <c r="K5042" s="0" t="n">
        <v>99.6</v>
      </c>
      <c r="M5042" s="0" t="n">
        <f aca="false">M5041+1</f>
        <v>4640</v>
      </c>
      <c r="N5042" s="0" t="n">
        <v>41.3</v>
      </c>
      <c r="P5042" s="0" t="n">
        <f aca="false">P5041+1</f>
        <v>4040</v>
      </c>
      <c r="Q5042" s="2" t="n">
        <v>112.5</v>
      </c>
      <c r="R5042" s="0" t="n">
        <v>104.2</v>
      </c>
      <c r="T5042" s="0" t="n">
        <v>107.9</v>
      </c>
      <c r="U5042" s="1" t="n">
        <v>44.7</v>
      </c>
      <c r="V5042" s="0" t="n">
        <v>33.6</v>
      </c>
      <c r="W5042" s="0" t="n">
        <v>33</v>
      </c>
    </row>
    <row r="5043" customFormat="false" ht="15" hidden="false" customHeight="false" outlineLevel="0" collapsed="false">
      <c r="A5043" s="0" t="n">
        <f aca="false">A5042+1</f>
        <v>4671</v>
      </c>
      <c r="B5043" s="2" t="n">
        <v>110.3</v>
      </c>
      <c r="D5043" s="0" t="n">
        <f aca="false">D5042+1</f>
        <v>4658</v>
      </c>
      <c r="E5043" s="0" t="n">
        <v>95.6</v>
      </c>
      <c r="G5043" s="0" t="n">
        <f aca="false">G5042+1</f>
        <v>4701</v>
      </c>
      <c r="H5043" s="0" t="n">
        <v>109.2</v>
      </c>
      <c r="J5043" s="0" t="n">
        <f aca="false">J5042+1</f>
        <v>4541</v>
      </c>
      <c r="K5043" s="0" t="n">
        <v>99.6</v>
      </c>
      <c r="M5043" s="0" t="n">
        <f aca="false">M5042+1</f>
        <v>4641</v>
      </c>
      <c r="N5043" s="0" t="n">
        <v>41.3</v>
      </c>
      <c r="P5043" s="0" t="n">
        <f aca="false">P5042+1</f>
        <v>4041</v>
      </c>
      <c r="Q5043" s="2" t="n">
        <v>112.5</v>
      </c>
      <c r="R5043" s="0" t="n">
        <v>104.2</v>
      </c>
      <c r="T5043" s="0" t="n">
        <v>107.9</v>
      </c>
      <c r="U5043" s="1" t="n">
        <v>44.7</v>
      </c>
      <c r="V5043" s="0" t="n">
        <v>33.6</v>
      </c>
      <c r="W5043" s="0" t="n">
        <v>33</v>
      </c>
    </row>
    <row r="5044" customFormat="false" ht="15" hidden="false" customHeight="false" outlineLevel="0" collapsed="false">
      <c r="A5044" s="0" t="n">
        <f aca="false">A5043+1</f>
        <v>4672</v>
      </c>
      <c r="B5044" s="2" t="n">
        <v>110.3</v>
      </c>
      <c r="D5044" s="0" t="n">
        <f aca="false">D5043+1</f>
        <v>4659</v>
      </c>
      <c r="E5044" s="0" t="n">
        <v>95.6</v>
      </c>
      <c r="G5044" s="0" t="n">
        <f aca="false">G5043+1</f>
        <v>4702</v>
      </c>
      <c r="H5044" s="0" t="n">
        <v>109.2</v>
      </c>
      <c r="J5044" s="0" t="n">
        <f aca="false">J5043+1</f>
        <v>4542</v>
      </c>
      <c r="K5044" s="0" t="n">
        <v>99.6</v>
      </c>
      <c r="M5044" s="0" t="n">
        <f aca="false">M5043+1</f>
        <v>4642</v>
      </c>
      <c r="N5044" s="0" t="n">
        <v>41.3</v>
      </c>
      <c r="P5044" s="0" t="n">
        <f aca="false">P5043+1</f>
        <v>4042</v>
      </c>
      <c r="Q5044" s="2" t="n">
        <v>112.5</v>
      </c>
      <c r="R5044" s="0" t="n">
        <v>104.2</v>
      </c>
      <c r="T5044" s="0" t="n">
        <v>107.9</v>
      </c>
      <c r="U5044" s="1" t="n">
        <v>44.7</v>
      </c>
      <c r="V5044" s="0" t="n">
        <v>33.6</v>
      </c>
      <c r="W5044" s="0" t="n">
        <v>33</v>
      </c>
    </row>
    <row r="5045" customFormat="false" ht="15" hidden="false" customHeight="false" outlineLevel="0" collapsed="false">
      <c r="A5045" s="0" t="n">
        <f aca="false">A5044+1</f>
        <v>4673</v>
      </c>
      <c r="B5045" s="2" t="n">
        <v>110.3</v>
      </c>
      <c r="D5045" s="0" t="n">
        <f aca="false">D5044+1</f>
        <v>4660</v>
      </c>
      <c r="E5045" s="0" t="n">
        <v>95.6</v>
      </c>
      <c r="G5045" s="0" t="n">
        <f aca="false">G5044+1</f>
        <v>4703</v>
      </c>
      <c r="H5045" s="0" t="n">
        <v>109.2</v>
      </c>
      <c r="J5045" s="0" t="n">
        <f aca="false">J5044+1</f>
        <v>4543</v>
      </c>
      <c r="K5045" s="0" t="n">
        <v>99.6</v>
      </c>
      <c r="M5045" s="0" t="n">
        <f aca="false">M5044+1</f>
        <v>4643</v>
      </c>
      <c r="N5045" s="0" t="n">
        <v>41.3</v>
      </c>
      <c r="P5045" s="0" t="n">
        <f aca="false">P5044+1</f>
        <v>4043</v>
      </c>
      <c r="Q5045" s="2" t="n">
        <v>112.5</v>
      </c>
      <c r="R5045" s="0" t="n">
        <v>104.2</v>
      </c>
      <c r="T5045" s="0" t="n">
        <v>107.9</v>
      </c>
      <c r="U5045" s="1" t="n">
        <v>44.7</v>
      </c>
      <c r="V5045" s="0" t="n">
        <v>33.6</v>
      </c>
      <c r="W5045" s="0" t="n">
        <v>33</v>
      </c>
    </row>
    <row r="5046" customFormat="false" ht="15" hidden="false" customHeight="false" outlineLevel="0" collapsed="false">
      <c r="A5046" s="0" t="n">
        <f aca="false">A5045+1</f>
        <v>4674</v>
      </c>
      <c r="B5046" s="2" t="n">
        <v>110.3</v>
      </c>
      <c r="D5046" s="0" t="n">
        <f aca="false">D5045+1</f>
        <v>4661</v>
      </c>
      <c r="E5046" s="0" t="n">
        <v>95.6</v>
      </c>
      <c r="G5046" s="0" t="n">
        <f aca="false">G5045+1</f>
        <v>4704</v>
      </c>
      <c r="H5046" s="0" t="n">
        <v>109.2</v>
      </c>
      <c r="J5046" s="0" t="n">
        <f aca="false">J5045+1</f>
        <v>4544</v>
      </c>
      <c r="K5046" s="0" t="n">
        <v>99.6</v>
      </c>
      <c r="M5046" s="0" t="n">
        <f aca="false">M5045+1</f>
        <v>4644</v>
      </c>
      <c r="N5046" s="0" t="n">
        <v>41.3</v>
      </c>
      <c r="P5046" s="0" t="n">
        <f aca="false">P5045+1</f>
        <v>4044</v>
      </c>
      <c r="Q5046" s="2" t="n">
        <v>112.5</v>
      </c>
      <c r="R5046" s="0" t="n">
        <v>104.2</v>
      </c>
      <c r="T5046" s="0" t="n">
        <v>107.9</v>
      </c>
      <c r="U5046" s="1" t="n">
        <v>44.7</v>
      </c>
      <c r="V5046" s="0" t="n">
        <v>33.6</v>
      </c>
      <c r="W5046" s="0" t="n">
        <v>33</v>
      </c>
    </row>
    <row r="5047" customFormat="false" ht="15" hidden="false" customHeight="false" outlineLevel="0" collapsed="false">
      <c r="A5047" s="0" t="n">
        <f aca="false">A5046+1</f>
        <v>4675</v>
      </c>
      <c r="B5047" s="2" t="n">
        <v>110.3</v>
      </c>
      <c r="D5047" s="0" t="n">
        <f aca="false">D5046+1</f>
        <v>4662</v>
      </c>
      <c r="E5047" s="0" t="n">
        <v>95.6</v>
      </c>
      <c r="G5047" s="0" t="n">
        <f aca="false">G5046+1</f>
        <v>4705</v>
      </c>
      <c r="H5047" s="0" t="n">
        <v>109.2</v>
      </c>
      <c r="J5047" s="0" t="n">
        <f aca="false">J5046+1</f>
        <v>4545</v>
      </c>
      <c r="K5047" s="0" t="n">
        <v>99.6</v>
      </c>
      <c r="M5047" s="0" t="n">
        <f aca="false">M5046+1</f>
        <v>4645</v>
      </c>
      <c r="N5047" s="0" t="n">
        <v>41.3</v>
      </c>
      <c r="P5047" s="0" t="n">
        <f aca="false">P5046+1</f>
        <v>4045</v>
      </c>
      <c r="Q5047" s="2" t="n">
        <v>112.5</v>
      </c>
      <c r="R5047" s="0" t="n">
        <v>104.2</v>
      </c>
      <c r="T5047" s="0" t="n">
        <v>107.8</v>
      </c>
      <c r="U5047" s="1" t="n">
        <v>44.7</v>
      </c>
      <c r="V5047" s="0" t="n">
        <v>33.6</v>
      </c>
      <c r="W5047" s="0" t="n">
        <v>33</v>
      </c>
    </row>
    <row r="5048" customFormat="false" ht="15" hidden="false" customHeight="false" outlineLevel="0" collapsed="false">
      <c r="A5048" s="0" t="n">
        <f aca="false">A5047+1</f>
        <v>4676</v>
      </c>
      <c r="B5048" s="2" t="n">
        <v>110.3</v>
      </c>
      <c r="D5048" s="0" t="n">
        <f aca="false">D5047+1</f>
        <v>4663</v>
      </c>
      <c r="E5048" s="0" t="n">
        <v>95.6</v>
      </c>
      <c r="G5048" s="0" t="n">
        <f aca="false">G5047+1</f>
        <v>4706</v>
      </c>
      <c r="H5048" s="0" t="n">
        <v>109.2</v>
      </c>
      <c r="J5048" s="0" t="n">
        <f aca="false">J5047+1</f>
        <v>4546</v>
      </c>
      <c r="K5048" s="0" t="n">
        <v>99.6</v>
      </c>
      <c r="M5048" s="0" t="n">
        <f aca="false">M5047+1</f>
        <v>4646</v>
      </c>
      <c r="N5048" s="0" t="n">
        <v>41.3</v>
      </c>
      <c r="P5048" s="0" t="n">
        <f aca="false">P5047+1</f>
        <v>4046</v>
      </c>
      <c r="Q5048" s="2" t="n">
        <v>112.5</v>
      </c>
      <c r="R5048" s="0" t="n">
        <v>104.2</v>
      </c>
      <c r="T5048" s="0" t="n">
        <v>107.9</v>
      </c>
      <c r="U5048" s="1" t="n">
        <v>44.7</v>
      </c>
      <c r="V5048" s="0" t="n">
        <v>33.6</v>
      </c>
      <c r="W5048" s="0" t="n">
        <v>33</v>
      </c>
    </row>
    <row r="5049" customFormat="false" ht="15" hidden="false" customHeight="false" outlineLevel="0" collapsed="false">
      <c r="A5049" s="0" t="n">
        <f aca="false">A5048+1</f>
        <v>4677</v>
      </c>
      <c r="B5049" s="2" t="n">
        <v>110.4</v>
      </c>
      <c r="D5049" s="0" t="n">
        <f aca="false">D5048+1</f>
        <v>4664</v>
      </c>
      <c r="E5049" s="0" t="n">
        <v>95.6</v>
      </c>
      <c r="G5049" s="0" t="n">
        <f aca="false">G5048+1</f>
        <v>4707</v>
      </c>
      <c r="H5049" s="0" t="n">
        <v>109.2</v>
      </c>
      <c r="J5049" s="0" t="n">
        <f aca="false">J5048+1</f>
        <v>4547</v>
      </c>
      <c r="K5049" s="0" t="n">
        <v>99.6</v>
      </c>
      <c r="M5049" s="0" t="n">
        <f aca="false">M5048+1</f>
        <v>4647</v>
      </c>
      <c r="N5049" s="0" t="n">
        <v>41.3</v>
      </c>
      <c r="P5049" s="0" t="n">
        <f aca="false">P5048+1</f>
        <v>4047</v>
      </c>
      <c r="Q5049" s="2" t="n">
        <v>112.5</v>
      </c>
      <c r="R5049" s="0" t="n">
        <v>104.2</v>
      </c>
      <c r="T5049" s="0" t="n">
        <v>107.9</v>
      </c>
      <c r="U5049" s="1" t="n">
        <v>44.7</v>
      </c>
      <c r="V5049" s="0" t="n">
        <v>33.6</v>
      </c>
      <c r="W5049" s="0" t="n">
        <v>33</v>
      </c>
    </row>
    <row r="5050" customFormat="false" ht="15" hidden="false" customHeight="false" outlineLevel="0" collapsed="false">
      <c r="A5050" s="0" t="n">
        <f aca="false">A5049+1</f>
        <v>4678</v>
      </c>
      <c r="B5050" s="2" t="n">
        <v>110.4</v>
      </c>
      <c r="D5050" s="0" t="n">
        <f aca="false">D5049+1</f>
        <v>4665</v>
      </c>
      <c r="E5050" s="0" t="n">
        <v>95.5</v>
      </c>
      <c r="G5050" s="0" t="n">
        <f aca="false">G5049+1</f>
        <v>4708</v>
      </c>
      <c r="H5050" s="0" t="n">
        <v>109.2</v>
      </c>
      <c r="J5050" s="0" t="n">
        <f aca="false">J5049+1</f>
        <v>4548</v>
      </c>
      <c r="K5050" s="0" t="n">
        <v>99.6</v>
      </c>
      <c r="M5050" s="0" t="n">
        <f aca="false">M5049+1</f>
        <v>4648</v>
      </c>
      <c r="N5050" s="0" t="n">
        <v>41.4</v>
      </c>
      <c r="P5050" s="0" t="n">
        <f aca="false">P5049+1</f>
        <v>4048</v>
      </c>
      <c r="Q5050" s="2" t="n">
        <v>112.5</v>
      </c>
      <c r="R5050" s="0" t="n">
        <v>104.2</v>
      </c>
      <c r="T5050" s="0" t="n">
        <v>107.9</v>
      </c>
      <c r="U5050" s="1" t="n">
        <v>44.7</v>
      </c>
      <c r="V5050" s="0" t="n">
        <v>33.6</v>
      </c>
      <c r="W5050" s="0" t="n">
        <v>33</v>
      </c>
    </row>
    <row r="5051" customFormat="false" ht="15" hidden="false" customHeight="false" outlineLevel="0" collapsed="false">
      <c r="A5051" s="0" t="n">
        <f aca="false">A5050+1</f>
        <v>4679</v>
      </c>
      <c r="B5051" s="2" t="n">
        <v>110.3</v>
      </c>
      <c r="D5051" s="0" t="n">
        <f aca="false">D5050+1</f>
        <v>4666</v>
      </c>
      <c r="E5051" s="0" t="n">
        <v>95.6</v>
      </c>
      <c r="G5051" s="0" t="n">
        <f aca="false">G5050+1</f>
        <v>4709</v>
      </c>
      <c r="H5051" s="0" t="n">
        <v>109.2</v>
      </c>
      <c r="J5051" s="0" t="n">
        <f aca="false">J5050+1</f>
        <v>4549</v>
      </c>
      <c r="K5051" s="0" t="n">
        <v>99.6</v>
      </c>
      <c r="M5051" s="0" t="n">
        <f aca="false">M5050+1</f>
        <v>4649</v>
      </c>
      <c r="N5051" s="0" t="n">
        <v>41.3</v>
      </c>
      <c r="P5051" s="0" t="n">
        <f aca="false">P5050+1</f>
        <v>4049</v>
      </c>
      <c r="Q5051" s="2" t="n">
        <v>112.5</v>
      </c>
      <c r="R5051" s="0" t="n">
        <v>104.2</v>
      </c>
      <c r="T5051" s="0" t="n">
        <v>107.9</v>
      </c>
      <c r="U5051" s="1" t="n">
        <v>44.7</v>
      </c>
      <c r="V5051" s="0" t="n">
        <v>33.6</v>
      </c>
      <c r="W5051" s="0" t="n">
        <v>33</v>
      </c>
    </row>
    <row r="5052" customFormat="false" ht="15" hidden="false" customHeight="false" outlineLevel="0" collapsed="false">
      <c r="A5052" s="0" t="n">
        <f aca="false">A5051+1</f>
        <v>4680</v>
      </c>
      <c r="B5052" s="2" t="n">
        <v>110.3</v>
      </c>
      <c r="D5052" s="0" t="n">
        <f aca="false">D5051+1</f>
        <v>4667</v>
      </c>
      <c r="E5052" s="0" t="n">
        <v>95.6</v>
      </c>
      <c r="G5052" s="0" t="n">
        <f aca="false">G5051+1</f>
        <v>4710</v>
      </c>
      <c r="H5052" s="0" t="n">
        <v>109.2</v>
      </c>
      <c r="J5052" s="0" t="n">
        <f aca="false">J5051+1</f>
        <v>4550</v>
      </c>
      <c r="K5052" s="0" t="n">
        <v>99.6</v>
      </c>
      <c r="N5052" s="0" t="n">
        <v>41.3</v>
      </c>
      <c r="P5052" s="0" t="n">
        <f aca="false">P5051+1</f>
        <v>4050</v>
      </c>
      <c r="Q5052" s="2" t="n">
        <v>112.5</v>
      </c>
      <c r="R5052" s="0" t="n">
        <v>104.2</v>
      </c>
      <c r="T5052" s="0" t="n">
        <v>107.9</v>
      </c>
      <c r="U5052" s="1" t="n">
        <v>44.7</v>
      </c>
      <c r="V5052" s="0" t="n">
        <v>33.6</v>
      </c>
      <c r="W5052" s="0" t="n">
        <v>33</v>
      </c>
    </row>
    <row r="5053" customFormat="false" ht="15" hidden="false" customHeight="false" outlineLevel="0" collapsed="false">
      <c r="A5053" s="0" t="n">
        <f aca="false">A5052+1</f>
        <v>4681</v>
      </c>
      <c r="B5053" s="2" t="n">
        <v>110.3</v>
      </c>
      <c r="D5053" s="0" t="n">
        <f aca="false">D5052+1</f>
        <v>4668</v>
      </c>
      <c r="E5053" s="0" t="n">
        <v>95.6</v>
      </c>
      <c r="G5053" s="0" t="n">
        <f aca="false">G5052+1</f>
        <v>4711</v>
      </c>
      <c r="H5053" s="0" t="n">
        <v>109.2</v>
      </c>
      <c r="J5053" s="0" t="n">
        <f aca="false">J5052+1</f>
        <v>4551</v>
      </c>
      <c r="K5053" s="0" t="n">
        <v>99.6</v>
      </c>
      <c r="P5053" s="0" t="n">
        <f aca="false">P5052+1</f>
        <v>4051</v>
      </c>
      <c r="Q5053" s="2" t="n">
        <v>112.5</v>
      </c>
      <c r="R5053" s="0" t="n">
        <v>104.2</v>
      </c>
      <c r="T5053" s="0" t="n">
        <v>107.8</v>
      </c>
      <c r="U5053" s="1" t="n">
        <v>44.7</v>
      </c>
      <c r="V5053" s="0" t="n">
        <v>33.6</v>
      </c>
      <c r="W5053" s="0" t="n">
        <v>33</v>
      </c>
    </row>
    <row r="5054" customFormat="false" ht="15" hidden="false" customHeight="false" outlineLevel="0" collapsed="false">
      <c r="A5054" s="0" t="n">
        <f aca="false">A5053+1</f>
        <v>4682</v>
      </c>
      <c r="B5054" s="2" t="n">
        <v>110.4</v>
      </c>
      <c r="D5054" s="0" t="n">
        <f aca="false">D5053+1</f>
        <v>4669</v>
      </c>
      <c r="E5054" s="0" t="n">
        <v>95.6</v>
      </c>
      <c r="G5054" s="0" t="n">
        <f aca="false">G5053+1</f>
        <v>4712</v>
      </c>
      <c r="H5054" s="0" t="n">
        <v>109.2</v>
      </c>
      <c r="J5054" s="0" t="n">
        <f aca="false">J5053+1</f>
        <v>4552</v>
      </c>
      <c r="K5054" s="0" t="n">
        <v>99.6</v>
      </c>
      <c r="P5054" s="0" t="n">
        <f aca="false">P5053+1</f>
        <v>4052</v>
      </c>
      <c r="Q5054" s="2" t="n">
        <v>112.5</v>
      </c>
      <c r="R5054" s="0" t="n">
        <v>104.2</v>
      </c>
      <c r="T5054" s="0" t="n">
        <v>107.8</v>
      </c>
      <c r="U5054" s="1" t="n">
        <v>44.7</v>
      </c>
      <c r="V5054" s="0" t="n">
        <v>33.6</v>
      </c>
      <c r="W5054" s="0" t="n">
        <v>33</v>
      </c>
    </row>
    <row r="5055" customFormat="false" ht="15" hidden="false" customHeight="false" outlineLevel="0" collapsed="false">
      <c r="A5055" s="0" t="n">
        <f aca="false">A5054+1</f>
        <v>4683</v>
      </c>
      <c r="B5055" s="2" t="n">
        <v>110.3</v>
      </c>
      <c r="D5055" s="0" t="n">
        <f aca="false">D5054+1</f>
        <v>4670</v>
      </c>
      <c r="E5055" s="0" t="n">
        <v>95.6</v>
      </c>
      <c r="G5055" s="0" t="n">
        <f aca="false">G5054+1</f>
        <v>4713</v>
      </c>
      <c r="H5055" s="0" t="n">
        <v>109.2</v>
      </c>
      <c r="J5055" s="0" t="n">
        <f aca="false">J5054+1</f>
        <v>4553</v>
      </c>
      <c r="K5055" s="0" t="n">
        <v>99.6</v>
      </c>
      <c r="P5055" s="0" t="n">
        <f aca="false">P5054+1</f>
        <v>4053</v>
      </c>
      <c r="Q5055" s="2" t="n">
        <v>112.5</v>
      </c>
      <c r="R5055" s="0" t="n">
        <v>104.2</v>
      </c>
      <c r="T5055" s="0" t="n">
        <v>107.8</v>
      </c>
      <c r="U5055" s="1" t="n">
        <v>44.7</v>
      </c>
      <c r="V5055" s="0" t="n">
        <v>33.6</v>
      </c>
      <c r="W5055" s="0" t="n">
        <v>33</v>
      </c>
    </row>
    <row r="5056" customFormat="false" ht="15" hidden="false" customHeight="false" outlineLevel="0" collapsed="false">
      <c r="A5056" s="0" t="n">
        <f aca="false">A5055+1</f>
        <v>4684</v>
      </c>
      <c r="B5056" s="2" t="n">
        <v>110.4</v>
      </c>
      <c r="D5056" s="0" t="n">
        <f aca="false">D5055+1</f>
        <v>4671</v>
      </c>
      <c r="E5056" s="0" t="n">
        <v>95.6</v>
      </c>
      <c r="G5056" s="0" t="n">
        <f aca="false">G5055+1</f>
        <v>4714</v>
      </c>
      <c r="H5056" s="0" t="n">
        <v>109.2</v>
      </c>
      <c r="J5056" s="0" t="n">
        <f aca="false">J5055+1</f>
        <v>4554</v>
      </c>
      <c r="K5056" s="0" t="n">
        <v>99.6</v>
      </c>
      <c r="P5056" s="0" t="n">
        <f aca="false">P5055+1</f>
        <v>4054</v>
      </c>
      <c r="Q5056" s="2" t="n">
        <v>112.5</v>
      </c>
      <c r="R5056" s="0" t="n">
        <v>104.2</v>
      </c>
      <c r="T5056" s="0" t="n">
        <v>107.8</v>
      </c>
      <c r="U5056" s="1" t="n">
        <v>44.7</v>
      </c>
      <c r="V5056" s="0" t="n">
        <v>33.6</v>
      </c>
      <c r="W5056" s="0" t="n">
        <v>33</v>
      </c>
    </row>
    <row r="5057" customFormat="false" ht="15" hidden="false" customHeight="false" outlineLevel="0" collapsed="false">
      <c r="A5057" s="0" t="n">
        <f aca="false">A5056+1</f>
        <v>4685</v>
      </c>
      <c r="B5057" s="2" t="n">
        <v>110.3</v>
      </c>
      <c r="D5057" s="0" t="n">
        <f aca="false">D5056+1</f>
        <v>4672</v>
      </c>
      <c r="E5057" s="0" t="n">
        <v>95.6</v>
      </c>
      <c r="G5057" s="0" t="n">
        <f aca="false">G5056+1</f>
        <v>4715</v>
      </c>
      <c r="H5057" s="0" t="n">
        <v>109.2</v>
      </c>
      <c r="J5057" s="0" t="n">
        <f aca="false">J5056+1</f>
        <v>4555</v>
      </c>
      <c r="K5057" s="0" t="n">
        <v>99.6</v>
      </c>
      <c r="P5057" s="0" t="n">
        <f aca="false">P5056+1</f>
        <v>4055</v>
      </c>
      <c r="Q5057" s="2" t="n">
        <v>112.5</v>
      </c>
      <c r="R5057" s="0" t="n">
        <v>104.2</v>
      </c>
      <c r="T5057" s="0" t="n">
        <v>107.8</v>
      </c>
      <c r="U5057" s="1" t="n">
        <v>44.7</v>
      </c>
      <c r="V5057" s="0" t="n">
        <v>33.6</v>
      </c>
      <c r="W5057" s="0" t="n">
        <v>33</v>
      </c>
    </row>
    <row r="5058" customFormat="false" ht="15" hidden="false" customHeight="false" outlineLevel="0" collapsed="false">
      <c r="A5058" s="0" t="n">
        <f aca="false">A5057+1</f>
        <v>4686</v>
      </c>
      <c r="B5058" s="2" t="n">
        <v>110.4</v>
      </c>
      <c r="D5058" s="0" t="n">
        <f aca="false">D5057+1</f>
        <v>4673</v>
      </c>
      <c r="E5058" s="0" t="n">
        <v>95.6</v>
      </c>
      <c r="G5058" s="0" t="n">
        <f aca="false">G5057+1</f>
        <v>4716</v>
      </c>
      <c r="H5058" s="0" t="n">
        <v>109.2</v>
      </c>
      <c r="J5058" s="0" t="n">
        <f aca="false">J5057+1</f>
        <v>4556</v>
      </c>
      <c r="K5058" s="0" t="n">
        <v>99.6</v>
      </c>
      <c r="P5058" s="0" t="n">
        <f aca="false">P5057+1</f>
        <v>4056</v>
      </c>
      <c r="Q5058" s="2" t="n">
        <v>112.5</v>
      </c>
      <c r="R5058" s="0" t="n">
        <v>104.2</v>
      </c>
      <c r="T5058" s="0" t="n">
        <v>107.8</v>
      </c>
      <c r="U5058" s="1" t="n">
        <v>44.7</v>
      </c>
      <c r="V5058" s="0" t="n">
        <v>33.6</v>
      </c>
      <c r="W5058" s="0" t="n">
        <v>33</v>
      </c>
    </row>
    <row r="5059" customFormat="false" ht="15" hidden="false" customHeight="false" outlineLevel="0" collapsed="false">
      <c r="A5059" s="0" t="n">
        <f aca="false">A5058+1</f>
        <v>4687</v>
      </c>
      <c r="B5059" s="2" t="n">
        <v>110.3</v>
      </c>
      <c r="D5059" s="0" t="n">
        <f aca="false">D5058+1</f>
        <v>4674</v>
      </c>
      <c r="E5059" s="0" t="n">
        <v>95.6</v>
      </c>
      <c r="G5059" s="0" t="n">
        <f aca="false">G5058+1</f>
        <v>4717</v>
      </c>
      <c r="H5059" s="0" t="n">
        <v>109.2</v>
      </c>
      <c r="J5059" s="0" t="n">
        <f aca="false">J5058+1</f>
        <v>4557</v>
      </c>
      <c r="K5059" s="0" t="n">
        <v>99.6</v>
      </c>
      <c r="P5059" s="0" t="n">
        <f aca="false">P5058+1</f>
        <v>4057</v>
      </c>
      <c r="Q5059" s="2" t="n">
        <v>112.5</v>
      </c>
      <c r="R5059" s="0" t="n">
        <v>104.2</v>
      </c>
      <c r="T5059" s="0" t="n">
        <v>107.8</v>
      </c>
      <c r="U5059" s="1" t="n">
        <v>44.7</v>
      </c>
      <c r="V5059" s="0" t="n">
        <v>33.6</v>
      </c>
      <c r="W5059" s="0" t="n">
        <v>33</v>
      </c>
    </row>
    <row r="5060" customFormat="false" ht="15" hidden="false" customHeight="false" outlineLevel="0" collapsed="false">
      <c r="A5060" s="0" t="n">
        <f aca="false">A5059+1</f>
        <v>4688</v>
      </c>
      <c r="B5060" s="2" t="n">
        <v>110.3</v>
      </c>
      <c r="D5060" s="0" t="n">
        <f aca="false">D5059+1</f>
        <v>4675</v>
      </c>
      <c r="E5060" s="0" t="n">
        <v>95.6</v>
      </c>
      <c r="G5060" s="0" t="n">
        <f aca="false">G5059+1</f>
        <v>4718</v>
      </c>
      <c r="H5060" s="0" t="n">
        <v>109.2</v>
      </c>
      <c r="J5060" s="0" t="n">
        <f aca="false">J5059+1</f>
        <v>4558</v>
      </c>
      <c r="K5060" s="0" t="n">
        <v>99.6</v>
      </c>
      <c r="P5060" s="0" t="n">
        <f aca="false">P5059+1</f>
        <v>4058</v>
      </c>
      <c r="Q5060" s="2" t="n">
        <v>112.5</v>
      </c>
      <c r="R5060" s="0" t="n">
        <v>104.2</v>
      </c>
      <c r="T5060" s="0" t="n">
        <v>107.8</v>
      </c>
      <c r="U5060" s="1" t="n">
        <v>44.7</v>
      </c>
      <c r="V5060" s="0" t="n">
        <v>33.6</v>
      </c>
      <c r="W5060" s="0" t="n">
        <v>33</v>
      </c>
    </row>
    <row r="5061" customFormat="false" ht="15" hidden="false" customHeight="false" outlineLevel="0" collapsed="false">
      <c r="A5061" s="0" t="n">
        <f aca="false">A5060+1</f>
        <v>4689</v>
      </c>
      <c r="B5061" s="2" t="n">
        <v>110.4</v>
      </c>
      <c r="D5061" s="0" t="n">
        <f aca="false">D5060+1</f>
        <v>4676</v>
      </c>
      <c r="E5061" s="0" t="n">
        <v>95.6</v>
      </c>
      <c r="G5061" s="0" t="n">
        <f aca="false">G5060+1</f>
        <v>4719</v>
      </c>
      <c r="H5061" s="0" t="n">
        <v>109.2</v>
      </c>
      <c r="J5061" s="0" t="n">
        <f aca="false">J5060+1</f>
        <v>4559</v>
      </c>
      <c r="K5061" s="0" t="n">
        <v>99.6</v>
      </c>
      <c r="P5061" s="0" t="n">
        <f aca="false">P5060+1</f>
        <v>4059</v>
      </c>
      <c r="Q5061" s="2" t="n">
        <v>112.5</v>
      </c>
      <c r="R5061" s="0" t="n">
        <v>104.2</v>
      </c>
      <c r="T5061" s="0" t="n">
        <v>107.8</v>
      </c>
      <c r="U5061" s="1" t="n">
        <v>44.7</v>
      </c>
      <c r="V5061" s="0" t="n">
        <v>33.6</v>
      </c>
      <c r="W5061" s="0" t="n">
        <v>33</v>
      </c>
    </row>
    <row r="5062" customFormat="false" ht="15" hidden="false" customHeight="false" outlineLevel="0" collapsed="false">
      <c r="A5062" s="0" t="n">
        <f aca="false">A5061+1</f>
        <v>4690</v>
      </c>
      <c r="B5062" s="2" t="n">
        <v>110.3</v>
      </c>
      <c r="D5062" s="0" t="n">
        <f aca="false">D5061+1</f>
        <v>4677</v>
      </c>
      <c r="E5062" s="0" t="n">
        <v>95.6</v>
      </c>
      <c r="G5062" s="0" t="n">
        <f aca="false">G5061+1</f>
        <v>4720</v>
      </c>
      <c r="H5062" s="0" t="n">
        <v>109.2</v>
      </c>
      <c r="J5062" s="0" t="n">
        <f aca="false">J5061+1</f>
        <v>4560</v>
      </c>
      <c r="K5062" s="0" t="n">
        <v>99.6</v>
      </c>
      <c r="P5062" s="0" t="n">
        <f aca="false">P5061+1</f>
        <v>4060</v>
      </c>
      <c r="Q5062" s="2" t="n">
        <v>112.5</v>
      </c>
      <c r="R5062" s="0" t="n">
        <v>104.2</v>
      </c>
      <c r="T5062" s="0" t="n">
        <v>107.8</v>
      </c>
      <c r="U5062" s="1" t="n">
        <v>44.7</v>
      </c>
      <c r="V5062" s="0" t="n">
        <v>33.6</v>
      </c>
      <c r="W5062" s="0" t="n">
        <v>33</v>
      </c>
    </row>
    <row r="5063" customFormat="false" ht="15" hidden="false" customHeight="false" outlineLevel="0" collapsed="false">
      <c r="A5063" s="0" t="n">
        <f aca="false">A5062+1</f>
        <v>4691</v>
      </c>
      <c r="B5063" s="2" t="n">
        <v>110.4</v>
      </c>
      <c r="D5063" s="0" t="n">
        <f aca="false">D5062+1</f>
        <v>4678</v>
      </c>
      <c r="E5063" s="0" t="n">
        <v>95.6</v>
      </c>
      <c r="G5063" s="0" t="n">
        <f aca="false">G5062+1</f>
        <v>4721</v>
      </c>
      <c r="H5063" s="0" t="n">
        <v>109.2</v>
      </c>
      <c r="J5063" s="0" t="n">
        <f aca="false">J5062+1</f>
        <v>4561</v>
      </c>
      <c r="K5063" s="0" t="n">
        <v>99.6</v>
      </c>
      <c r="P5063" s="0" t="n">
        <f aca="false">P5062+1</f>
        <v>4061</v>
      </c>
      <c r="Q5063" s="2" t="n">
        <v>112.5</v>
      </c>
      <c r="R5063" s="0" t="n">
        <v>104.2</v>
      </c>
      <c r="T5063" s="0" t="n">
        <v>107.9</v>
      </c>
      <c r="U5063" s="1" t="n">
        <v>44.7</v>
      </c>
      <c r="V5063" s="0" t="n">
        <v>33.6</v>
      </c>
      <c r="W5063" s="0" t="n">
        <v>33</v>
      </c>
    </row>
    <row r="5064" customFormat="false" ht="15" hidden="false" customHeight="false" outlineLevel="0" collapsed="false">
      <c r="A5064" s="0" t="n">
        <f aca="false">A5063+1</f>
        <v>4692</v>
      </c>
      <c r="B5064" s="2" t="n">
        <v>110.3</v>
      </c>
      <c r="D5064" s="0" t="n">
        <f aca="false">D5063+1</f>
        <v>4679</v>
      </c>
      <c r="E5064" s="0" t="n">
        <v>95.6</v>
      </c>
      <c r="G5064" s="0" t="n">
        <f aca="false">G5063+1</f>
        <v>4722</v>
      </c>
      <c r="H5064" s="0" t="n">
        <v>109.1</v>
      </c>
      <c r="J5064" s="0" t="n">
        <f aca="false">J5063+1</f>
        <v>4562</v>
      </c>
      <c r="K5064" s="0" t="n">
        <v>99.6</v>
      </c>
      <c r="P5064" s="0" t="n">
        <f aca="false">P5063+1</f>
        <v>4062</v>
      </c>
      <c r="Q5064" s="2" t="n">
        <v>112.5</v>
      </c>
      <c r="R5064" s="0" t="n">
        <v>104.2</v>
      </c>
      <c r="T5064" s="0" t="n">
        <v>107.9</v>
      </c>
      <c r="U5064" s="1" t="n">
        <v>44.7</v>
      </c>
      <c r="V5064" s="0" t="n">
        <v>33.6</v>
      </c>
      <c r="W5064" s="0" t="n">
        <v>33</v>
      </c>
    </row>
    <row r="5065" customFormat="false" ht="15" hidden="false" customHeight="false" outlineLevel="0" collapsed="false">
      <c r="A5065" s="0" t="n">
        <f aca="false">A5064+1</f>
        <v>4693</v>
      </c>
      <c r="B5065" s="2" t="n">
        <v>110.3</v>
      </c>
      <c r="D5065" s="0" t="n">
        <f aca="false">D5064+1</f>
        <v>4680</v>
      </c>
      <c r="E5065" s="0" t="n">
        <v>95.6</v>
      </c>
      <c r="G5065" s="0" t="n">
        <f aca="false">G5064+1</f>
        <v>4723</v>
      </c>
      <c r="H5065" s="0" t="n">
        <v>109.2</v>
      </c>
      <c r="J5065" s="0" t="n">
        <f aca="false">J5064+1</f>
        <v>4563</v>
      </c>
      <c r="K5065" s="0" t="n">
        <v>99.6</v>
      </c>
      <c r="P5065" s="0" t="n">
        <f aca="false">P5064+1</f>
        <v>4063</v>
      </c>
      <c r="Q5065" s="2" t="n">
        <v>112.5</v>
      </c>
      <c r="R5065" s="0" t="n">
        <v>104.2</v>
      </c>
      <c r="T5065" s="0" t="n">
        <v>107.8</v>
      </c>
      <c r="U5065" s="1" t="n">
        <v>44.7</v>
      </c>
      <c r="V5065" s="0" t="n">
        <v>33.6</v>
      </c>
      <c r="W5065" s="0" t="n">
        <v>33</v>
      </c>
    </row>
    <row r="5066" customFormat="false" ht="15" hidden="false" customHeight="false" outlineLevel="0" collapsed="false">
      <c r="A5066" s="0" t="n">
        <f aca="false">A5065+1</f>
        <v>4694</v>
      </c>
      <c r="B5066" s="2" t="n">
        <v>110.3</v>
      </c>
      <c r="D5066" s="0" t="n">
        <f aca="false">D5065+1</f>
        <v>4681</v>
      </c>
      <c r="E5066" s="0" t="n">
        <v>95.6</v>
      </c>
      <c r="G5066" s="0" t="n">
        <f aca="false">G5065+1</f>
        <v>4724</v>
      </c>
      <c r="H5066" s="0" t="n">
        <v>109.2</v>
      </c>
      <c r="J5066" s="0" t="n">
        <f aca="false">J5065+1</f>
        <v>4564</v>
      </c>
      <c r="K5066" s="0" t="n">
        <v>99.6</v>
      </c>
      <c r="P5066" s="0" t="n">
        <f aca="false">P5065+1</f>
        <v>4064</v>
      </c>
      <c r="Q5066" s="2" t="n">
        <v>112.5</v>
      </c>
      <c r="R5066" s="0" t="n">
        <v>104.2</v>
      </c>
      <c r="T5066" s="0" t="n">
        <v>107.8</v>
      </c>
      <c r="U5066" s="1" t="n">
        <v>44.7</v>
      </c>
      <c r="V5066" s="0" t="n">
        <v>33.6</v>
      </c>
      <c r="W5066" s="0" t="n">
        <v>33</v>
      </c>
    </row>
    <row r="5067" customFormat="false" ht="15" hidden="false" customHeight="false" outlineLevel="0" collapsed="false">
      <c r="A5067" s="0" t="n">
        <f aca="false">A5066+1</f>
        <v>4695</v>
      </c>
      <c r="B5067" s="2" t="n">
        <v>110.4</v>
      </c>
      <c r="D5067" s="0" t="n">
        <f aca="false">D5066+1</f>
        <v>4682</v>
      </c>
      <c r="E5067" s="0" t="n">
        <v>95.6</v>
      </c>
      <c r="G5067" s="0" t="n">
        <f aca="false">G5066+1</f>
        <v>4725</v>
      </c>
      <c r="H5067" s="0" t="n">
        <v>109.2</v>
      </c>
      <c r="J5067" s="0" t="n">
        <f aca="false">J5066+1</f>
        <v>4565</v>
      </c>
      <c r="K5067" s="0" t="n">
        <v>99.6</v>
      </c>
      <c r="P5067" s="0" t="n">
        <f aca="false">P5066+1</f>
        <v>4065</v>
      </c>
      <c r="Q5067" s="2" t="n">
        <v>112.5</v>
      </c>
      <c r="R5067" s="0" t="n">
        <v>104.2</v>
      </c>
      <c r="T5067" s="0" t="n">
        <v>107.9</v>
      </c>
      <c r="U5067" s="1" t="n">
        <v>44.7</v>
      </c>
      <c r="V5067" s="0" t="n">
        <v>33.6</v>
      </c>
      <c r="W5067" s="0" t="n">
        <v>33</v>
      </c>
    </row>
    <row r="5068" customFormat="false" ht="15" hidden="false" customHeight="false" outlineLevel="0" collapsed="false">
      <c r="A5068" s="0" t="n">
        <f aca="false">A5067+1</f>
        <v>4696</v>
      </c>
      <c r="B5068" s="2" t="n">
        <v>110.3</v>
      </c>
      <c r="D5068" s="0" t="n">
        <f aca="false">D5067+1</f>
        <v>4683</v>
      </c>
      <c r="E5068" s="0" t="n">
        <v>95.6</v>
      </c>
      <c r="G5068" s="0" t="n">
        <f aca="false">G5067+1</f>
        <v>4726</v>
      </c>
      <c r="H5068" s="0" t="n">
        <v>109.2</v>
      </c>
      <c r="J5068" s="0" t="n">
        <f aca="false">J5067+1</f>
        <v>4566</v>
      </c>
      <c r="K5068" s="0" t="n">
        <v>99.5</v>
      </c>
      <c r="P5068" s="0" t="n">
        <f aca="false">P5067+1</f>
        <v>4066</v>
      </c>
      <c r="Q5068" s="2" t="n">
        <v>112.5</v>
      </c>
      <c r="R5068" s="0" t="n">
        <v>104.2</v>
      </c>
      <c r="T5068" s="0" t="n">
        <v>107.8</v>
      </c>
      <c r="U5068" s="1" t="n">
        <v>44.7</v>
      </c>
      <c r="V5068" s="0" t="n">
        <v>33.6</v>
      </c>
      <c r="W5068" s="0" t="n">
        <v>33</v>
      </c>
    </row>
    <row r="5069" customFormat="false" ht="15" hidden="false" customHeight="false" outlineLevel="0" collapsed="false">
      <c r="A5069" s="0" t="n">
        <f aca="false">A5068+1</f>
        <v>4697</v>
      </c>
      <c r="B5069" s="2" t="n">
        <v>110.3</v>
      </c>
      <c r="D5069" s="0" t="n">
        <f aca="false">D5068+1</f>
        <v>4684</v>
      </c>
      <c r="E5069" s="0" t="n">
        <v>95.6</v>
      </c>
      <c r="G5069" s="0" t="n">
        <f aca="false">G5068+1</f>
        <v>4727</v>
      </c>
      <c r="H5069" s="0" t="n">
        <v>109.2</v>
      </c>
      <c r="J5069" s="0" t="n">
        <f aca="false">J5068+1</f>
        <v>4567</v>
      </c>
      <c r="K5069" s="0" t="n">
        <v>99.6</v>
      </c>
      <c r="P5069" s="0" t="n">
        <f aca="false">P5068+1</f>
        <v>4067</v>
      </c>
      <c r="Q5069" s="2" t="n">
        <v>112.5</v>
      </c>
      <c r="R5069" s="0" t="n">
        <v>104.2</v>
      </c>
      <c r="T5069" s="0" t="n">
        <v>107.9</v>
      </c>
      <c r="U5069" s="1" t="n">
        <v>44.7</v>
      </c>
      <c r="V5069" s="0" t="n">
        <v>33.6</v>
      </c>
      <c r="W5069" s="0" t="n">
        <v>33</v>
      </c>
    </row>
    <row r="5070" customFormat="false" ht="15" hidden="false" customHeight="false" outlineLevel="0" collapsed="false">
      <c r="A5070" s="0" t="n">
        <f aca="false">A5069+1</f>
        <v>4698</v>
      </c>
      <c r="B5070" s="2" t="n">
        <v>110.3</v>
      </c>
      <c r="D5070" s="0" t="n">
        <f aca="false">D5069+1</f>
        <v>4685</v>
      </c>
      <c r="E5070" s="0" t="n">
        <v>95.6</v>
      </c>
      <c r="G5070" s="0" t="n">
        <f aca="false">G5069+1</f>
        <v>4728</v>
      </c>
      <c r="H5070" s="0" t="n">
        <v>109.2</v>
      </c>
      <c r="J5070" s="0" t="n">
        <f aca="false">J5069+1</f>
        <v>4568</v>
      </c>
      <c r="K5070" s="0" t="n">
        <v>99.6</v>
      </c>
      <c r="P5070" s="0" t="n">
        <f aca="false">P5069+1</f>
        <v>4068</v>
      </c>
      <c r="Q5070" s="2" t="n">
        <v>112.5</v>
      </c>
      <c r="R5070" s="0" t="n">
        <v>104.2</v>
      </c>
      <c r="T5070" s="0" t="n">
        <v>107.9</v>
      </c>
      <c r="U5070" s="1" t="n">
        <v>44.6</v>
      </c>
      <c r="V5070" s="0" t="n">
        <v>33.6</v>
      </c>
      <c r="W5070" s="0" t="n">
        <v>33</v>
      </c>
    </row>
    <row r="5071" customFormat="false" ht="15" hidden="false" customHeight="false" outlineLevel="0" collapsed="false">
      <c r="A5071" s="0" t="n">
        <f aca="false">A5070+1</f>
        <v>4699</v>
      </c>
      <c r="B5071" s="2" t="n">
        <v>110.4</v>
      </c>
      <c r="D5071" s="0" t="n">
        <f aca="false">D5070+1</f>
        <v>4686</v>
      </c>
      <c r="E5071" s="0" t="n">
        <v>95.6</v>
      </c>
      <c r="G5071" s="0" t="n">
        <f aca="false">G5070+1</f>
        <v>4729</v>
      </c>
      <c r="H5071" s="0" t="n">
        <v>109.2</v>
      </c>
      <c r="J5071" s="0" t="n">
        <f aca="false">J5070+1</f>
        <v>4569</v>
      </c>
      <c r="K5071" s="0" t="n">
        <v>99.6</v>
      </c>
      <c r="P5071" s="0" t="n">
        <f aca="false">P5070+1</f>
        <v>4069</v>
      </c>
      <c r="Q5071" s="2" t="n">
        <v>112.5</v>
      </c>
      <c r="R5071" s="0" t="n">
        <v>104.2</v>
      </c>
      <c r="T5071" s="0" t="n">
        <v>107.8</v>
      </c>
      <c r="U5071" s="1" t="n">
        <v>44.6</v>
      </c>
      <c r="V5071" s="0" t="n">
        <v>33.6</v>
      </c>
      <c r="W5071" s="0" t="n">
        <v>33</v>
      </c>
    </row>
    <row r="5072" customFormat="false" ht="15" hidden="false" customHeight="false" outlineLevel="0" collapsed="false">
      <c r="A5072" s="0" t="n">
        <f aca="false">A5071+1</f>
        <v>4700</v>
      </c>
      <c r="B5072" s="2" t="n">
        <v>110.4</v>
      </c>
      <c r="D5072" s="0" t="n">
        <f aca="false">D5071+1</f>
        <v>4687</v>
      </c>
      <c r="E5072" s="0" t="n">
        <v>95.6</v>
      </c>
      <c r="G5072" s="0" t="n">
        <f aca="false">G5071+1</f>
        <v>4730</v>
      </c>
      <c r="H5072" s="0" t="n">
        <v>109.1</v>
      </c>
      <c r="J5072" s="0" t="n">
        <f aca="false">J5071+1</f>
        <v>4570</v>
      </c>
      <c r="K5072" s="0" t="n">
        <v>99.6</v>
      </c>
      <c r="P5072" s="0" t="n">
        <f aca="false">P5071+1</f>
        <v>4070</v>
      </c>
      <c r="Q5072" s="2" t="n">
        <v>112.5</v>
      </c>
      <c r="R5072" s="0" t="n">
        <v>104.2</v>
      </c>
      <c r="T5072" s="0" t="n">
        <v>107.9</v>
      </c>
      <c r="U5072" s="1" t="n">
        <v>44.7</v>
      </c>
      <c r="V5072" s="0" t="n">
        <v>33.6</v>
      </c>
      <c r="W5072" s="0" t="n">
        <v>33</v>
      </c>
    </row>
    <row r="5073" customFormat="false" ht="15" hidden="false" customHeight="false" outlineLevel="0" collapsed="false">
      <c r="A5073" s="0" t="n">
        <f aca="false">A5072+1</f>
        <v>4701</v>
      </c>
      <c r="B5073" s="2" t="n">
        <v>110.3</v>
      </c>
      <c r="D5073" s="0" t="n">
        <f aca="false">D5072+1</f>
        <v>4688</v>
      </c>
      <c r="E5073" s="0" t="n">
        <v>95.6</v>
      </c>
      <c r="G5073" s="0" t="n">
        <f aca="false">G5072+1</f>
        <v>4731</v>
      </c>
      <c r="H5073" s="0" t="n">
        <v>109.2</v>
      </c>
      <c r="J5073" s="0" t="n">
        <f aca="false">J5072+1</f>
        <v>4571</v>
      </c>
      <c r="K5073" s="0" t="n">
        <v>99.6</v>
      </c>
      <c r="P5073" s="0" t="n">
        <f aca="false">P5072+1</f>
        <v>4071</v>
      </c>
      <c r="Q5073" s="2" t="n">
        <v>112.5</v>
      </c>
      <c r="R5073" s="0" t="n">
        <v>104.2</v>
      </c>
      <c r="T5073" s="0" t="n">
        <v>107.8</v>
      </c>
      <c r="U5073" s="1" t="n">
        <v>44.6</v>
      </c>
      <c r="V5073" s="0" t="n">
        <v>33.6</v>
      </c>
      <c r="W5073" s="0" t="n">
        <v>33</v>
      </c>
    </row>
    <row r="5074" customFormat="false" ht="15" hidden="false" customHeight="false" outlineLevel="0" collapsed="false">
      <c r="A5074" s="0" t="n">
        <f aca="false">A5073+1</f>
        <v>4702</v>
      </c>
      <c r="B5074" s="2" t="n">
        <v>110.3</v>
      </c>
      <c r="D5074" s="0" t="n">
        <f aca="false">D5073+1</f>
        <v>4689</v>
      </c>
      <c r="E5074" s="0" t="n">
        <v>95.6</v>
      </c>
      <c r="G5074" s="0" t="n">
        <f aca="false">G5073+1</f>
        <v>4732</v>
      </c>
      <c r="H5074" s="0" t="n">
        <v>109.2</v>
      </c>
      <c r="J5074" s="0" t="n">
        <f aca="false">J5073+1</f>
        <v>4572</v>
      </c>
      <c r="K5074" s="0" t="n">
        <v>99.6</v>
      </c>
      <c r="P5074" s="0" t="n">
        <f aca="false">P5073+1</f>
        <v>4072</v>
      </c>
      <c r="Q5074" s="2" t="n">
        <v>112.5</v>
      </c>
      <c r="R5074" s="0" t="n">
        <v>104.2</v>
      </c>
      <c r="T5074" s="0" t="n">
        <v>107.9</v>
      </c>
      <c r="U5074" s="1" t="n">
        <v>44.6</v>
      </c>
      <c r="V5074" s="0" t="n">
        <v>33.6</v>
      </c>
      <c r="W5074" s="0" t="n">
        <v>33</v>
      </c>
    </row>
    <row r="5075" customFormat="false" ht="15" hidden="false" customHeight="false" outlineLevel="0" collapsed="false">
      <c r="A5075" s="0" t="n">
        <f aca="false">A5074+1</f>
        <v>4703</v>
      </c>
      <c r="B5075" s="2" t="n">
        <v>110.3</v>
      </c>
      <c r="D5075" s="0" t="n">
        <f aca="false">D5074+1</f>
        <v>4690</v>
      </c>
      <c r="E5075" s="0" t="n">
        <v>95.6</v>
      </c>
      <c r="G5075" s="0" t="n">
        <f aca="false">G5074+1</f>
        <v>4733</v>
      </c>
      <c r="H5075" s="0" t="n">
        <v>109.2</v>
      </c>
      <c r="J5075" s="0" t="n">
        <f aca="false">J5074+1</f>
        <v>4573</v>
      </c>
      <c r="K5075" s="0" t="n">
        <v>99.6</v>
      </c>
      <c r="P5075" s="0" t="n">
        <f aca="false">P5074+1</f>
        <v>4073</v>
      </c>
      <c r="Q5075" s="2" t="n">
        <v>112.6</v>
      </c>
      <c r="R5075" s="0" t="n">
        <v>104.2</v>
      </c>
      <c r="T5075" s="0" t="n">
        <v>107.8</v>
      </c>
      <c r="U5075" s="1" t="n">
        <v>44.7</v>
      </c>
      <c r="V5075" s="0" t="n">
        <v>33.6</v>
      </c>
      <c r="W5075" s="0" t="n">
        <v>33</v>
      </c>
    </row>
    <row r="5076" customFormat="false" ht="15" hidden="false" customHeight="false" outlineLevel="0" collapsed="false">
      <c r="A5076" s="0" t="n">
        <f aca="false">A5075+1</f>
        <v>4704</v>
      </c>
      <c r="B5076" s="2" t="n">
        <v>110.4</v>
      </c>
      <c r="D5076" s="0" t="n">
        <f aca="false">D5075+1</f>
        <v>4691</v>
      </c>
      <c r="E5076" s="0" t="n">
        <v>95.6</v>
      </c>
      <c r="G5076" s="0" t="n">
        <f aca="false">G5075+1</f>
        <v>4734</v>
      </c>
      <c r="H5076" s="0" t="n">
        <v>109.2</v>
      </c>
      <c r="J5076" s="0" t="n">
        <f aca="false">J5075+1</f>
        <v>4574</v>
      </c>
      <c r="K5076" s="0" t="n">
        <v>99.6</v>
      </c>
      <c r="P5076" s="0" t="n">
        <f aca="false">P5075+1</f>
        <v>4074</v>
      </c>
      <c r="Q5076" s="2" t="n">
        <v>112.6</v>
      </c>
      <c r="R5076" s="0" t="n">
        <v>104.2</v>
      </c>
      <c r="T5076" s="0" t="n">
        <v>107.8</v>
      </c>
      <c r="U5076" s="1" t="n">
        <v>44.7</v>
      </c>
      <c r="V5076" s="0" t="n">
        <v>33.6</v>
      </c>
      <c r="W5076" s="0" t="n">
        <v>33</v>
      </c>
    </row>
    <row r="5077" customFormat="false" ht="15" hidden="false" customHeight="false" outlineLevel="0" collapsed="false">
      <c r="A5077" s="0" t="n">
        <f aca="false">A5076+1</f>
        <v>4705</v>
      </c>
      <c r="B5077" s="2" t="n">
        <v>110.3</v>
      </c>
      <c r="D5077" s="0" t="n">
        <f aca="false">D5076+1</f>
        <v>4692</v>
      </c>
      <c r="E5077" s="0" t="n">
        <v>95.5</v>
      </c>
      <c r="G5077" s="0" t="n">
        <f aca="false">G5076+1</f>
        <v>4735</v>
      </c>
      <c r="H5077" s="0" t="n">
        <v>109.1</v>
      </c>
      <c r="J5077" s="0" t="n">
        <f aca="false">J5076+1</f>
        <v>4575</v>
      </c>
      <c r="K5077" s="0" t="n">
        <v>99.6</v>
      </c>
      <c r="P5077" s="0" t="n">
        <f aca="false">P5076+1</f>
        <v>4075</v>
      </c>
      <c r="Q5077" s="2" t="n">
        <v>112.6</v>
      </c>
      <c r="R5077" s="0" t="n">
        <v>104.2</v>
      </c>
      <c r="T5077" s="0" t="n">
        <v>107.8</v>
      </c>
      <c r="U5077" s="1" t="n">
        <v>44.7</v>
      </c>
      <c r="V5077" s="0" t="n">
        <v>33.6</v>
      </c>
      <c r="W5077" s="0" t="n">
        <v>33</v>
      </c>
    </row>
    <row r="5078" customFormat="false" ht="15" hidden="false" customHeight="false" outlineLevel="0" collapsed="false">
      <c r="A5078" s="0" t="n">
        <f aca="false">A5077+1</f>
        <v>4706</v>
      </c>
      <c r="B5078" s="2" t="n">
        <v>110.3</v>
      </c>
      <c r="D5078" s="0" t="n">
        <f aca="false">D5077+1</f>
        <v>4693</v>
      </c>
      <c r="E5078" s="0" t="n">
        <v>95.6</v>
      </c>
      <c r="G5078" s="0" t="n">
        <f aca="false">G5077+1</f>
        <v>4736</v>
      </c>
      <c r="H5078" s="0" t="n">
        <v>109.2</v>
      </c>
      <c r="J5078" s="0" t="n">
        <f aca="false">J5077+1</f>
        <v>4576</v>
      </c>
      <c r="K5078" s="0" t="n">
        <v>99.6</v>
      </c>
      <c r="P5078" s="0" t="n">
        <f aca="false">P5077+1</f>
        <v>4076</v>
      </c>
      <c r="Q5078" s="2" t="n">
        <v>112.6</v>
      </c>
      <c r="R5078" s="0" t="n">
        <v>104.2</v>
      </c>
      <c r="T5078" s="0" t="n">
        <v>107.8</v>
      </c>
      <c r="U5078" s="1" t="n">
        <v>44.7</v>
      </c>
      <c r="V5078" s="0" t="n">
        <v>33.6</v>
      </c>
      <c r="W5078" s="0" t="n">
        <v>33</v>
      </c>
    </row>
    <row r="5079" customFormat="false" ht="15" hidden="false" customHeight="false" outlineLevel="0" collapsed="false">
      <c r="A5079" s="0" t="n">
        <f aca="false">A5078+1</f>
        <v>4707</v>
      </c>
      <c r="B5079" s="2" t="n">
        <v>110.4</v>
      </c>
      <c r="D5079" s="0" t="n">
        <f aca="false">D5078+1</f>
        <v>4694</v>
      </c>
      <c r="E5079" s="0" t="n">
        <v>95.6</v>
      </c>
      <c r="G5079" s="0" t="n">
        <f aca="false">G5078+1</f>
        <v>4737</v>
      </c>
      <c r="H5079" s="0" t="n">
        <v>109.2</v>
      </c>
      <c r="J5079" s="0" t="n">
        <f aca="false">J5078+1</f>
        <v>4577</v>
      </c>
      <c r="K5079" s="0" t="n">
        <v>99.6</v>
      </c>
      <c r="P5079" s="0" t="n">
        <f aca="false">P5078+1</f>
        <v>4077</v>
      </c>
      <c r="Q5079" s="2" t="n">
        <v>112.5</v>
      </c>
      <c r="R5079" s="0" t="n">
        <v>104.2</v>
      </c>
      <c r="T5079" s="0" t="n">
        <v>107.8</v>
      </c>
      <c r="U5079" s="1" t="n">
        <v>44.7</v>
      </c>
      <c r="V5079" s="0" t="n">
        <v>33.6</v>
      </c>
      <c r="W5079" s="0" t="n">
        <v>33</v>
      </c>
    </row>
    <row r="5080" customFormat="false" ht="15" hidden="false" customHeight="false" outlineLevel="0" collapsed="false">
      <c r="A5080" s="0" t="n">
        <f aca="false">A5079+1</f>
        <v>4708</v>
      </c>
      <c r="B5080" s="2" t="n">
        <v>110.4</v>
      </c>
      <c r="D5080" s="0" t="n">
        <f aca="false">D5079+1</f>
        <v>4695</v>
      </c>
      <c r="E5080" s="0" t="n">
        <v>95.6</v>
      </c>
      <c r="G5080" s="0" t="n">
        <f aca="false">G5079+1</f>
        <v>4738</v>
      </c>
      <c r="H5080" s="0" t="n">
        <v>109.1</v>
      </c>
      <c r="J5080" s="0" t="n">
        <f aca="false">J5079+1</f>
        <v>4578</v>
      </c>
      <c r="K5080" s="0" t="n">
        <v>99.6</v>
      </c>
      <c r="P5080" s="0" t="n">
        <f aca="false">P5079+1</f>
        <v>4078</v>
      </c>
      <c r="Q5080" s="2" t="n">
        <v>112.5</v>
      </c>
      <c r="R5080" s="0" t="n">
        <v>104.2</v>
      </c>
      <c r="T5080" s="0" t="n">
        <v>107.8</v>
      </c>
      <c r="U5080" s="1" t="n">
        <v>44.7</v>
      </c>
      <c r="V5080" s="0" t="n">
        <v>33.6</v>
      </c>
      <c r="W5080" s="0" t="n">
        <v>33</v>
      </c>
    </row>
    <row r="5081" customFormat="false" ht="15" hidden="false" customHeight="false" outlineLevel="0" collapsed="false">
      <c r="A5081" s="0" t="n">
        <f aca="false">A5080+1</f>
        <v>4709</v>
      </c>
      <c r="B5081" s="2" t="n">
        <v>110.3</v>
      </c>
      <c r="D5081" s="0" t="n">
        <f aca="false">D5080+1</f>
        <v>4696</v>
      </c>
      <c r="E5081" s="0" t="n">
        <v>95.6</v>
      </c>
      <c r="G5081" s="0" t="n">
        <f aca="false">G5080+1</f>
        <v>4739</v>
      </c>
      <c r="H5081" s="0" t="n">
        <v>109.2</v>
      </c>
      <c r="J5081" s="0" t="n">
        <f aca="false">J5080+1</f>
        <v>4579</v>
      </c>
      <c r="K5081" s="0" t="n">
        <v>99.6</v>
      </c>
      <c r="P5081" s="0" t="n">
        <f aca="false">P5080+1</f>
        <v>4079</v>
      </c>
      <c r="Q5081" s="2" t="n">
        <v>112.5</v>
      </c>
      <c r="R5081" s="0" t="n">
        <v>104.2</v>
      </c>
      <c r="T5081" s="0" t="n">
        <v>107.9</v>
      </c>
      <c r="U5081" s="1" t="n">
        <v>44.7</v>
      </c>
      <c r="V5081" s="0" t="n">
        <v>33.6</v>
      </c>
      <c r="W5081" s="0" t="n">
        <v>33</v>
      </c>
    </row>
    <row r="5082" customFormat="false" ht="15" hidden="false" customHeight="false" outlineLevel="0" collapsed="false">
      <c r="A5082" s="0" t="n">
        <f aca="false">A5081+1</f>
        <v>4710</v>
      </c>
      <c r="B5082" s="2" t="n">
        <v>110.4</v>
      </c>
      <c r="D5082" s="0" t="n">
        <f aca="false">D5081+1</f>
        <v>4697</v>
      </c>
      <c r="E5082" s="0" t="n">
        <v>95.6</v>
      </c>
      <c r="G5082" s="0" t="n">
        <f aca="false">G5081+1</f>
        <v>4740</v>
      </c>
      <c r="H5082" s="0" t="n">
        <v>109.2</v>
      </c>
      <c r="J5082" s="0" t="n">
        <f aca="false">J5081+1</f>
        <v>4580</v>
      </c>
      <c r="K5082" s="0" t="n">
        <v>99.6</v>
      </c>
      <c r="P5082" s="0" t="n">
        <f aca="false">P5081+1</f>
        <v>4080</v>
      </c>
      <c r="Q5082" s="2" t="n">
        <v>112.5</v>
      </c>
      <c r="R5082" s="0" t="n">
        <v>104.2</v>
      </c>
      <c r="T5082" s="0" t="n">
        <v>107.8</v>
      </c>
      <c r="U5082" s="1" t="n">
        <v>44.6</v>
      </c>
      <c r="V5082" s="0" t="n">
        <v>33.6</v>
      </c>
      <c r="W5082" s="0" t="n">
        <v>33</v>
      </c>
    </row>
    <row r="5083" customFormat="false" ht="15" hidden="false" customHeight="false" outlineLevel="0" collapsed="false">
      <c r="A5083" s="0" t="n">
        <f aca="false">A5082+1</f>
        <v>4711</v>
      </c>
      <c r="B5083" s="2" t="n">
        <v>110.4</v>
      </c>
      <c r="D5083" s="0" t="n">
        <f aca="false">D5082+1</f>
        <v>4698</v>
      </c>
      <c r="E5083" s="0" t="n">
        <v>95.6</v>
      </c>
      <c r="G5083" s="0" t="n">
        <f aca="false">G5082+1</f>
        <v>4741</v>
      </c>
      <c r="H5083" s="0" t="n">
        <v>109.2</v>
      </c>
      <c r="J5083" s="0" t="n">
        <f aca="false">J5082+1</f>
        <v>4581</v>
      </c>
      <c r="K5083" s="0" t="n">
        <v>99.6</v>
      </c>
      <c r="P5083" s="0" t="n">
        <f aca="false">P5082+1</f>
        <v>4081</v>
      </c>
      <c r="Q5083" s="2" t="n">
        <v>112.6</v>
      </c>
      <c r="R5083" s="0" t="n">
        <v>104.2</v>
      </c>
      <c r="T5083" s="0" t="n">
        <v>107.8</v>
      </c>
      <c r="U5083" s="1" t="n">
        <v>44.6</v>
      </c>
      <c r="V5083" s="0" t="n">
        <v>33.6</v>
      </c>
      <c r="W5083" s="0" t="n">
        <v>33</v>
      </c>
    </row>
    <row r="5084" customFormat="false" ht="15" hidden="false" customHeight="false" outlineLevel="0" collapsed="false">
      <c r="A5084" s="0" t="n">
        <f aca="false">A5083+1</f>
        <v>4712</v>
      </c>
      <c r="B5084" s="2" t="n">
        <v>110.4</v>
      </c>
      <c r="D5084" s="0" t="n">
        <f aca="false">D5083+1</f>
        <v>4699</v>
      </c>
      <c r="E5084" s="0" t="n">
        <v>95.6</v>
      </c>
      <c r="G5084" s="0" t="n">
        <f aca="false">G5083+1</f>
        <v>4742</v>
      </c>
      <c r="H5084" s="0" t="n">
        <v>109.2</v>
      </c>
      <c r="J5084" s="0" t="n">
        <f aca="false">J5083+1</f>
        <v>4582</v>
      </c>
      <c r="K5084" s="0" t="n">
        <v>99.6</v>
      </c>
      <c r="P5084" s="0" t="n">
        <f aca="false">P5083+1</f>
        <v>4082</v>
      </c>
      <c r="Q5084" s="2" t="n">
        <v>112.5</v>
      </c>
      <c r="R5084" s="0" t="n">
        <v>104.2</v>
      </c>
      <c r="T5084" s="0" t="n">
        <v>107.8</v>
      </c>
      <c r="U5084" s="1" t="n">
        <v>44.6</v>
      </c>
      <c r="V5084" s="0" t="n">
        <v>33.6</v>
      </c>
      <c r="W5084" s="0" t="n">
        <v>33</v>
      </c>
    </row>
    <row r="5085" customFormat="false" ht="15" hidden="false" customHeight="false" outlineLevel="0" collapsed="false">
      <c r="A5085" s="0" t="n">
        <f aca="false">A5084+1</f>
        <v>4713</v>
      </c>
      <c r="B5085" s="2" t="n">
        <v>110.4</v>
      </c>
      <c r="D5085" s="0" t="n">
        <f aca="false">D5084+1</f>
        <v>4700</v>
      </c>
      <c r="E5085" s="0" t="n">
        <v>95.6</v>
      </c>
      <c r="G5085" s="0" t="n">
        <f aca="false">G5084+1</f>
        <v>4743</v>
      </c>
      <c r="H5085" s="0" t="n">
        <v>109.2</v>
      </c>
      <c r="J5085" s="0" t="n">
        <f aca="false">J5084+1</f>
        <v>4583</v>
      </c>
      <c r="K5085" s="0" t="n">
        <v>99.6</v>
      </c>
      <c r="P5085" s="0" t="n">
        <f aca="false">P5084+1</f>
        <v>4083</v>
      </c>
      <c r="Q5085" s="2" t="n">
        <v>112.6</v>
      </c>
      <c r="R5085" s="0" t="n">
        <v>104.2</v>
      </c>
      <c r="T5085" s="0" t="n">
        <v>107.8</v>
      </c>
      <c r="U5085" s="1" t="n">
        <v>44.6</v>
      </c>
      <c r="V5085" s="0" t="n">
        <v>33.6</v>
      </c>
      <c r="W5085" s="0" t="n">
        <v>33</v>
      </c>
    </row>
    <row r="5086" customFormat="false" ht="15" hidden="false" customHeight="false" outlineLevel="0" collapsed="false">
      <c r="A5086" s="0" t="n">
        <f aca="false">A5085+1</f>
        <v>4714</v>
      </c>
      <c r="B5086" s="2" t="n">
        <v>110.3</v>
      </c>
      <c r="D5086" s="0" t="n">
        <f aca="false">D5085+1</f>
        <v>4701</v>
      </c>
      <c r="E5086" s="0" t="n">
        <v>95.6</v>
      </c>
      <c r="G5086" s="0" t="n">
        <f aca="false">G5085+1</f>
        <v>4744</v>
      </c>
      <c r="H5086" s="0" t="n">
        <v>109.2</v>
      </c>
      <c r="J5086" s="0" t="n">
        <f aca="false">J5085+1</f>
        <v>4584</v>
      </c>
      <c r="K5086" s="0" t="n">
        <v>99.6</v>
      </c>
      <c r="P5086" s="0" t="n">
        <f aca="false">P5085+1</f>
        <v>4084</v>
      </c>
      <c r="Q5086" s="2" t="n">
        <v>112.6</v>
      </c>
      <c r="R5086" s="0" t="n">
        <v>104.2</v>
      </c>
      <c r="T5086" s="0" t="n">
        <v>107.8</v>
      </c>
      <c r="U5086" s="1" t="n">
        <v>44.6</v>
      </c>
      <c r="V5086" s="0" t="n">
        <v>33.6</v>
      </c>
      <c r="W5086" s="0" t="n">
        <v>33</v>
      </c>
    </row>
    <row r="5087" customFormat="false" ht="15" hidden="false" customHeight="false" outlineLevel="0" collapsed="false">
      <c r="A5087" s="0" t="n">
        <f aca="false">A5086+1</f>
        <v>4715</v>
      </c>
      <c r="B5087" s="2" t="n">
        <v>110.3</v>
      </c>
      <c r="D5087" s="0" t="n">
        <f aca="false">D5086+1</f>
        <v>4702</v>
      </c>
      <c r="E5087" s="0" t="n">
        <v>95.6</v>
      </c>
      <c r="G5087" s="0" t="n">
        <f aca="false">G5086+1</f>
        <v>4745</v>
      </c>
      <c r="H5087" s="0" t="n">
        <v>109.1</v>
      </c>
      <c r="J5087" s="0" t="n">
        <f aca="false">J5086+1</f>
        <v>4585</v>
      </c>
      <c r="K5087" s="0" t="n">
        <v>99.6</v>
      </c>
      <c r="P5087" s="0" t="n">
        <f aca="false">P5086+1</f>
        <v>4085</v>
      </c>
      <c r="Q5087" s="2" t="n">
        <v>112.6</v>
      </c>
      <c r="R5087" s="0" t="n">
        <v>104.1</v>
      </c>
      <c r="T5087" s="0" t="n">
        <v>107.8</v>
      </c>
      <c r="U5087" s="1" t="n">
        <v>44.6</v>
      </c>
      <c r="V5087" s="0" t="n">
        <v>33.6</v>
      </c>
      <c r="W5087" s="0" t="n">
        <v>33</v>
      </c>
    </row>
    <row r="5088" customFormat="false" ht="15" hidden="false" customHeight="false" outlineLevel="0" collapsed="false">
      <c r="A5088" s="0" t="n">
        <f aca="false">A5087+1</f>
        <v>4716</v>
      </c>
      <c r="B5088" s="2" t="n">
        <v>110.3</v>
      </c>
      <c r="D5088" s="0" t="n">
        <f aca="false">D5087+1</f>
        <v>4703</v>
      </c>
      <c r="E5088" s="0" t="n">
        <v>95.5</v>
      </c>
      <c r="G5088" s="0" t="n">
        <f aca="false">G5087+1</f>
        <v>4746</v>
      </c>
      <c r="H5088" s="0" t="n">
        <v>109.2</v>
      </c>
      <c r="J5088" s="0" t="n">
        <f aca="false">J5087+1</f>
        <v>4586</v>
      </c>
      <c r="K5088" s="0" t="n">
        <v>99.6</v>
      </c>
      <c r="P5088" s="0" t="n">
        <f aca="false">P5087+1</f>
        <v>4086</v>
      </c>
      <c r="Q5088" s="2" t="n">
        <v>112.6</v>
      </c>
      <c r="R5088" s="0" t="n">
        <v>104.1</v>
      </c>
      <c r="T5088" s="0" t="n">
        <v>107.8</v>
      </c>
      <c r="U5088" s="1" t="n">
        <v>44.6</v>
      </c>
      <c r="V5088" s="0" t="n">
        <v>33.6</v>
      </c>
      <c r="W5088" s="0" t="n">
        <v>33</v>
      </c>
    </row>
    <row r="5089" customFormat="false" ht="15" hidden="false" customHeight="false" outlineLevel="0" collapsed="false">
      <c r="A5089" s="0" t="n">
        <f aca="false">A5088+1</f>
        <v>4717</v>
      </c>
      <c r="B5089" s="2" t="n">
        <v>110.3</v>
      </c>
      <c r="D5089" s="0" t="n">
        <f aca="false">D5088+1</f>
        <v>4704</v>
      </c>
      <c r="E5089" s="0" t="n">
        <v>95.6</v>
      </c>
      <c r="G5089" s="0" t="n">
        <f aca="false">G5088+1</f>
        <v>4747</v>
      </c>
      <c r="H5089" s="0" t="n">
        <v>109.2</v>
      </c>
      <c r="J5089" s="0" t="n">
        <f aca="false">J5088+1</f>
        <v>4587</v>
      </c>
      <c r="K5089" s="0" t="n">
        <v>99.6</v>
      </c>
      <c r="P5089" s="0" t="n">
        <f aca="false">P5088+1</f>
        <v>4087</v>
      </c>
      <c r="Q5089" s="2" t="n">
        <v>112.5</v>
      </c>
      <c r="R5089" s="0" t="n">
        <v>104.2</v>
      </c>
      <c r="T5089" s="0" t="n">
        <v>107.8</v>
      </c>
      <c r="U5089" s="1" t="n">
        <v>44.6</v>
      </c>
      <c r="V5089" s="0" t="n">
        <v>33.6</v>
      </c>
      <c r="W5089" s="0" t="n">
        <v>33</v>
      </c>
    </row>
    <row r="5090" customFormat="false" ht="15" hidden="false" customHeight="false" outlineLevel="0" collapsed="false">
      <c r="A5090" s="0" t="n">
        <f aca="false">A5089+1</f>
        <v>4718</v>
      </c>
      <c r="B5090" s="2" t="n">
        <v>110.4</v>
      </c>
      <c r="D5090" s="0" t="n">
        <f aca="false">D5089+1</f>
        <v>4705</v>
      </c>
      <c r="E5090" s="0" t="n">
        <v>95.6</v>
      </c>
      <c r="G5090" s="0" t="n">
        <f aca="false">G5089+1</f>
        <v>4748</v>
      </c>
      <c r="H5090" s="0" t="n">
        <v>109.2</v>
      </c>
      <c r="J5090" s="0" t="n">
        <f aca="false">J5089+1</f>
        <v>4588</v>
      </c>
      <c r="K5090" s="0" t="n">
        <v>99.6</v>
      </c>
      <c r="P5090" s="0" t="n">
        <f aca="false">P5089+1</f>
        <v>4088</v>
      </c>
      <c r="Q5090" s="2" t="n">
        <v>112.5</v>
      </c>
      <c r="R5090" s="0" t="n">
        <v>104.2</v>
      </c>
      <c r="T5090" s="0" t="n">
        <v>107.8</v>
      </c>
      <c r="U5090" s="1" t="n">
        <v>44.6</v>
      </c>
      <c r="V5090" s="0" t="n">
        <v>33.6</v>
      </c>
      <c r="W5090" s="0" t="n">
        <v>33</v>
      </c>
    </row>
    <row r="5091" customFormat="false" ht="15" hidden="false" customHeight="false" outlineLevel="0" collapsed="false">
      <c r="A5091" s="0" t="n">
        <f aca="false">A5090+1</f>
        <v>4719</v>
      </c>
      <c r="B5091" s="2" t="n">
        <v>110.4</v>
      </c>
      <c r="D5091" s="0" t="n">
        <f aca="false">D5090+1</f>
        <v>4706</v>
      </c>
      <c r="E5091" s="0" t="n">
        <v>95.6</v>
      </c>
      <c r="G5091" s="0" t="n">
        <f aca="false">G5090+1</f>
        <v>4749</v>
      </c>
      <c r="H5091" s="0" t="n">
        <v>109.2</v>
      </c>
      <c r="J5091" s="0" t="n">
        <f aca="false">J5090+1</f>
        <v>4589</v>
      </c>
      <c r="K5091" s="0" t="n">
        <v>99.6</v>
      </c>
      <c r="P5091" s="0" t="n">
        <f aca="false">P5090+1</f>
        <v>4089</v>
      </c>
      <c r="Q5091" s="2" t="n">
        <v>112.6</v>
      </c>
      <c r="R5091" s="0" t="n">
        <v>104.2</v>
      </c>
      <c r="T5091" s="0" t="n">
        <v>107.9</v>
      </c>
      <c r="U5091" s="1" t="n">
        <v>44.6</v>
      </c>
      <c r="V5091" s="0" t="n">
        <v>33.6</v>
      </c>
      <c r="W5091" s="0" t="n">
        <v>33</v>
      </c>
    </row>
    <row r="5092" customFormat="false" ht="15" hidden="false" customHeight="false" outlineLevel="0" collapsed="false">
      <c r="A5092" s="0" t="n">
        <f aca="false">A5091+1</f>
        <v>4720</v>
      </c>
      <c r="B5092" s="2" t="n">
        <v>110.4</v>
      </c>
      <c r="D5092" s="0" t="n">
        <f aca="false">D5091+1</f>
        <v>4707</v>
      </c>
      <c r="E5092" s="0" t="n">
        <v>95.6</v>
      </c>
      <c r="G5092" s="0" t="n">
        <f aca="false">G5091+1</f>
        <v>4750</v>
      </c>
      <c r="H5092" s="0" t="n">
        <v>109.2</v>
      </c>
      <c r="J5092" s="0" t="n">
        <f aca="false">J5091+1</f>
        <v>4590</v>
      </c>
      <c r="K5092" s="0" t="n">
        <v>99.6</v>
      </c>
      <c r="P5092" s="0" t="n">
        <f aca="false">P5091+1</f>
        <v>4090</v>
      </c>
      <c r="Q5092" s="2" t="n">
        <v>112.5</v>
      </c>
      <c r="R5092" s="0" t="n">
        <v>104.2</v>
      </c>
      <c r="T5092" s="0" t="n">
        <v>107.8</v>
      </c>
      <c r="U5092" s="1" t="n">
        <v>44.6</v>
      </c>
      <c r="V5092" s="0" t="n">
        <v>33.5</v>
      </c>
      <c r="W5092" s="0" t="n">
        <v>33</v>
      </c>
    </row>
    <row r="5093" customFormat="false" ht="15" hidden="false" customHeight="false" outlineLevel="0" collapsed="false">
      <c r="A5093" s="0" t="n">
        <f aca="false">A5092+1</f>
        <v>4721</v>
      </c>
      <c r="B5093" s="2" t="n">
        <v>110.4</v>
      </c>
      <c r="D5093" s="0" t="n">
        <f aca="false">D5092+1</f>
        <v>4708</v>
      </c>
      <c r="E5093" s="0" t="n">
        <v>95.6</v>
      </c>
      <c r="G5093" s="0" t="n">
        <f aca="false">G5092+1</f>
        <v>4751</v>
      </c>
      <c r="H5093" s="0" t="n">
        <v>109.2</v>
      </c>
      <c r="J5093" s="0" t="n">
        <f aca="false">J5092+1</f>
        <v>4591</v>
      </c>
      <c r="K5093" s="0" t="n">
        <v>99.6</v>
      </c>
      <c r="P5093" s="0" t="n">
        <f aca="false">P5092+1</f>
        <v>4091</v>
      </c>
      <c r="Q5093" s="2" t="n">
        <v>112.5</v>
      </c>
      <c r="R5093" s="0" t="n">
        <v>104.2</v>
      </c>
      <c r="T5093" s="0" t="n">
        <v>107.9</v>
      </c>
      <c r="U5093" s="1" t="n">
        <v>44.7</v>
      </c>
      <c r="V5093" s="0" t="n">
        <v>33.6</v>
      </c>
      <c r="W5093" s="0" t="n">
        <v>33</v>
      </c>
    </row>
    <row r="5094" customFormat="false" ht="15" hidden="false" customHeight="false" outlineLevel="0" collapsed="false">
      <c r="A5094" s="0" t="n">
        <f aca="false">A5093+1</f>
        <v>4722</v>
      </c>
      <c r="B5094" s="2" t="n">
        <v>110.3</v>
      </c>
      <c r="D5094" s="0" t="n">
        <f aca="false">D5093+1</f>
        <v>4709</v>
      </c>
      <c r="E5094" s="0" t="n">
        <v>95.6</v>
      </c>
      <c r="G5094" s="0" t="n">
        <f aca="false">G5093+1</f>
        <v>4752</v>
      </c>
      <c r="H5094" s="0" t="n">
        <v>109.2</v>
      </c>
      <c r="J5094" s="0" t="n">
        <f aca="false">J5093+1</f>
        <v>4592</v>
      </c>
      <c r="K5094" s="0" t="n">
        <v>99.5</v>
      </c>
      <c r="P5094" s="0" t="n">
        <f aca="false">P5093+1</f>
        <v>4092</v>
      </c>
      <c r="Q5094" s="2" t="n">
        <v>112.5</v>
      </c>
      <c r="R5094" s="0" t="n">
        <v>104.2</v>
      </c>
      <c r="T5094" s="0" t="n">
        <v>107.9</v>
      </c>
      <c r="U5094" s="1" t="n">
        <v>44.6</v>
      </c>
      <c r="V5094" s="0" t="n">
        <v>33.6</v>
      </c>
      <c r="W5094" s="0" t="n">
        <v>33</v>
      </c>
    </row>
    <row r="5095" customFormat="false" ht="15" hidden="false" customHeight="false" outlineLevel="0" collapsed="false">
      <c r="A5095" s="0" t="n">
        <f aca="false">A5094+1</f>
        <v>4723</v>
      </c>
      <c r="B5095" s="2" t="n">
        <v>110.4</v>
      </c>
      <c r="D5095" s="0" t="n">
        <f aca="false">D5094+1</f>
        <v>4710</v>
      </c>
      <c r="E5095" s="0" t="n">
        <v>95.6</v>
      </c>
      <c r="G5095" s="0" t="n">
        <f aca="false">G5094+1</f>
        <v>4753</v>
      </c>
      <c r="H5095" s="0" t="n">
        <v>109.2</v>
      </c>
      <c r="J5095" s="0" t="n">
        <f aca="false">J5094+1</f>
        <v>4593</v>
      </c>
      <c r="K5095" s="0" t="n">
        <v>99.6</v>
      </c>
      <c r="P5095" s="0" t="n">
        <f aca="false">P5094+1</f>
        <v>4093</v>
      </c>
      <c r="Q5095" s="2" t="n">
        <v>112.5</v>
      </c>
      <c r="R5095" s="0" t="n">
        <v>104.2</v>
      </c>
      <c r="T5095" s="0" t="n">
        <v>107.8</v>
      </c>
      <c r="U5095" s="1" t="n">
        <v>44.6</v>
      </c>
      <c r="V5095" s="0" t="n">
        <v>33.6</v>
      </c>
      <c r="W5095" s="0" t="n">
        <v>33</v>
      </c>
    </row>
    <row r="5096" customFormat="false" ht="15" hidden="false" customHeight="false" outlineLevel="0" collapsed="false">
      <c r="A5096" s="0" t="n">
        <f aca="false">A5095+1</f>
        <v>4724</v>
      </c>
      <c r="B5096" s="2" t="n">
        <v>110.3</v>
      </c>
      <c r="D5096" s="0" t="n">
        <f aca="false">D5095+1</f>
        <v>4711</v>
      </c>
      <c r="E5096" s="0" t="n">
        <v>95.6</v>
      </c>
      <c r="G5096" s="0" t="n">
        <f aca="false">G5095+1</f>
        <v>4754</v>
      </c>
      <c r="H5096" s="0" t="n">
        <v>109.2</v>
      </c>
      <c r="J5096" s="0" t="n">
        <f aca="false">J5095+1</f>
        <v>4594</v>
      </c>
      <c r="K5096" s="0" t="n">
        <v>99.6</v>
      </c>
      <c r="P5096" s="0" t="n">
        <f aca="false">P5095+1</f>
        <v>4094</v>
      </c>
      <c r="Q5096" s="2" t="n">
        <v>112.5</v>
      </c>
      <c r="R5096" s="0" t="n">
        <v>104.2</v>
      </c>
      <c r="T5096" s="0" t="n">
        <v>107.8</v>
      </c>
      <c r="U5096" s="1" t="n">
        <v>44.6</v>
      </c>
      <c r="V5096" s="0" t="n">
        <v>33.6</v>
      </c>
      <c r="W5096" s="0" t="n">
        <v>33</v>
      </c>
    </row>
    <row r="5097" customFormat="false" ht="15" hidden="false" customHeight="false" outlineLevel="0" collapsed="false">
      <c r="A5097" s="0" t="n">
        <f aca="false">A5096+1</f>
        <v>4725</v>
      </c>
      <c r="B5097" s="2" t="n">
        <v>110.4</v>
      </c>
      <c r="D5097" s="0" t="n">
        <f aca="false">D5096+1</f>
        <v>4712</v>
      </c>
      <c r="E5097" s="0" t="n">
        <v>95.6</v>
      </c>
      <c r="G5097" s="0" t="n">
        <f aca="false">G5096+1</f>
        <v>4755</v>
      </c>
      <c r="H5097" s="0" t="n">
        <v>109.2</v>
      </c>
      <c r="J5097" s="0" t="n">
        <f aca="false">J5096+1</f>
        <v>4595</v>
      </c>
      <c r="K5097" s="0" t="n">
        <v>99.6</v>
      </c>
      <c r="P5097" s="0" t="n">
        <f aca="false">P5096+1</f>
        <v>4095</v>
      </c>
      <c r="Q5097" s="2" t="n">
        <v>112.5</v>
      </c>
      <c r="R5097" s="0" t="n">
        <v>104.2</v>
      </c>
      <c r="T5097" s="0" t="n">
        <v>107.8</v>
      </c>
      <c r="U5097" s="1" t="n">
        <v>44.6</v>
      </c>
      <c r="V5097" s="0" t="n">
        <v>33.6</v>
      </c>
      <c r="W5097" s="0" t="n">
        <v>33</v>
      </c>
    </row>
    <row r="5098" customFormat="false" ht="15" hidden="false" customHeight="false" outlineLevel="0" collapsed="false">
      <c r="A5098" s="0" t="n">
        <f aca="false">A5097+1</f>
        <v>4726</v>
      </c>
      <c r="B5098" s="2" t="n">
        <v>110.4</v>
      </c>
      <c r="D5098" s="0" t="n">
        <f aca="false">D5097+1</f>
        <v>4713</v>
      </c>
      <c r="E5098" s="0" t="n">
        <v>95.6</v>
      </c>
      <c r="G5098" s="0" t="n">
        <f aca="false">G5097+1</f>
        <v>4756</v>
      </c>
      <c r="H5098" s="0" t="n">
        <v>109.2</v>
      </c>
      <c r="J5098" s="0" t="n">
        <f aca="false">J5097+1</f>
        <v>4596</v>
      </c>
      <c r="K5098" s="0" t="n">
        <v>99.6</v>
      </c>
      <c r="P5098" s="0" t="n">
        <f aca="false">P5097+1</f>
        <v>4096</v>
      </c>
      <c r="Q5098" s="2" t="n">
        <v>112.5</v>
      </c>
      <c r="R5098" s="0" t="n">
        <v>104.2</v>
      </c>
      <c r="T5098" s="0" t="n">
        <v>107.9</v>
      </c>
      <c r="U5098" s="1" t="n">
        <v>44.6</v>
      </c>
      <c r="V5098" s="0" t="n">
        <v>33.6</v>
      </c>
      <c r="W5098" s="0" t="n">
        <v>33</v>
      </c>
    </row>
    <row r="5099" customFormat="false" ht="15" hidden="false" customHeight="false" outlineLevel="0" collapsed="false">
      <c r="A5099" s="0" t="n">
        <f aca="false">A5098+1</f>
        <v>4727</v>
      </c>
      <c r="B5099" s="2" t="n">
        <v>110.4</v>
      </c>
      <c r="D5099" s="0" t="n">
        <f aca="false">D5098+1</f>
        <v>4714</v>
      </c>
      <c r="E5099" s="0" t="n">
        <v>95.6</v>
      </c>
      <c r="G5099" s="0" t="n">
        <f aca="false">G5098+1</f>
        <v>4757</v>
      </c>
      <c r="H5099" s="0" t="n">
        <v>109.2</v>
      </c>
      <c r="J5099" s="0" t="n">
        <f aca="false">J5098+1</f>
        <v>4597</v>
      </c>
      <c r="K5099" s="0" t="n">
        <v>99.6</v>
      </c>
      <c r="P5099" s="0" t="n">
        <f aca="false">P5098+1</f>
        <v>4097</v>
      </c>
      <c r="Q5099" s="2" t="n">
        <v>112.5</v>
      </c>
      <c r="R5099" s="0" t="n">
        <v>104.2</v>
      </c>
      <c r="T5099" s="0" t="n">
        <v>107.9</v>
      </c>
      <c r="U5099" s="1" t="n">
        <v>44.6</v>
      </c>
      <c r="V5099" s="0" t="n">
        <v>33.6</v>
      </c>
      <c r="W5099" s="0" t="n">
        <v>33</v>
      </c>
    </row>
    <row r="5100" customFormat="false" ht="15" hidden="false" customHeight="false" outlineLevel="0" collapsed="false">
      <c r="A5100" s="0" t="n">
        <f aca="false">A5099+1</f>
        <v>4728</v>
      </c>
      <c r="B5100" s="2" t="n">
        <v>110.4</v>
      </c>
      <c r="D5100" s="0" t="n">
        <f aca="false">D5099+1</f>
        <v>4715</v>
      </c>
      <c r="E5100" s="0" t="n">
        <v>95.6</v>
      </c>
      <c r="G5100" s="0" t="n">
        <f aca="false">G5099+1</f>
        <v>4758</v>
      </c>
      <c r="H5100" s="0" t="n">
        <v>109.1</v>
      </c>
      <c r="J5100" s="0" t="n">
        <f aca="false">J5099+1</f>
        <v>4598</v>
      </c>
      <c r="K5100" s="0" t="n">
        <v>99.6</v>
      </c>
      <c r="P5100" s="0" t="n">
        <f aca="false">P5099+1</f>
        <v>4098</v>
      </c>
      <c r="Q5100" s="2" t="n">
        <v>112.5</v>
      </c>
      <c r="R5100" s="0" t="n">
        <v>104.2</v>
      </c>
      <c r="T5100" s="0" t="n">
        <v>107.8</v>
      </c>
      <c r="U5100" s="1" t="n">
        <v>44.6</v>
      </c>
      <c r="V5100" s="0" t="n">
        <v>33.6</v>
      </c>
      <c r="W5100" s="0" t="n">
        <v>33</v>
      </c>
    </row>
    <row r="5101" customFormat="false" ht="15" hidden="false" customHeight="false" outlineLevel="0" collapsed="false">
      <c r="A5101" s="0" t="n">
        <f aca="false">A5100+1</f>
        <v>4729</v>
      </c>
      <c r="B5101" s="2" t="n">
        <v>110.4</v>
      </c>
      <c r="D5101" s="0" t="n">
        <f aca="false">D5100+1</f>
        <v>4716</v>
      </c>
      <c r="E5101" s="0" t="n">
        <v>95.6</v>
      </c>
      <c r="G5101" s="0" t="n">
        <f aca="false">G5100+1</f>
        <v>4759</v>
      </c>
      <c r="H5101" s="0" t="n">
        <v>109.1</v>
      </c>
      <c r="J5101" s="0" t="n">
        <f aca="false">J5100+1</f>
        <v>4599</v>
      </c>
      <c r="K5101" s="0" t="n">
        <v>99.6</v>
      </c>
      <c r="P5101" s="0" t="n">
        <f aca="false">P5100+1</f>
        <v>4099</v>
      </c>
      <c r="Q5101" s="2" t="n">
        <v>112.5</v>
      </c>
      <c r="R5101" s="0" t="n">
        <v>104.2</v>
      </c>
      <c r="T5101" s="0" t="n">
        <v>107.9</v>
      </c>
      <c r="U5101" s="1" t="n">
        <v>44.6</v>
      </c>
      <c r="V5101" s="0" t="n">
        <v>33.6</v>
      </c>
      <c r="W5101" s="0" t="n">
        <v>33</v>
      </c>
    </row>
    <row r="5102" customFormat="false" ht="15" hidden="false" customHeight="false" outlineLevel="0" collapsed="false">
      <c r="A5102" s="0" t="n">
        <f aca="false">A5101+1</f>
        <v>4730</v>
      </c>
      <c r="B5102" s="2" t="n">
        <v>110.4</v>
      </c>
      <c r="D5102" s="0" t="n">
        <f aca="false">D5101+1</f>
        <v>4717</v>
      </c>
      <c r="E5102" s="0" t="n">
        <v>95.6</v>
      </c>
      <c r="G5102" s="0" t="n">
        <f aca="false">G5101+1</f>
        <v>4760</v>
      </c>
      <c r="H5102" s="0" t="n">
        <v>109.2</v>
      </c>
      <c r="J5102" s="0" t="n">
        <f aca="false">J5101+1</f>
        <v>4600</v>
      </c>
      <c r="K5102" s="0" t="n">
        <v>99.6</v>
      </c>
      <c r="P5102" s="0" t="n">
        <f aca="false">P5101+1</f>
        <v>4100</v>
      </c>
      <c r="Q5102" s="2" t="n">
        <v>112.6</v>
      </c>
      <c r="R5102" s="0" t="n">
        <v>104.2</v>
      </c>
      <c r="T5102" s="0" t="n">
        <v>107.8</v>
      </c>
      <c r="U5102" s="1" t="n">
        <v>44.6</v>
      </c>
      <c r="V5102" s="0" t="n">
        <v>33.6</v>
      </c>
      <c r="W5102" s="0" t="n">
        <v>33</v>
      </c>
    </row>
    <row r="5103" customFormat="false" ht="15" hidden="false" customHeight="false" outlineLevel="0" collapsed="false">
      <c r="A5103" s="0" t="n">
        <f aca="false">A5102+1</f>
        <v>4731</v>
      </c>
      <c r="B5103" s="2" t="n">
        <v>110.3</v>
      </c>
      <c r="D5103" s="0" t="n">
        <f aca="false">D5102+1</f>
        <v>4718</v>
      </c>
      <c r="E5103" s="0" t="n">
        <v>95.6</v>
      </c>
      <c r="G5103" s="0" t="n">
        <f aca="false">G5102+1</f>
        <v>4761</v>
      </c>
      <c r="H5103" s="0" t="n">
        <v>109.2</v>
      </c>
      <c r="J5103" s="0" t="n">
        <f aca="false">J5102+1</f>
        <v>4601</v>
      </c>
      <c r="K5103" s="0" t="n">
        <v>99.6</v>
      </c>
      <c r="P5103" s="0" t="n">
        <f aca="false">P5102+1</f>
        <v>4101</v>
      </c>
      <c r="Q5103" s="2" t="n">
        <v>112.5</v>
      </c>
      <c r="R5103" s="0" t="n">
        <v>104.2</v>
      </c>
      <c r="T5103" s="0" t="n">
        <v>107.8</v>
      </c>
      <c r="U5103" s="1" t="n">
        <v>44.6</v>
      </c>
      <c r="V5103" s="0" t="n">
        <v>33.6</v>
      </c>
      <c r="W5103" s="0" t="n">
        <v>33</v>
      </c>
    </row>
    <row r="5104" customFormat="false" ht="15" hidden="false" customHeight="false" outlineLevel="0" collapsed="false">
      <c r="A5104" s="0" t="n">
        <f aca="false">A5103+1</f>
        <v>4732</v>
      </c>
      <c r="B5104" s="2" t="n">
        <v>110.4</v>
      </c>
      <c r="D5104" s="0" t="n">
        <f aca="false">D5103+1</f>
        <v>4719</v>
      </c>
      <c r="E5104" s="0" t="n">
        <v>95.6</v>
      </c>
      <c r="G5104" s="0" t="n">
        <f aca="false">G5103+1</f>
        <v>4762</v>
      </c>
      <c r="H5104" s="0" t="n">
        <v>109.1</v>
      </c>
      <c r="J5104" s="0" t="n">
        <f aca="false">J5103+1</f>
        <v>4602</v>
      </c>
      <c r="K5104" s="0" t="n">
        <v>99.6</v>
      </c>
      <c r="P5104" s="0" t="n">
        <f aca="false">P5103+1</f>
        <v>4102</v>
      </c>
      <c r="Q5104" s="2" t="n">
        <v>112.5</v>
      </c>
      <c r="R5104" s="0" t="n">
        <v>104.2</v>
      </c>
      <c r="T5104" s="0" t="n">
        <v>107.8</v>
      </c>
      <c r="U5104" s="1" t="n">
        <v>44.6</v>
      </c>
      <c r="V5104" s="0" t="n">
        <v>33.6</v>
      </c>
      <c r="W5104" s="0" t="n">
        <v>33</v>
      </c>
    </row>
    <row r="5105" customFormat="false" ht="15" hidden="false" customHeight="false" outlineLevel="0" collapsed="false">
      <c r="A5105" s="0" t="n">
        <f aca="false">A5104+1</f>
        <v>4733</v>
      </c>
      <c r="B5105" s="2" t="n">
        <v>110.4</v>
      </c>
      <c r="D5105" s="0" t="n">
        <f aca="false">D5104+1</f>
        <v>4720</v>
      </c>
      <c r="E5105" s="0" t="n">
        <v>95.6</v>
      </c>
      <c r="G5105" s="0" t="n">
        <f aca="false">G5104+1</f>
        <v>4763</v>
      </c>
      <c r="H5105" s="0" t="n">
        <v>109.1</v>
      </c>
      <c r="J5105" s="0" t="n">
        <f aca="false">J5104+1</f>
        <v>4603</v>
      </c>
      <c r="K5105" s="0" t="n">
        <v>99.6</v>
      </c>
      <c r="P5105" s="0" t="n">
        <f aca="false">P5104+1</f>
        <v>4103</v>
      </c>
      <c r="Q5105" s="2" t="n">
        <v>112.5</v>
      </c>
      <c r="R5105" s="0" t="n">
        <v>104.2</v>
      </c>
      <c r="T5105" s="0" t="n">
        <v>107.9</v>
      </c>
      <c r="U5105" s="1" t="n">
        <v>44.6</v>
      </c>
      <c r="V5105" s="0" t="n">
        <v>33.6</v>
      </c>
      <c r="W5105" s="0" t="n">
        <v>33</v>
      </c>
    </row>
    <row r="5106" customFormat="false" ht="15" hidden="false" customHeight="false" outlineLevel="0" collapsed="false">
      <c r="A5106" s="0" t="n">
        <f aca="false">A5105+1</f>
        <v>4734</v>
      </c>
      <c r="B5106" s="2" t="n">
        <v>110.4</v>
      </c>
      <c r="D5106" s="0" t="n">
        <f aca="false">D5105+1</f>
        <v>4721</v>
      </c>
      <c r="E5106" s="0" t="n">
        <v>95.6</v>
      </c>
      <c r="G5106" s="0" t="n">
        <f aca="false">G5105+1</f>
        <v>4764</v>
      </c>
      <c r="H5106" s="0" t="n">
        <v>109.2</v>
      </c>
      <c r="J5106" s="0" t="n">
        <f aca="false">J5105+1</f>
        <v>4604</v>
      </c>
      <c r="K5106" s="0" t="n">
        <v>99.6</v>
      </c>
      <c r="P5106" s="0" t="n">
        <f aca="false">P5105+1</f>
        <v>4104</v>
      </c>
      <c r="Q5106" s="2" t="n">
        <v>112.5</v>
      </c>
      <c r="R5106" s="0" t="n">
        <v>104.2</v>
      </c>
      <c r="T5106" s="0" t="n">
        <v>107.8</v>
      </c>
      <c r="U5106" s="1" t="n">
        <v>44.6</v>
      </c>
      <c r="V5106" s="0" t="n">
        <v>33.6</v>
      </c>
      <c r="W5106" s="0" t="n">
        <v>33</v>
      </c>
    </row>
    <row r="5107" customFormat="false" ht="15" hidden="false" customHeight="false" outlineLevel="0" collapsed="false">
      <c r="A5107" s="0" t="n">
        <f aca="false">A5106+1</f>
        <v>4735</v>
      </c>
      <c r="B5107" s="2" t="n">
        <v>110.3</v>
      </c>
      <c r="D5107" s="0" t="n">
        <f aca="false">D5106+1</f>
        <v>4722</v>
      </c>
      <c r="E5107" s="0" t="n">
        <v>95.6</v>
      </c>
      <c r="G5107" s="0" t="n">
        <f aca="false">G5106+1</f>
        <v>4765</v>
      </c>
      <c r="H5107" s="0" t="n">
        <v>109.2</v>
      </c>
      <c r="J5107" s="0" t="n">
        <f aca="false">J5106+1</f>
        <v>4605</v>
      </c>
      <c r="K5107" s="0" t="n">
        <v>99.6</v>
      </c>
      <c r="P5107" s="0" t="n">
        <f aca="false">P5106+1</f>
        <v>4105</v>
      </c>
      <c r="Q5107" s="2" t="n">
        <v>112.5</v>
      </c>
      <c r="R5107" s="0" t="n">
        <v>104.2</v>
      </c>
      <c r="T5107" s="0" t="n">
        <v>107.8</v>
      </c>
      <c r="U5107" s="1" t="n">
        <v>44.6</v>
      </c>
      <c r="V5107" s="0" t="n">
        <v>33.6</v>
      </c>
      <c r="W5107" s="0" t="n">
        <v>33</v>
      </c>
    </row>
    <row r="5108" customFormat="false" ht="15" hidden="false" customHeight="false" outlineLevel="0" collapsed="false">
      <c r="A5108" s="0" t="n">
        <f aca="false">A5107+1</f>
        <v>4736</v>
      </c>
      <c r="B5108" s="2" t="n">
        <v>110.3</v>
      </c>
      <c r="D5108" s="0" t="n">
        <f aca="false">D5107+1</f>
        <v>4723</v>
      </c>
      <c r="E5108" s="0" t="n">
        <v>95.6</v>
      </c>
      <c r="G5108" s="0" t="n">
        <f aca="false">G5107+1</f>
        <v>4766</v>
      </c>
      <c r="H5108" s="0" t="n">
        <v>109.2</v>
      </c>
      <c r="J5108" s="0" t="n">
        <f aca="false">J5107+1</f>
        <v>4606</v>
      </c>
      <c r="K5108" s="0" t="n">
        <v>99.6</v>
      </c>
      <c r="P5108" s="0" t="n">
        <f aca="false">P5107+1</f>
        <v>4106</v>
      </c>
      <c r="Q5108" s="2" t="n">
        <v>112.5</v>
      </c>
      <c r="R5108" s="0" t="n">
        <v>104.2</v>
      </c>
      <c r="T5108" s="0" t="n">
        <v>107.8</v>
      </c>
      <c r="U5108" s="1" t="n">
        <v>44.6</v>
      </c>
      <c r="V5108" s="0" t="n">
        <v>33.6</v>
      </c>
      <c r="W5108" s="0" t="n">
        <v>33</v>
      </c>
    </row>
    <row r="5109" customFormat="false" ht="15" hidden="false" customHeight="false" outlineLevel="0" collapsed="false">
      <c r="A5109" s="0" t="n">
        <f aca="false">A5108+1</f>
        <v>4737</v>
      </c>
      <c r="B5109" s="2" t="n">
        <v>110.3</v>
      </c>
      <c r="D5109" s="0" t="n">
        <f aca="false">D5108+1</f>
        <v>4724</v>
      </c>
      <c r="E5109" s="0" t="n">
        <v>95.6</v>
      </c>
      <c r="G5109" s="0" t="n">
        <f aca="false">G5108+1</f>
        <v>4767</v>
      </c>
      <c r="H5109" s="0" t="n">
        <v>109.2</v>
      </c>
      <c r="J5109" s="0" t="n">
        <f aca="false">J5108+1</f>
        <v>4607</v>
      </c>
      <c r="K5109" s="0" t="n">
        <v>99.6</v>
      </c>
      <c r="P5109" s="0" t="n">
        <f aca="false">P5108+1</f>
        <v>4107</v>
      </c>
      <c r="Q5109" s="2" t="n">
        <v>112.5</v>
      </c>
      <c r="R5109" s="0" t="n">
        <v>104.2</v>
      </c>
      <c r="T5109" s="0" t="n">
        <v>107.8</v>
      </c>
      <c r="U5109" s="1" t="n">
        <v>44.6</v>
      </c>
      <c r="V5109" s="0" t="n">
        <v>33.6</v>
      </c>
      <c r="W5109" s="0" t="n">
        <v>33</v>
      </c>
    </row>
    <row r="5110" customFormat="false" ht="15" hidden="false" customHeight="false" outlineLevel="0" collapsed="false">
      <c r="A5110" s="0" t="n">
        <f aca="false">A5109+1</f>
        <v>4738</v>
      </c>
      <c r="B5110" s="2" t="n">
        <v>110.4</v>
      </c>
      <c r="D5110" s="0" t="n">
        <f aca="false">D5109+1</f>
        <v>4725</v>
      </c>
      <c r="E5110" s="0" t="n">
        <v>95.6</v>
      </c>
      <c r="G5110" s="0" t="n">
        <f aca="false">G5109+1</f>
        <v>4768</v>
      </c>
      <c r="H5110" s="0" t="n">
        <v>109.2</v>
      </c>
      <c r="J5110" s="0" t="n">
        <f aca="false">J5109+1</f>
        <v>4608</v>
      </c>
      <c r="K5110" s="0" t="n">
        <v>99.6</v>
      </c>
      <c r="P5110" s="0" t="n">
        <f aca="false">P5109+1</f>
        <v>4108</v>
      </c>
      <c r="Q5110" s="2" t="n">
        <v>112.5</v>
      </c>
      <c r="R5110" s="0" t="n">
        <v>104.2</v>
      </c>
      <c r="T5110" s="0" t="n">
        <v>107.9</v>
      </c>
      <c r="U5110" s="1" t="n">
        <v>44.6</v>
      </c>
      <c r="V5110" s="0" t="n">
        <v>33.6</v>
      </c>
      <c r="W5110" s="0" t="n">
        <v>33</v>
      </c>
    </row>
    <row r="5111" customFormat="false" ht="15" hidden="false" customHeight="false" outlineLevel="0" collapsed="false">
      <c r="A5111" s="0" t="n">
        <f aca="false">A5110+1</f>
        <v>4739</v>
      </c>
      <c r="B5111" s="2" t="n">
        <v>110.4</v>
      </c>
      <c r="D5111" s="0" t="n">
        <f aca="false">D5110+1</f>
        <v>4726</v>
      </c>
      <c r="E5111" s="0" t="n">
        <v>95.6</v>
      </c>
      <c r="G5111" s="0" t="n">
        <f aca="false">G5110+1</f>
        <v>4769</v>
      </c>
      <c r="H5111" s="0" t="n">
        <v>109.2</v>
      </c>
      <c r="J5111" s="0" t="n">
        <f aca="false">J5110+1</f>
        <v>4609</v>
      </c>
      <c r="K5111" s="0" t="n">
        <v>99.6</v>
      </c>
      <c r="P5111" s="0" t="n">
        <f aca="false">P5110+1</f>
        <v>4109</v>
      </c>
      <c r="Q5111" s="2" t="n">
        <v>112.5</v>
      </c>
      <c r="R5111" s="0" t="n">
        <v>104.2</v>
      </c>
      <c r="T5111" s="0" t="n">
        <v>107.9</v>
      </c>
      <c r="U5111" s="1" t="n">
        <v>44.6</v>
      </c>
      <c r="V5111" s="0" t="n">
        <v>33.6</v>
      </c>
      <c r="W5111" s="0" t="n">
        <v>33</v>
      </c>
    </row>
    <row r="5112" customFormat="false" ht="15" hidden="false" customHeight="false" outlineLevel="0" collapsed="false">
      <c r="A5112" s="0" t="n">
        <f aca="false">A5111+1</f>
        <v>4740</v>
      </c>
      <c r="B5112" s="2" t="n">
        <v>110.4</v>
      </c>
      <c r="D5112" s="0" t="n">
        <f aca="false">D5111+1</f>
        <v>4727</v>
      </c>
      <c r="E5112" s="0" t="n">
        <v>95.6</v>
      </c>
      <c r="G5112" s="0" t="n">
        <f aca="false">G5111+1</f>
        <v>4770</v>
      </c>
      <c r="H5112" s="0" t="n">
        <v>109.2</v>
      </c>
      <c r="J5112" s="0" t="n">
        <f aca="false">J5111+1</f>
        <v>4610</v>
      </c>
      <c r="K5112" s="0" t="n">
        <v>99.6</v>
      </c>
      <c r="P5112" s="0" t="n">
        <f aca="false">P5111+1</f>
        <v>4110</v>
      </c>
      <c r="Q5112" s="2" t="n">
        <v>112.5</v>
      </c>
      <c r="R5112" s="0" t="n">
        <v>104.2</v>
      </c>
      <c r="T5112" s="0" t="n">
        <v>107.9</v>
      </c>
      <c r="U5112" s="1" t="n">
        <v>44.6</v>
      </c>
      <c r="V5112" s="0" t="n">
        <v>33.6</v>
      </c>
      <c r="W5112" s="0" t="n">
        <v>33</v>
      </c>
    </row>
    <row r="5113" customFormat="false" ht="15" hidden="false" customHeight="false" outlineLevel="0" collapsed="false">
      <c r="A5113" s="0" t="n">
        <f aca="false">A5112+1</f>
        <v>4741</v>
      </c>
      <c r="B5113" s="2" t="n">
        <v>110.4</v>
      </c>
      <c r="D5113" s="0" t="n">
        <f aca="false">D5112+1</f>
        <v>4728</v>
      </c>
      <c r="E5113" s="0" t="n">
        <v>95.6</v>
      </c>
      <c r="G5113" s="0" t="n">
        <f aca="false">G5112+1</f>
        <v>4771</v>
      </c>
      <c r="H5113" s="0" t="n">
        <v>109.2</v>
      </c>
      <c r="J5113" s="0" t="n">
        <f aca="false">J5112+1</f>
        <v>4611</v>
      </c>
      <c r="K5113" s="0" t="n">
        <v>99.6</v>
      </c>
      <c r="P5113" s="0" t="n">
        <f aca="false">P5112+1</f>
        <v>4111</v>
      </c>
      <c r="Q5113" s="2" t="n">
        <v>112.5</v>
      </c>
      <c r="R5113" s="0" t="n">
        <v>104.2</v>
      </c>
      <c r="T5113" s="0" t="n">
        <v>107.9</v>
      </c>
      <c r="U5113" s="1" t="n">
        <v>44.6</v>
      </c>
      <c r="V5113" s="0" t="n">
        <v>33.6</v>
      </c>
      <c r="W5113" s="0" t="n">
        <v>33</v>
      </c>
    </row>
    <row r="5114" customFormat="false" ht="15" hidden="false" customHeight="false" outlineLevel="0" collapsed="false">
      <c r="A5114" s="0" t="n">
        <f aca="false">A5113+1</f>
        <v>4742</v>
      </c>
      <c r="B5114" s="2" t="n">
        <v>110.4</v>
      </c>
      <c r="D5114" s="0" t="n">
        <f aca="false">D5113+1</f>
        <v>4729</v>
      </c>
      <c r="E5114" s="0" t="n">
        <v>95.6</v>
      </c>
      <c r="G5114" s="0" t="n">
        <f aca="false">G5113+1</f>
        <v>4772</v>
      </c>
      <c r="H5114" s="0" t="n">
        <v>109.2</v>
      </c>
      <c r="J5114" s="0" t="n">
        <f aca="false">J5113+1</f>
        <v>4612</v>
      </c>
      <c r="K5114" s="0" t="n">
        <v>99.6</v>
      </c>
      <c r="P5114" s="0" t="n">
        <f aca="false">P5113+1</f>
        <v>4112</v>
      </c>
      <c r="Q5114" s="2" t="n">
        <v>112.5</v>
      </c>
      <c r="R5114" s="0" t="n">
        <v>104.2</v>
      </c>
      <c r="T5114" s="0" t="n">
        <v>107.8</v>
      </c>
      <c r="U5114" s="1" t="n">
        <v>44.6</v>
      </c>
      <c r="V5114" s="0" t="n">
        <v>33.6</v>
      </c>
      <c r="W5114" s="0" t="n">
        <v>33</v>
      </c>
    </row>
    <row r="5115" customFormat="false" ht="15" hidden="false" customHeight="false" outlineLevel="0" collapsed="false">
      <c r="A5115" s="0" t="n">
        <f aca="false">A5114+1</f>
        <v>4743</v>
      </c>
      <c r="B5115" s="2" t="n">
        <v>110.4</v>
      </c>
      <c r="D5115" s="0" t="n">
        <f aca="false">D5114+1</f>
        <v>4730</v>
      </c>
      <c r="E5115" s="0" t="n">
        <v>95.6</v>
      </c>
      <c r="G5115" s="0" t="n">
        <f aca="false">G5114+1</f>
        <v>4773</v>
      </c>
      <c r="H5115" s="0" t="n">
        <v>109.2</v>
      </c>
      <c r="J5115" s="0" t="n">
        <f aca="false">J5114+1</f>
        <v>4613</v>
      </c>
      <c r="K5115" s="0" t="n">
        <v>99.6</v>
      </c>
      <c r="P5115" s="0" t="n">
        <f aca="false">P5114+1</f>
        <v>4113</v>
      </c>
      <c r="Q5115" s="2" t="n">
        <v>112.5</v>
      </c>
      <c r="R5115" s="0" t="n">
        <v>104.2</v>
      </c>
      <c r="T5115" s="0" t="n">
        <v>107.9</v>
      </c>
      <c r="U5115" s="1" t="n">
        <v>44.6</v>
      </c>
      <c r="V5115" s="0" t="n">
        <v>33.6</v>
      </c>
      <c r="W5115" s="0" t="n">
        <v>33</v>
      </c>
    </row>
    <row r="5116" customFormat="false" ht="15" hidden="false" customHeight="false" outlineLevel="0" collapsed="false">
      <c r="A5116" s="0" t="n">
        <f aca="false">A5115+1</f>
        <v>4744</v>
      </c>
      <c r="B5116" s="2" t="n">
        <v>110.4</v>
      </c>
      <c r="D5116" s="0" t="n">
        <f aca="false">D5115+1</f>
        <v>4731</v>
      </c>
      <c r="E5116" s="0" t="n">
        <v>95.6</v>
      </c>
      <c r="G5116" s="0" t="n">
        <f aca="false">G5115+1</f>
        <v>4774</v>
      </c>
      <c r="H5116" s="0" t="n">
        <v>109.2</v>
      </c>
      <c r="J5116" s="0" t="n">
        <f aca="false">J5115+1</f>
        <v>4614</v>
      </c>
      <c r="K5116" s="0" t="n">
        <v>99.6</v>
      </c>
      <c r="P5116" s="0" t="n">
        <f aca="false">P5115+1</f>
        <v>4114</v>
      </c>
      <c r="Q5116" s="2" t="n">
        <v>112.5</v>
      </c>
      <c r="R5116" s="0" t="n">
        <v>104.2</v>
      </c>
      <c r="T5116" s="0" t="n">
        <v>107.8</v>
      </c>
      <c r="U5116" s="1" t="n">
        <v>44.6</v>
      </c>
      <c r="V5116" s="0" t="n">
        <v>33.6</v>
      </c>
      <c r="W5116" s="0" t="n">
        <v>33</v>
      </c>
    </row>
    <row r="5117" customFormat="false" ht="15" hidden="false" customHeight="false" outlineLevel="0" collapsed="false">
      <c r="A5117" s="0" t="n">
        <f aca="false">A5116+1</f>
        <v>4745</v>
      </c>
      <c r="B5117" s="2" t="n">
        <v>110.4</v>
      </c>
      <c r="D5117" s="0" t="n">
        <f aca="false">D5116+1</f>
        <v>4732</v>
      </c>
      <c r="E5117" s="0" t="n">
        <v>95.6</v>
      </c>
      <c r="G5117" s="0" t="n">
        <f aca="false">G5116+1</f>
        <v>4775</v>
      </c>
      <c r="H5117" s="0" t="n">
        <v>109.2</v>
      </c>
      <c r="J5117" s="0" t="n">
        <f aca="false">J5116+1</f>
        <v>4615</v>
      </c>
      <c r="K5117" s="0" t="n">
        <v>99.6</v>
      </c>
      <c r="P5117" s="0" t="n">
        <f aca="false">P5116+1</f>
        <v>4115</v>
      </c>
      <c r="Q5117" s="2" t="n">
        <v>112.5</v>
      </c>
      <c r="R5117" s="0" t="n">
        <v>104.2</v>
      </c>
      <c r="T5117" s="0" t="n">
        <v>107.9</v>
      </c>
      <c r="U5117" s="1" t="n">
        <v>44.6</v>
      </c>
      <c r="V5117" s="0" t="n">
        <v>33.6</v>
      </c>
      <c r="W5117" s="0" t="n">
        <v>33</v>
      </c>
    </row>
    <row r="5118" customFormat="false" ht="15" hidden="false" customHeight="false" outlineLevel="0" collapsed="false">
      <c r="A5118" s="0" t="n">
        <f aca="false">A5117+1</f>
        <v>4746</v>
      </c>
      <c r="B5118" s="2" t="n">
        <v>110.4</v>
      </c>
      <c r="D5118" s="0" t="n">
        <f aca="false">D5117+1</f>
        <v>4733</v>
      </c>
      <c r="E5118" s="0" t="n">
        <v>95.6</v>
      </c>
      <c r="G5118" s="0" t="n">
        <f aca="false">G5117+1</f>
        <v>4776</v>
      </c>
      <c r="H5118" s="0" t="n">
        <v>109.2</v>
      </c>
      <c r="J5118" s="0" t="n">
        <f aca="false">J5117+1</f>
        <v>4616</v>
      </c>
      <c r="K5118" s="0" t="n">
        <v>99.6</v>
      </c>
      <c r="P5118" s="0" t="n">
        <f aca="false">P5117+1</f>
        <v>4116</v>
      </c>
      <c r="Q5118" s="2" t="n">
        <v>112.5</v>
      </c>
      <c r="R5118" s="0" t="n">
        <v>104.2</v>
      </c>
      <c r="T5118" s="0" t="n">
        <v>107.8</v>
      </c>
      <c r="U5118" s="1" t="n">
        <v>44.6</v>
      </c>
      <c r="V5118" s="0" t="n">
        <v>33.6</v>
      </c>
      <c r="W5118" s="0" t="n">
        <v>33</v>
      </c>
    </row>
    <row r="5119" customFormat="false" ht="15" hidden="false" customHeight="false" outlineLevel="0" collapsed="false">
      <c r="A5119" s="0" t="n">
        <f aca="false">A5118+1</f>
        <v>4747</v>
      </c>
      <c r="B5119" s="2" t="n">
        <v>110.3</v>
      </c>
      <c r="D5119" s="0" t="n">
        <f aca="false">D5118+1</f>
        <v>4734</v>
      </c>
      <c r="E5119" s="0" t="n">
        <v>95.6</v>
      </c>
      <c r="G5119" s="0" t="n">
        <f aca="false">G5118+1</f>
        <v>4777</v>
      </c>
      <c r="H5119" s="0" t="n">
        <v>109.2</v>
      </c>
      <c r="J5119" s="0" t="n">
        <f aca="false">J5118+1</f>
        <v>4617</v>
      </c>
      <c r="K5119" s="0" t="n">
        <v>99.6</v>
      </c>
      <c r="P5119" s="0" t="n">
        <f aca="false">P5118+1</f>
        <v>4117</v>
      </c>
      <c r="Q5119" s="2" t="n">
        <v>112.5</v>
      </c>
      <c r="R5119" s="0" t="n">
        <v>104.2</v>
      </c>
      <c r="T5119" s="0" t="n">
        <v>107.8</v>
      </c>
      <c r="U5119" s="1" t="n">
        <v>44.6</v>
      </c>
      <c r="V5119" s="0" t="n">
        <v>33.6</v>
      </c>
      <c r="W5119" s="0" t="n">
        <v>33</v>
      </c>
    </row>
    <row r="5120" customFormat="false" ht="15" hidden="false" customHeight="false" outlineLevel="0" collapsed="false">
      <c r="A5120" s="0" t="n">
        <f aca="false">A5119+1</f>
        <v>4748</v>
      </c>
      <c r="B5120" s="2" t="n">
        <v>110.4</v>
      </c>
      <c r="D5120" s="0" t="n">
        <f aca="false">D5119+1</f>
        <v>4735</v>
      </c>
      <c r="E5120" s="0" t="n">
        <v>95.6</v>
      </c>
      <c r="G5120" s="0" t="n">
        <f aca="false">G5119+1</f>
        <v>4778</v>
      </c>
      <c r="H5120" s="0" t="n">
        <v>109.2</v>
      </c>
      <c r="J5120" s="0" t="n">
        <f aca="false">J5119+1</f>
        <v>4618</v>
      </c>
      <c r="K5120" s="0" t="n">
        <v>99.6</v>
      </c>
      <c r="P5120" s="0" t="n">
        <f aca="false">P5119+1</f>
        <v>4118</v>
      </c>
      <c r="Q5120" s="2" t="n">
        <v>112.5</v>
      </c>
      <c r="R5120" s="0" t="n">
        <v>104.2</v>
      </c>
      <c r="T5120" s="0" t="n">
        <v>107.8</v>
      </c>
      <c r="U5120" s="1" t="n">
        <v>44.6</v>
      </c>
      <c r="V5120" s="0" t="n">
        <v>33.5</v>
      </c>
      <c r="W5120" s="0" t="n">
        <v>33</v>
      </c>
    </row>
    <row r="5121" customFormat="false" ht="15" hidden="false" customHeight="false" outlineLevel="0" collapsed="false">
      <c r="A5121" s="0" t="n">
        <f aca="false">A5120+1</f>
        <v>4749</v>
      </c>
      <c r="B5121" s="2" t="n">
        <v>110.4</v>
      </c>
      <c r="D5121" s="0" t="n">
        <f aca="false">D5120+1</f>
        <v>4736</v>
      </c>
      <c r="E5121" s="0" t="n">
        <v>95.6</v>
      </c>
      <c r="G5121" s="0" t="n">
        <f aca="false">G5120+1</f>
        <v>4779</v>
      </c>
      <c r="H5121" s="0" t="n">
        <v>109.2</v>
      </c>
      <c r="J5121" s="0" t="n">
        <f aca="false">J5120+1</f>
        <v>4619</v>
      </c>
      <c r="K5121" s="0" t="n">
        <v>99.6</v>
      </c>
      <c r="P5121" s="0" t="n">
        <f aca="false">P5120+1</f>
        <v>4119</v>
      </c>
      <c r="Q5121" s="2" t="n">
        <v>112.5</v>
      </c>
      <c r="R5121" s="0" t="n">
        <v>104.2</v>
      </c>
      <c r="T5121" s="0" t="n">
        <v>107.9</v>
      </c>
      <c r="U5121" s="1" t="n">
        <v>44.6</v>
      </c>
      <c r="V5121" s="0" t="n">
        <v>33.6</v>
      </c>
      <c r="W5121" s="0" t="n">
        <v>33</v>
      </c>
    </row>
    <row r="5122" customFormat="false" ht="15" hidden="false" customHeight="false" outlineLevel="0" collapsed="false">
      <c r="A5122" s="0" t="n">
        <f aca="false">A5121+1</f>
        <v>4750</v>
      </c>
      <c r="B5122" s="2" t="n">
        <v>110.4</v>
      </c>
      <c r="D5122" s="0" t="n">
        <f aca="false">D5121+1</f>
        <v>4737</v>
      </c>
      <c r="E5122" s="0" t="n">
        <v>95.6</v>
      </c>
      <c r="G5122" s="0" t="n">
        <f aca="false">G5121+1</f>
        <v>4780</v>
      </c>
      <c r="H5122" s="0" t="n">
        <v>109.2</v>
      </c>
      <c r="J5122" s="0" t="n">
        <f aca="false">J5121+1</f>
        <v>4620</v>
      </c>
      <c r="K5122" s="0" t="n">
        <v>99.6</v>
      </c>
      <c r="P5122" s="0" t="n">
        <f aca="false">P5121+1</f>
        <v>4120</v>
      </c>
      <c r="Q5122" s="2" t="n">
        <v>112.5</v>
      </c>
      <c r="R5122" s="0" t="n">
        <v>104.2</v>
      </c>
      <c r="T5122" s="0" t="n">
        <v>107.8</v>
      </c>
      <c r="U5122" s="1" t="n">
        <v>44.6</v>
      </c>
      <c r="V5122" s="0" t="n">
        <v>33.6</v>
      </c>
      <c r="W5122" s="0" t="n">
        <v>33</v>
      </c>
    </row>
    <row r="5123" customFormat="false" ht="15" hidden="false" customHeight="false" outlineLevel="0" collapsed="false">
      <c r="A5123" s="0" t="n">
        <f aca="false">A5122+1</f>
        <v>4751</v>
      </c>
      <c r="B5123" s="2" t="n">
        <v>110.4</v>
      </c>
      <c r="D5123" s="0" t="n">
        <f aca="false">D5122+1</f>
        <v>4738</v>
      </c>
      <c r="E5123" s="0" t="n">
        <v>95.6</v>
      </c>
      <c r="G5123" s="0" t="n">
        <f aca="false">G5122+1</f>
        <v>4781</v>
      </c>
      <c r="H5123" s="0" t="n">
        <v>109.2</v>
      </c>
      <c r="J5123" s="0" t="n">
        <f aca="false">J5122+1</f>
        <v>4621</v>
      </c>
      <c r="K5123" s="0" t="n">
        <v>99.6</v>
      </c>
      <c r="P5123" s="0" t="n">
        <f aca="false">P5122+1</f>
        <v>4121</v>
      </c>
      <c r="Q5123" s="2" t="n">
        <v>112.5</v>
      </c>
      <c r="R5123" s="0" t="n">
        <v>104.2</v>
      </c>
      <c r="T5123" s="0" t="n">
        <v>107.8</v>
      </c>
      <c r="U5123" s="1" t="n">
        <v>44.6</v>
      </c>
      <c r="V5123" s="0" t="n">
        <v>33.5</v>
      </c>
      <c r="W5123" s="0" t="n">
        <v>33</v>
      </c>
    </row>
    <row r="5124" customFormat="false" ht="15" hidden="false" customHeight="false" outlineLevel="0" collapsed="false">
      <c r="A5124" s="0" t="n">
        <f aca="false">A5123+1</f>
        <v>4752</v>
      </c>
      <c r="B5124" s="2" t="n">
        <v>110.4</v>
      </c>
      <c r="D5124" s="0" t="n">
        <f aca="false">D5123+1</f>
        <v>4739</v>
      </c>
      <c r="E5124" s="0" t="n">
        <v>95.6</v>
      </c>
      <c r="G5124" s="0" t="n">
        <f aca="false">G5123+1</f>
        <v>4782</v>
      </c>
      <c r="H5124" s="0" t="n">
        <v>109.2</v>
      </c>
      <c r="J5124" s="0" t="n">
        <f aca="false">J5123+1</f>
        <v>4622</v>
      </c>
      <c r="K5124" s="0" t="n">
        <v>99.6</v>
      </c>
      <c r="P5124" s="0" t="n">
        <f aca="false">P5123+1</f>
        <v>4122</v>
      </c>
      <c r="Q5124" s="2" t="n">
        <v>112.5</v>
      </c>
      <c r="R5124" s="0" t="n">
        <v>104.2</v>
      </c>
      <c r="T5124" s="0" t="n">
        <v>107.8</v>
      </c>
      <c r="U5124" s="1" t="n">
        <v>44.6</v>
      </c>
      <c r="V5124" s="0" t="n">
        <v>33.6</v>
      </c>
      <c r="W5124" s="0" t="n">
        <v>33</v>
      </c>
    </row>
    <row r="5125" customFormat="false" ht="15" hidden="false" customHeight="false" outlineLevel="0" collapsed="false">
      <c r="A5125" s="0" t="n">
        <f aca="false">A5124+1</f>
        <v>4753</v>
      </c>
      <c r="B5125" s="2" t="n">
        <v>110.4</v>
      </c>
      <c r="D5125" s="0" t="n">
        <f aca="false">D5124+1</f>
        <v>4740</v>
      </c>
      <c r="E5125" s="0" t="n">
        <v>95.6</v>
      </c>
      <c r="G5125" s="0" t="n">
        <f aca="false">G5124+1</f>
        <v>4783</v>
      </c>
      <c r="H5125" s="0" t="n">
        <v>109.2</v>
      </c>
      <c r="J5125" s="0" t="n">
        <f aca="false">J5124+1</f>
        <v>4623</v>
      </c>
      <c r="K5125" s="0" t="n">
        <v>99.6</v>
      </c>
      <c r="P5125" s="0" t="n">
        <f aca="false">P5124+1</f>
        <v>4123</v>
      </c>
      <c r="Q5125" s="2" t="n">
        <v>112.5</v>
      </c>
      <c r="R5125" s="0" t="n">
        <v>104.2</v>
      </c>
      <c r="T5125" s="0" t="n">
        <v>107.9</v>
      </c>
      <c r="U5125" s="1" t="n">
        <v>44.6</v>
      </c>
      <c r="V5125" s="0" t="n">
        <v>33.6</v>
      </c>
      <c r="W5125" s="0" t="n">
        <v>33</v>
      </c>
    </row>
    <row r="5126" customFormat="false" ht="15" hidden="false" customHeight="false" outlineLevel="0" collapsed="false">
      <c r="A5126" s="0" t="n">
        <f aca="false">A5125+1</f>
        <v>4754</v>
      </c>
      <c r="B5126" s="2" t="n">
        <v>110.4</v>
      </c>
      <c r="D5126" s="0" t="n">
        <f aca="false">D5125+1</f>
        <v>4741</v>
      </c>
      <c r="E5126" s="0" t="n">
        <v>95.6</v>
      </c>
      <c r="G5126" s="0" t="n">
        <f aca="false">G5125+1</f>
        <v>4784</v>
      </c>
      <c r="H5126" s="0" t="n">
        <v>109.2</v>
      </c>
      <c r="J5126" s="0" t="n">
        <f aca="false">J5125+1</f>
        <v>4624</v>
      </c>
      <c r="K5126" s="0" t="n">
        <v>99.6</v>
      </c>
      <c r="P5126" s="0" t="n">
        <f aca="false">P5125+1</f>
        <v>4124</v>
      </c>
      <c r="Q5126" s="2" t="n">
        <v>112.5</v>
      </c>
      <c r="R5126" s="0" t="n">
        <v>104.2</v>
      </c>
      <c r="T5126" s="0" t="n">
        <v>107.9</v>
      </c>
      <c r="U5126" s="1" t="n">
        <v>44.6</v>
      </c>
      <c r="V5126" s="0" t="n">
        <v>33.6</v>
      </c>
      <c r="W5126" s="0" t="n">
        <v>33</v>
      </c>
    </row>
    <row r="5127" customFormat="false" ht="15" hidden="false" customHeight="false" outlineLevel="0" collapsed="false">
      <c r="A5127" s="0" t="n">
        <f aca="false">A5126+1</f>
        <v>4755</v>
      </c>
      <c r="B5127" s="2" t="n">
        <v>110.4</v>
      </c>
      <c r="D5127" s="0" t="n">
        <f aca="false">D5126+1</f>
        <v>4742</v>
      </c>
      <c r="E5127" s="0" t="n">
        <v>95.6</v>
      </c>
      <c r="G5127" s="0" t="n">
        <f aca="false">G5126+1</f>
        <v>4785</v>
      </c>
      <c r="H5127" s="0" t="n">
        <v>109.2</v>
      </c>
      <c r="J5127" s="0" t="n">
        <f aca="false">J5126+1</f>
        <v>4625</v>
      </c>
      <c r="K5127" s="0" t="n">
        <v>99.6</v>
      </c>
      <c r="P5127" s="0" t="n">
        <f aca="false">P5126+1</f>
        <v>4125</v>
      </c>
      <c r="Q5127" s="2" t="n">
        <v>112.5</v>
      </c>
      <c r="R5127" s="0" t="n">
        <v>104.2</v>
      </c>
      <c r="T5127" s="0" t="n">
        <v>107.9</v>
      </c>
      <c r="U5127" s="1" t="n">
        <v>44.6</v>
      </c>
      <c r="V5127" s="0" t="n">
        <v>33.6</v>
      </c>
      <c r="W5127" s="0" t="n">
        <v>33</v>
      </c>
    </row>
    <row r="5128" customFormat="false" ht="15" hidden="false" customHeight="false" outlineLevel="0" collapsed="false">
      <c r="A5128" s="0" t="n">
        <f aca="false">A5127+1</f>
        <v>4756</v>
      </c>
      <c r="B5128" s="2" t="n">
        <v>110.4</v>
      </c>
      <c r="D5128" s="0" t="n">
        <f aca="false">D5127+1</f>
        <v>4743</v>
      </c>
      <c r="E5128" s="0" t="n">
        <v>95.6</v>
      </c>
      <c r="G5128" s="0" t="n">
        <f aca="false">G5127+1</f>
        <v>4786</v>
      </c>
      <c r="H5128" s="0" t="n">
        <v>109.2</v>
      </c>
      <c r="J5128" s="0" t="n">
        <f aca="false">J5127+1</f>
        <v>4626</v>
      </c>
      <c r="K5128" s="0" t="n">
        <v>99.6</v>
      </c>
      <c r="P5128" s="0" t="n">
        <f aca="false">P5127+1</f>
        <v>4126</v>
      </c>
      <c r="Q5128" s="2" t="n">
        <v>112.5</v>
      </c>
      <c r="R5128" s="0" t="n">
        <v>104.2</v>
      </c>
      <c r="T5128" s="0" t="n">
        <v>107.9</v>
      </c>
      <c r="U5128" s="1" t="n">
        <v>44.6</v>
      </c>
      <c r="V5128" s="0" t="n">
        <v>33.6</v>
      </c>
      <c r="W5128" s="0" t="n">
        <v>33</v>
      </c>
    </row>
    <row r="5129" customFormat="false" ht="15" hidden="false" customHeight="false" outlineLevel="0" collapsed="false">
      <c r="A5129" s="0" t="n">
        <f aca="false">A5128+1</f>
        <v>4757</v>
      </c>
      <c r="B5129" s="2" t="n">
        <v>110.4</v>
      </c>
      <c r="D5129" s="0" t="n">
        <f aca="false">D5128+1</f>
        <v>4744</v>
      </c>
      <c r="E5129" s="0" t="n">
        <v>95.6</v>
      </c>
      <c r="G5129" s="0" t="n">
        <f aca="false">G5128+1</f>
        <v>4787</v>
      </c>
      <c r="H5129" s="0" t="n">
        <v>109.2</v>
      </c>
      <c r="J5129" s="0" t="n">
        <f aca="false">J5128+1</f>
        <v>4627</v>
      </c>
      <c r="K5129" s="0" t="n">
        <v>99.6</v>
      </c>
      <c r="P5129" s="0" t="n">
        <f aca="false">P5128+1</f>
        <v>4127</v>
      </c>
      <c r="Q5129" s="2" t="n">
        <v>112.5</v>
      </c>
      <c r="R5129" s="0" t="n">
        <v>104.2</v>
      </c>
      <c r="T5129" s="0" t="n">
        <v>107.9</v>
      </c>
      <c r="U5129" s="1" t="n">
        <v>44.6</v>
      </c>
      <c r="V5129" s="0" t="n">
        <v>33.6</v>
      </c>
      <c r="W5129" s="0" t="n">
        <v>33</v>
      </c>
    </row>
    <row r="5130" customFormat="false" ht="15" hidden="false" customHeight="false" outlineLevel="0" collapsed="false">
      <c r="A5130" s="0" t="n">
        <f aca="false">A5129+1</f>
        <v>4758</v>
      </c>
      <c r="B5130" s="2" t="n">
        <v>110.4</v>
      </c>
      <c r="D5130" s="0" t="n">
        <f aca="false">D5129+1</f>
        <v>4745</v>
      </c>
      <c r="E5130" s="0" t="n">
        <v>95.6</v>
      </c>
      <c r="G5130" s="0" t="n">
        <f aca="false">G5129+1</f>
        <v>4788</v>
      </c>
      <c r="H5130" s="0" t="n">
        <v>109.2</v>
      </c>
      <c r="J5130" s="0" t="n">
        <f aca="false">J5129+1</f>
        <v>4628</v>
      </c>
      <c r="K5130" s="0" t="n">
        <v>99.6</v>
      </c>
      <c r="P5130" s="0" t="n">
        <f aca="false">P5129+1</f>
        <v>4128</v>
      </c>
      <c r="Q5130" s="2" t="n">
        <v>112.5</v>
      </c>
      <c r="R5130" s="0" t="n">
        <v>104.2</v>
      </c>
      <c r="T5130" s="0" t="n">
        <v>107.9</v>
      </c>
      <c r="U5130" s="1" t="n">
        <v>44.6</v>
      </c>
      <c r="V5130" s="0" t="n">
        <v>33.6</v>
      </c>
      <c r="W5130" s="0" t="n">
        <v>33</v>
      </c>
    </row>
    <row r="5131" customFormat="false" ht="15" hidden="false" customHeight="false" outlineLevel="0" collapsed="false">
      <c r="A5131" s="0" t="n">
        <f aca="false">A5130+1</f>
        <v>4759</v>
      </c>
      <c r="B5131" s="2" t="n">
        <v>110.4</v>
      </c>
      <c r="D5131" s="0" t="n">
        <f aca="false">D5130+1</f>
        <v>4746</v>
      </c>
      <c r="E5131" s="0" t="n">
        <v>95.6</v>
      </c>
      <c r="G5131" s="0" t="n">
        <f aca="false">G5130+1</f>
        <v>4789</v>
      </c>
      <c r="H5131" s="0" t="n">
        <v>109.2</v>
      </c>
      <c r="J5131" s="0" t="n">
        <f aca="false">J5130+1</f>
        <v>4629</v>
      </c>
      <c r="K5131" s="0" t="n">
        <v>99.6</v>
      </c>
      <c r="P5131" s="0" t="n">
        <f aca="false">P5130+1</f>
        <v>4129</v>
      </c>
      <c r="Q5131" s="2" t="n">
        <v>112.5</v>
      </c>
      <c r="R5131" s="0" t="n">
        <v>104.2</v>
      </c>
      <c r="T5131" s="0" t="n">
        <v>107.9</v>
      </c>
      <c r="U5131" s="1" t="n">
        <v>44.6</v>
      </c>
      <c r="V5131" s="0" t="n">
        <v>33.6</v>
      </c>
      <c r="W5131" s="0" t="n">
        <v>33</v>
      </c>
    </row>
    <row r="5132" customFormat="false" ht="15" hidden="false" customHeight="false" outlineLevel="0" collapsed="false">
      <c r="A5132" s="0" t="n">
        <f aca="false">A5131+1</f>
        <v>4760</v>
      </c>
      <c r="B5132" s="2" t="n">
        <v>110.3</v>
      </c>
      <c r="D5132" s="0" t="n">
        <f aca="false">D5131+1</f>
        <v>4747</v>
      </c>
      <c r="E5132" s="0" t="n">
        <v>95.6</v>
      </c>
      <c r="G5132" s="0" t="n">
        <f aca="false">G5131+1</f>
        <v>4790</v>
      </c>
      <c r="H5132" s="0" t="n">
        <v>109.2</v>
      </c>
      <c r="J5132" s="0" t="n">
        <f aca="false">J5131+1</f>
        <v>4630</v>
      </c>
      <c r="K5132" s="0" t="n">
        <v>99.6</v>
      </c>
      <c r="P5132" s="0" t="n">
        <f aca="false">P5131+1</f>
        <v>4130</v>
      </c>
      <c r="Q5132" s="2" t="n">
        <v>112.5</v>
      </c>
      <c r="R5132" s="0" t="n">
        <v>104.2</v>
      </c>
      <c r="T5132" s="0" t="n">
        <v>107.8</v>
      </c>
      <c r="U5132" s="1" t="n">
        <v>44.6</v>
      </c>
      <c r="V5132" s="0" t="n">
        <v>33.6</v>
      </c>
      <c r="W5132" s="0" t="n">
        <v>33</v>
      </c>
    </row>
    <row r="5133" customFormat="false" ht="15" hidden="false" customHeight="false" outlineLevel="0" collapsed="false">
      <c r="A5133" s="0" t="n">
        <f aca="false">A5132+1</f>
        <v>4761</v>
      </c>
      <c r="B5133" s="2" t="n">
        <v>110.4</v>
      </c>
      <c r="D5133" s="0" t="n">
        <f aca="false">D5132+1</f>
        <v>4748</v>
      </c>
      <c r="E5133" s="0" t="n">
        <v>95.6</v>
      </c>
      <c r="G5133" s="0" t="n">
        <f aca="false">G5132+1</f>
        <v>4791</v>
      </c>
      <c r="H5133" s="0" t="n">
        <v>109.2</v>
      </c>
      <c r="J5133" s="0" t="n">
        <f aca="false">J5132+1</f>
        <v>4631</v>
      </c>
      <c r="K5133" s="0" t="n">
        <v>99.6</v>
      </c>
      <c r="P5133" s="0" t="n">
        <f aca="false">P5132+1</f>
        <v>4131</v>
      </c>
      <c r="Q5133" s="2" t="n">
        <v>112.5</v>
      </c>
      <c r="R5133" s="0" t="n">
        <v>104.2</v>
      </c>
      <c r="T5133" s="0" t="n">
        <v>107.9</v>
      </c>
      <c r="U5133" s="1" t="n">
        <v>44.6</v>
      </c>
      <c r="V5133" s="0" t="n">
        <v>33.6</v>
      </c>
      <c r="W5133" s="0" t="n">
        <v>33</v>
      </c>
    </row>
    <row r="5134" customFormat="false" ht="15" hidden="false" customHeight="false" outlineLevel="0" collapsed="false">
      <c r="A5134" s="0" t="n">
        <f aca="false">A5133+1</f>
        <v>4762</v>
      </c>
      <c r="B5134" s="2" t="n">
        <v>110.3</v>
      </c>
      <c r="D5134" s="0" t="n">
        <f aca="false">D5133+1</f>
        <v>4749</v>
      </c>
      <c r="E5134" s="0" t="n">
        <v>95.6</v>
      </c>
      <c r="G5134" s="0" t="n">
        <f aca="false">G5133+1</f>
        <v>4792</v>
      </c>
      <c r="H5134" s="0" t="n">
        <v>109.2</v>
      </c>
      <c r="J5134" s="0" t="n">
        <f aca="false">J5133+1</f>
        <v>4632</v>
      </c>
      <c r="K5134" s="0" t="n">
        <v>99.6</v>
      </c>
      <c r="P5134" s="0" t="n">
        <f aca="false">P5133+1</f>
        <v>4132</v>
      </c>
      <c r="Q5134" s="2" t="n">
        <v>112.5</v>
      </c>
      <c r="R5134" s="0" t="n">
        <v>104.2</v>
      </c>
      <c r="T5134" s="0" t="n">
        <v>107.9</v>
      </c>
      <c r="U5134" s="1" t="n">
        <v>44.6</v>
      </c>
      <c r="V5134" s="0" t="n">
        <v>33.6</v>
      </c>
      <c r="W5134" s="0" t="n">
        <v>33</v>
      </c>
    </row>
    <row r="5135" customFormat="false" ht="15" hidden="false" customHeight="false" outlineLevel="0" collapsed="false">
      <c r="A5135" s="0" t="n">
        <f aca="false">A5134+1</f>
        <v>4763</v>
      </c>
      <c r="B5135" s="2" t="n">
        <v>110.4</v>
      </c>
      <c r="D5135" s="0" t="n">
        <f aca="false">D5134+1</f>
        <v>4750</v>
      </c>
      <c r="E5135" s="0" t="n">
        <v>95.6</v>
      </c>
      <c r="G5135" s="0" t="n">
        <f aca="false">G5134+1</f>
        <v>4793</v>
      </c>
      <c r="H5135" s="0" t="n">
        <v>109.2</v>
      </c>
      <c r="J5135" s="0" t="n">
        <f aca="false">J5134+1</f>
        <v>4633</v>
      </c>
      <c r="K5135" s="0" t="n">
        <v>99.6</v>
      </c>
      <c r="P5135" s="0" t="n">
        <f aca="false">P5134+1</f>
        <v>4133</v>
      </c>
      <c r="Q5135" s="2" t="n">
        <v>112.6</v>
      </c>
      <c r="R5135" s="0" t="n">
        <v>104.2</v>
      </c>
      <c r="T5135" s="0" t="n">
        <v>107.9</v>
      </c>
      <c r="U5135" s="1" t="n">
        <v>44.6</v>
      </c>
      <c r="V5135" s="0" t="n">
        <v>33.6</v>
      </c>
      <c r="W5135" s="0" t="n">
        <v>33</v>
      </c>
    </row>
    <row r="5136" customFormat="false" ht="15" hidden="false" customHeight="false" outlineLevel="0" collapsed="false">
      <c r="A5136" s="0" t="n">
        <f aca="false">A5135+1</f>
        <v>4764</v>
      </c>
      <c r="B5136" s="2" t="n">
        <v>110.4</v>
      </c>
      <c r="D5136" s="0" t="n">
        <f aca="false">D5135+1</f>
        <v>4751</v>
      </c>
      <c r="E5136" s="0" t="n">
        <v>95.5</v>
      </c>
      <c r="G5136" s="0" t="n">
        <f aca="false">G5135+1</f>
        <v>4794</v>
      </c>
      <c r="H5136" s="0" t="n">
        <v>109.2</v>
      </c>
      <c r="J5136" s="0" t="n">
        <f aca="false">J5135+1</f>
        <v>4634</v>
      </c>
      <c r="K5136" s="0" t="n">
        <v>99.6</v>
      </c>
      <c r="P5136" s="0" t="n">
        <f aca="false">P5135+1</f>
        <v>4134</v>
      </c>
      <c r="Q5136" s="2" t="n">
        <v>112.5</v>
      </c>
      <c r="R5136" s="0" t="n">
        <v>104.2</v>
      </c>
      <c r="T5136" s="0" t="n">
        <v>107.9</v>
      </c>
      <c r="U5136" s="1" t="n">
        <v>44.6</v>
      </c>
      <c r="V5136" s="0" t="n">
        <v>33.6</v>
      </c>
      <c r="W5136" s="0" t="n">
        <v>33</v>
      </c>
    </row>
    <row r="5137" customFormat="false" ht="15" hidden="false" customHeight="false" outlineLevel="0" collapsed="false">
      <c r="A5137" s="0" t="n">
        <f aca="false">A5136+1</f>
        <v>4765</v>
      </c>
      <c r="B5137" s="2" t="n">
        <v>110.4</v>
      </c>
      <c r="D5137" s="0" t="n">
        <f aca="false">D5136+1</f>
        <v>4752</v>
      </c>
      <c r="E5137" s="0" t="n">
        <v>95.6</v>
      </c>
      <c r="G5137" s="0" t="n">
        <f aca="false">G5136+1</f>
        <v>4795</v>
      </c>
      <c r="H5137" s="0" t="n">
        <v>109.2</v>
      </c>
      <c r="J5137" s="0" t="n">
        <f aca="false">J5136+1</f>
        <v>4635</v>
      </c>
      <c r="K5137" s="0" t="n">
        <v>99.6</v>
      </c>
      <c r="P5137" s="0" t="n">
        <f aca="false">P5136+1</f>
        <v>4135</v>
      </c>
      <c r="Q5137" s="2" t="n">
        <v>112.5</v>
      </c>
      <c r="R5137" s="0" t="n">
        <v>104.2</v>
      </c>
      <c r="T5137" s="0" t="n">
        <v>107.9</v>
      </c>
      <c r="U5137" s="1" t="n">
        <v>44.6</v>
      </c>
      <c r="V5137" s="0" t="n">
        <v>33.6</v>
      </c>
      <c r="W5137" s="0" t="n">
        <v>33</v>
      </c>
    </row>
    <row r="5138" customFormat="false" ht="15" hidden="false" customHeight="false" outlineLevel="0" collapsed="false">
      <c r="A5138" s="0" t="n">
        <f aca="false">A5137+1</f>
        <v>4766</v>
      </c>
      <c r="B5138" s="2" t="n">
        <v>110.3</v>
      </c>
      <c r="D5138" s="0" t="n">
        <f aca="false">D5137+1</f>
        <v>4753</v>
      </c>
      <c r="E5138" s="0" t="n">
        <v>95.6</v>
      </c>
      <c r="G5138" s="0" t="n">
        <f aca="false">G5137+1</f>
        <v>4796</v>
      </c>
      <c r="H5138" s="0" t="n">
        <v>109.2</v>
      </c>
      <c r="J5138" s="0" t="n">
        <f aca="false">J5137+1</f>
        <v>4636</v>
      </c>
      <c r="K5138" s="0" t="n">
        <v>99.6</v>
      </c>
      <c r="P5138" s="0" t="n">
        <f aca="false">P5137+1</f>
        <v>4136</v>
      </c>
      <c r="Q5138" s="2" t="n">
        <v>112.5</v>
      </c>
      <c r="R5138" s="0" t="n">
        <v>104.2</v>
      </c>
      <c r="T5138" s="0" t="n">
        <v>107.9</v>
      </c>
      <c r="U5138" s="1" t="n">
        <v>44.6</v>
      </c>
      <c r="V5138" s="0" t="n">
        <v>33.6</v>
      </c>
      <c r="W5138" s="0" t="n">
        <v>33</v>
      </c>
    </row>
    <row r="5139" customFormat="false" ht="15" hidden="false" customHeight="false" outlineLevel="0" collapsed="false">
      <c r="A5139" s="0" t="n">
        <f aca="false">A5138+1</f>
        <v>4767</v>
      </c>
      <c r="B5139" s="2" t="n">
        <v>110.4</v>
      </c>
      <c r="D5139" s="0" t="n">
        <f aca="false">D5138+1</f>
        <v>4754</v>
      </c>
      <c r="E5139" s="0" t="n">
        <v>95.6</v>
      </c>
      <c r="G5139" s="0" t="n">
        <f aca="false">G5138+1</f>
        <v>4797</v>
      </c>
      <c r="H5139" s="0" t="n">
        <v>109.2</v>
      </c>
      <c r="J5139" s="0" t="n">
        <f aca="false">J5138+1</f>
        <v>4637</v>
      </c>
      <c r="K5139" s="0" t="n">
        <v>99.6</v>
      </c>
      <c r="P5139" s="0" t="n">
        <f aca="false">P5138+1</f>
        <v>4137</v>
      </c>
      <c r="Q5139" s="2" t="n">
        <v>112.5</v>
      </c>
      <c r="R5139" s="0" t="n">
        <v>104.2</v>
      </c>
      <c r="T5139" s="0" t="n">
        <v>107.9</v>
      </c>
      <c r="U5139" s="1" t="n">
        <v>44.6</v>
      </c>
      <c r="V5139" s="0" t="n">
        <v>33.6</v>
      </c>
      <c r="W5139" s="0" t="n">
        <v>33</v>
      </c>
    </row>
    <row r="5140" customFormat="false" ht="15" hidden="false" customHeight="false" outlineLevel="0" collapsed="false">
      <c r="A5140" s="0" t="n">
        <f aca="false">A5139+1</f>
        <v>4768</v>
      </c>
      <c r="B5140" s="2" t="n">
        <v>110.4</v>
      </c>
      <c r="D5140" s="0" t="n">
        <f aca="false">D5139+1</f>
        <v>4755</v>
      </c>
      <c r="E5140" s="0" t="n">
        <v>95.6</v>
      </c>
      <c r="G5140" s="0" t="n">
        <f aca="false">G5139+1</f>
        <v>4798</v>
      </c>
      <c r="H5140" s="0" t="n">
        <v>109.2</v>
      </c>
      <c r="J5140" s="0" t="n">
        <f aca="false">J5139+1</f>
        <v>4638</v>
      </c>
      <c r="K5140" s="0" t="n">
        <v>99.6</v>
      </c>
      <c r="P5140" s="0" t="n">
        <f aca="false">P5139+1</f>
        <v>4138</v>
      </c>
      <c r="Q5140" s="2" t="n">
        <v>112.5</v>
      </c>
      <c r="R5140" s="0" t="n">
        <v>104.2</v>
      </c>
      <c r="T5140" s="0" t="n">
        <v>107.9</v>
      </c>
      <c r="U5140" s="1" t="n">
        <v>44.6</v>
      </c>
      <c r="V5140" s="0" t="n">
        <v>33.6</v>
      </c>
      <c r="W5140" s="0" t="n">
        <v>33</v>
      </c>
    </row>
    <row r="5141" customFormat="false" ht="15" hidden="false" customHeight="false" outlineLevel="0" collapsed="false">
      <c r="A5141" s="0" t="n">
        <f aca="false">A5140+1</f>
        <v>4769</v>
      </c>
      <c r="B5141" s="2" t="n">
        <v>110.3</v>
      </c>
      <c r="D5141" s="0" t="n">
        <f aca="false">D5140+1</f>
        <v>4756</v>
      </c>
      <c r="E5141" s="0" t="n">
        <v>95.6</v>
      </c>
      <c r="G5141" s="0" t="n">
        <f aca="false">G5140+1</f>
        <v>4799</v>
      </c>
      <c r="H5141" s="0" t="n">
        <v>109.2</v>
      </c>
      <c r="J5141" s="0" t="n">
        <f aca="false">J5140+1</f>
        <v>4639</v>
      </c>
      <c r="K5141" s="0" t="n">
        <v>99.6</v>
      </c>
      <c r="P5141" s="0" t="n">
        <f aca="false">P5140+1</f>
        <v>4139</v>
      </c>
      <c r="Q5141" s="2" t="n">
        <v>112.6</v>
      </c>
      <c r="R5141" s="0" t="n">
        <v>104.2</v>
      </c>
      <c r="T5141" s="0" t="n">
        <v>107.8</v>
      </c>
      <c r="U5141" s="1" t="n">
        <v>44.6</v>
      </c>
      <c r="V5141" s="0" t="n">
        <v>33.6</v>
      </c>
      <c r="W5141" s="0" t="n">
        <v>33</v>
      </c>
    </row>
    <row r="5142" customFormat="false" ht="15" hidden="false" customHeight="false" outlineLevel="0" collapsed="false">
      <c r="A5142" s="0" t="n">
        <f aca="false">A5141+1</f>
        <v>4770</v>
      </c>
      <c r="B5142" s="2" t="n">
        <v>110.3</v>
      </c>
      <c r="D5142" s="0" t="n">
        <f aca="false">D5141+1</f>
        <v>4757</v>
      </c>
      <c r="E5142" s="0" t="n">
        <v>95.6</v>
      </c>
      <c r="G5142" s="0" t="n">
        <f aca="false">G5141+1</f>
        <v>4800</v>
      </c>
      <c r="H5142" s="0" t="n">
        <v>109.2</v>
      </c>
      <c r="J5142" s="0" t="n">
        <f aca="false">J5141+1</f>
        <v>4640</v>
      </c>
      <c r="K5142" s="0" t="n">
        <v>99.6</v>
      </c>
      <c r="P5142" s="0" t="n">
        <f aca="false">P5141+1</f>
        <v>4140</v>
      </c>
      <c r="Q5142" s="2" t="n">
        <v>112.5</v>
      </c>
      <c r="R5142" s="0" t="n">
        <v>104.2</v>
      </c>
      <c r="T5142" s="0" t="n">
        <v>107.9</v>
      </c>
      <c r="U5142" s="1" t="n">
        <v>44.6</v>
      </c>
      <c r="V5142" s="0" t="n">
        <v>33.6</v>
      </c>
      <c r="W5142" s="0" t="n">
        <v>33</v>
      </c>
    </row>
    <row r="5143" customFormat="false" ht="15" hidden="false" customHeight="false" outlineLevel="0" collapsed="false">
      <c r="A5143" s="0" t="n">
        <f aca="false">A5142+1</f>
        <v>4771</v>
      </c>
      <c r="B5143" s="2" t="n">
        <v>110.4</v>
      </c>
      <c r="D5143" s="0" t="n">
        <f aca="false">D5142+1</f>
        <v>4758</v>
      </c>
      <c r="E5143" s="0" t="n">
        <v>95.6</v>
      </c>
      <c r="G5143" s="0" t="n">
        <f aca="false">G5142+1</f>
        <v>4801</v>
      </c>
      <c r="H5143" s="0" t="n">
        <v>109.2</v>
      </c>
      <c r="J5143" s="0" t="n">
        <f aca="false">J5142+1</f>
        <v>4641</v>
      </c>
      <c r="K5143" s="0" t="n">
        <v>99.6</v>
      </c>
      <c r="P5143" s="0" t="n">
        <f aca="false">P5142+1</f>
        <v>4141</v>
      </c>
      <c r="Q5143" s="2" t="n">
        <v>112.6</v>
      </c>
      <c r="R5143" s="0" t="n">
        <v>104.2</v>
      </c>
      <c r="T5143" s="0" t="n">
        <v>107.8</v>
      </c>
      <c r="U5143" s="1" t="n">
        <v>44.6</v>
      </c>
      <c r="V5143" s="0" t="n">
        <v>33.6</v>
      </c>
      <c r="W5143" s="0" t="n">
        <v>33</v>
      </c>
    </row>
    <row r="5144" customFormat="false" ht="15" hidden="false" customHeight="false" outlineLevel="0" collapsed="false">
      <c r="A5144" s="0" t="n">
        <f aca="false">A5143+1</f>
        <v>4772</v>
      </c>
      <c r="B5144" s="2" t="n">
        <v>110.4</v>
      </c>
      <c r="D5144" s="0" t="n">
        <f aca="false">D5143+1</f>
        <v>4759</v>
      </c>
      <c r="E5144" s="0" t="n">
        <v>95.6</v>
      </c>
      <c r="G5144" s="0" t="n">
        <f aca="false">G5143+1</f>
        <v>4802</v>
      </c>
      <c r="H5144" s="0" t="n">
        <v>109.2</v>
      </c>
      <c r="J5144" s="0" t="n">
        <f aca="false">J5143+1</f>
        <v>4642</v>
      </c>
      <c r="K5144" s="0" t="n">
        <v>99.6</v>
      </c>
      <c r="P5144" s="0" t="n">
        <f aca="false">P5143+1</f>
        <v>4142</v>
      </c>
      <c r="Q5144" s="2" t="n">
        <v>112.6</v>
      </c>
      <c r="R5144" s="0" t="n">
        <v>104.2</v>
      </c>
      <c r="T5144" s="0" t="n">
        <v>107.9</v>
      </c>
      <c r="U5144" s="1" t="n">
        <v>44.6</v>
      </c>
      <c r="V5144" s="0" t="n">
        <v>33.6</v>
      </c>
      <c r="W5144" s="0" t="n">
        <v>33</v>
      </c>
    </row>
    <row r="5145" customFormat="false" ht="15" hidden="false" customHeight="false" outlineLevel="0" collapsed="false">
      <c r="A5145" s="0" t="n">
        <f aca="false">A5144+1</f>
        <v>4773</v>
      </c>
      <c r="B5145" s="2" t="n">
        <v>110.4</v>
      </c>
      <c r="D5145" s="0" t="n">
        <f aca="false">D5144+1</f>
        <v>4760</v>
      </c>
      <c r="E5145" s="0" t="n">
        <v>95.6</v>
      </c>
      <c r="G5145" s="0" t="n">
        <f aca="false">G5144+1</f>
        <v>4803</v>
      </c>
      <c r="H5145" s="0" t="n">
        <v>109.2</v>
      </c>
      <c r="J5145" s="0" t="n">
        <f aca="false">J5144+1</f>
        <v>4643</v>
      </c>
      <c r="K5145" s="0" t="n">
        <v>99.6</v>
      </c>
      <c r="P5145" s="0" t="n">
        <f aca="false">P5144+1</f>
        <v>4143</v>
      </c>
      <c r="Q5145" s="2" t="n">
        <v>112.5</v>
      </c>
      <c r="R5145" s="0" t="n">
        <v>104.2</v>
      </c>
      <c r="T5145" s="0" t="n">
        <v>107.9</v>
      </c>
      <c r="U5145" s="1" t="n">
        <v>44.6</v>
      </c>
      <c r="V5145" s="0" t="n">
        <v>33.6</v>
      </c>
      <c r="W5145" s="0" t="n">
        <v>33</v>
      </c>
    </row>
    <row r="5146" customFormat="false" ht="15" hidden="false" customHeight="false" outlineLevel="0" collapsed="false">
      <c r="A5146" s="0" t="n">
        <f aca="false">A5145+1</f>
        <v>4774</v>
      </c>
      <c r="B5146" s="2" t="n">
        <v>110.3</v>
      </c>
      <c r="D5146" s="0" t="n">
        <f aca="false">D5145+1</f>
        <v>4761</v>
      </c>
      <c r="E5146" s="0" t="n">
        <v>95.6</v>
      </c>
      <c r="G5146" s="0" t="n">
        <f aca="false">G5145+1</f>
        <v>4804</v>
      </c>
      <c r="H5146" s="0" t="n">
        <v>109.2</v>
      </c>
      <c r="J5146" s="0" t="n">
        <f aca="false">J5145+1</f>
        <v>4644</v>
      </c>
      <c r="K5146" s="0" t="n">
        <v>99.6</v>
      </c>
      <c r="P5146" s="0" t="n">
        <f aca="false">P5145+1</f>
        <v>4144</v>
      </c>
      <c r="Q5146" s="2" t="n">
        <v>112.5</v>
      </c>
      <c r="R5146" s="0" t="n">
        <v>104.2</v>
      </c>
      <c r="T5146" s="0" t="n">
        <v>107.9</v>
      </c>
      <c r="U5146" s="1" t="n">
        <v>44.6</v>
      </c>
      <c r="V5146" s="0" t="n">
        <v>33.6</v>
      </c>
      <c r="W5146" s="0" t="n">
        <v>33</v>
      </c>
    </row>
    <row r="5147" customFormat="false" ht="15" hidden="false" customHeight="false" outlineLevel="0" collapsed="false">
      <c r="A5147" s="0" t="n">
        <f aca="false">A5146+1</f>
        <v>4775</v>
      </c>
      <c r="B5147" s="2" t="n">
        <v>110.3</v>
      </c>
      <c r="D5147" s="0" t="n">
        <f aca="false">D5146+1</f>
        <v>4762</v>
      </c>
      <c r="E5147" s="0" t="n">
        <v>95.6</v>
      </c>
      <c r="G5147" s="0" t="n">
        <f aca="false">G5146+1</f>
        <v>4805</v>
      </c>
      <c r="H5147" s="0" t="n">
        <v>109.2</v>
      </c>
      <c r="J5147" s="0" t="n">
        <f aca="false">J5146+1</f>
        <v>4645</v>
      </c>
      <c r="K5147" s="0" t="n">
        <v>99.6</v>
      </c>
      <c r="P5147" s="0" t="n">
        <f aca="false">P5146+1</f>
        <v>4145</v>
      </c>
      <c r="Q5147" s="2" t="n">
        <v>112.5</v>
      </c>
      <c r="R5147" s="0" t="n">
        <v>104.2</v>
      </c>
      <c r="T5147" s="0" t="n">
        <v>107.8</v>
      </c>
      <c r="U5147" s="1" t="n">
        <v>44.6</v>
      </c>
      <c r="V5147" s="0" t="n">
        <v>33.6</v>
      </c>
      <c r="W5147" s="0" t="n">
        <v>33</v>
      </c>
    </row>
    <row r="5148" customFormat="false" ht="15" hidden="false" customHeight="false" outlineLevel="0" collapsed="false">
      <c r="A5148" s="0" t="n">
        <f aca="false">A5147+1</f>
        <v>4776</v>
      </c>
      <c r="B5148" s="2" t="n">
        <v>110.3</v>
      </c>
      <c r="D5148" s="0" t="n">
        <f aca="false">D5147+1</f>
        <v>4763</v>
      </c>
      <c r="E5148" s="0" t="n">
        <v>95.6</v>
      </c>
      <c r="G5148" s="0" t="n">
        <f aca="false">G5147+1</f>
        <v>4806</v>
      </c>
      <c r="H5148" s="0" t="n">
        <v>109.2</v>
      </c>
      <c r="J5148" s="0" t="n">
        <f aca="false">J5147+1</f>
        <v>4646</v>
      </c>
      <c r="K5148" s="0" t="n">
        <v>99.6</v>
      </c>
      <c r="P5148" s="0" t="n">
        <f aca="false">P5147+1</f>
        <v>4146</v>
      </c>
      <c r="Q5148" s="2" t="n">
        <v>112.5</v>
      </c>
      <c r="R5148" s="0" t="n">
        <v>104.2</v>
      </c>
      <c r="T5148" s="0" t="n">
        <v>107.9</v>
      </c>
      <c r="U5148" s="1" t="n">
        <v>44.6</v>
      </c>
      <c r="V5148" s="0" t="n">
        <v>33.6</v>
      </c>
      <c r="W5148" s="0" t="n">
        <v>33</v>
      </c>
    </row>
    <row r="5149" customFormat="false" ht="15" hidden="false" customHeight="false" outlineLevel="0" collapsed="false">
      <c r="A5149" s="0" t="n">
        <f aca="false">A5148+1</f>
        <v>4777</v>
      </c>
      <c r="B5149" s="2" t="n">
        <v>110.3</v>
      </c>
      <c r="D5149" s="0" t="n">
        <f aca="false">D5148+1</f>
        <v>4764</v>
      </c>
      <c r="E5149" s="0" t="n">
        <v>95.6</v>
      </c>
      <c r="G5149" s="0" t="n">
        <f aca="false">G5148+1</f>
        <v>4807</v>
      </c>
      <c r="H5149" s="0" t="n">
        <v>109.2</v>
      </c>
      <c r="J5149" s="0" t="n">
        <f aca="false">J5148+1</f>
        <v>4647</v>
      </c>
      <c r="K5149" s="0" t="n">
        <v>99.6</v>
      </c>
      <c r="P5149" s="0" t="n">
        <f aca="false">P5148+1</f>
        <v>4147</v>
      </c>
      <c r="Q5149" s="2" t="n">
        <v>112.5</v>
      </c>
      <c r="R5149" s="0" t="n">
        <v>104.2</v>
      </c>
      <c r="T5149" s="0" t="n">
        <v>107.9</v>
      </c>
      <c r="U5149" s="1" t="n">
        <v>44.6</v>
      </c>
      <c r="V5149" s="0" t="n">
        <v>33.6</v>
      </c>
      <c r="W5149" s="0" t="n">
        <v>33</v>
      </c>
    </row>
    <row r="5150" customFormat="false" ht="15" hidden="false" customHeight="false" outlineLevel="0" collapsed="false">
      <c r="A5150" s="0" t="n">
        <f aca="false">A5149+1</f>
        <v>4778</v>
      </c>
      <c r="B5150" s="2" t="n">
        <v>110.4</v>
      </c>
      <c r="D5150" s="0" t="n">
        <f aca="false">D5149+1</f>
        <v>4765</v>
      </c>
      <c r="E5150" s="0" t="n">
        <v>95.6</v>
      </c>
      <c r="G5150" s="0" t="n">
        <f aca="false">G5149+1</f>
        <v>4808</v>
      </c>
      <c r="H5150" s="0" t="n">
        <v>109.2</v>
      </c>
      <c r="J5150" s="0" t="n">
        <f aca="false">J5149+1</f>
        <v>4648</v>
      </c>
      <c r="K5150" s="0" t="n">
        <v>99.6</v>
      </c>
      <c r="P5150" s="0" t="n">
        <f aca="false">P5149+1</f>
        <v>4148</v>
      </c>
      <c r="Q5150" s="2" t="n">
        <v>112.5</v>
      </c>
      <c r="R5150" s="0" t="n">
        <v>104.2</v>
      </c>
      <c r="T5150" s="0" t="n">
        <v>107.9</v>
      </c>
      <c r="U5150" s="1" t="n">
        <v>44.6</v>
      </c>
      <c r="V5150" s="0" t="n">
        <v>33.6</v>
      </c>
      <c r="W5150" s="0" t="n">
        <v>33</v>
      </c>
    </row>
    <row r="5151" customFormat="false" ht="15" hidden="false" customHeight="false" outlineLevel="0" collapsed="false">
      <c r="A5151" s="0" t="n">
        <f aca="false">A5150+1</f>
        <v>4779</v>
      </c>
      <c r="B5151" s="2" t="n">
        <v>110.3</v>
      </c>
      <c r="D5151" s="0" t="n">
        <f aca="false">D5150+1</f>
        <v>4766</v>
      </c>
      <c r="E5151" s="0" t="n">
        <v>95.6</v>
      </c>
      <c r="G5151" s="0" t="n">
        <f aca="false">G5150+1</f>
        <v>4809</v>
      </c>
      <c r="H5151" s="0" t="n">
        <v>109.2</v>
      </c>
      <c r="J5151" s="0" t="n">
        <f aca="false">J5150+1</f>
        <v>4649</v>
      </c>
      <c r="K5151" s="0" t="n">
        <v>99.6</v>
      </c>
      <c r="P5151" s="0" t="n">
        <f aca="false">P5150+1</f>
        <v>4149</v>
      </c>
      <c r="Q5151" s="2" t="n">
        <v>112.5</v>
      </c>
      <c r="R5151" s="0" t="n">
        <v>104.2</v>
      </c>
      <c r="T5151" s="0" t="n">
        <v>107.9</v>
      </c>
      <c r="U5151" s="1" t="n">
        <v>44.5</v>
      </c>
      <c r="V5151" s="0" t="n">
        <v>33.6</v>
      </c>
      <c r="W5151" s="0" t="n">
        <v>33</v>
      </c>
    </row>
    <row r="5152" customFormat="false" ht="15" hidden="false" customHeight="false" outlineLevel="0" collapsed="false">
      <c r="A5152" s="0" t="n">
        <f aca="false">A5151+1</f>
        <v>4780</v>
      </c>
      <c r="B5152" s="2" t="n">
        <v>110.3</v>
      </c>
      <c r="D5152" s="0" t="n">
        <f aca="false">D5151+1</f>
        <v>4767</v>
      </c>
      <c r="E5152" s="0" t="n">
        <v>95.6</v>
      </c>
      <c r="G5152" s="0" t="n">
        <f aca="false">G5151+1</f>
        <v>4810</v>
      </c>
      <c r="H5152" s="0" t="n">
        <v>109.2</v>
      </c>
      <c r="J5152" s="0" t="n">
        <f aca="false">J5151+1</f>
        <v>4650</v>
      </c>
      <c r="K5152" s="0" t="n">
        <v>99.6</v>
      </c>
      <c r="P5152" s="0" t="n">
        <f aca="false">P5151+1</f>
        <v>4150</v>
      </c>
      <c r="Q5152" s="2" t="n">
        <v>112.5</v>
      </c>
      <c r="R5152" s="0" t="n">
        <v>104.2</v>
      </c>
      <c r="T5152" s="0" t="n">
        <v>107.8</v>
      </c>
      <c r="U5152" s="1" t="n">
        <v>44.5</v>
      </c>
      <c r="V5152" s="0" t="n">
        <v>33.6</v>
      </c>
      <c r="W5152" s="0" t="n">
        <v>33</v>
      </c>
    </row>
    <row r="5153" customFormat="false" ht="15" hidden="false" customHeight="false" outlineLevel="0" collapsed="false">
      <c r="A5153" s="0" t="n">
        <f aca="false">A5152+1</f>
        <v>4781</v>
      </c>
      <c r="B5153" s="2" t="n">
        <v>110.4</v>
      </c>
      <c r="D5153" s="0" t="n">
        <f aca="false">D5152+1</f>
        <v>4768</v>
      </c>
      <c r="E5153" s="0" t="n">
        <v>95.6</v>
      </c>
      <c r="G5153" s="0" t="n">
        <f aca="false">G5152+1</f>
        <v>4811</v>
      </c>
      <c r="H5153" s="0" t="n">
        <v>109.2</v>
      </c>
      <c r="J5153" s="0" t="n">
        <f aca="false">J5152+1</f>
        <v>4651</v>
      </c>
      <c r="K5153" s="0" t="n">
        <v>99.6</v>
      </c>
      <c r="P5153" s="0" t="n">
        <f aca="false">P5152+1</f>
        <v>4151</v>
      </c>
      <c r="Q5153" s="2" t="n">
        <v>112.5</v>
      </c>
      <c r="R5153" s="0" t="n">
        <v>104.2</v>
      </c>
      <c r="T5153" s="0" t="n">
        <v>107.8</v>
      </c>
      <c r="U5153" s="1" t="n">
        <v>44.5</v>
      </c>
      <c r="V5153" s="0" t="n">
        <v>33.6</v>
      </c>
      <c r="W5153" s="0" t="n">
        <v>33</v>
      </c>
    </row>
    <row r="5154" customFormat="false" ht="15" hidden="false" customHeight="false" outlineLevel="0" collapsed="false">
      <c r="A5154" s="0" t="n">
        <f aca="false">A5153+1</f>
        <v>4782</v>
      </c>
      <c r="B5154" s="2" t="n">
        <v>110.4</v>
      </c>
      <c r="D5154" s="0" t="n">
        <f aca="false">D5153+1</f>
        <v>4769</v>
      </c>
      <c r="E5154" s="0" t="n">
        <v>95.5</v>
      </c>
      <c r="G5154" s="0" t="n">
        <f aca="false">G5153+1</f>
        <v>4812</v>
      </c>
      <c r="H5154" s="0" t="n">
        <v>109.2</v>
      </c>
      <c r="J5154" s="0" t="n">
        <f aca="false">J5153+1</f>
        <v>4652</v>
      </c>
      <c r="K5154" s="0" t="n">
        <v>99.6</v>
      </c>
      <c r="P5154" s="0" t="n">
        <f aca="false">P5153+1</f>
        <v>4152</v>
      </c>
      <c r="Q5154" s="2" t="n">
        <v>112.5</v>
      </c>
      <c r="R5154" s="0" t="n">
        <v>104.2</v>
      </c>
      <c r="T5154" s="0" t="n">
        <v>107.8</v>
      </c>
      <c r="U5154" s="1" t="n">
        <v>44.5</v>
      </c>
      <c r="V5154" s="0" t="n">
        <v>33.6</v>
      </c>
      <c r="W5154" s="0" t="n">
        <v>33</v>
      </c>
    </row>
    <row r="5155" customFormat="false" ht="15" hidden="false" customHeight="false" outlineLevel="0" collapsed="false">
      <c r="A5155" s="0" t="n">
        <f aca="false">A5154+1</f>
        <v>4783</v>
      </c>
      <c r="B5155" s="2" t="n">
        <v>110.3</v>
      </c>
      <c r="D5155" s="0" t="n">
        <f aca="false">D5154+1</f>
        <v>4770</v>
      </c>
      <c r="E5155" s="0" t="n">
        <v>95.6</v>
      </c>
      <c r="G5155" s="0" t="n">
        <f aca="false">G5154+1</f>
        <v>4813</v>
      </c>
      <c r="H5155" s="0" t="n">
        <v>109.2</v>
      </c>
      <c r="J5155" s="0" t="n">
        <f aca="false">J5154+1</f>
        <v>4653</v>
      </c>
      <c r="K5155" s="0" t="n">
        <v>99.6</v>
      </c>
      <c r="P5155" s="0" t="n">
        <f aca="false">P5154+1</f>
        <v>4153</v>
      </c>
      <c r="Q5155" s="2" t="n">
        <v>112.5</v>
      </c>
      <c r="R5155" s="0" t="n">
        <v>104.2</v>
      </c>
      <c r="T5155" s="0" t="n">
        <v>107.8</v>
      </c>
      <c r="U5155" s="1" t="n">
        <v>44.5</v>
      </c>
      <c r="V5155" s="0" t="n">
        <v>33.6</v>
      </c>
      <c r="W5155" s="0" t="n">
        <v>33</v>
      </c>
    </row>
    <row r="5156" customFormat="false" ht="15" hidden="false" customHeight="false" outlineLevel="0" collapsed="false">
      <c r="A5156" s="0" t="n">
        <f aca="false">A5155+1</f>
        <v>4784</v>
      </c>
      <c r="B5156" s="2" t="n">
        <v>110.3</v>
      </c>
      <c r="D5156" s="0" t="n">
        <f aca="false">D5155+1</f>
        <v>4771</v>
      </c>
      <c r="E5156" s="0" t="n">
        <v>95.6</v>
      </c>
      <c r="G5156" s="0" t="n">
        <f aca="false">G5155+1</f>
        <v>4814</v>
      </c>
      <c r="H5156" s="0" t="n">
        <v>109.2</v>
      </c>
      <c r="J5156" s="0" t="n">
        <f aca="false">J5155+1</f>
        <v>4654</v>
      </c>
      <c r="K5156" s="0" t="n">
        <v>99.6</v>
      </c>
      <c r="P5156" s="0" t="n">
        <f aca="false">P5155+1</f>
        <v>4154</v>
      </c>
      <c r="Q5156" s="2" t="n">
        <v>112.6</v>
      </c>
      <c r="R5156" s="0" t="n">
        <v>104.2</v>
      </c>
      <c r="T5156" s="0" t="n">
        <v>107.8</v>
      </c>
      <c r="U5156" s="1" t="n">
        <v>44.6</v>
      </c>
      <c r="V5156" s="0" t="n">
        <v>33.6</v>
      </c>
      <c r="W5156" s="0" t="n">
        <v>33</v>
      </c>
    </row>
    <row r="5157" customFormat="false" ht="15" hidden="false" customHeight="false" outlineLevel="0" collapsed="false">
      <c r="A5157" s="0" t="n">
        <f aca="false">A5156+1</f>
        <v>4785</v>
      </c>
      <c r="B5157" s="2" t="n">
        <v>110.4</v>
      </c>
      <c r="D5157" s="0" t="n">
        <f aca="false">D5156+1</f>
        <v>4772</v>
      </c>
      <c r="E5157" s="0" t="n">
        <v>95.6</v>
      </c>
      <c r="G5157" s="0" t="n">
        <f aca="false">G5156+1</f>
        <v>4815</v>
      </c>
      <c r="H5157" s="0" t="n">
        <v>109.2</v>
      </c>
      <c r="J5157" s="0" t="n">
        <f aca="false">J5156+1</f>
        <v>4655</v>
      </c>
      <c r="K5157" s="0" t="n">
        <v>99.6</v>
      </c>
      <c r="P5157" s="0" t="n">
        <f aca="false">P5156+1</f>
        <v>4155</v>
      </c>
      <c r="Q5157" s="2" t="n">
        <v>112.6</v>
      </c>
      <c r="R5157" s="0" t="n">
        <v>104.2</v>
      </c>
      <c r="T5157" s="0" t="n">
        <v>107.8</v>
      </c>
      <c r="U5157" s="1" t="n">
        <v>44.6</v>
      </c>
      <c r="V5157" s="0" t="n">
        <v>33.6</v>
      </c>
      <c r="W5157" s="0" t="n">
        <v>33</v>
      </c>
    </row>
    <row r="5158" customFormat="false" ht="15" hidden="false" customHeight="false" outlineLevel="0" collapsed="false">
      <c r="A5158" s="0" t="n">
        <f aca="false">A5157+1</f>
        <v>4786</v>
      </c>
      <c r="B5158" s="2" t="n">
        <v>110.3</v>
      </c>
      <c r="D5158" s="0" t="n">
        <f aca="false">D5157+1</f>
        <v>4773</v>
      </c>
      <c r="E5158" s="0" t="n">
        <v>95.6</v>
      </c>
      <c r="G5158" s="0" t="n">
        <f aca="false">G5157+1</f>
        <v>4816</v>
      </c>
      <c r="H5158" s="0" t="n">
        <v>109.2</v>
      </c>
      <c r="J5158" s="0" t="n">
        <f aca="false">J5157+1</f>
        <v>4656</v>
      </c>
      <c r="K5158" s="0" t="n">
        <v>99.6</v>
      </c>
      <c r="P5158" s="0" t="n">
        <f aca="false">P5157+1</f>
        <v>4156</v>
      </c>
      <c r="Q5158" s="2" t="n">
        <v>112.6</v>
      </c>
      <c r="R5158" s="0" t="n">
        <v>104.2</v>
      </c>
      <c r="T5158" s="0" t="n">
        <v>107.8</v>
      </c>
      <c r="U5158" s="1" t="n">
        <v>44.6</v>
      </c>
      <c r="V5158" s="0" t="n">
        <v>33.6</v>
      </c>
      <c r="W5158" s="0" t="n">
        <v>32.9</v>
      </c>
    </row>
    <row r="5159" customFormat="false" ht="15" hidden="false" customHeight="false" outlineLevel="0" collapsed="false">
      <c r="A5159" s="0" t="n">
        <f aca="false">A5158+1</f>
        <v>4787</v>
      </c>
      <c r="B5159" s="2" t="n">
        <v>110.4</v>
      </c>
      <c r="D5159" s="0" t="n">
        <f aca="false">D5158+1</f>
        <v>4774</v>
      </c>
      <c r="E5159" s="0" t="n">
        <v>95.6</v>
      </c>
      <c r="G5159" s="0" t="n">
        <f aca="false">G5158+1</f>
        <v>4817</v>
      </c>
      <c r="H5159" s="0" t="n">
        <v>109.2</v>
      </c>
      <c r="J5159" s="0" t="n">
        <f aca="false">J5158+1</f>
        <v>4657</v>
      </c>
      <c r="K5159" s="0" t="n">
        <v>99.6</v>
      </c>
      <c r="P5159" s="0" t="n">
        <f aca="false">P5158+1</f>
        <v>4157</v>
      </c>
      <c r="Q5159" s="2" t="n">
        <v>112.6</v>
      </c>
      <c r="R5159" s="0" t="n">
        <v>104.2</v>
      </c>
      <c r="T5159" s="0" t="n">
        <v>107.8</v>
      </c>
      <c r="U5159" s="1" t="n">
        <v>44.5</v>
      </c>
      <c r="V5159" s="0" t="n">
        <v>33.6</v>
      </c>
      <c r="W5159" s="0" t="n">
        <v>33</v>
      </c>
    </row>
    <row r="5160" customFormat="false" ht="15" hidden="false" customHeight="false" outlineLevel="0" collapsed="false">
      <c r="A5160" s="0" t="n">
        <f aca="false">A5159+1</f>
        <v>4788</v>
      </c>
      <c r="B5160" s="2" t="n">
        <v>110.3</v>
      </c>
      <c r="D5160" s="0" t="n">
        <f aca="false">D5159+1</f>
        <v>4775</v>
      </c>
      <c r="E5160" s="0" t="n">
        <v>95.6</v>
      </c>
      <c r="G5160" s="0" t="n">
        <f aca="false">G5159+1</f>
        <v>4818</v>
      </c>
      <c r="H5160" s="0" t="n">
        <v>109.2</v>
      </c>
      <c r="J5160" s="0" t="n">
        <f aca="false">J5159+1</f>
        <v>4658</v>
      </c>
      <c r="K5160" s="0" t="n">
        <v>99.5</v>
      </c>
      <c r="P5160" s="0" t="n">
        <f aca="false">P5159+1</f>
        <v>4158</v>
      </c>
      <c r="Q5160" s="2" t="n">
        <v>112.5</v>
      </c>
      <c r="R5160" s="0" t="n">
        <v>104.2</v>
      </c>
      <c r="T5160" s="0" t="n">
        <v>107.8</v>
      </c>
      <c r="U5160" s="1" t="n">
        <v>44.6</v>
      </c>
      <c r="V5160" s="0" t="n">
        <v>33.6</v>
      </c>
      <c r="W5160" s="0" t="n">
        <v>33</v>
      </c>
    </row>
    <row r="5161" customFormat="false" ht="15" hidden="false" customHeight="false" outlineLevel="0" collapsed="false">
      <c r="A5161" s="0" t="n">
        <f aca="false">A5160+1</f>
        <v>4789</v>
      </c>
      <c r="B5161" s="2" t="n">
        <v>110.3</v>
      </c>
      <c r="D5161" s="0" t="n">
        <f aca="false">D5160+1</f>
        <v>4776</v>
      </c>
      <c r="E5161" s="0" t="n">
        <v>95.6</v>
      </c>
      <c r="G5161" s="0" t="n">
        <f aca="false">G5160+1</f>
        <v>4819</v>
      </c>
      <c r="H5161" s="0" t="n">
        <v>109.2</v>
      </c>
      <c r="J5161" s="0" t="n">
        <f aca="false">J5160+1</f>
        <v>4659</v>
      </c>
      <c r="K5161" s="0" t="n">
        <v>99.6</v>
      </c>
      <c r="P5161" s="0" t="n">
        <f aca="false">P5160+1</f>
        <v>4159</v>
      </c>
      <c r="Q5161" s="2" t="n">
        <v>112.5</v>
      </c>
      <c r="R5161" s="0" t="n">
        <v>104.2</v>
      </c>
      <c r="T5161" s="0" t="n">
        <v>107.9</v>
      </c>
      <c r="U5161" s="1" t="n">
        <v>44.5</v>
      </c>
      <c r="V5161" s="0" t="n">
        <v>33.6</v>
      </c>
      <c r="W5161" s="0" t="n">
        <v>33</v>
      </c>
    </row>
    <row r="5162" customFormat="false" ht="15" hidden="false" customHeight="false" outlineLevel="0" collapsed="false">
      <c r="A5162" s="0" t="n">
        <f aca="false">A5161+1</f>
        <v>4790</v>
      </c>
      <c r="B5162" s="2" t="n">
        <v>110.3</v>
      </c>
      <c r="D5162" s="0" t="n">
        <f aca="false">D5161+1</f>
        <v>4777</v>
      </c>
      <c r="E5162" s="0" t="n">
        <v>95.6</v>
      </c>
      <c r="G5162" s="0" t="n">
        <f aca="false">G5161+1</f>
        <v>4820</v>
      </c>
      <c r="H5162" s="0" t="n">
        <v>109.2</v>
      </c>
      <c r="J5162" s="0" t="n">
        <f aca="false">J5161+1</f>
        <v>4660</v>
      </c>
      <c r="K5162" s="0" t="n">
        <v>99.6</v>
      </c>
      <c r="P5162" s="0" t="n">
        <f aca="false">P5161+1</f>
        <v>4160</v>
      </c>
      <c r="Q5162" s="2" t="n">
        <v>112.5</v>
      </c>
      <c r="R5162" s="0" t="n">
        <v>104.2</v>
      </c>
      <c r="T5162" s="0" t="n">
        <v>107.8</v>
      </c>
      <c r="U5162" s="1" t="n">
        <v>44.5</v>
      </c>
      <c r="V5162" s="0" t="n">
        <v>33.5</v>
      </c>
      <c r="W5162" s="0" t="n">
        <v>33</v>
      </c>
    </row>
    <row r="5163" customFormat="false" ht="15" hidden="false" customHeight="false" outlineLevel="0" collapsed="false">
      <c r="A5163" s="0" t="n">
        <f aca="false">A5162+1</f>
        <v>4791</v>
      </c>
      <c r="B5163" s="2" t="n">
        <v>110.4</v>
      </c>
      <c r="D5163" s="0" t="n">
        <f aca="false">D5162+1</f>
        <v>4778</v>
      </c>
      <c r="E5163" s="0" t="n">
        <v>95.6</v>
      </c>
      <c r="G5163" s="0" t="n">
        <f aca="false">G5162+1</f>
        <v>4821</v>
      </c>
      <c r="H5163" s="0" t="n">
        <v>109.2</v>
      </c>
      <c r="J5163" s="0" t="n">
        <f aca="false">J5162+1</f>
        <v>4661</v>
      </c>
      <c r="K5163" s="0" t="n">
        <v>99.6</v>
      </c>
      <c r="P5163" s="0" t="n">
        <f aca="false">P5162+1</f>
        <v>4161</v>
      </c>
      <c r="Q5163" s="2" t="n">
        <v>112.5</v>
      </c>
      <c r="R5163" s="0" t="n">
        <v>104.2</v>
      </c>
      <c r="T5163" s="0" t="n">
        <v>107.8</v>
      </c>
      <c r="U5163" s="1" t="n">
        <v>44.5</v>
      </c>
      <c r="V5163" s="0" t="n">
        <v>33.6</v>
      </c>
      <c r="W5163" s="0" t="n">
        <v>33</v>
      </c>
    </row>
    <row r="5164" customFormat="false" ht="15" hidden="false" customHeight="false" outlineLevel="0" collapsed="false">
      <c r="A5164" s="0" t="n">
        <f aca="false">A5163+1</f>
        <v>4792</v>
      </c>
      <c r="B5164" s="2" t="n">
        <v>110.4</v>
      </c>
      <c r="D5164" s="0" t="n">
        <f aca="false">D5163+1</f>
        <v>4779</v>
      </c>
      <c r="E5164" s="0" t="n">
        <v>95.6</v>
      </c>
      <c r="G5164" s="0" t="n">
        <f aca="false">G5163+1</f>
        <v>4822</v>
      </c>
      <c r="H5164" s="0" t="n">
        <v>109.2</v>
      </c>
      <c r="J5164" s="0" t="n">
        <f aca="false">J5163+1</f>
        <v>4662</v>
      </c>
      <c r="K5164" s="0" t="n">
        <v>99.6</v>
      </c>
      <c r="P5164" s="0" t="n">
        <f aca="false">P5163+1</f>
        <v>4162</v>
      </c>
      <c r="Q5164" s="2" t="n">
        <v>112.5</v>
      </c>
      <c r="R5164" s="0" t="n">
        <v>104.2</v>
      </c>
      <c r="T5164" s="0" t="n">
        <v>107.8</v>
      </c>
      <c r="U5164" s="1" t="n">
        <v>44.5</v>
      </c>
      <c r="V5164" s="0" t="n">
        <v>33.6</v>
      </c>
      <c r="W5164" s="0" t="n">
        <v>33</v>
      </c>
    </row>
    <row r="5165" customFormat="false" ht="15" hidden="false" customHeight="false" outlineLevel="0" collapsed="false">
      <c r="A5165" s="0" t="n">
        <f aca="false">A5164+1</f>
        <v>4793</v>
      </c>
      <c r="B5165" s="2" t="n">
        <v>110.3</v>
      </c>
      <c r="D5165" s="0" t="n">
        <f aca="false">D5164+1</f>
        <v>4780</v>
      </c>
      <c r="E5165" s="0" t="n">
        <v>95.6</v>
      </c>
      <c r="G5165" s="0" t="n">
        <f aca="false">G5164+1</f>
        <v>4823</v>
      </c>
      <c r="H5165" s="0" t="n">
        <v>109.2</v>
      </c>
      <c r="J5165" s="0" t="n">
        <f aca="false">J5164+1</f>
        <v>4663</v>
      </c>
      <c r="K5165" s="0" t="n">
        <v>99.6</v>
      </c>
      <c r="P5165" s="0" t="n">
        <f aca="false">P5164+1</f>
        <v>4163</v>
      </c>
      <c r="Q5165" s="2" t="n">
        <v>112.5</v>
      </c>
      <c r="R5165" s="0" t="n">
        <v>104.2</v>
      </c>
      <c r="T5165" s="0" t="n">
        <v>107.8</v>
      </c>
      <c r="U5165" s="1" t="n">
        <v>44.5</v>
      </c>
      <c r="V5165" s="0" t="n">
        <v>33.6</v>
      </c>
      <c r="W5165" s="0" t="n">
        <v>33</v>
      </c>
    </row>
    <row r="5166" customFormat="false" ht="15" hidden="false" customHeight="false" outlineLevel="0" collapsed="false">
      <c r="A5166" s="0" t="n">
        <f aca="false">A5165+1</f>
        <v>4794</v>
      </c>
      <c r="B5166" s="2" t="n">
        <v>110.4</v>
      </c>
      <c r="D5166" s="0" t="n">
        <f aca="false">D5165+1</f>
        <v>4781</v>
      </c>
      <c r="E5166" s="0" t="n">
        <v>95.6</v>
      </c>
      <c r="G5166" s="0" t="n">
        <f aca="false">G5165+1</f>
        <v>4824</v>
      </c>
      <c r="H5166" s="0" t="n">
        <v>109.2</v>
      </c>
      <c r="J5166" s="0" t="n">
        <f aca="false">J5165+1</f>
        <v>4664</v>
      </c>
      <c r="K5166" s="0" t="n">
        <v>99.6</v>
      </c>
      <c r="P5166" s="0" t="n">
        <f aca="false">P5165+1</f>
        <v>4164</v>
      </c>
      <c r="Q5166" s="2" t="n">
        <v>112.6</v>
      </c>
      <c r="R5166" s="0" t="n">
        <v>104.2</v>
      </c>
      <c r="T5166" s="0" t="n">
        <v>107.8</v>
      </c>
      <c r="U5166" s="1" t="n">
        <v>44.5</v>
      </c>
      <c r="V5166" s="0" t="n">
        <v>33.6</v>
      </c>
      <c r="W5166" s="0" t="n">
        <v>33</v>
      </c>
    </row>
    <row r="5167" customFormat="false" ht="15" hidden="false" customHeight="false" outlineLevel="0" collapsed="false">
      <c r="A5167" s="0" t="n">
        <f aca="false">A5166+1</f>
        <v>4795</v>
      </c>
      <c r="B5167" s="2" t="n">
        <v>110.3</v>
      </c>
      <c r="D5167" s="0" t="n">
        <f aca="false">D5166+1</f>
        <v>4782</v>
      </c>
      <c r="E5167" s="0" t="n">
        <v>95.6</v>
      </c>
      <c r="G5167" s="0" t="n">
        <f aca="false">G5166+1</f>
        <v>4825</v>
      </c>
      <c r="H5167" s="0" t="n">
        <v>109.2</v>
      </c>
      <c r="J5167" s="0" t="n">
        <f aca="false">J5166+1</f>
        <v>4665</v>
      </c>
      <c r="K5167" s="0" t="n">
        <v>99.6</v>
      </c>
      <c r="P5167" s="0" t="n">
        <f aca="false">P5166+1</f>
        <v>4165</v>
      </c>
      <c r="Q5167" s="2" t="n">
        <v>112.6</v>
      </c>
      <c r="R5167" s="0" t="n">
        <v>104.2</v>
      </c>
      <c r="T5167" s="0" t="n">
        <v>107.8</v>
      </c>
      <c r="U5167" s="1" t="n">
        <v>44.5</v>
      </c>
      <c r="V5167" s="0" t="n">
        <v>33.6</v>
      </c>
      <c r="W5167" s="0" t="n">
        <v>33</v>
      </c>
    </row>
    <row r="5168" customFormat="false" ht="15" hidden="false" customHeight="false" outlineLevel="0" collapsed="false">
      <c r="A5168" s="0" t="n">
        <f aca="false">A5167+1</f>
        <v>4796</v>
      </c>
      <c r="B5168" s="2" t="n">
        <v>110.4</v>
      </c>
      <c r="D5168" s="0" t="n">
        <f aca="false">D5167+1</f>
        <v>4783</v>
      </c>
      <c r="E5168" s="0" t="n">
        <v>95.6</v>
      </c>
      <c r="G5168" s="0" t="n">
        <f aca="false">G5167+1</f>
        <v>4826</v>
      </c>
      <c r="H5168" s="0" t="n">
        <v>109.2</v>
      </c>
      <c r="J5168" s="0" t="n">
        <f aca="false">J5167+1</f>
        <v>4666</v>
      </c>
      <c r="K5168" s="0" t="n">
        <v>99.6</v>
      </c>
      <c r="P5168" s="0" t="n">
        <f aca="false">P5167+1</f>
        <v>4166</v>
      </c>
      <c r="Q5168" s="2" t="n">
        <v>112.6</v>
      </c>
      <c r="R5168" s="0" t="n">
        <v>104.2</v>
      </c>
      <c r="T5168" s="0" t="n">
        <v>107.8</v>
      </c>
      <c r="U5168" s="1" t="n">
        <v>44.5</v>
      </c>
      <c r="V5168" s="0" t="n">
        <v>33.6</v>
      </c>
      <c r="W5168" s="0" t="n">
        <v>33</v>
      </c>
    </row>
    <row r="5169" customFormat="false" ht="15" hidden="false" customHeight="false" outlineLevel="0" collapsed="false">
      <c r="A5169" s="0" t="n">
        <f aca="false">A5168+1</f>
        <v>4797</v>
      </c>
      <c r="B5169" s="2" t="n">
        <v>110.4</v>
      </c>
      <c r="D5169" s="0" t="n">
        <f aca="false">D5168+1</f>
        <v>4784</v>
      </c>
      <c r="E5169" s="0" t="n">
        <v>95.6</v>
      </c>
      <c r="G5169" s="0" t="n">
        <f aca="false">G5168+1</f>
        <v>4827</v>
      </c>
      <c r="H5169" s="0" t="n">
        <v>109.2</v>
      </c>
      <c r="J5169" s="0" t="n">
        <f aca="false">J5168+1</f>
        <v>4667</v>
      </c>
      <c r="K5169" s="0" t="n">
        <v>99.6</v>
      </c>
      <c r="P5169" s="0" t="n">
        <f aca="false">P5168+1</f>
        <v>4167</v>
      </c>
      <c r="Q5169" s="2" t="n">
        <v>112.6</v>
      </c>
      <c r="R5169" s="0" t="n">
        <v>104.2</v>
      </c>
      <c r="T5169" s="0" t="n">
        <v>107.9</v>
      </c>
      <c r="U5169" s="1" t="n">
        <v>44.5</v>
      </c>
      <c r="V5169" s="0" t="n">
        <v>33.6</v>
      </c>
      <c r="W5169" s="0" t="n">
        <v>33</v>
      </c>
    </row>
    <row r="5170" customFormat="false" ht="15" hidden="false" customHeight="false" outlineLevel="0" collapsed="false">
      <c r="A5170" s="0" t="n">
        <f aca="false">A5169+1</f>
        <v>4798</v>
      </c>
      <c r="B5170" s="2" t="n">
        <v>110.3</v>
      </c>
      <c r="D5170" s="0" t="n">
        <f aca="false">D5169+1</f>
        <v>4785</v>
      </c>
      <c r="E5170" s="0" t="n">
        <v>95.6</v>
      </c>
      <c r="G5170" s="0" t="n">
        <f aca="false">G5169+1</f>
        <v>4828</v>
      </c>
      <c r="H5170" s="0" t="n">
        <v>109.2</v>
      </c>
      <c r="J5170" s="0" t="n">
        <f aca="false">J5169+1</f>
        <v>4668</v>
      </c>
      <c r="K5170" s="0" t="n">
        <v>99.6</v>
      </c>
      <c r="P5170" s="0" t="n">
        <f aca="false">P5169+1</f>
        <v>4168</v>
      </c>
      <c r="Q5170" s="2" t="n">
        <v>112.6</v>
      </c>
      <c r="R5170" s="0" t="n">
        <v>104.2</v>
      </c>
      <c r="T5170" s="0" t="n">
        <v>107.8</v>
      </c>
      <c r="U5170" s="1" t="n">
        <v>44.5</v>
      </c>
      <c r="V5170" s="0" t="n">
        <v>33.5</v>
      </c>
      <c r="W5170" s="0" t="n">
        <v>33</v>
      </c>
    </row>
    <row r="5171" customFormat="false" ht="15" hidden="false" customHeight="false" outlineLevel="0" collapsed="false">
      <c r="A5171" s="0" t="n">
        <f aca="false">A5170+1</f>
        <v>4799</v>
      </c>
      <c r="B5171" s="2" t="n">
        <v>110.4</v>
      </c>
      <c r="D5171" s="0" t="n">
        <f aca="false">D5170+1</f>
        <v>4786</v>
      </c>
      <c r="E5171" s="0" t="n">
        <v>95.6</v>
      </c>
      <c r="G5171" s="0" t="n">
        <f aca="false">G5170+1</f>
        <v>4829</v>
      </c>
      <c r="H5171" s="0" t="n">
        <v>109.2</v>
      </c>
      <c r="J5171" s="0" t="n">
        <f aca="false">J5170+1</f>
        <v>4669</v>
      </c>
      <c r="K5171" s="0" t="n">
        <v>99.6</v>
      </c>
      <c r="P5171" s="0" t="n">
        <f aca="false">P5170+1</f>
        <v>4169</v>
      </c>
      <c r="Q5171" s="2" t="n">
        <v>112.6</v>
      </c>
      <c r="R5171" s="0" t="n">
        <v>104.2</v>
      </c>
      <c r="T5171" s="0" t="n">
        <v>107.8</v>
      </c>
      <c r="U5171" s="1" t="n">
        <v>44.5</v>
      </c>
      <c r="V5171" s="0" t="n">
        <v>33.5</v>
      </c>
      <c r="W5171" s="0" t="n">
        <v>33</v>
      </c>
    </row>
    <row r="5172" customFormat="false" ht="15" hidden="false" customHeight="false" outlineLevel="0" collapsed="false">
      <c r="A5172" s="0" t="n">
        <f aca="false">A5171+1</f>
        <v>4800</v>
      </c>
      <c r="B5172" s="2" t="n">
        <v>110.3</v>
      </c>
      <c r="D5172" s="0" t="n">
        <f aca="false">D5171+1</f>
        <v>4787</v>
      </c>
      <c r="E5172" s="0" t="n">
        <v>95.6</v>
      </c>
      <c r="G5172" s="0" t="n">
        <f aca="false">G5171+1</f>
        <v>4830</v>
      </c>
      <c r="H5172" s="0" t="n">
        <v>109.2</v>
      </c>
      <c r="J5172" s="0" t="n">
        <f aca="false">J5171+1</f>
        <v>4670</v>
      </c>
      <c r="K5172" s="0" t="n">
        <v>99.6</v>
      </c>
      <c r="P5172" s="0" t="n">
        <f aca="false">P5171+1</f>
        <v>4170</v>
      </c>
      <c r="Q5172" s="2" t="n">
        <v>112.6</v>
      </c>
      <c r="R5172" s="0" t="n">
        <v>104.2</v>
      </c>
      <c r="T5172" s="0" t="n">
        <v>107.8</v>
      </c>
      <c r="U5172" s="1" t="n">
        <v>44.5</v>
      </c>
      <c r="V5172" s="0" t="n">
        <v>33.6</v>
      </c>
      <c r="W5172" s="0" t="n">
        <v>33</v>
      </c>
    </row>
    <row r="5173" customFormat="false" ht="15" hidden="false" customHeight="false" outlineLevel="0" collapsed="false">
      <c r="A5173" s="0" t="n">
        <f aca="false">A5172+1</f>
        <v>4801</v>
      </c>
      <c r="B5173" s="2" t="n">
        <v>110.3</v>
      </c>
      <c r="D5173" s="0" t="n">
        <f aca="false">D5172+1</f>
        <v>4788</v>
      </c>
      <c r="E5173" s="0" t="n">
        <v>95.6</v>
      </c>
      <c r="G5173" s="0" t="n">
        <f aca="false">G5172+1</f>
        <v>4831</v>
      </c>
      <c r="H5173" s="0" t="n">
        <v>109.2</v>
      </c>
      <c r="J5173" s="0" t="n">
        <f aca="false">J5172+1</f>
        <v>4671</v>
      </c>
      <c r="K5173" s="0" t="n">
        <v>99.6</v>
      </c>
      <c r="P5173" s="0" t="n">
        <f aca="false">P5172+1</f>
        <v>4171</v>
      </c>
      <c r="Q5173" s="2" t="n">
        <v>112.6</v>
      </c>
      <c r="R5173" s="0" t="n">
        <v>104.2</v>
      </c>
      <c r="T5173" s="0" t="n">
        <v>107.9</v>
      </c>
      <c r="U5173" s="1" t="n">
        <v>44.5</v>
      </c>
      <c r="V5173" s="0" t="n">
        <v>33.6</v>
      </c>
      <c r="W5173" s="0" t="n">
        <v>33</v>
      </c>
    </row>
    <row r="5174" customFormat="false" ht="15" hidden="false" customHeight="false" outlineLevel="0" collapsed="false">
      <c r="A5174" s="0" t="n">
        <f aca="false">A5173+1</f>
        <v>4802</v>
      </c>
      <c r="B5174" s="2" t="n">
        <v>110.4</v>
      </c>
      <c r="D5174" s="0" t="n">
        <f aca="false">D5173+1</f>
        <v>4789</v>
      </c>
      <c r="E5174" s="0" t="n">
        <v>95.6</v>
      </c>
      <c r="G5174" s="0" t="n">
        <f aca="false">G5173+1</f>
        <v>4832</v>
      </c>
      <c r="H5174" s="0" t="n">
        <v>109.2</v>
      </c>
      <c r="J5174" s="0" t="n">
        <f aca="false">J5173+1</f>
        <v>4672</v>
      </c>
      <c r="K5174" s="0" t="n">
        <v>99.6</v>
      </c>
      <c r="P5174" s="0" t="n">
        <f aca="false">P5173+1</f>
        <v>4172</v>
      </c>
      <c r="Q5174" s="2" t="n">
        <v>112.5</v>
      </c>
      <c r="R5174" s="0" t="n">
        <v>104.2</v>
      </c>
      <c r="T5174" s="0" t="n">
        <v>107.9</v>
      </c>
      <c r="U5174" s="1" t="n">
        <v>44.5</v>
      </c>
      <c r="V5174" s="0" t="n">
        <v>33.6</v>
      </c>
      <c r="W5174" s="0" t="n">
        <v>33</v>
      </c>
    </row>
    <row r="5175" customFormat="false" ht="15" hidden="false" customHeight="false" outlineLevel="0" collapsed="false">
      <c r="A5175" s="0" t="n">
        <f aca="false">A5174+1</f>
        <v>4803</v>
      </c>
      <c r="B5175" s="2" t="n">
        <v>110.4</v>
      </c>
      <c r="D5175" s="0" t="n">
        <f aca="false">D5174+1</f>
        <v>4790</v>
      </c>
      <c r="E5175" s="0" t="n">
        <v>95.6</v>
      </c>
      <c r="G5175" s="0" t="n">
        <f aca="false">G5174+1</f>
        <v>4833</v>
      </c>
      <c r="H5175" s="0" t="n">
        <v>109.2</v>
      </c>
      <c r="J5175" s="0" t="n">
        <f aca="false">J5174+1</f>
        <v>4673</v>
      </c>
      <c r="K5175" s="0" t="n">
        <v>99.6</v>
      </c>
      <c r="P5175" s="0" t="n">
        <f aca="false">P5174+1</f>
        <v>4173</v>
      </c>
      <c r="Q5175" s="2" t="n">
        <v>112.5</v>
      </c>
      <c r="R5175" s="0" t="n">
        <v>104.2</v>
      </c>
      <c r="T5175" s="0" t="n">
        <v>107.9</v>
      </c>
      <c r="U5175" s="1" t="n">
        <v>44.5</v>
      </c>
      <c r="V5175" s="0" t="n">
        <v>33.5</v>
      </c>
      <c r="W5175" s="0" t="n">
        <v>33</v>
      </c>
    </row>
    <row r="5176" customFormat="false" ht="15" hidden="false" customHeight="false" outlineLevel="0" collapsed="false">
      <c r="A5176" s="0" t="n">
        <f aca="false">A5175+1</f>
        <v>4804</v>
      </c>
      <c r="B5176" s="2" t="n">
        <v>110.4</v>
      </c>
      <c r="D5176" s="0" t="n">
        <f aca="false">D5175+1</f>
        <v>4791</v>
      </c>
      <c r="E5176" s="0" t="n">
        <v>95.6</v>
      </c>
      <c r="G5176" s="0" t="n">
        <f aca="false">G5175+1</f>
        <v>4834</v>
      </c>
      <c r="H5176" s="0" t="n">
        <v>109.2</v>
      </c>
      <c r="J5176" s="0" t="n">
        <f aca="false">J5175+1</f>
        <v>4674</v>
      </c>
      <c r="K5176" s="0" t="n">
        <v>99.6</v>
      </c>
      <c r="P5176" s="0" t="n">
        <f aca="false">P5175+1</f>
        <v>4174</v>
      </c>
      <c r="Q5176" s="2" t="n">
        <v>112.5</v>
      </c>
      <c r="R5176" s="0" t="n">
        <v>104.2</v>
      </c>
      <c r="T5176" s="0" t="n">
        <v>107.8</v>
      </c>
      <c r="U5176" s="1" t="n">
        <v>44.5</v>
      </c>
      <c r="V5176" s="0" t="n">
        <v>33.5</v>
      </c>
      <c r="W5176" s="0" t="n">
        <v>33</v>
      </c>
    </row>
    <row r="5177" customFormat="false" ht="15" hidden="false" customHeight="false" outlineLevel="0" collapsed="false">
      <c r="A5177" s="0" t="n">
        <f aca="false">A5176+1</f>
        <v>4805</v>
      </c>
      <c r="B5177" s="2" t="n">
        <v>110.4</v>
      </c>
      <c r="D5177" s="0" t="n">
        <f aca="false">D5176+1</f>
        <v>4792</v>
      </c>
      <c r="E5177" s="0" t="n">
        <v>95.6</v>
      </c>
      <c r="G5177" s="0" t="n">
        <f aca="false">G5176+1</f>
        <v>4835</v>
      </c>
      <c r="H5177" s="0" t="n">
        <v>109.2</v>
      </c>
      <c r="J5177" s="0" t="n">
        <f aca="false">J5176+1</f>
        <v>4675</v>
      </c>
      <c r="K5177" s="0" t="n">
        <v>99.6</v>
      </c>
      <c r="P5177" s="0" t="n">
        <f aca="false">P5176+1</f>
        <v>4175</v>
      </c>
      <c r="Q5177" s="2" t="n">
        <v>112.5</v>
      </c>
      <c r="R5177" s="0" t="n">
        <v>104.2</v>
      </c>
      <c r="T5177" s="0" t="n">
        <v>107.9</v>
      </c>
      <c r="U5177" s="1" t="n">
        <v>44.5</v>
      </c>
      <c r="V5177" s="0" t="n">
        <v>33.5</v>
      </c>
      <c r="W5177" s="0" t="n">
        <v>33</v>
      </c>
    </row>
    <row r="5178" customFormat="false" ht="15" hidden="false" customHeight="false" outlineLevel="0" collapsed="false">
      <c r="A5178" s="0" t="n">
        <f aca="false">A5177+1</f>
        <v>4806</v>
      </c>
      <c r="B5178" s="2" t="n">
        <v>110.3</v>
      </c>
      <c r="D5178" s="0" t="n">
        <f aca="false">D5177+1</f>
        <v>4793</v>
      </c>
      <c r="E5178" s="0" t="n">
        <v>95.6</v>
      </c>
      <c r="G5178" s="0" t="n">
        <f aca="false">G5177+1</f>
        <v>4836</v>
      </c>
      <c r="H5178" s="0" t="n">
        <v>109.2</v>
      </c>
      <c r="J5178" s="0" t="n">
        <f aca="false">J5177+1</f>
        <v>4676</v>
      </c>
      <c r="K5178" s="0" t="n">
        <v>99.6</v>
      </c>
      <c r="P5178" s="0" t="n">
        <f aca="false">P5177+1</f>
        <v>4176</v>
      </c>
      <c r="Q5178" s="2" t="n">
        <v>112.6</v>
      </c>
      <c r="R5178" s="0" t="n">
        <v>104.2</v>
      </c>
      <c r="T5178" s="0" t="n">
        <v>107.8</v>
      </c>
      <c r="U5178" s="1" t="n">
        <v>44.5</v>
      </c>
      <c r="V5178" s="0" t="n">
        <v>33.5</v>
      </c>
      <c r="W5178" s="0" t="n">
        <v>33</v>
      </c>
    </row>
    <row r="5179" customFormat="false" ht="15" hidden="false" customHeight="false" outlineLevel="0" collapsed="false">
      <c r="A5179" s="0" t="n">
        <f aca="false">A5178+1</f>
        <v>4807</v>
      </c>
      <c r="B5179" s="2" t="n">
        <v>110.4</v>
      </c>
      <c r="D5179" s="0" t="n">
        <f aca="false">D5178+1</f>
        <v>4794</v>
      </c>
      <c r="E5179" s="0" t="n">
        <v>95.6</v>
      </c>
      <c r="G5179" s="0" t="n">
        <f aca="false">G5178+1</f>
        <v>4837</v>
      </c>
      <c r="H5179" s="0" t="n">
        <v>109.2</v>
      </c>
      <c r="J5179" s="0" t="n">
        <f aca="false">J5178+1</f>
        <v>4677</v>
      </c>
      <c r="K5179" s="0" t="n">
        <v>99.6</v>
      </c>
      <c r="P5179" s="0" t="n">
        <f aca="false">P5178+1</f>
        <v>4177</v>
      </c>
      <c r="Q5179" s="2" t="n">
        <v>112.6</v>
      </c>
      <c r="R5179" s="0" t="n">
        <v>104.2</v>
      </c>
      <c r="T5179" s="0" t="n">
        <v>107.9</v>
      </c>
      <c r="U5179" s="1" t="n">
        <v>44.5</v>
      </c>
      <c r="V5179" s="0" t="n">
        <v>33.6</v>
      </c>
      <c r="W5179" s="0" t="n">
        <v>33</v>
      </c>
    </row>
    <row r="5180" customFormat="false" ht="15" hidden="false" customHeight="false" outlineLevel="0" collapsed="false">
      <c r="A5180" s="0" t="n">
        <f aca="false">A5179+1</f>
        <v>4808</v>
      </c>
      <c r="B5180" s="2" t="n">
        <v>110.4</v>
      </c>
      <c r="D5180" s="0" t="n">
        <f aca="false">D5179+1</f>
        <v>4795</v>
      </c>
      <c r="E5180" s="0" t="n">
        <v>95.6</v>
      </c>
      <c r="G5180" s="0" t="n">
        <f aca="false">G5179+1</f>
        <v>4838</v>
      </c>
      <c r="H5180" s="0" t="n">
        <v>109.2</v>
      </c>
      <c r="J5180" s="0" t="n">
        <f aca="false">J5179+1</f>
        <v>4678</v>
      </c>
      <c r="K5180" s="0" t="n">
        <v>99.6</v>
      </c>
      <c r="P5180" s="0" t="n">
        <f aca="false">P5179+1</f>
        <v>4178</v>
      </c>
      <c r="Q5180" s="2" t="n">
        <v>112.5</v>
      </c>
      <c r="R5180" s="0" t="n">
        <v>104.2</v>
      </c>
      <c r="T5180" s="0" t="n">
        <v>107.8</v>
      </c>
      <c r="U5180" s="1" t="n">
        <v>44.5</v>
      </c>
      <c r="V5180" s="0" t="n">
        <v>33.5</v>
      </c>
      <c r="W5180" s="0" t="n">
        <v>33</v>
      </c>
    </row>
    <row r="5181" customFormat="false" ht="15" hidden="false" customHeight="false" outlineLevel="0" collapsed="false">
      <c r="A5181" s="0" t="n">
        <f aca="false">A5180+1</f>
        <v>4809</v>
      </c>
      <c r="B5181" s="2" t="n">
        <v>110.4</v>
      </c>
      <c r="D5181" s="0" t="n">
        <f aca="false">D5180+1</f>
        <v>4796</v>
      </c>
      <c r="E5181" s="0" t="n">
        <v>95.6</v>
      </c>
      <c r="G5181" s="0" t="n">
        <f aca="false">G5180+1</f>
        <v>4839</v>
      </c>
      <c r="H5181" s="0" t="n">
        <v>109.2</v>
      </c>
      <c r="J5181" s="0" t="n">
        <f aca="false">J5180+1</f>
        <v>4679</v>
      </c>
      <c r="K5181" s="0" t="n">
        <v>99.6</v>
      </c>
      <c r="P5181" s="0" t="n">
        <f aca="false">P5180+1</f>
        <v>4179</v>
      </c>
      <c r="Q5181" s="2" t="n">
        <v>112.5</v>
      </c>
      <c r="R5181" s="0" t="n">
        <v>104.2</v>
      </c>
      <c r="T5181" s="0" t="n">
        <v>107.9</v>
      </c>
      <c r="U5181" s="1" t="n">
        <v>44.5</v>
      </c>
      <c r="V5181" s="0" t="n">
        <v>33.6</v>
      </c>
      <c r="W5181" s="0" t="n">
        <v>33</v>
      </c>
    </row>
    <row r="5182" customFormat="false" ht="15" hidden="false" customHeight="false" outlineLevel="0" collapsed="false">
      <c r="A5182" s="0" t="n">
        <f aca="false">A5181+1</f>
        <v>4810</v>
      </c>
      <c r="B5182" s="2" t="n">
        <v>110.4</v>
      </c>
      <c r="D5182" s="0" t="n">
        <f aca="false">D5181+1</f>
        <v>4797</v>
      </c>
      <c r="E5182" s="0" t="n">
        <v>95.6</v>
      </c>
      <c r="G5182" s="0" t="n">
        <f aca="false">G5181+1</f>
        <v>4840</v>
      </c>
      <c r="H5182" s="0" t="n">
        <v>109.2</v>
      </c>
      <c r="J5182" s="0" t="n">
        <f aca="false">J5181+1</f>
        <v>4680</v>
      </c>
      <c r="K5182" s="0" t="n">
        <v>99.6</v>
      </c>
      <c r="P5182" s="0" t="n">
        <f aca="false">P5181+1</f>
        <v>4180</v>
      </c>
      <c r="Q5182" s="2" t="n">
        <v>112.5</v>
      </c>
      <c r="R5182" s="0" t="n">
        <v>104.2</v>
      </c>
      <c r="T5182" s="0" t="n">
        <v>107.9</v>
      </c>
      <c r="U5182" s="1" t="n">
        <v>44.5</v>
      </c>
      <c r="V5182" s="0" t="n">
        <v>33.6</v>
      </c>
      <c r="W5182" s="0" t="n">
        <v>33</v>
      </c>
    </row>
    <row r="5183" customFormat="false" ht="15" hidden="false" customHeight="false" outlineLevel="0" collapsed="false">
      <c r="A5183" s="0" t="n">
        <f aca="false">A5182+1</f>
        <v>4811</v>
      </c>
      <c r="B5183" s="2" t="n">
        <v>110.3</v>
      </c>
      <c r="D5183" s="0" t="n">
        <f aca="false">D5182+1</f>
        <v>4798</v>
      </c>
      <c r="E5183" s="0" t="n">
        <v>95.6</v>
      </c>
      <c r="G5183" s="0" t="n">
        <f aca="false">G5182+1</f>
        <v>4841</v>
      </c>
      <c r="H5183" s="0" t="n">
        <v>109.2</v>
      </c>
      <c r="J5183" s="0" t="n">
        <f aca="false">J5182+1</f>
        <v>4681</v>
      </c>
      <c r="K5183" s="0" t="n">
        <v>99.6</v>
      </c>
      <c r="P5183" s="0" t="n">
        <f aca="false">P5182+1</f>
        <v>4181</v>
      </c>
      <c r="Q5183" s="2" t="n">
        <v>112.5</v>
      </c>
      <c r="R5183" s="0" t="n">
        <v>104.2</v>
      </c>
      <c r="T5183" s="0" t="n">
        <v>107.9</v>
      </c>
      <c r="U5183" s="1" t="n">
        <v>44.5</v>
      </c>
      <c r="V5183" s="0" t="n">
        <v>33.5</v>
      </c>
      <c r="W5183" s="0" t="n">
        <v>33</v>
      </c>
    </row>
    <row r="5184" customFormat="false" ht="15" hidden="false" customHeight="false" outlineLevel="0" collapsed="false">
      <c r="A5184" s="0" t="n">
        <f aca="false">A5183+1</f>
        <v>4812</v>
      </c>
      <c r="B5184" s="2" t="n">
        <v>110.4</v>
      </c>
      <c r="D5184" s="0" t="n">
        <f aca="false">D5183+1</f>
        <v>4799</v>
      </c>
      <c r="E5184" s="0" t="n">
        <v>95.6</v>
      </c>
      <c r="G5184" s="0" t="n">
        <f aca="false">G5183+1</f>
        <v>4842</v>
      </c>
      <c r="H5184" s="0" t="n">
        <v>109.2</v>
      </c>
      <c r="J5184" s="0" t="n">
        <f aca="false">J5183+1</f>
        <v>4682</v>
      </c>
      <c r="K5184" s="0" t="n">
        <v>99.6</v>
      </c>
      <c r="P5184" s="0" t="n">
        <f aca="false">P5183+1</f>
        <v>4182</v>
      </c>
      <c r="Q5184" s="2" t="n">
        <v>112.5</v>
      </c>
      <c r="R5184" s="0" t="n">
        <v>104.2</v>
      </c>
      <c r="T5184" s="0" t="n">
        <v>107.9</v>
      </c>
      <c r="U5184" s="1" t="n">
        <v>44.5</v>
      </c>
      <c r="V5184" s="0" t="n">
        <v>33.6</v>
      </c>
      <c r="W5184" s="0" t="n">
        <v>33</v>
      </c>
    </row>
    <row r="5185" customFormat="false" ht="15" hidden="false" customHeight="false" outlineLevel="0" collapsed="false">
      <c r="A5185" s="0" t="n">
        <f aca="false">A5184+1</f>
        <v>4813</v>
      </c>
      <c r="B5185" s="2" t="n">
        <v>110.3</v>
      </c>
      <c r="D5185" s="0" t="n">
        <f aca="false">D5184+1</f>
        <v>4800</v>
      </c>
      <c r="E5185" s="0" t="n">
        <v>95.6</v>
      </c>
      <c r="G5185" s="0" t="n">
        <f aca="false">G5184+1</f>
        <v>4843</v>
      </c>
      <c r="H5185" s="0" t="n">
        <v>109.2</v>
      </c>
      <c r="J5185" s="0" t="n">
        <f aca="false">J5184+1</f>
        <v>4683</v>
      </c>
      <c r="K5185" s="0" t="n">
        <v>99.6</v>
      </c>
      <c r="P5185" s="0" t="n">
        <f aca="false">P5184+1</f>
        <v>4183</v>
      </c>
      <c r="Q5185" s="2" t="n">
        <v>112.5</v>
      </c>
      <c r="R5185" s="0" t="n">
        <v>104.2</v>
      </c>
      <c r="T5185" s="0" t="n">
        <v>107.8</v>
      </c>
      <c r="U5185" s="1" t="n">
        <v>44.5</v>
      </c>
      <c r="V5185" s="0" t="n">
        <v>33.6</v>
      </c>
      <c r="W5185" s="0" t="n">
        <v>33</v>
      </c>
    </row>
    <row r="5186" customFormat="false" ht="15" hidden="false" customHeight="false" outlineLevel="0" collapsed="false">
      <c r="A5186" s="0" t="n">
        <f aca="false">A5185+1</f>
        <v>4814</v>
      </c>
      <c r="B5186" s="2" t="n">
        <v>110.4</v>
      </c>
      <c r="D5186" s="0" t="n">
        <f aca="false">D5185+1</f>
        <v>4801</v>
      </c>
      <c r="E5186" s="0" t="n">
        <v>95.6</v>
      </c>
      <c r="G5186" s="0" t="n">
        <f aca="false">G5185+1</f>
        <v>4844</v>
      </c>
      <c r="H5186" s="0" t="n">
        <v>109.2</v>
      </c>
      <c r="J5186" s="0" t="n">
        <f aca="false">J5185+1</f>
        <v>4684</v>
      </c>
      <c r="K5186" s="0" t="n">
        <v>99.6</v>
      </c>
      <c r="P5186" s="0" t="n">
        <f aca="false">P5185+1</f>
        <v>4184</v>
      </c>
      <c r="Q5186" s="2" t="n">
        <v>112.5</v>
      </c>
      <c r="R5186" s="0" t="n">
        <v>104.2</v>
      </c>
      <c r="T5186" s="0" t="n">
        <v>107.8</v>
      </c>
      <c r="U5186" s="1" t="n">
        <v>44.5</v>
      </c>
      <c r="V5186" s="0" t="n">
        <v>33.6</v>
      </c>
      <c r="W5186" s="0" t="n">
        <v>33</v>
      </c>
    </row>
    <row r="5187" customFormat="false" ht="15" hidden="false" customHeight="false" outlineLevel="0" collapsed="false">
      <c r="A5187" s="0" t="n">
        <f aca="false">A5186+1</f>
        <v>4815</v>
      </c>
      <c r="B5187" s="2" t="n">
        <v>110.4</v>
      </c>
      <c r="D5187" s="0" t="n">
        <f aca="false">D5186+1</f>
        <v>4802</v>
      </c>
      <c r="E5187" s="0" t="n">
        <v>95.6</v>
      </c>
      <c r="G5187" s="0" t="n">
        <f aca="false">G5186+1</f>
        <v>4845</v>
      </c>
      <c r="H5187" s="0" t="n">
        <v>109.2</v>
      </c>
      <c r="J5187" s="0" t="n">
        <f aca="false">J5186+1</f>
        <v>4685</v>
      </c>
      <c r="K5187" s="0" t="n">
        <v>99.6</v>
      </c>
      <c r="P5187" s="0" t="n">
        <f aca="false">P5186+1</f>
        <v>4185</v>
      </c>
      <c r="Q5187" s="2" t="n">
        <v>112.5</v>
      </c>
      <c r="R5187" s="0" t="n">
        <v>104.2</v>
      </c>
      <c r="T5187" s="0" t="n">
        <v>107.8</v>
      </c>
      <c r="U5187" s="1" t="n">
        <v>44.5</v>
      </c>
      <c r="V5187" s="0" t="n">
        <v>33.5</v>
      </c>
      <c r="W5187" s="0" t="n">
        <v>33</v>
      </c>
    </row>
    <row r="5188" customFormat="false" ht="15" hidden="false" customHeight="false" outlineLevel="0" collapsed="false">
      <c r="A5188" s="0" t="n">
        <f aca="false">A5187+1</f>
        <v>4816</v>
      </c>
      <c r="B5188" s="2" t="n">
        <v>110.4</v>
      </c>
      <c r="D5188" s="0" t="n">
        <f aca="false">D5187+1</f>
        <v>4803</v>
      </c>
      <c r="E5188" s="0" t="n">
        <v>95.6</v>
      </c>
      <c r="G5188" s="0" t="n">
        <f aca="false">G5187+1</f>
        <v>4846</v>
      </c>
      <c r="H5188" s="0" t="n">
        <v>109.2</v>
      </c>
      <c r="J5188" s="0" t="n">
        <f aca="false">J5187+1</f>
        <v>4686</v>
      </c>
      <c r="K5188" s="0" t="n">
        <v>99.6</v>
      </c>
      <c r="P5188" s="0" t="n">
        <f aca="false">P5187+1</f>
        <v>4186</v>
      </c>
      <c r="Q5188" s="2" t="n">
        <v>112.5</v>
      </c>
      <c r="R5188" s="0" t="n">
        <v>104.2</v>
      </c>
      <c r="T5188" s="0" t="n">
        <v>107.9</v>
      </c>
      <c r="U5188" s="1" t="n">
        <v>44.5</v>
      </c>
      <c r="V5188" s="0" t="n">
        <v>33.5</v>
      </c>
      <c r="W5188" s="0" t="n">
        <v>33</v>
      </c>
    </row>
    <row r="5189" customFormat="false" ht="15" hidden="false" customHeight="false" outlineLevel="0" collapsed="false">
      <c r="A5189" s="0" t="n">
        <f aca="false">A5188+1</f>
        <v>4817</v>
      </c>
      <c r="B5189" s="2" t="n">
        <v>110.4</v>
      </c>
      <c r="D5189" s="0" t="n">
        <f aca="false">D5188+1</f>
        <v>4804</v>
      </c>
      <c r="E5189" s="0" t="n">
        <v>95.6</v>
      </c>
      <c r="G5189" s="0" t="n">
        <f aca="false">G5188+1</f>
        <v>4847</v>
      </c>
      <c r="H5189" s="0" t="n">
        <v>109.2</v>
      </c>
      <c r="J5189" s="0" t="n">
        <f aca="false">J5188+1</f>
        <v>4687</v>
      </c>
      <c r="K5189" s="0" t="n">
        <v>99.6</v>
      </c>
      <c r="P5189" s="0" t="n">
        <f aca="false">P5188+1</f>
        <v>4187</v>
      </c>
      <c r="Q5189" s="2" t="n">
        <v>112.5</v>
      </c>
      <c r="R5189" s="0" t="n">
        <v>104.2</v>
      </c>
      <c r="T5189" s="0" t="n">
        <v>107.9</v>
      </c>
      <c r="U5189" s="1" t="n">
        <v>44.5</v>
      </c>
      <c r="V5189" s="0" t="n">
        <v>33.6</v>
      </c>
      <c r="W5189" s="0" t="n">
        <v>33</v>
      </c>
    </row>
    <row r="5190" customFormat="false" ht="15" hidden="false" customHeight="false" outlineLevel="0" collapsed="false">
      <c r="A5190" s="0" t="n">
        <f aca="false">A5189+1</f>
        <v>4818</v>
      </c>
      <c r="B5190" s="2" t="n">
        <v>110.4</v>
      </c>
      <c r="D5190" s="0" t="n">
        <f aca="false">D5189+1</f>
        <v>4805</v>
      </c>
      <c r="E5190" s="0" t="n">
        <v>95.6</v>
      </c>
      <c r="G5190" s="0" t="n">
        <f aca="false">G5189+1</f>
        <v>4848</v>
      </c>
      <c r="H5190" s="0" t="n">
        <v>109.2</v>
      </c>
      <c r="J5190" s="0" t="n">
        <f aca="false">J5189+1</f>
        <v>4688</v>
      </c>
      <c r="K5190" s="0" t="n">
        <v>99.6</v>
      </c>
      <c r="P5190" s="0" t="n">
        <f aca="false">P5189+1</f>
        <v>4188</v>
      </c>
      <c r="Q5190" s="2" t="n">
        <v>112.5</v>
      </c>
      <c r="R5190" s="0" t="n">
        <v>104.2</v>
      </c>
      <c r="T5190" s="0" t="n">
        <v>107.8</v>
      </c>
      <c r="U5190" s="1" t="n">
        <v>44.5</v>
      </c>
      <c r="V5190" s="0" t="n">
        <v>33.5</v>
      </c>
      <c r="W5190" s="0" t="n">
        <v>33</v>
      </c>
    </row>
    <row r="5191" customFormat="false" ht="15" hidden="false" customHeight="false" outlineLevel="0" collapsed="false">
      <c r="A5191" s="0" t="n">
        <f aca="false">A5190+1</f>
        <v>4819</v>
      </c>
      <c r="B5191" s="2" t="n">
        <v>110.4</v>
      </c>
      <c r="D5191" s="0" t="n">
        <f aca="false">D5190+1</f>
        <v>4806</v>
      </c>
      <c r="E5191" s="0" t="n">
        <v>95.6</v>
      </c>
      <c r="G5191" s="0" t="n">
        <f aca="false">G5190+1</f>
        <v>4849</v>
      </c>
      <c r="H5191" s="0" t="n">
        <v>109.2</v>
      </c>
      <c r="J5191" s="0" t="n">
        <f aca="false">J5190+1</f>
        <v>4689</v>
      </c>
      <c r="K5191" s="0" t="n">
        <v>99.6</v>
      </c>
      <c r="P5191" s="0" t="n">
        <f aca="false">P5190+1</f>
        <v>4189</v>
      </c>
      <c r="Q5191" s="2" t="n">
        <v>112.5</v>
      </c>
      <c r="R5191" s="0" t="n">
        <v>104.2</v>
      </c>
      <c r="T5191" s="0" t="n">
        <v>107.9</v>
      </c>
      <c r="U5191" s="1" t="n">
        <v>44.5</v>
      </c>
      <c r="V5191" s="0" t="n">
        <v>33.6</v>
      </c>
      <c r="W5191" s="0" t="n">
        <v>33</v>
      </c>
    </row>
    <row r="5192" customFormat="false" ht="15" hidden="false" customHeight="false" outlineLevel="0" collapsed="false">
      <c r="A5192" s="0" t="n">
        <f aca="false">A5191+1</f>
        <v>4820</v>
      </c>
      <c r="B5192" s="2" t="n">
        <v>110.4</v>
      </c>
      <c r="D5192" s="0" t="n">
        <f aca="false">D5191+1</f>
        <v>4807</v>
      </c>
      <c r="E5192" s="0" t="n">
        <v>95.6</v>
      </c>
      <c r="G5192" s="0" t="n">
        <f aca="false">G5191+1</f>
        <v>4850</v>
      </c>
      <c r="H5192" s="0" t="n">
        <v>109.2</v>
      </c>
      <c r="J5192" s="0" t="n">
        <f aca="false">J5191+1</f>
        <v>4690</v>
      </c>
      <c r="K5192" s="0" t="n">
        <v>99.6</v>
      </c>
      <c r="P5192" s="0" t="n">
        <f aca="false">P5191+1</f>
        <v>4190</v>
      </c>
      <c r="Q5192" s="2" t="n">
        <v>112.5</v>
      </c>
      <c r="R5192" s="0" t="n">
        <v>104.2</v>
      </c>
      <c r="T5192" s="0" t="n">
        <v>107.9</v>
      </c>
      <c r="U5192" s="1" t="n">
        <v>44.5</v>
      </c>
      <c r="V5192" s="0" t="n">
        <v>33.5</v>
      </c>
      <c r="W5192" s="0" t="n">
        <v>33</v>
      </c>
    </row>
    <row r="5193" customFormat="false" ht="15" hidden="false" customHeight="false" outlineLevel="0" collapsed="false">
      <c r="A5193" s="0" t="n">
        <f aca="false">A5192+1</f>
        <v>4821</v>
      </c>
      <c r="B5193" s="2" t="n">
        <v>110.4</v>
      </c>
      <c r="D5193" s="0" t="n">
        <f aca="false">D5192+1</f>
        <v>4808</v>
      </c>
      <c r="E5193" s="0" t="n">
        <v>95.6</v>
      </c>
      <c r="G5193" s="0" t="n">
        <f aca="false">G5192+1</f>
        <v>4851</v>
      </c>
      <c r="H5193" s="0" t="n">
        <v>109.2</v>
      </c>
      <c r="J5193" s="0" t="n">
        <f aca="false">J5192+1</f>
        <v>4691</v>
      </c>
      <c r="K5193" s="0" t="n">
        <v>99.6</v>
      </c>
      <c r="P5193" s="0" t="n">
        <f aca="false">P5192+1</f>
        <v>4191</v>
      </c>
      <c r="Q5193" s="2" t="n">
        <v>112.5</v>
      </c>
      <c r="R5193" s="0" t="n">
        <v>104.2</v>
      </c>
      <c r="T5193" s="0" t="n">
        <v>107.8</v>
      </c>
      <c r="U5193" s="1" t="n">
        <v>44.5</v>
      </c>
      <c r="V5193" s="0" t="n">
        <v>33.5</v>
      </c>
      <c r="W5193" s="0" t="n">
        <v>33</v>
      </c>
    </row>
    <row r="5194" customFormat="false" ht="15" hidden="false" customHeight="false" outlineLevel="0" collapsed="false">
      <c r="A5194" s="0" t="n">
        <f aca="false">A5193+1</f>
        <v>4822</v>
      </c>
      <c r="B5194" s="2" t="n">
        <v>110.3</v>
      </c>
      <c r="D5194" s="0" t="n">
        <f aca="false">D5193+1</f>
        <v>4809</v>
      </c>
      <c r="E5194" s="0" t="n">
        <v>95.6</v>
      </c>
      <c r="G5194" s="0" t="n">
        <f aca="false">G5193+1</f>
        <v>4852</v>
      </c>
      <c r="H5194" s="0" t="n">
        <v>109.2</v>
      </c>
      <c r="J5194" s="0" t="n">
        <f aca="false">J5193+1</f>
        <v>4692</v>
      </c>
      <c r="K5194" s="0" t="n">
        <v>99.6</v>
      </c>
      <c r="P5194" s="0" t="n">
        <f aca="false">P5193+1</f>
        <v>4192</v>
      </c>
      <c r="Q5194" s="2" t="n">
        <v>112.5</v>
      </c>
      <c r="R5194" s="0" t="n">
        <v>104.2</v>
      </c>
      <c r="T5194" s="0" t="n">
        <v>107.8</v>
      </c>
      <c r="U5194" s="1" t="n">
        <v>44.5</v>
      </c>
      <c r="V5194" s="0" t="n">
        <v>33.5</v>
      </c>
      <c r="W5194" s="0" t="n">
        <v>33</v>
      </c>
    </row>
    <row r="5195" customFormat="false" ht="15" hidden="false" customHeight="false" outlineLevel="0" collapsed="false">
      <c r="A5195" s="0" t="n">
        <f aca="false">A5194+1</f>
        <v>4823</v>
      </c>
      <c r="B5195" s="2" t="n">
        <v>110.4</v>
      </c>
      <c r="D5195" s="0" t="n">
        <f aca="false">D5194+1</f>
        <v>4810</v>
      </c>
      <c r="E5195" s="0" t="n">
        <v>95.6</v>
      </c>
      <c r="G5195" s="0" t="n">
        <f aca="false">G5194+1</f>
        <v>4853</v>
      </c>
      <c r="H5195" s="0" t="n">
        <v>109.2</v>
      </c>
      <c r="J5195" s="0" t="n">
        <f aca="false">J5194+1</f>
        <v>4693</v>
      </c>
      <c r="K5195" s="0" t="n">
        <v>99.6</v>
      </c>
      <c r="P5195" s="0" t="n">
        <f aca="false">P5194+1</f>
        <v>4193</v>
      </c>
      <c r="Q5195" s="2" t="n">
        <v>112.5</v>
      </c>
      <c r="R5195" s="0" t="n">
        <v>104.2</v>
      </c>
      <c r="T5195" s="0" t="n">
        <v>107.9</v>
      </c>
      <c r="U5195" s="1" t="n">
        <v>44.5</v>
      </c>
      <c r="V5195" s="0" t="n">
        <v>33.5</v>
      </c>
      <c r="W5195" s="0" t="n">
        <v>33</v>
      </c>
    </row>
    <row r="5196" customFormat="false" ht="15" hidden="false" customHeight="false" outlineLevel="0" collapsed="false">
      <c r="A5196" s="0" t="n">
        <f aca="false">A5195+1</f>
        <v>4824</v>
      </c>
      <c r="B5196" s="2" t="n">
        <v>110.4</v>
      </c>
      <c r="D5196" s="0" t="n">
        <f aca="false">D5195+1</f>
        <v>4811</v>
      </c>
      <c r="E5196" s="0" t="n">
        <v>95.6</v>
      </c>
      <c r="G5196" s="0" t="n">
        <f aca="false">G5195+1</f>
        <v>4854</v>
      </c>
      <c r="H5196" s="0" t="n">
        <v>109.2</v>
      </c>
      <c r="J5196" s="0" t="n">
        <f aca="false">J5195+1</f>
        <v>4694</v>
      </c>
      <c r="K5196" s="0" t="n">
        <v>99.6</v>
      </c>
      <c r="P5196" s="0" t="n">
        <f aca="false">P5195+1</f>
        <v>4194</v>
      </c>
      <c r="Q5196" s="2" t="n">
        <v>112.5</v>
      </c>
      <c r="R5196" s="0" t="n">
        <v>104.2</v>
      </c>
      <c r="T5196" s="0" t="n">
        <v>107.9</v>
      </c>
      <c r="U5196" s="1" t="n">
        <v>44.5</v>
      </c>
      <c r="V5196" s="0" t="n">
        <v>33.5</v>
      </c>
      <c r="W5196" s="0" t="n">
        <v>33</v>
      </c>
    </row>
    <row r="5197" customFormat="false" ht="15" hidden="false" customHeight="false" outlineLevel="0" collapsed="false">
      <c r="A5197" s="0" t="n">
        <f aca="false">A5196+1</f>
        <v>4825</v>
      </c>
      <c r="B5197" s="2" t="n">
        <v>110.4</v>
      </c>
      <c r="D5197" s="0" t="n">
        <f aca="false">D5196+1</f>
        <v>4812</v>
      </c>
      <c r="E5197" s="0" t="n">
        <v>95.6</v>
      </c>
      <c r="G5197" s="0" t="n">
        <f aca="false">G5196+1</f>
        <v>4855</v>
      </c>
      <c r="H5197" s="0" t="n">
        <v>109.2</v>
      </c>
      <c r="J5197" s="0" t="n">
        <f aca="false">J5196+1</f>
        <v>4695</v>
      </c>
      <c r="K5197" s="0" t="n">
        <v>99.6</v>
      </c>
      <c r="P5197" s="0" t="n">
        <f aca="false">P5196+1</f>
        <v>4195</v>
      </c>
      <c r="Q5197" s="2" t="n">
        <v>112.5</v>
      </c>
      <c r="R5197" s="0" t="n">
        <v>104.2</v>
      </c>
      <c r="T5197" s="0" t="n">
        <v>107.9</v>
      </c>
      <c r="U5197" s="1" t="n">
        <v>44.5</v>
      </c>
      <c r="V5197" s="0" t="n">
        <v>33.5</v>
      </c>
      <c r="W5197" s="0" t="n">
        <v>33</v>
      </c>
    </row>
    <row r="5198" customFormat="false" ht="15" hidden="false" customHeight="false" outlineLevel="0" collapsed="false">
      <c r="A5198" s="0" t="n">
        <f aca="false">A5197+1</f>
        <v>4826</v>
      </c>
      <c r="B5198" s="2" t="n">
        <v>110.4</v>
      </c>
      <c r="D5198" s="0" t="n">
        <f aca="false">D5197+1</f>
        <v>4813</v>
      </c>
      <c r="E5198" s="0" t="n">
        <v>95.7</v>
      </c>
      <c r="G5198" s="0" t="n">
        <f aca="false">G5197+1</f>
        <v>4856</v>
      </c>
      <c r="H5198" s="0" t="n">
        <v>109.2</v>
      </c>
      <c r="J5198" s="0" t="n">
        <f aca="false">J5197+1</f>
        <v>4696</v>
      </c>
      <c r="K5198" s="0" t="n">
        <v>99.6</v>
      </c>
      <c r="P5198" s="0" t="n">
        <f aca="false">P5197+1</f>
        <v>4196</v>
      </c>
      <c r="Q5198" s="2" t="n">
        <v>112.5</v>
      </c>
      <c r="R5198" s="0" t="n">
        <v>104.2</v>
      </c>
      <c r="T5198" s="0" t="n">
        <v>107.8</v>
      </c>
      <c r="U5198" s="1" t="n">
        <v>44.5</v>
      </c>
      <c r="V5198" s="0" t="n">
        <v>33.6</v>
      </c>
      <c r="W5198" s="0" t="n">
        <v>32.9</v>
      </c>
    </row>
    <row r="5199" customFormat="false" ht="15" hidden="false" customHeight="false" outlineLevel="0" collapsed="false">
      <c r="A5199" s="0" t="n">
        <f aca="false">A5198+1</f>
        <v>4827</v>
      </c>
      <c r="B5199" s="2" t="n">
        <v>110.4</v>
      </c>
      <c r="D5199" s="0" t="n">
        <f aca="false">D5198+1</f>
        <v>4814</v>
      </c>
      <c r="E5199" s="0" t="n">
        <v>95.6</v>
      </c>
      <c r="G5199" s="0" t="n">
        <f aca="false">G5198+1</f>
        <v>4857</v>
      </c>
      <c r="H5199" s="0" t="n">
        <v>109.2</v>
      </c>
      <c r="J5199" s="0" t="n">
        <f aca="false">J5198+1</f>
        <v>4697</v>
      </c>
      <c r="K5199" s="0" t="n">
        <v>99.6</v>
      </c>
      <c r="P5199" s="0" t="n">
        <f aca="false">P5198+1</f>
        <v>4197</v>
      </c>
      <c r="Q5199" s="2" t="n">
        <v>112.5</v>
      </c>
      <c r="R5199" s="0" t="n">
        <v>104.2</v>
      </c>
      <c r="T5199" s="0" t="n">
        <v>107.8</v>
      </c>
      <c r="U5199" s="1" t="n">
        <v>44.5</v>
      </c>
      <c r="V5199" s="0" t="n">
        <v>33.6</v>
      </c>
      <c r="W5199" s="0" t="n">
        <v>33</v>
      </c>
    </row>
    <row r="5200" customFormat="false" ht="15" hidden="false" customHeight="false" outlineLevel="0" collapsed="false">
      <c r="A5200" s="0" t="n">
        <f aca="false">A5199+1</f>
        <v>4828</v>
      </c>
      <c r="B5200" s="2" t="n">
        <v>110.4</v>
      </c>
      <c r="D5200" s="0" t="n">
        <f aca="false">D5199+1</f>
        <v>4815</v>
      </c>
      <c r="E5200" s="0" t="n">
        <v>95.6</v>
      </c>
      <c r="G5200" s="0" t="n">
        <f aca="false">G5199+1</f>
        <v>4858</v>
      </c>
      <c r="H5200" s="0" t="n">
        <v>109.2</v>
      </c>
      <c r="J5200" s="0" t="n">
        <f aca="false">J5199+1</f>
        <v>4698</v>
      </c>
      <c r="K5200" s="0" t="n">
        <v>99.6</v>
      </c>
      <c r="P5200" s="0" t="n">
        <f aca="false">P5199+1</f>
        <v>4198</v>
      </c>
      <c r="Q5200" s="2" t="n">
        <v>112.5</v>
      </c>
      <c r="R5200" s="0" t="n">
        <v>104.2</v>
      </c>
      <c r="T5200" s="0" t="n">
        <v>107.8</v>
      </c>
      <c r="U5200" s="1" t="n">
        <v>44.5</v>
      </c>
      <c r="V5200" s="0" t="n">
        <v>33.6</v>
      </c>
      <c r="W5200" s="0" t="n">
        <v>33</v>
      </c>
    </row>
    <row r="5201" customFormat="false" ht="15" hidden="false" customHeight="false" outlineLevel="0" collapsed="false">
      <c r="A5201" s="0" t="n">
        <f aca="false">A5200+1</f>
        <v>4829</v>
      </c>
      <c r="B5201" s="2" t="n">
        <v>110.4</v>
      </c>
      <c r="D5201" s="0" t="n">
        <f aca="false">D5200+1</f>
        <v>4816</v>
      </c>
      <c r="E5201" s="0" t="n">
        <v>95.6</v>
      </c>
      <c r="G5201" s="0" t="n">
        <f aca="false">G5200+1</f>
        <v>4859</v>
      </c>
      <c r="H5201" s="0" t="n">
        <v>109.2</v>
      </c>
      <c r="J5201" s="0" t="n">
        <f aca="false">J5200+1</f>
        <v>4699</v>
      </c>
      <c r="K5201" s="0" t="n">
        <v>99.6</v>
      </c>
      <c r="P5201" s="0" t="n">
        <f aca="false">P5200+1</f>
        <v>4199</v>
      </c>
      <c r="Q5201" s="2" t="n">
        <v>112.5</v>
      </c>
      <c r="R5201" s="0" t="n">
        <v>104.2</v>
      </c>
      <c r="T5201" s="0" t="n">
        <v>107.9</v>
      </c>
      <c r="U5201" s="1" t="n">
        <v>44.5</v>
      </c>
      <c r="V5201" s="0" t="n">
        <v>33.6</v>
      </c>
      <c r="W5201" s="0" t="n">
        <v>33</v>
      </c>
    </row>
    <row r="5202" customFormat="false" ht="15" hidden="false" customHeight="false" outlineLevel="0" collapsed="false">
      <c r="A5202" s="0" t="n">
        <f aca="false">A5201+1</f>
        <v>4830</v>
      </c>
      <c r="B5202" s="2" t="n">
        <v>110.4</v>
      </c>
      <c r="D5202" s="0" t="n">
        <f aca="false">D5201+1</f>
        <v>4817</v>
      </c>
      <c r="E5202" s="0" t="n">
        <v>95.6</v>
      </c>
      <c r="G5202" s="0" t="n">
        <f aca="false">G5201+1</f>
        <v>4860</v>
      </c>
      <c r="H5202" s="0" t="n">
        <v>109.2</v>
      </c>
      <c r="J5202" s="0" t="n">
        <f aca="false">J5201+1</f>
        <v>4700</v>
      </c>
      <c r="K5202" s="0" t="n">
        <v>99.6</v>
      </c>
      <c r="P5202" s="0" t="n">
        <f aca="false">P5201+1</f>
        <v>4200</v>
      </c>
      <c r="Q5202" s="2" t="n">
        <v>112.5</v>
      </c>
      <c r="R5202" s="0" t="n">
        <v>104.2</v>
      </c>
      <c r="T5202" s="0" t="n">
        <v>107.8</v>
      </c>
      <c r="U5202" s="1" t="n">
        <v>44.5</v>
      </c>
      <c r="V5202" s="0" t="n">
        <v>33.6</v>
      </c>
      <c r="W5202" s="0" t="n">
        <v>33</v>
      </c>
    </row>
    <row r="5203" customFormat="false" ht="15" hidden="false" customHeight="false" outlineLevel="0" collapsed="false">
      <c r="A5203" s="0" t="n">
        <f aca="false">A5202+1</f>
        <v>4831</v>
      </c>
      <c r="B5203" s="2" t="n">
        <v>110.4</v>
      </c>
      <c r="D5203" s="0" t="n">
        <f aca="false">D5202+1</f>
        <v>4818</v>
      </c>
      <c r="E5203" s="0" t="n">
        <v>95.6</v>
      </c>
      <c r="G5203" s="0" t="n">
        <f aca="false">G5202+1</f>
        <v>4861</v>
      </c>
      <c r="H5203" s="0" t="n">
        <v>109.2</v>
      </c>
      <c r="J5203" s="0" t="n">
        <f aca="false">J5202+1</f>
        <v>4701</v>
      </c>
      <c r="K5203" s="0" t="n">
        <v>99.6</v>
      </c>
      <c r="P5203" s="0" t="n">
        <f aca="false">P5202+1</f>
        <v>4201</v>
      </c>
      <c r="Q5203" s="2" t="n">
        <v>112.5</v>
      </c>
      <c r="R5203" s="0" t="n">
        <v>104.2</v>
      </c>
      <c r="T5203" s="0" t="n">
        <v>107.9</v>
      </c>
      <c r="U5203" s="1" t="n">
        <v>44.5</v>
      </c>
      <c r="V5203" s="0" t="n">
        <v>33.6</v>
      </c>
      <c r="W5203" s="0" t="n">
        <v>33</v>
      </c>
    </row>
    <row r="5204" customFormat="false" ht="15" hidden="false" customHeight="false" outlineLevel="0" collapsed="false">
      <c r="A5204" s="0" t="n">
        <f aca="false">A5203+1</f>
        <v>4832</v>
      </c>
      <c r="B5204" s="2" t="n">
        <v>110.4</v>
      </c>
      <c r="D5204" s="0" t="n">
        <f aca="false">D5203+1</f>
        <v>4819</v>
      </c>
      <c r="E5204" s="0" t="n">
        <v>95.6</v>
      </c>
      <c r="G5204" s="0" t="n">
        <f aca="false">G5203+1</f>
        <v>4862</v>
      </c>
      <c r="H5204" s="0" t="n">
        <v>109.2</v>
      </c>
      <c r="J5204" s="0" t="n">
        <f aca="false">J5203+1</f>
        <v>4702</v>
      </c>
      <c r="K5204" s="0" t="n">
        <v>99.6</v>
      </c>
      <c r="P5204" s="0" t="n">
        <f aca="false">P5203+1</f>
        <v>4202</v>
      </c>
      <c r="Q5204" s="2" t="n">
        <v>112.5</v>
      </c>
      <c r="R5204" s="0" t="n">
        <v>104.2</v>
      </c>
      <c r="T5204" s="0" t="n">
        <v>107.9</v>
      </c>
      <c r="U5204" s="1" t="n">
        <v>44.5</v>
      </c>
      <c r="V5204" s="0" t="n">
        <v>33.6</v>
      </c>
      <c r="W5204" s="0" t="n">
        <v>33</v>
      </c>
    </row>
    <row r="5205" customFormat="false" ht="15" hidden="false" customHeight="false" outlineLevel="0" collapsed="false">
      <c r="A5205" s="0" t="n">
        <f aca="false">A5204+1</f>
        <v>4833</v>
      </c>
      <c r="B5205" s="2" t="n">
        <v>110.4</v>
      </c>
      <c r="D5205" s="0" t="n">
        <f aca="false">D5204+1</f>
        <v>4820</v>
      </c>
      <c r="E5205" s="0" t="n">
        <v>95.6</v>
      </c>
      <c r="G5205" s="0" t="n">
        <f aca="false">G5204+1</f>
        <v>4863</v>
      </c>
      <c r="H5205" s="0" t="n">
        <v>109.2</v>
      </c>
      <c r="J5205" s="0" t="n">
        <f aca="false">J5204+1</f>
        <v>4703</v>
      </c>
      <c r="K5205" s="0" t="n">
        <v>99.6</v>
      </c>
      <c r="P5205" s="0" t="n">
        <f aca="false">P5204+1</f>
        <v>4203</v>
      </c>
      <c r="Q5205" s="2" t="n">
        <v>112.5</v>
      </c>
      <c r="R5205" s="0" t="n">
        <v>104.2</v>
      </c>
      <c r="T5205" s="0" t="n">
        <v>107.9</v>
      </c>
      <c r="U5205" s="1" t="n">
        <v>44.5</v>
      </c>
      <c r="V5205" s="0" t="n">
        <v>33.6</v>
      </c>
      <c r="W5205" s="0" t="n">
        <v>33</v>
      </c>
    </row>
    <row r="5206" customFormat="false" ht="15" hidden="false" customHeight="false" outlineLevel="0" collapsed="false">
      <c r="A5206" s="0" t="n">
        <f aca="false">A5205+1</f>
        <v>4834</v>
      </c>
      <c r="B5206" s="2" t="n">
        <v>110.4</v>
      </c>
      <c r="D5206" s="0" t="n">
        <f aca="false">D5205+1</f>
        <v>4821</v>
      </c>
      <c r="E5206" s="0" t="n">
        <v>95.6</v>
      </c>
      <c r="G5206" s="0" t="n">
        <f aca="false">G5205+1</f>
        <v>4864</v>
      </c>
      <c r="H5206" s="0" t="n">
        <v>109.2</v>
      </c>
      <c r="J5206" s="0" t="n">
        <f aca="false">J5205+1</f>
        <v>4704</v>
      </c>
      <c r="K5206" s="0" t="n">
        <v>99.6</v>
      </c>
      <c r="P5206" s="0" t="n">
        <f aca="false">P5205+1</f>
        <v>4204</v>
      </c>
      <c r="Q5206" s="2" t="n">
        <v>112.5</v>
      </c>
      <c r="R5206" s="0" t="n">
        <v>104.2</v>
      </c>
      <c r="T5206" s="0" t="n">
        <v>107.9</v>
      </c>
      <c r="U5206" s="1" t="n">
        <v>44.5</v>
      </c>
      <c r="V5206" s="0" t="n">
        <v>33.5</v>
      </c>
      <c r="W5206" s="0" t="n">
        <v>33</v>
      </c>
    </row>
    <row r="5207" customFormat="false" ht="15" hidden="false" customHeight="false" outlineLevel="0" collapsed="false">
      <c r="A5207" s="0" t="n">
        <f aca="false">A5206+1</f>
        <v>4835</v>
      </c>
      <c r="B5207" s="2" t="n">
        <v>110.4</v>
      </c>
      <c r="D5207" s="0" t="n">
        <f aca="false">D5206+1</f>
        <v>4822</v>
      </c>
      <c r="E5207" s="0" t="n">
        <v>95.6</v>
      </c>
      <c r="G5207" s="0" t="n">
        <f aca="false">G5206+1</f>
        <v>4865</v>
      </c>
      <c r="H5207" s="0" t="n">
        <v>109.2</v>
      </c>
      <c r="J5207" s="0" t="n">
        <f aca="false">J5206+1</f>
        <v>4705</v>
      </c>
      <c r="K5207" s="0" t="n">
        <v>99.6</v>
      </c>
      <c r="P5207" s="0" t="n">
        <f aca="false">P5206+1</f>
        <v>4205</v>
      </c>
      <c r="Q5207" s="2" t="n">
        <v>112.5</v>
      </c>
      <c r="R5207" s="0" t="n">
        <v>104.2</v>
      </c>
      <c r="T5207" s="0" t="n">
        <v>107.9</v>
      </c>
      <c r="U5207" s="1" t="n">
        <v>44.5</v>
      </c>
      <c r="V5207" s="0" t="n">
        <v>33.6</v>
      </c>
      <c r="W5207" s="0" t="n">
        <v>33</v>
      </c>
    </row>
    <row r="5208" customFormat="false" ht="15" hidden="false" customHeight="false" outlineLevel="0" collapsed="false">
      <c r="A5208" s="0" t="n">
        <f aca="false">A5207+1</f>
        <v>4836</v>
      </c>
      <c r="B5208" s="2" t="n">
        <v>110.4</v>
      </c>
      <c r="D5208" s="0" t="n">
        <f aca="false">D5207+1</f>
        <v>4823</v>
      </c>
      <c r="E5208" s="0" t="n">
        <v>95.6</v>
      </c>
      <c r="G5208" s="0" t="n">
        <f aca="false">G5207+1</f>
        <v>4866</v>
      </c>
      <c r="H5208" s="0" t="n">
        <v>109.2</v>
      </c>
      <c r="J5208" s="0" t="n">
        <f aca="false">J5207+1</f>
        <v>4706</v>
      </c>
      <c r="K5208" s="0" t="n">
        <v>99.6</v>
      </c>
      <c r="P5208" s="0" t="n">
        <f aca="false">P5207+1</f>
        <v>4206</v>
      </c>
      <c r="Q5208" s="2" t="n">
        <v>112.5</v>
      </c>
      <c r="R5208" s="0" t="n">
        <v>104.2</v>
      </c>
      <c r="T5208" s="0" t="n">
        <v>107.8</v>
      </c>
      <c r="U5208" s="1" t="n">
        <v>44.5</v>
      </c>
      <c r="V5208" s="0" t="n">
        <v>33.5</v>
      </c>
      <c r="W5208" s="0" t="n">
        <v>32.9</v>
      </c>
    </row>
    <row r="5209" customFormat="false" ht="15" hidden="false" customHeight="false" outlineLevel="0" collapsed="false">
      <c r="A5209" s="0" t="n">
        <f aca="false">A5208+1</f>
        <v>4837</v>
      </c>
      <c r="B5209" s="2" t="n">
        <v>110.4</v>
      </c>
      <c r="D5209" s="0" t="n">
        <f aca="false">D5208+1</f>
        <v>4824</v>
      </c>
      <c r="E5209" s="0" t="n">
        <v>95.6</v>
      </c>
      <c r="G5209" s="0" t="n">
        <f aca="false">G5208+1</f>
        <v>4867</v>
      </c>
      <c r="H5209" s="0" t="n">
        <v>109.2</v>
      </c>
      <c r="J5209" s="0" t="n">
        <f aca="false">J5208+1</f>
        <v>4707</v>
      </c>
      <c r="K5209" s="0" t="n">
        <v>99.6</v>
      </c>
      <c r="P5209" s="0" t="n">
        <f aca="false">P5208+1</f>
        <v>4207</v>
      </c>
      <c r="Q5209" s="2" t="n">
        <v>112.5</v>
      </c>
      <c r="R5209" s="0" t="n">
        <v>104.2</v>
      </c>
      <c r="T5209" s="0" t="n">
        <v>107.8</v>
      </c>
      <c r="U5209" s="1" t="n">
        <v>44.5</v>
      </c>
      <c r="V5209" s="0" t="n">
        <v>33.5</v>
      </c>
      <c r="W5209" s="0" t="n">
        <v>33</v>
      </c>
    </row>
    <row r="5210" customFormat="false" ht="15" hidden="false" customHeight="false" outlineLevel="0" collapsed="false">
      <c r="A5210" s="0" t="n">
        <f aca="false">A5209+1</f>
        <v>4838</v>
      </c>
      <c r="B5210" s="2" t="n">
        <v>110.4</v>
      </c>
      <c r="D5210" s="0" t="n">
        <f aca="false">D5209+1</f>
        <v>4825</v>
      </c>
      <c r="E5210" s="0" t="n">
        <v>95.6</v>
      </c>
      <c r="G5210" s="0" t="n">
        <f aca="false">G5209+1</f>
        <v>4868</v>
      </c>
      <c r="H5210" s="0" t="n">
        <v>109.2</v>
      </c>
      <c r="J5210" s="0" t="n">
        <f aca="false">J5209+1</f>
        <v>4708</v>
      </c>
      <c r="K5210" s="0" t="n">
        <v>99.6</v>
      </c>
      <c r="P5210" s="0" t="n">
        <f aca="false">P5209+1</f>
        <v>4208</v>
      </c>
      <c r="Q5210" s="2" t="n">
        <v>112.5</v>
      </c>
      <c r="R5210" s="0" t="n">
        <v>104.2</v>
      </c>
      <c r="T5210" s="0" t="n">
        <v>107.9</v>
      </c>
      <c r="U5210" s="1" t="n">
        <v>44.5</v>
      </c>
      <c r="V5210" s="0" t="n">
        <v>33.6</v>
      </c>
      <c r="W5210" s="0" t="n">
        <v>33</v>
      </c>
    </row>
    <row r="5211" customFormat="false" ht="15" hidden="false" customHeight="false" outlineLevel="0" collapsed="false">
      <c r="A5211" s="0" t="n">
        <f aca="false">A5210+1</f>
        <v>4839</v>
      </c>
      <c r="B5211" s="2" t="n">
        <v>110.4</v>
      </c>
      <c r="D5211" s="0" t="n">
        <f aca="false">D5210+1</f>
        <v>4826</v>
      </c>
      <c r="E5211" s="0" t="n">
        <v>95.6</v>
      </c>
      <c r="G5211" s="0" t="n">
        <f aca="false">G5210+1</f>
        <v>4869</v>
      </c>
      <c r="H5211" s="0" t="n">
        <v>109.2</v>
      </c>
      <c r="J5211" s="0" t="n">
        <f aca="false">J5210+1</f>
        <v>4709</v>
      </c>
      <c r="K5211" s="0" t="n">
        <v>99.6</v>
      </c>
      <c r="P5211" s="0" t="n">
        <f aca="false">P5210+1</f>
        <v>4209</v>
      </c>
      <c r="Q5211" s="2" t="n">
        <v>112.5</v>
      </c>
      <c r="R5211" s="0" t="n">
        <v>104.2</v>
      </c>
      <c r="T5211" s="0" t="n">
        <v>107.8</v>
      </c>
      <c r="U5211" s="1" t="n">
        <v>44.5</v>
      </c>
      <c r="V5211" s="0" t="n">
        <v>33.6</v>
      </c>
      <c r="W5211" s="0" t="n">
        <v>33</v>
      </c>
    </row>
    <row r="5212" customFormat="false" ht="15" hidden="false" customHeight="false" outlineLevel="0" collapsed="false">
      <c r="A5212" s="0" t="n">
        <f aca="false">A5211+1</f>
        <v>4840</v>
      </c>
      <c r="B5212" s="2" t="n">
        <v>110.4</v>
      </c>
      <c r="D5212" s="0" t="n">
        <f aca="false">D5211+1</f>
        <v>4827</v>
      </c>
      <c r="E5212" s="0" t="n">
        <v>95.6</v>
      </c>
      <c r="G5212" s="0" t="n">
        <f aca="false">G5211+1</f>
        <v>4870</v>
      </c>
      <c r="H5212" s="0" t="n">
        <v>109.2</v>
      </c>
      <c r="J5212" s="0" t="n">
        <f aca="false">J5211+1</f>
        <v>4710</v>
      </c>
      <c r="K5212" s="0" t="n">
        <v>99.6</v>
      </c>
      <c r="P5212" s="0" t="n">
        <f aca="false">P5211+1</f>
        <v>4210</v>
      </c>
      <c r="Q5212" s="2" t="n">
        <v>112.5</v>
      </c>
      <c r="R5212" s="0" t="n">
        <v>104.2</v>
      </c>
      <c r="T5212" s="0" t="n">
        <v>107.9</v>
      </c>
      <c r="U5212" s="1" t="n">
        <v>44.5</v>
      </c>
      <c r="V5212" s="0" t="n">
        <v>33.6</v>
      </c>
      <c r="W5212" s="0" t="n">
        <v>33</v>
      </c>
    </row>
    <row r="5213" customFormat="false" ht="15" hidden="false" customHeight="false" outlineLevel="0" collapsed="false">
      <c r="A5213" s="0" t="n">
        <f aca="false">A5212+1</f>
        <v>4841</v>
      </c>
      <c r="B5213" s="2" t="n">
        <v>110.4</v>
      </c>
      <c r="D5213" s="0" t="n">
        <f aca="false">D5212+1</f>
        <v>4828</v>
      </c>
      <c r="E5213" s="0" t="n">
        <v>95.6</v>
      </c>
      <c r="G5213" s="0" t="n">
        <f aca="false">G5212+1</f>
        <v>4871</v>
      </c>
      <c r="H5213" s="0" t="n">
        <v>109.2</v>
      </c>
      <c r="J5213" s="0" t="n">
        <f aca="false">J5212+1</f>
        <v>4711</v>
      </c>
      <c r="K5213" s="0" t="n">
        <v>99.6</v>
      </c>
      <c r="P5213" s="0" t="n">
        <f aca="false">P5212+1</f>
        <v>4211</v>
      </c>
      <c r="Q5213" s="2" t="n">
        <v>112.5</v>
      </c>
      <c r="R5213" s="0" t="n">
        <v>104.2</v>
      </c>
      <c r="T5213" s="0" t="n">
        <v>107.8</v>
      </c>
      <c r="U5213" s="1" t="n">
        <v>44.5</v>
      </c>
      <c r="V5213" s="0" t="n">
        <v>33.5</v>
      </c>
      <c r="W5213" s="0" t="n">
        <v>33</v>
      </c>
    </row>
    <row r="5214" customFormat="false" ht="15" hidden="false" customHeight="false" outlineLevel="0" collapsed="false">
      <c r="A5214" s="0" t="n">
        <f aca="false">A5213+1</f>
        <v>4842</v>
      </c>
      <c r="B5214" s="2" t="n">
        <v>110.4</v>
      </c>
      <c r="D5214" s="0" t="n">
        <f aca="false">D5213+1</f>
        <v>4829</v>
      </c>
      <c r="E5214" s="0" t="n">
        <v>95.6</v>
      </c>
      <c r="G5214" s="0" t="n">
        <f aca="false">G5213+1</f>
        <v>4872</v>
      </c>
      <c r="H5214" s="0" t="n">
        <v>109.2</v>
      </c>
      <c r="J5214" s="0" t="n">
        <f aca="false">J5213+1</f>
        <v>4712</v>
      </c>
      <c r="K5214" s="0" t="n">
        <v>99.6</v>
      </c>
      <c r="P5214" s="0" t="n">
        <f aca="false">P5213+1</f>
        <v>4212</v>
      </c>
      <c r="Q5214" s="2" t="n">
        <v>112.5</v>
      </c>
      <c r="R5214" s="0" t="n">
        <v>104.2</v>
      </c>
      <c r="T5214" s="0" t="n">
        <v>107.8</v>
      </c>
      <c r="U5214" s="1" t="n">
        <v>44.5</v>
      </c>
      <c r="V5214" s="0" t="n">
        <v>33.6</v>
      </c>
      <c r="W5214" s="0" t="n">
        <v>32.9</v>
      </c>
    </row>
    <row r="5215" customFormat="false" ht="15" hidden="false" customHeight="false" outlineLevel="0" collapsed="false">
      <c r="A5215" s="0" t="n">
        <f aca="false">A5214+1</f>
        <v>4843</v>
      </c>
      <c r="B5215" s="2" t="n">
        <v>110.4</v>
      </c>
      <c r="D5215" s="0" t="n">
        <f aca="false">D5214+1</f>
        <v>4830</v>
      </c>
      <c r="E5215" s="0" t="n">
        <v>95.6</v>
      </c>
      <c r="G5215" s="0" t="n">
        <f aca="false">G5214+1</f>
        <v>4873</v>
      </c>
      <c r="H5215" s="0" t="n">
        <v>109.2</v>
      </c>
      <c r="J5215" s="0" t="n">
        <f aca="false">J5214+1</f>
        <v>4713</v>
      </c>
      <c r="K5215" s="0" t="n">
        <v>99.6</v>
      </c>
      <c r="P5215" s="0" t="n">
        <f aca="false">P5214+1</f>
        <v>4213</v>
      </c>
      <c r="Q5215" s="2" t="n">
        <v>112.5</v>
      </c>
      <c r="R5215" s="0" t="n">
        <v>104.2</v>
      </c>
      <c r="T5215" s="0" t="n">
        <v>107.9</v>
      </c>
      <c r="U5215" s="1" t="n">
        <v>44.5</v>
      </c>
      <c r="V5215" s="0" t="n">
        <v>33.5</v>
      </c>
      <c r="W5215" s="0" t="n">
        <v>32.9</v>
      </c>
    </row>
    <row r="5216" customFormat="false" ht="15" hidden="false" customHeight="false" outlineLevel="0" collapsed="false">
      <c r="A5216" s="0" t="n">
        <f aca="false">A5215+1</f>
        <v>4844</v>
      </c>
      <c r="B5216" s="2" t="n">
        <v>110.4</v>
      </c>
      <c r="D5216" s="0" t="n">
        <f aca="false">D5215+1</f>
        <v>4831</v>
      </c>
      <c r="E5216" s="0" t="n">
        <v>95.6</v>
      </c>
      <c r="G5216" s="0" t="n">
        <f aca="false">G5215+1</f>
        <v>4874</v>
      </c>
      <c r="H5216" s="0" t="n">
        <v>109.2</v>
      </c>
      <c r="J5216" s="0" t="n">
        <f aca="false">J5215+1</f>
        <v>4714</v>
      </c>
      <c r="K5216" s="0" t="n">
        <v>99.6</v>
      </c>
      <c r="P5216" s="0" t="n">
        <f aca="false">P5215+1</f>
        <v>4214</v>
      </c>
      <c r="Q5216" s="2" t="n">
        <v>112.5</v>
      </c>
      <c r="R5216" s="0" t="n">
        <v>104.2</v>
      </c>
      <c r="T5216" s="0" t="n">
        <v>107.8</v>
      </c>
      <c r="U5216" s="1" t="n">
        <v>44.5</v>
      </c>
      <c r="V5216" s="0" t="n">
        <v>33.6</v>
      </c>
      <c r="W5216" s="0" t="n">
        <v>33</v>
      </c>
    </row>
    <row r="5217" customFormat="false" ht="15" hidden="false" customHeight="false" outlineLevel="0" collapsed="false">
      <c r="A5217" s="0" t="n">
        <f aca="false">A5216+1</f>
        <v>4845</v>
      </c>
      <c r="B5217" s="2" t="n">
        <v>110.4</v>
      </c>
      <c r="D5217" s="0" t="n">
        <f aca="false">D5216+1</f>
        <v>4832</v>
      </c>
      <c r="E5217" s="0" t="n">
        <v>95.6</v>
      </c>
      <c r="G5217" s="0" t="n">
        <f aca="false">G5216+1</f>
        <v>4875</v>
      </c>
      <c r="H5217" s="0" t="n">
        <v>109.2</v>
      </c>
      <c r="J5217" s="0" t="n">
        <f aca="false">J5216+1</f>
        <v>4715</v>
      </c>
      <c r="K5217" s="0" t="n">
        <v>99.6</v>
      </c>
      <c r="P5217" s="0" t="n">
        <f aca="false">P5216+1</f>
        <v>4215</v>
      </c>
      <c r="Q5217" s="2" t="n">
        <v>112.5</v>
      </c>
      <c r="R5217" s="0" t="n">
        <v>104.1</v>
      </c>
      <c r="T5217" s="0" t="n">
        <v>107.9</v>
      </c>
      <c r="U5217" s="1" t="n">
        <v>44.5</v>
      </c>
      <c r="V5217" s="0" t="n">
        <v>33.5</v>
      </c>
      <c r="W5217" s="0" t="n">
        <v>32.9</v>
      </c>
    </row>
    <row r="5218" customFormat="false" ht="15" hidden="false" customHeight="false" outlineLevel="0" collapsed="false">
      <c r="A5218" s="0" t="n">
        <f aca="false">A5217+1</f>
        <v>4846</v>
      </c>
      <c r="B5218" s="2" t="n">
        <v>110.4</v>
      </c>
      <c r="D5218" s="0" t="n">
        <f aca="false">D5217+1</f>
        <v>4833</v>
      </c>
      <c r="E5218" s="0" t="n">
        <v>95.6</v>
      </c>
      <c r="G5218" s="0" t="n">
        <f aca="false">G5217+1</f>
        <v>4876</v>
      </c>
      <c r="H5218" s="0" t="n">
        <v>109.2</v>
      </c>
      <c r="J5218" s="0" t="n">
        <f aca="false">J5217+1</f>
        <v>4716</v>
      </c>
      <c r="K5218" s="0" t="n">
        <v>99.6</v>
      </c>
      <c r="P5218" s="0" t="n">
        <f aca="false">P5217+1</f>
        <v>4216</v>
      </c>
      <c r="Q5218" s="2" t="n">
        <v>112.5</v>
      </c>
      <c r="R5218" s="0" t="n">
        <v>104.2</v>
      </c>
      <c r="T5218" s="0" t="n">
        <v>107.9</v>
      </c>
      <c r="U5218" s="1" t="n">
        <v>44.5</v>
      </c>
      <c r="V5218" s="0" t="n">
        <v>33.6</v>
      </c>
      <c r="W5218" s="0" t="n">
        <v>32.9</v>
      </c>
    </row>
    <row r="5219" customFormat="false" ht="15" hidden="false" customHeight="false" outlineLevel="0" collapsed="false">
      <c r="A5219" s="0" t="n">
        <f aca="false">A5218+1</f>
        <v>4847</v>
      </c>
      <c r="B5219" s="2" t="n">
        <v>110.4</v>
      </c>
      <c r="D5219" s="0" t="n">
        <f aca="false">D5218+1</f>
        <v>4834</v>
      </c>
      <c r="E5219" s="0" t="n">
        <v>95.6</v>
      </c>
      <c r="G5219" s="0" t="n">
        <f aca="false">G5218+1</f>
        <v>4877</v>
      </c>
      <c r="H5219" s="0" t="n">
        <v>109.2</v>
      </c>
      <c r="J5219" s="0" t="n">
        <f aca="false">J5218+1</f>
        <v>4717</v>
      </c>
      <c r="K5219" s="0" t="n">
        <v>99.6</v>
      </c>
      <c r="P5219" s="0" t="n">
        <f aca="false">P5218+1</f>
        <v>4217</v>
      </c>
      <c r="Q5219" s="2" t="n">
        <v>112.5</v>
      </c>
      <c r="R5219" s="0" t="n">
        <v>104.2</v>
      </c>
      <c r="T5219" s="0" t="n">
        <v>107.9</v>
      </c>
      <c r="U5219" s="1" t="n">
        <v>44.5</v>
      </c>
      <c r="V5219" s="0" t="n">
        <v>33.6</v>
      </c>
      <c r="W5219" s="0" t="n">
        <v>33</v>
      </c>
    </row>
    <row r="5220" customFormat="false" ht="15" hidden="false" customHeight="false" outlineLevel="0" collapsed="false">
      <c r="A5220" s="0" t="n">
        <f aca="false">A5219+1</f>
        <v>4848</v>
      </c>
      <c r="B5220" s="2" t="n">
        <v>110.4</v>
      </c>
      <c r="D5220" s="0" t="n">
        <f aca="false">D5219+1</f>
        <v>4835</v>
      </c>
      <c r="E5220" s="0" t="n">
        <v>95.6</v>
      </c>
      <c r="G5220" s="0" t="n">
        <f aca="false">G5219+1</f>
        <v>4878</v>
      </c>
      <c r="H5220" s="0" t="n">
        <v>109.2</v>
      </c>
      <c r="J5220" s="0" t="n">
        <f aca="false">J5219+1</f>
        <v>4718</v>
      </c>
      <c r="K5220" s="0" t="n">
        <v>99.6</v>
      </c>
      <c r="P5220" s="0" t="n">
        <f aca="false">P5219+1</f>
        <v>4218</v>
      </c>
      <c r="Q5220" s="2" t="n">
        <v>112.5</v>
      </c>
      <c r="R5220" s="0" t="n">
        <v>104.2</v>
      </c>
      <c r="T5220" s="0" t="n">
        <v>107.9</v>
      </c>
      <c r="U5220" s="1" t="n">
        <v>44.5</v>
      </c>
      <c r="V5220" s="0" t="n">
        <v>33.6</v>
      </c>
      <c r="W5220" s="0" t="n">
        <v>32.9</v>
      </c>
    </row>
    <row r="5221" customFormat="false" ht="15" hidden="false" customHeight="false" outlineLevel="0" collapsed="false">
      <c r="A5221" s="0" t="n">
        <f aca="false">A5220+1</f>
        <v>4849</v>
      </c>
      <c r="B5221" s="2" t="n">
        <v>110.4</v>
      </c>
      <c r="D5221" s="0" t="n">
        <f aca="false">D5220+1</f>
        <v>4836</v>
      </c>
      <c r="E5221" s="0" t="n">
        <v>95.6</v>
      </c>
      <c r="G5221" s="0" t="n">
        <f aca="false">G5220+1</f>
        <v>4879</v>
      </c>
      <c r="H5221" s="0" t="n">
        <v>109.2</v>
      </c>
      <c r="J5221" s="0" t="n">
        <f aca="false">J5220+1</f>
        <v>4719</v>
      </c>
      <c r="K5221" s="0" t="n">
        <v>99.6</v>
      </c>
      <c r="P5221" s="0" t="n">
        <f aca="false">P5220+1</f>
        <v>4219</v>
      </c>
      <c r="Q5221" s="2" t="n">
        <v>112.5</v>
      </c>
      <c r="R5221" s="0" t="n">
        <v>104.2</v>
      </c>
      <c r="T5221" s="0" t="n">
        <v>107.8</v>
      </c>
      <c r="U5221" s="1" t="n">
        <v>44.5</v>
      </c>
      <c r="V5221" s="0" t="n">
        <v>33.6</v>
      </c>
      <c r="W5221" s="0" t="n">
        <v>33</v>
      </c>
    </row>
    <row r="5222" customFormat="false" ht="15" hidden="false" customHeight="false" outlineLevel="0" collapsed="false">
      <c r="A5222" s="0" t="n">
        <f aca="false">A5221+1</f>
        <v>4850</v>
      </c>
      <c r="B5222" s="2" t="n">
        <v>110.4</v>
      </c>
      <c r="D5222" s="0" t="n">
        <f aca="false">D5221+1</f>
        <v>4837</v>
      </c>
      <c r="E5222" s="0" t="n">
        <v>95.7</v>
      </c>
      <c r="G5222" s="0" t="n">
        <f aca="false">G5221+1</f>
        <v>4880</v>
      </c>
      <c r="H5222" s="0" t="n">
        <v>109.2</v>
      </c>
      <c r="J5222" s="0" t="n">
        <f aca="false">J5221+1</f>
        <v>4720</v>
      </c>
      <c r="K5222" s="0" t="n">
        <v>99.6</v>
      </c>
      <c r="P5222" s="0" t="n">
        <f aca="false">P5221+1</f>
        <v>4220</v>
      </c>
      <c r="Q5222" s="2" t="n">
        <v>112.6</v>
      </c>
      <c r="R5222" s="0" t="n">
        <v>104.2</v>
      </c>
      <c r="T5222" s="0" t="n">
        <v>107.8</v>
      </c>
      <c r="U5222" s="1" t="n">
        <v>44.5</v>
      </c>
      <c r="V5222" s="0" t="n">
        <v>33.5</v>
      </c>
      <c r="W5222" s="0" t="n">
        <v>33</v>
      </c>
    </row>
    <row r="5223" customFormat="false" ht="15" hidden="false" customHeight="false" outlineLevel="0" collapsed="false">
      <c r="A5223" s="0" t="n">
        <f aca="false">A5222+1</f>
        <v>4851</v>
      </c>
      <c r="B5223" s="2" t="n">
        <v>110.4</v>
      </c>
      <c r="D5223" s="0" t="n">
        <f aca="false">D5222+1</f>
        <v>4838</v>
      </c>
      <c r="E5223" s="0" t="n">
        <v>95.6</v>
      </c>
      <c r="G5223" s="0" t="n">
        <f aca="false">G5222+1</f>
        <v>4881</v>
      </c>
      <c r="H5223" s="0" t="n">
        <v>109.2</v>
      </c>
      <c r="J5223" s="0" t="n">
        <f aca="false">J5222+1</f>
        <v>4721</v>
      </c>
      <c r="K5223" s="0" t="n">
        <v>99.6</v>
      </c>
      <c r="P5223" s="0" t="n">
        <f aca="false">P5222+1</f>
        <v>4221</v>
      </c>
      <c r="Q5223" s="2" t="n">
        <v>112.5</v>
      </c>
      <c r="R5223" s="0" t="n">
        <v>104.2</v>
      </c>
      <c r="T5223" s="0" t="n">
        <v>107.9</v>
      </c>
      <c r="U5223" s="1" t="n">
        <v>44.5</v>
      </c>
      <c r="V5223" s="0" t="n">
        <v>33.5</v>
      </c>
      <c r="W5223" s="0" t="n">
        <v>33</v>
      </c>
    </row>
    <row r="5224" customFormat="false" ht="15" hidden="false" customHeight="false" outlineLevel="0" collapsed="false">
      <c r="A5224" s="0" t="n">
        <f aca="false">A5223+1</f>
        <v>4852</v>
      </c>
      <c r="B5224" s="2" t="n">
        <v>110.4</v>
      </c>
      <c r="D5224" s="0" t="n">
        <f aca="false">D5223+1</f>
        <v>4839</v>
      </c>
      <c r="E5224" s="0" t="n">
        <v>95.6</v>
      </c>
      <c r="G5224" s="0" t="n">
        <f aca="false">G5223+1</f>
        <v>4882</v>
      </c>
      <c r="H5224" s="0" t="n">
        <v>109.2</v>
      </c>
      <c r="J5224" s="0" t="n">
        <f aca="false">J5223+1</f>
        <v>4722</v>
      </c>
      <c r="K5224" s="0" t="n">
        <v>99.6</v>
      </c>
      <c r="P5224" s="0" t="n">
        <f aca="false">P5223+1</f>
        <v>4222</v>
      </c>
      <c r="Q5224" s="2" t="n">
        <v>112.5</v>
      </c>
      <c r="R5224" s="0" t="n">
        <v>104.2</v>
      </c>
      <c r="T5224" s="0" t="n">
        <v>107.9</v>
      </c>
      <c r="U5224" s="1" t="n">
        <v>44.5</v>
      </c>
      <c r="V5224" s="0" t="n">
        <v>33.5</v>
      </c>
      <c r="W5224" s="0" t="n">
        <v>33</v>
      </c>
    </row>
    <row r="5225" customFormat="false" ht="15" hidden="false" customHeight="false" outlineLevel="0" collapsed="false">
      <c r="A5225" s="0" t="n">
        <f aca="false">A5224+1</f>
        <v>4853</v>
      </c>
      <c r="B5225" s="2" t="n">
        <v>110.4</v>
      </c>
      <c r="D5225" s="0" t="n">
        <f aca="false">D5224+1</f>
        <v>4840</v>
      </c>
      <c r="E5225" s="0" t="n">
        <v>95.6</v>
      </c>
      <c r="G5225" s="0" t="n">
        <f aca="false">G5224+1</f>
        <v>4883</v>
      </c>
      <c r="H5225" s="0" t="n">
        <v>109.2</v>
      </c>
      <c r="J5225" s="0" t="n">
        <f aca="false">J5224+1</f>
        <v>4723</v>
      </c>
      <c r="K5225" s="0" t="n">
        <v>99.6</v>
      </c>
      <c r="P5225" s="0" t="n">
        <f aca="false">P5224+1</f>
        <v>4223</v>
      </c>
      <c r="Q5225" s="2" t="n">
        <v>112.5</v>
      </c>
      <c r="R5225" s="0" t="n">
        <v>104.2</v>
      </c>
      <c r="T5225" s="0" t="n">
        <v>107.9</v>
      </c>
      <c r="U5225" s="1" t="n">
        <v>44.5</v>
      </c>
      <c r="V5225" s="0" t="n">
        <v>33.5</v>
      </c>
      <c r="W5225" s="0" t="n">
        <v>33</v>
      </c>
    </row>
    <row r="5226" customFormat="false" ht="15" hidden="false" customHeight="false" outlineLevel="0" collapsed="false">
      <c r="A5226" s="0" t="n">
        <f aca="false">A5225+1</f>
        <v>4854</v>
      </c>
      <c r="B5226" s="2" t="n">
        <v>110.4</v>
      </c>
      <c r="D5226" s="0" t="n">
        <f aca="false">D5225+1</f>
        <v>4841</v>
      </c>
      <c r="E5226" s="0" t="n">
        <v>95.6</v>
      </c>
      <c r="G5226" s="0" t="n">
        <f aca="false">G5225+1</f>
        <v>4884</v>
      </c>
      <c r="H5226" s="0" t="n">
        <v>109.2</v>
      </c>
      <c r="J5226" s="0" t="n">
        <f aca="false">J5225+1</f>
        <v>4724</v>
      </c>
      <c r="K5226" s="0" t="n">
        <v>99.6</v>
      </c>
      <c r="P5226" s="0" t="n">
        <f aca="false">P5225+1</f>
        <v>4224</v>
      </c>
      <c r="Q5226" s="2" t="n">
        <v>112.5</v>
      </c>
      <c r="R5226" s="0" t="n">
        <v>104.2</v>
      </c>
      <c r="T5226" s="0" t="n">
        <v>107.8</v>
      </c>
      <c r="U5226" s="1" t="n">
        <v>44.5</v>
      </c>
      <c r="V5226" s="0" t="n">
        <v>33.5</v>
      </c>
      <c r="W5226" s="0" t="n">
        <v>33</v>
      </c>
    </row>
    <row r="5227" customFormat="false" ht="15" hidden="false" customHeight="false" outlineLevel="0" collapsed="false">
      <c r="A5227" s="0" t="n">
        <f aca="false">A5226+1</f>
        <v>4855</v>
      </c>
      <c r="B5227" s="2" t="n">
        <v>110.4</v>
      </c>
      <c r="D5227" s="0" t="n">
        <f aca="false">D5226+1</f>
        <v>4842</v>
      </c>
      <c r="E5227" s="0" t="n">
        <v>95.6</v>
      </c>
      <c r="G5227" s="0" t="n">
        <f aca="false">G5226+1</f>
        <v>4885</v>
      </c>
      <c r="H5227" s="0" t="n">
        <v>109.2</v>
      </c>
      <c r="J5227" s="0" t="n">
        <f aca="false">J5226+1</f>
        <v>4725</v>
      </c>
      <c r="K5227" s="0" t="n">
        <v>99.6</v>
      </c>
      <c r="P5227" s="0" t="n">
        <f aca="false">P5226+1</f>
        <v>4225</v>
      </c>
      <c r="Q5227" s="2" t="n">
        <v>112.5</v>
      </c>
      <c r="R5227" s="0" t="n">
        <v>104.1</v>
      </c>
      <c r="T5227" s="0" t="n">
        <v>107.8</v>
      </c>
      <c r="U5227" s="1" t="n">
        <v>44.5</v>
      </c>
      <c r="V5227" s="0" t="n">
        <v>33.5</v>
      </c>
      <c r="W5227" s="0" t="n">
        <v>33</v>
      </c>
    </row>
    <row r="5228" customFormat="false" ht="15" hidden="false" customHeight="false" outlineLevel="0" collapsed="false">
      <c r="A5228" s="0" t="n">
        <f aca="false">A5227+1</f>
        <v>4856</v>
      </c>
      <c r="B5228" s="2" t="n">
        <v>110.4</v>
      </c>
      <c r="D5228" s="0" t="n">
        <f aca="false">D5227+1</f>
        <v>4843</v>
      </c>
      <c r="E5228" s="0" t="n">
        <v>95.6</v>
      </c>
      <c r="G5228" s="0" t="n">
        <f aca="false">G5227+1</f>
        <v>4886</v>
      </c>
      <c r="H5228" s="0" t="n">
        <v>109.2</v>
      </c>
      <c r="J5228" s="0" t="n">
        <f aca="false">J5227+1</f>
        <v>4726</v>
      </c>
      <c r="K5228" s="0" t="n">
        <v>99.6</v>
      </c>
      <c r="P5228" s="0" t="n">
        <f aca="false">P5227+1</f>
        <v>4226</v>
      </c>
      <c r="Q5228" s="2" t="n">
        <v>112.5</v>
      </c>
      <c r="R5228" s="0" t="n">
        <v>104.2</v>
      </c>
      <c r="T5228" s="0" t="n">
        <v>107.9</v>
      </c>
      <c r="U5228" s="1" t="n">
        <v>44.5</v>
      </c>
      <c r="V5228" s="0" t="n">
        <v>33.5</v>
      </c>
      <c r="W5228" s="0" t="n">
        <v>33</v>
      </c>
    </row>
    <row r="5229" customFormat="false" ht="15" hidden="false" customHeight="false" outlineLevel="0" collapsed="false">
      <c r="A5229" s="0" t="n">
        <f aca="false">A5228+1</f>
        <v>4857</v>
      </c>
      <c r="B5229" s="2" t="n">
        <v>110.4</v>
      </c>
      <c r="D5229" s="0" t="n">
        <f aca="false">D5228+1</f>
        <v>4844</v>
      </c>
      <c r="E5229" s="0" t="n">
        <v>95.6</v>
      </c>
      <c r="G5229" s="0" t="n">
        <f aca="false">G5228+1</f>
        <v>4887</v>
      </c>
      <c r="H5229" s="0" t="n">
        <v>109.2</v>
      </c>
      <c r="J5229" s="0" t="n">
        <f aca="false">J5228+1</f>
        <v>4727</v>
      </c>
      <c r="K5229" s="0" t="n">
        <v>99.6</v>
      </c>
      <c r="P5229" s="0" t="n">
        <f aca="false">P5228+1</f>
        <v>4227</v>
      </c>
      <c r="Q5229" s="2" t="n">
        <v>112.5</v>
      </c>
      <c r="R5229" s="0" t="n">
        <v>104.2</v>
      </c>
      <c r="T5229" s="0" t="n">
        <v>107.9</v>
      </c>
      <c r="U5229" s="1" t="n">
        <v>44.5</v>
      </c>
      <c r="V5229" s="0" t="n">
        <v>33.6</v>
      </c>
      <c r="W5229" s="0" t="n">
        <v>33</v>
      </c>
    </row>
    <row r="5230" customFormat="false" ht="15" hidden="false" customHeight="false" outlineLevel="0" collapsed="false">
      <c r="A5230" s="0" t="n">
        <f aca="false">A5229+1</f>
        <v>4858</v>
      </c>
      <c r="B5230" s="2" t="n">
        <v>110.4</v>
      </c>
      <c r="D5230" s="0" t="n">
        <f aca="false">D5229+1</f>
        <v>4845</v>
      </c>
      <c r="E5230" s="0" t="n">
        <v>95.7</v>
      </c>
      <c r="G5230" s="0" t="n">
        <f aca="false">G5229+1</f>
        <v>4888</v>
      </c>
      <c r="H5230" s="0" t="n">
        <v>109.2</v>
      </c>
      <c r="J5230" s="0" t="n">
        <f aca="false">J5229+1</f>
        <v>4728</v>
      </c>
      <c r="K5230" s="0" t="n">
        <v>99.6</v>
      </c>
      <c r="P5230" s="0" t="n">
        <f aca="false">P5229+1</f>
        <v>4228</v>
      </c>
      <c r="Q5230" s="2" t="n">
        <v>112.5</v>
      </c>
      <c r="R5230" s="0" t="n">
        <v>104.2</v>
      </c>
      <c r="T5230" s="0" t="n">
        <v>107.9</v>
      </c>
      <c r="U5230" s="1" t="n">
        <v>44.5</v>
      </c>
      <c r="V5230" s="0" t="n">
        <v>33.6</v>
      </c>
      <c r="W5230" s="0" t="n">
        <v>33</v>
      </c>
    </row>
    <row r="5231" customFormat="false" ht="15" hidden="false" customHeight="false" outlineLevel="0" collapsed="false">
      <c r="A5231" s="0" t="n">
        <f aca="false">A5230+1</f>
        <v>4859</v>
      </c>
      <c r="B5231" s="2" t="n">
        <v>110.4</v>
      </c>
      <c r="D5231" s="0" t="n">
        <f aca="false">D5230+1</f>
        <v>4846</v>
      </c>
      <c r="E5231" s="0" t="n">
        <v>95.6</v>
      </c>
      <c r="G5231" s="0" t="n">
        <f aca="false">G5230+1</f>
        <v>4889</v>
      </c>
      <c r="H5231" s="0" t="n">
        <v>109.2</v>
      </c>
      <c r="J5231" s="0" t="n">
        <f aca="false">J5230+1</f>
        <v>4729</v>
      </c>
      <c r="K5231" s="0" t="n">
        <v>99.6</v>
      </c>
      <c r="P5231" s="0" t="n">
        <f aca="false">P5230+1</f>
        <v>4229</v>
      </c>
      <c r="Q5231" s="2" t="n">
        <v>112.5</v>
      </c>
      <c r="R5231" s="0" t="n">
        <v>104.2</v>
      </c>
      <c r="T5231" s="0" t="n">
        <v>107.9</v>
      </c>
      <c r="U5231" s="1" t="n">
        <v>44.5</v>
      </c>
      <c r="V5231" s="0" t="n">
        <v>33.6</v>
      </c>
      <c r="W5231" s="0" t="n">
        <v>33</v>
      </c>
    </row>
    <row r="5232" customFormat="false" ht="15" hidden="false" customHeight="false" outlineLevel="0" collapsed="false">
      <c r="A5232" s="0" t="n">
        <f aca="false">A5231+1</f>
        <v>4860</v>
      </c>
      <c r="B5232" s="2" t="n">
        <v>110.4</v>
      </c>
      <c r="D5232" s="0" t="n">
        <f aca="false">D5231+1</f>
        <v>4847</v>
      </c>
      <c r="E5232" s="0" t="n">
        <v>95.6</v>
      </c>
      <c r="G5232" s="0" t="n">
        <f aca="false">G5231+1</f>
        <v>4890</v>
      </c>
      <c r="H5232" s="0" t="n">
        <v>109.2</v>
      </c>
      <c r="J5232" s="0" t="n">
        <f aca="false">J5231+1</f>
        <v>4730</v>
      </c>
      <c r="K5232" s="0" t="n">
        <v>99.6</v>
      </c>
      <c r="P5232" s="0" t="n">
        <f aca="false">P5231+1</f>
        <v>4230</v>
      </c>
      <c r="Q5232" s="2" t="n">
        <v>112.5</v>
      </c>
      <c r="R5232" s="0" t="n">
        <v>104.2</v>
      </c>
      <c r="T5232" s="0" t="n">
        <v>107.9</v>
      </c>
      <c r="U5232" s="1" t="n">
        <v>44.5</v>
      </c>
      <c r="V5232" s="0" t="n">
        <v>33.6</v>
      </c>
      <c r="W5232" s="0" t="n">
        <v>33</v>
      </c>
    </row>
    <row r="5233" customFormat="false" ht="15" hidden="false" customHeight="false" outlineLevel="0" collapsed="false">
      <c r="A5233" s="0" t="n">
        <f aca="false">A5232+1</f>
        <v>4861</v>
      </c>
      <c r="B5233" s="2" t="n">
        <v>110.4</v>
      </c>
      <c r="D5233" s="0" t="n">
        <f aca="false">D5232+1</f>
        <v>4848</v>
      </c>
      <c r="E5233" s="0" t="n">
        <v>95.6</v>
      </c>
      <c r="G5233" s="0" t="n">
        <f aca="false">G5232+1</f>
        <v>4891</v>
      </c>
      <c r="H5233" s="0" t="n">
        <v>109.2</v>
      </c>
      <c r="J5233" s="0" t="n">
        <f aca="false">J5232+1</f>
        <v>4731</v>
      </c>
      <c r="K5233" s="0" t="n">
        <v>99.6</v>
      </c>
      <c r="P5233" s="0" t="n">
        <f aca="false">P5232+1</f>
        <v>4231</v>
      </c>
      <c r="Q5233" s="2" t="n">
        <v>112.5</v>
      </c>
      <c r="R5233" s="0" t="n">
        <v>104.2</v>
      </c>
      <c r="T5233" s="0" t="n">
        <v>107.9</v>
      </c>
      <c r="U5233" s="1" t="n">
        <v>44.2</v>
      </c>
      <c r="V5233" s="0" t="n">
        <v>33.6</v>
      </c>
      <c r="W5233" s="0" t="n">
        <v>33</v>
      </c>
    </row>
    <row r="5234" customFormat="false" ht="15" hidden="false" customHeight="false" outlineLevel="0" collapsed="false">
      <c r="A5234" s="0" t="n">
        <f aca="false">A5233+1</f>
        <v>4862</v>
      </c>
      <c r="B5234" s="2" t="n">
        <v>110.4</v>
      </c>
      <c r="D5234" s="0" t="n">
        <f aca="false">D5233+1</f>
        <v>4849</v>
      </c>
      <c r="E5234" s="0" t="n">
        <v>95.6</v>
      </c>
      <c r="G5234" s="0" t="n">
        <f aca="false">G5233+1</f>
        <v>4892</v>
      </c>
      <c r="H5234" s="0" t="n">
        <v>109.2</v>
      </c>
      <c r="J5234" s="0" t="n">
        <f aca="false">J5233+1</f>
        <v>4732</v>
      </c>
      <c r="K5234" s="0" t="n">
        <v>99.6</v>
      </c>
      <c r="P5234" s="0" t="n">
        <f aca="false">P5233+1</f>
        <v>4232</v>
      </c>
      <c r="Q5234" s="2" t="n">
        <v>112.5</v>
      </c>
      <c r="R5234" s="0" t="n">
        <v>104.2</v>
      </c>
      <c r="T5234" s="0" t="n">
        <v>107.9</v>
      </c>
      <c r="U5234" s="1" t="n">
        <v>44.2</v>
      </c>
      <c r="V5234" s="0" t="n">
        <v>33.5</v>
      </c>
      <c r="W5234" s="0" t="n">
        <v>33</v>
      </c>
    </row>
    <row r="5235" customFormat="false" ht="15" hidden="false" customHeight="false" outlineLevel="0" collapsed="false">
      <c r="A5235" s="0" t="n">
        <f aca="false">A5234+1</f>
        <v>4863</v>
      </c>
      <c r="B5235" s="2" t="n">
        <v>110.4</v>
      </c>
      <c r="D5235" s="0" t="n">
        <f aca="false">D5234+1</f>
        <v>4850</v>
      </c>
      <c r="E5235" s="0" t="n">
        <v>95.7</v>
      </c>
      <c r="G5235" s="0" t="n">
        <f aca="false">G5234+1</f>
        <v>4893</v>
      </c>
      <c r="H5235" s="0" t="n">
        <v>109.2</v>
      </c>
      <c r="J5235" s="0" t="n">
        <f aca="false">J5234+1</f>
        <v>4733</v>
      </c>
      <c r="K5235" s="0" t="n">
        <v>99.6</v>
      </c>
      <c r="P5235" s="0" t="n">
        <f aca="false">P5234+1</f>
        <v>4233</v>
      </c>
      <c r="Q5235" s="2" t="n">
        <v>112.5</v>
      </c>
      <c r="R5235" s="0" t="n">
        <v>104.2</v>
      </c>
      <c r="T5235" s="0" t="n">
        <v>107.9</v>
      </c>
      <c r="U5235" s="1" t="n">
        <v>44.2</v>
      </c>
      <c r="V5235" s="0" t="n">
        <v>33.5</v>
      </c>
      <c r="W5235" s="0" t="n">
        <v>33</v>
      </c>
    </row>
    <row r="5236" customFormat="false" ht="15" hidden="false" customHeight="false" outlineLevel="0" collapsed="false">
      <c r="A5236" s="0" t="n">
        <f aca="false">A5235+1</f>
        <v>4864</v>
      </c>
      <c r="B5236" s="2" t="n">
        <v>110.4</v>
      </c>
      <c r="D5236" s="0" t="n">
        <f aca="false">D5235+1</f>
        <v>4851</v>
      </c>
      <c r="E5236" s="0" t="n">
        <v>95.6</v>
      </c>
      <c r="G5236" s="0" t="n">
        <f aca="false">G5235+1</f>
        <v>4894</v>
      </c>
      <c r="H5236" s="0" t="n">
        <v>109.1</v>
      </c>
      <c r="J5236" s="0" t="n">
        <f aca="false">J5235+1</f>
        <v>4734</v>
      </c>
      <c r="K5236" s="0" t="n">
        <v>99.6</v>
      </c>
      <c r="P5236" s="0" t="n">
        <f aca="false">P5235+1</f>
        <v>4234</v>
      </c>
      <c r="Q5236" s="2" t="n">
        <v>112.5</v>
      </c>
      <c r="R5236" s="0" t="n">
        <v>104.2</v>
      </c>
      <c r="T5236" s="0" t="n">
        <v>107.9</v>
      </c>
      <c r="U5236" s="1" t="n">
        <v>44.5</v>
      </c>
      <c r="V5236" s="0" t="n">
        <v>33.5</v>
      </c>
      <c r="W5236" s="0" t="n">
        <v>33</v>
      </c>
    </row>
    <row r="5237" customFormat="false" ht="15" hidden="false" customHeight="false" outlineLevel="0" collapsed="false">
      <c r="A5237" s="0" t="n">
        <f aca="false">A5236+1</f>
        <v>4865</v>
      </c>
      <c r="B5237" s="2" t="n">
        <v>110.4</v>
      </c>
      <c r="D5237" s="0" t="n">
        <f aca="false">D5236+1</f>
        <v>4852</v>
      </c>
      <c r="E5237" s="0" t="n">
        <v>95.6</v>
      </c>
      <c r="G5237" s="0" t="n">
        <f aca="false">G5236+1</f>
        <v>4895</v>
      </c>
      <c r="H5237" s="0" t="n">
        <v>109.2</v>
      </c>
      <c r="J5237" s="0" t="n">
        <f aca="false">J5236+1</f>
        <v>4735</v>
      </c>
      <c r="K5237" s="0" t="n">
        <v>99.6</v>
      </c>
      <c r="P5237" s="0" t="n">
        <f aca="false">P5236+1</f>
        <v>4235</v>
      </c>
      <c r="Q5237" s="2" t="n">
        <v>112.5</v>
      </c>
      <c r="R5237" s="0" t="n">
        <v>104.2</v>
      </c>
      <c r="T5237" s="0" t="n">
        <v>107.9</v>
      </c>
      <c r="U5237" s="1" t="n">
        <v>44.5</v>
      </c>
      <c r="V5237" s="0" t="n">
        <v>33.5</v>
      </c>
      <c r="W5237" s="0" t="n">
        <v>33</v>
      </c>
    </row>
    <row r="5238" customFormat="false" ht="15" hidden="false" customHeight="false" outlineLevel="0" collapsed="false">
      <c r="A5238" s="0" t="n">
        <f aca="false">A5237+1</f>
        <v>4866</v>
      </c>
      <c r="B5238" s="2" t="n">
        <v>110.4</v>
      </c>
      <c r="D5238" s="0" t="n">
        <f aca="false">D5237+1</f>
        <v>4853</v>
      </c>
      <c r="E5238" s="0" t="n">
        <v>95.6</v>
      </c>
      <c r="G5238" s="0" t="n">
        <f aca="false">G5237+1</f>
        <v>4896</v>
      </c>
      <c r="H5238" s="0" t="n">
        <v>109.2</v>
      </c>
      <c r="J5238" s="0" t="n">
        <f aca="false">J5237+1</f>
        <v>4736</v>
      </c>
      <c r="K5238" s="0" t="n">
        <v>99.6</v>
      </c>
      <c r="P5238" s="0" t="n">
        <f aca="false">P5237+1</f>
        <v>4236</v>
      </c>
      <c r="Q5238" s="2" t="n">
        <v>112.5</v>
      </c>
      <c r="R5238" s="0" t="n">
        <v>104.2</v>
      </c>
      <c r="T5238" s="0" t="n">
        <v>107.9</v>
      </c>
      <c r="U5238" s="1" t="n">
        <v>44.5</v>
      </c>
      <c r="V5238" s="0" t="n">
        <v>33.5</v>
      </c>
      <c r="W5238" s="0" t="n">
        <v>33</v>
      </c>
    </row>
    <row r="5239" customFormat="false" ht="15" hidden="false" customHeight="false" outlineLevel="0" collapsed="false">
      <c r="A5239" s="0" t="n">
        <f aca="false">A5238+1</f>
        <v>4867</v>
      </c>
      <c r="B5239" s="2" t="n">
        <v>110.4</v>
      </c>
      <c r="D5239" s="0" t="n">
        <f aca="false">D5238+1</f>
        <v>4854</v>
      </c>
      <c r="E5239" s="0" t="n">
        <v>95.6</v>
      </c>
      <c r="G5239" s="0" t="n">
        <f aca="false">G5238+1</f>
        <v>4897</v>
      </c>
      <c r="H5239" s="0" t="n">
        <v>109.2</v>
      </c>
      <c r="J5239" s="0" t="n">
        <f aca="false">J5238+1</f>
        <v>4737</v>
      </c>
      <c r="K5239" s="0" t="n">
        <v>99.6</v>
      </c>
      <c r="P5239" s="0" t="n">
        <f aca="false">P5238+1</f>
        <v>4237</v>
      </c>
      <c r="Q5239" s="2" t="n">
        <v>112.5</v>
      </c>
      <c r="R5239" s="0" t="n">
        <v>104.2</v>
      </c>
      <c r="T5239" s="0" t="n">
        <v>107.9</v>
      </c>
      <c r="U5239" s="1" t="n">
        <v>44.5</v>
      </c>
      <c r="V5239" s="0" t="n">
        <v>33.5</v>
      </c>
      <c r="W5239" s="0" t="n">
        <v>33</v>
      </c>
    </row>
    <row r="5240" customFormat="false" ht="15" hidden="false" customHeight="false" outlineLevel="0" collapsed="false">
      <c r="A5240" s="0" t="n">
        <f aca="false">A5239+1</f>
        <v>4868</v>
      </c>
      <c r="B5240" s="2" t="n">
        <v>110.4</v>
      </c>
      <c r="D5240" s="0" t="n">
        <f aca="false">D5239+1</f>
        <v>4855</v>
      </c>
      <c r="E5240" s="0" t="n">
        <v>95.7</v>
      </c>
      <c r="G5240" s="0" t="n">
        <f aca="false">G5239+1</f>
        <v>4898</v>
      </c>
      <c r="H5240" s="0" t="n">
        <v>109.2</v>
      </c>
      <c r="J5240" s="0" t="n">
        <f aca="false">J5239+1</f>
        <v>4738</v>
      </c>
      <c r="K5240" s="0" t="n">
        <v>99.6</v>
      </c>
      <c r="P5240" s="0" t="n">
        <f aca="false">P5239+1</f>
        <v>4238</v>
      </c>
      <c r="Q5240" s="2" t="n">
        <v>112.5</v>
      </c>
      <c r="R5240" s="0" t="n">
        <v>104.2</v>
      </c>
      <c r="T5240" s="0" t="n">
        <v>107.9</v>
      </c>
      <c r="U5240" s="1" t="n">
        <v>44.5</v>
      </c>
      <c r="V5240" s="0" t="n">
        <v>33.6</v>
      </c>
      <c r="W5240" s="0" t="n">
        <v>33</v>
      </c>
    </row>
    <row r="5241" customFormat="false" ht="15" hidden="false" customHeight="false" outlineLevel="0" collapsed="false">
      <c r="A5241" s="0" t="n">
        <f aca="false">A5240+1</f>
        <v>4869</v>
      </c>
      <c r="B5241" s="2" t="n">
        <v>110.4</v>
      </c>
      <c r="D5241" s="0" t="n">
        <f aca="false">D5240+1</f>
        <v>4856</v>
      </c>
      <c r="E5241" s="0" t="n">
        <v>95.6</v>
      </c>
      <c r="G5241" s="0" t="n">
        <f aca="false">G5240+1</f>
        <v>4899</v>
      </c>
      <c r="H5241" s="0" t="n">
        <v>109.2</v>
      </c>
      <c r="J5241" s="0" t="n">
        <f aca="false">J5240+1</f>
        <v>4739</v>
      </c>
      <c r="K5241" s="0" t="n">
        <v>99.6</v>
      </c>
      <c r="P5241" s="0" t="n">
        <f aca="false">P5240+1</f>
        <v>4239</v>
      </c>
      <c r="Q5241" s="2" t="n">
        <v>112.5</v>
      </c>
      <c r="R5241" s="0" t="n">
        <v>104.2</v>
      </c>
      <c r="T5241" s="0" t="n">
        <v>107.9</v>
      </c>
      <c r="U5241" s="1" t="n">
        <v>44.5</v>
      </c>
      <c r="V5241" s="0" t="n">
        <v>33.6</v>
      </c>
      <c r="W5241" s="0" t="n">
        <v>33</v>
      </c>
    </row>
    <row r="5242" customFormat="false" ht="15" hidden="false" customHeight="false" outlineLevel="0" collapsed="false">
      <c r="A5242" s="0" t="n">
        <f aca="false">A5241+1</f>
        <v>4870</v>
      </c>
      <c r="B5242" s="2" t="n">
        <v>110.4</v>
      </c>
      <c r="D5242" s="0" t="n">
        <f aca="false">D5241+1</f>
        <v>4857</v>
      </c>
      <c r="E5242" s="0" t="n">
        <v>95.6</v>
      </c>
      <c r="G5242" s="0" t="n">
        <f aca="false">G5241+1</f>
        <v>4900</v>
      </c>
      <c r="H5242" s="0" t="n">
        <v>109.2</v>
      </c>
      <c r="J5242" s="0" t="n">
        <f aca="false">J5241+1</f>
        <v>4740</v>
      </c>
      <c r="K5242" s="0" t="n">
        <v>99.6</v>
      </c>
      <c r="P5242" s="0" t="n">
        <f aca="false">P5241+1</f>
        <v>4240</v>
      </c>
      <c r="Q5242" s="2" t="n">
        <v>112.5</v>
      </c>
      <c r="R5242" s="0" t="n">
        <v>104.2</v>
      </c>
      <c r="T5242" s="0" t="n">
        <v>107.9</v>
      </c>
      <c r="U5242" s="1" t="n">
        <v>44.5</v>
      </c>
      <c r="V5242" s="0" t="n">
        <v>33.5</v>
      </c>
      <c r="W5242" s="0" t="n">
        <v>33</v>
      </c>
    </row>
    <row r="5243" customFormat="false" ht="15" hidden="false" customHeight="false" outlineLevel="0" collapsed="false">
      <c r="A5243" s="0" t="n">
        <f aca="false">A5242+1</f>
        <v>4871</v>
      </c>
      <c r="B5243" s="2" t="n">
        <v>110.4</v>
      </c>
      <c r="D5243" s="0" t="n">
        <f aca="false">D5242+1</f>
        <v>4858</v>
      </c>
      <c r="E5243" s="0" t="n">
        <v>95.6</v>
      </c>
      <c r="G5243" s="0" t="n">
        <f aca="false">G5242+1</f>
        <v>4901</v>
      </c>
      <c r="H5243" s="0" t="n">
        <v>109.2</v>
      </c>
      <c r="J5243" s="0" t="n">
        <f aca="false">J5242+1</f>
        <v>4741</v>
      </c>
      <c r="K5243" s="0" t="n">
        <v>99.6</v>
      </c>
      <c r="P5243" s="0" t="n">
        <f aca="false">P5242+1</f>
        <v>4241</v>
      </c>
      <c r="Q5243" s="2" t="n">
        <v>112.5</v>
      </c>
      <c r="R5243" s="0" t="n">
        <v>104.2</v>
      </c>
      <c r="T5243" s="0" t="n">
        <v>107.9</v>
      </c>
      <c r="U5243" s="1" t="n">
        <v>44.5</v>
      </c>
      <c r="V5243" s="0" t="n">
        <v>33.6</v>
      </c>
      <c r="W5243" s="0" t="n">
        <v>33</v>
      </c>
    </row>
    <row r="5244" customFormat="false" ht="15" hidden="false" customHeight="false" outlineLevel="0" collapsed="false">
      <c r="A5244" s="0" t="n">
        <f aca="false">A5243+1</f>
        <v>4872</v>
      </c>
      <c r="B5244" s="2" t="n">
        <v>110.5</v>
      </c>
      <c r="D5244" s="0" t="n">
        <f aca="false">D5243+1</f>
        <v>4859</v>
      </c>
      <c r="E5244" s="0" t="n">
        <v>95.6</v>
      </c>
      <c r="G5244" s="0" t="n">
        <f aca="false">G5243+1</f>
        <v>4902</v>
      </c>
      <c r="H5244" s="0" t="n">
        <v>109.2</v>
      </c>
      <c r="J5244" s="0" t="n">
        <f aca="false">J5243+1</f>
        <v>4742</v>
      </c>
      <c r="K5244" s="0" t="n">
        <v>99.6</v>
      </c>
      <c r="P5244" s="0" t="n">
        <f aca="false">P5243+1</f>
        <v>4242</v>
      </c>
      <c r="Q5244" s="2" t="n">
        <v>112.5</v>
      </c>
      <c r="R5244" s="0" t="n">
        <v>104.2</v>
      </c>
      <c r="T5244" s="0" t="n">
        <v>107.9</v>
      </c>
      <c r="U5244" s="1" t="n">
        <v>44.5</v>
      </c>
      <c r="V5244" s="0" t="n">
        <v>33.6</v>
      </c>
      <c r="W5244" s="0" t="n">
        <v>33</v>
      </c>
    </row>
    <row r="5245" customFormat="false" ht="15" hidden="false" customHeight="false" outlineLevel="0" collapsed="false">
      <c r="A5245" s="0" t="n">
        <f aca="false">A5244+1</f>
        <v>4873</v>
      </c>
      <c r="B5245" s="2" t="n">
        <v>110.5</v>
      </c>
      <c r="D5245" s="0" t="n">
        <f aca="false">D5244+1</f>
        <v>4860</v>
      </c>
      <c r="E5245" s="0" t="n">
        <v>95.6</v>
      </c>
      <c r="G5245" s="0" t="n">
        <f aca="false">G5244+1</f>
        <v>4903</v>
      </c>
      <c r="H5245" s="0" t="n">
        <v>109.2</v>
      </c>
      <c r="J5245" s="0" t="n">
        <f aca="false">J5244+1</f>
        <v>4743</v>
      </c>
      <c r="K5245" s="0" t="n">
        <v>99.6</v>
      </c>
      <c r="P5245" s="0" t="n">
        <f aca="false">P5244+1</f>
        <v>4243</v>
      </c>
      <c r="Q5245" s="2" t="n">
        <v>112.5</v>
      </c>
      <c r="R5245" s="0" t="n">
        <v>104.2</v>
      </c>
      <c r="T5245" s="0" t="n">
        <v>107.9</v>
      </c>
      <c r="U5245" s="1" t="n">
        <v>44.5</v>
      </c>
      <c r="V5245" s="0" t="n">
        <v>33.6</v>
      </c>
      <c r="W5245" s="0" t="n">
        <v>33</v>
      </c>
    </row>
    <row r="5246" customFormat="false" ht="15" hidden="false" customHeight="false" outlineLevel="0" collapsed="false">
      <c r="A5246" s="0" t="n">
        <f aca="false">A5245+1</f>
        <v>4874</v>
      </c>
      <c r="B5246" s="2" t="n">
        <v>110.5</v>
      </c>
      <c r="D5246" s="0" t="n">
        <f aca="false">D5245+1</f>
        <v>4861</v>
      </c>
      <c r="E5246" s="0" t="n">
        <v>95.6</v>
      </c>
      <c r="G5246" s="0" t="n">
        <f aca="false">G5245+1</f>
        <v>4904</v>
      </c>
      <c r="H5246" s="0" t="n">
        <v>109.2</v>
      </c>
      <c r="J5246" s="0" t="n">
        <f aca="false">J5245+1</f>
        <v>4744</v>
      </c>
      <c r="K5246" s="0" t="n">
        <v>99.6</v>
      </c>
      <c r="P5246" s="0" t="n">
        <f aca="false">P5245+1</f>
        <v>4244</v>
      </c>
      <c r="Q5246" s="2" t="n">
        <v>112.5</v>
      </c>
      <c r="R5246" s="0" t="n">
        <v>104.2</v>
      </c>
      <c r="T5246" s="0" t="n">
        <v>107.9</v>
      </c>
      <c r="U5246" s="1" t="n">
        <v>44.5</v>
      </c>
      <c r="V5246" s="0" t="n">
        <v>33.6</v>
      </c>
      <c r="W5246" s="0" t="n">
        <v>33</v>
      </c>
    </row>
    <row r="5247" customFormat="false" ht="15" hidden="false" customHeight="false" outlineLevel="0" collapsed="false">
      <c r="A5247" s="0" t="n">
        <f aca="false">A5246+1</f>
        <v>4875</v>
      </c>
      <c r="B5247" s="2" t="n">
        <v>110.4</v>
      </c>
      <c r="D5247" s="0" t="n">
        <f aca="false">D5246+1</f>
        <v>4862</v>
      </c>
      <c r="E5247" s="0" t="n">
        <v>95.7</v>
      </c>
      <c r="G5247" s="0" t="n">
        <f aca="false">G5246+1</f>
        <v>4905</v>
      </c>
      <c r="H5247" s="0" t="n">
        <v>109.1</v>
      </c>
      <c r="J5247" s="0" t="n">
        <f aca="false">J5246+1</f>
        <v>4745</v>
      </c>
      <c r="K5247" s="0" t="n">
        <v>99.6</v>
      </c>
      <c r="P5247" s="0" t="n">
        <f aca="false">P5246+1</f>
        <v>4245</v>
      </c>
      <c r="Q5247" s="2" t="n">
        <v>112.5</v>
      </c>
      <c r="R5247" s="0" t="n">
        <v>104.2</v>
      </c>
      <c r="T5247" s="0" t="n">
        <v>107.9</v>
      </c>
      <c r="U5247" s="1" t="n">
        <v>44.5</v>
      </c>
      <c r="V5247" s="0" t="n">
        <v>33.6</v>
      </c>
      <c r="W5247" s="0" t="n">
        <v>33</v>
      </c>
    </row>
    <row r="5248" customFormat="false" ht="15" hidden="false" customHeight="false" outlineLevel="0" collapsed="false">
      <c r="A5248" s="0" t="n">
        <f aca="false">A5247+1</f>
        <v>4876</v>
      </c>
      <c r="B5248" s="2" t="n">
        <v>110.4</v>
      </c>
      <c r="D5248" s="0" t="n">
        <f aca="false">D5247+1</f>
        <v>4863</v>
      </c>
      <c r="E5248" s="0" t="n">
        <v>95.6</v>
      </c>
      <c r="G5248" s="0" t="n">
        <f aca="false">G5247+1</f>
        <v>4906</v>
      </c>
      <c r="H5248" s="0" t="n">
        <v>109.2</v>
      </c>
      <c r="J5248" s="0" t="n">
        <f aca="false">J5247+1</f>
        <v>4746</v>
      </c>
      <c r="K5248" s="0" t="n">
        <v>99.6</v>
      </c>
      <c r="P5248" s="0" t="n">
        <f aca="false">P5247+1</f>
        <v>4246</v>
      </c>
      <c r="Q5248" s="2" t="n">
        <v>112.5</v>
      </c>
      <c r="R5248" s="0" t="n">
        <v>104.2</v>
      </c>
      <c r="T5248" s="0" t="n">
        <v>107.9</v>
      </c>
      <c r="U5248" s="1" t="n">
        <v>44.5</v>
      </c>
      <c r="V5248" s="0" t="n">
        <v>33.6</v>
      </c>
      <c r="W5248" s="0" t="n">
        <v>33</v>
      </c>
    </row>
    <row r="5249" customFormat="false" ht="15" hidden="false" customHeight="false" outlineLevel="0" collapsed="false">
      <c r="A5249" s="0" t="n">
        <f aca="false">A5248+1</f>
        <v>4877</v>
      </c>
      <c r="B5249" s="2" t="n">
        <v>110.4</v>
      </c>
      <c r="D5249" s="0" t="n">
        <f aca="false">D5248+1</f>
        <v>4864</v>
      </c>
      <c r="E5249" s="0" t="n">
        <v>95.6</v>
      </c>
      <c r="G5249" s="0" t="n">
        <f aca="false">G5248+1</f>
        <v>4907</v>
      </c>
      <c r="H5249" s="0" t="n">
        <v>109.2</v>
      </c>
      <c r="J5249" s="0" t="n">
        <f aca="false">J5248+1</f>
        <v>4747</v>
      </c>
      <c r="K5249" s="0" t="n">
        <v>99.6</v>
      </c>
      <c r="P5249" s="0" t="n">
        <f aca="false">P5248+1</f>
        <v>4247</v>
      </c>
      <c r="Q5249" s="2" t="n">
        <v>112.5</v>
      </c>
      <c r="R5249" s="0" t="n">
        <v>104.2</v>
      </c>
      <c r="T5249" s="0" t="n">
        <v>107.9</v>
      </c>
      <c r="U5249" s="1" t="n">
        <v>44.5</v>
      </c>
      <c r="V5249" s="0" t="n">
        <v>33.6</v>
      </c>
      <c r="W5249" s="0" t="n">
        <v>33</v>
      </c>
    </row>
    <row r="5250" customFormat="false" ht="15" hidden="false" customHeight="false" outlineLevel="0" collapsed="false">
      <c r="A5250" s="0" t="n">
        <f aca="false">A5249+1</f>
        <v>4878</v>
      </c>
      <c r="B5250" s="2" t="n">
        <v>110.4</v>
      </c>
      <c r="D5250" s="0" t="n">
        <f aca="false">D5249+1</f>
        <v>4865</v>
      </c>
      <c r="E5250" s="0" t="n">
        <v>95.6</v>
      </c>
      <c r="G5250" s="0" t="n">
        <f aca="false">G5249+1</f>
        <v>4908</v>
      </c>
      <c r="H5250" s="0" t="n">
        <v>109.2</v>
      </c>
      <c r="J5250" s="0" t="n">
        <f aca="false">J5249+1</f>
        <v>4748</v>
      </c>
      <c r="K5250" s="0" t="n">
        <v>99.6</v>
      </c>
      <c r="P5250" s="0" t="n">
        <f aca="false">P5249+1</f>
        <v>4248</v>
      </c>
      <c r="Q5250" s="2" t="n">
        <v>112.5</v>
      </c>
      <c r="R5250" s="0" t="n">
        <v>104.2</v>
      </c>
      <c r="T5250" s="0" t="n">
        <v>107.9</v>
      </c>
      <c r="U5250" s="1" t="n">
        <v>44.5</v>
      </c>
      <c r="V5250" s="0" t="n">
        <v>33.5</v>
      </c>
      <c r="W5250" s="0" t="n">
        <v>33</v>
      </c>
    </row>
    <row r="5251" customFormat="false" ht="15" hidden="false" customHeight="false" outlineLevel="0" collapsed="false">
      <c r="A5251" s="0" t="n">
        <f aca="false">A5250+1</f>
        <v>4879</v>
      </c>
      <c r="B5251" s="2" t="n">
        <v>110.4</v>
      </c>
      <c r="D5251" s="0" t="n">
        <f aca="false">D5250+1</f>
        <v>4866</v>
      </c>
      <c r="E5251" s="0" t="n">
        <v>95.6</v>
      </c>
      <c r="G5251" s="0" t="n">
        <f aca="false">G5250+1</f>
        <v>4909</v>
      </c>
      <c r="H5251" s="0" t="n">
        <v>109.2</v>
      </c>
      <c r="J5251" s="0" t="n">
        <f aca="false">J5250+1</f>
        <v>4749</v>
      </c>
      <c r="K5251" s="0" t="n">
        <v>99.5</v>
      </c>
      <c r="P5251" s="0" t="n">
        <f aca="false">P5250+1</f>
        <v>4249</v>
      </c>
      <c r="Q5251" s="2" t="n">
        <v>112.5</v>
      </c>
      <c r="R5251" s="0" t="n">
        <v>104.2</v>
      </c>
      <c r="T5251" s="0" t="n">
        <v>107.9</v>
      </c>
      <c r="U5251" s="1" t="n">
        <v>44.5</v>
      </c>
      <c r="V5251" s="0" t="n">
        <v>33.6</v>
      </c>
      <c r="W5251" s="0" t="n">
        <v>33</v>
      </c>
    </row>
    <row r="5252" customFormat="false" ht="15" hidden="false" customHeight="false" outlineLevel="0" collapsed="false">
      <c r="A5252" s="0" t="n">
        <f aca="false">A5251+1</f>
        <v>4880</v>
      </c>
      <c r="B5252" s="2" t="n">
        <v>110.5</v>
      </c>
      <c r="D5252" s="0" t="n">
        <f aca="false">D5251+1</f>
        <v>4867</v>
      </c>
      <c r="E5252" s="0" t="n">
        <v>95.6</v>
      </c>
      <c r="G5252" s="0" t="n">
        <f aca="false">G5251+1</f>
        <v>4910</v>
      </c>
      <c r="H5252" s="0" t="n">
        <v>109.2</v>
      </c>
      <c r="J5252" s="0" t="n">
        <f aca="false">J5251+1</f>
        <v>4750</v>
      </c>
      <c r="K5252" s="0" t="n">
        <v>99.6</v>
      </c>
      <c r="P5252" s="0" t="n">
        <f aca="false">P5251+1</f>
        <v>4250</v>
      </c>
      <c r="Q5252" s="2" t="n">
        <v>112.5</v>
      </c>
      <c r="R5252" s="0" t="n">
        <v>104.2</v>
      </c>
      <c r="T5252" s="0" t="n">
        <v>107.9</v>
      </c>
      <c r="U5252" s="1" t="n">
        <v>44.5</v>
      </c>
      <c r="V5252" s="0" t="n">
        <v>33.5</v>
      </c>
      <c r="W5252" s="0" t="n">
        <v>33</v>
      </c>
    </row>
    <row r="5253" customFormat="false" ht="15" hidden="false" customHeight="false" outlineLevel="0" collapsed="false">
      <c r="A5253" s="0" t="n">
        <f aca="false">A5252+1</f>
        <v>4881</v>
      </c>
      <c r="B5253" s="2" t="n">
        <v>110.5</v>
      </c>
      <c r="D5253" s="0" t="n">
        <f aca="false">D5252+1</f>
        <v>4868</v>
      </c>
      <c r="E5253" s="0" t="n">
        <v>95.6</v>
      </c>
      <c r="G5253" s="0" t="n">
        <f aca="false">G5252+1</f>
        <v>4911</v>
      </c>
      <c r="H5253" s="0" t="n">
        <v>109.2</v>
      </c>
      <c r="J5253" s="0" t="n">
        <f aca="false">J5252+1</f>
        <v>4751</v>
      </c>
      <c r="K5253" s="0" t="n">
        <v>99.6</v>
      </c>
      <c r="P5253" s="0" t="n">
        <f aca="false">P5252+1</f>
        <v>4251</v>
      </c>
      <c r="Q5253" s="2" t="n">
        <v>112.5</v>
      </c>
      <c r="R5253" s="0" t="n">
        <v>104.2</v>
      </c>
      <c r="T5253" s="0" t="n">
        <v>107.9</v>
      </c>
      <c r="U5253" s="1" t="n">
        <v>44.5</v>
      </c>
      <c r="V5253" s="0" t="n">
        <v>33.5</v>
      </c>
      <c r="W5253" s="0" t="n">
        <v>33</v>
      </c>
    </row>
    <row r="5254" customFormat="false" ht="15" hidden="false" customHeight="false" outlineLevel="0" collapsed="false">
      <c r="A5254" s="0" t="n">
        <f aca="false">A5253+1</f>
        <v>4882</v>
      </c>
      <c r="B5254" s="2" t="n">
        <v>110.4</v>
      </c>
      <c r="D5254" s="0" t="n">
        <f aca="false">D5253+1</f>
        <v>4869</v>
      </c>
      <c r="E5254" s="0" t="n">
        <v>95.6</v>
      </c>
      <c r="G5254" s="0" t="n">
        <f aca="false">G5253+1</f>
        <v>4912</v>
      </c>
      <c r="H5254" s="0" t="n">
        <v>109.2</v>
      </c>
      <c r="J5254" s="0" t="n">
        <f aca="false">J5253+1</f>
        <v>4752</v>
      </c>
      <c r="K5254" s="0" t="n">
        <v>99.6</v>
      </c>
      <c r="P5254" s="0" t="n">
        <f aca="false">P5253+1</f>
        <v>4252</v>
      </c>
      <c r="Q5254" s="2" t="n">
        <v>112.5</v>
      </c>
      <c r="R5254" s="0" t="n">
        <v>104.1</v>
      </c>
      <c r="T5254" s="0" t="n">
        <v>107.9</v>
      </c>
      <c r="U5254" s="1" t="n">
        <v>44.5</v>
      </c>
      <c r="V5254" s="0" t="n">
        <v>33.5</v>
      </c>
      <c r="W5254" s="0" t="n">
        <v>33</v>
      </c>
    </row>
    <row r="5255" customFormat="false" ht="15" hidden="false" customHeight="false" outlineLevel="0" collapsed="false">
      <c r="A5255" s="0" t="n">
        <f aca="false">A5254+1</f>
        <v>4883</v>
      </c>
      <c r="B5255" s="2" t="n">
        <v>110.4</v>
      </c>
      <c r="D5255" s="0" t="n">
        <f aca="false">D5254+1</f>
        <v>4870</v>
      </c>
      <c r="E5255" s="0" t="n">
        <v>95.5</v>
      </c>
      <c r="G5255" s="0" t="n">
        <f aca="false">G5254+1</f>
        <v>4913</v>
      </c>
      <c r="H5255" s="0" t="n">
        <v>109.2</v>
      </c>
      <c r="J5255" s="0" t="n">
        <f aca="false">J5254+1</f>
        <v>4753</v>
      </c>
      <c r="K5255" s="0" t="n">
        <v>99.6</v>
      </c>
      <c r="P5255" s="0" t="n">
        <f aca="false">P5254+1</f>
        <v>4253</v>
      </c>
      <c r="Q5255" s="2" t="n">
        <v>112.5</v>
      </c>
      <c r="R5255" s="0" t="n">
        <v>104.2</v>
      </c>
      <c r="T5255" s="0" t="n">
        <v>107.9</v>
      </c>
      <c r="U5255" s="1" t="n">
        <v>44.5</v>
      </c>
      <c r="V5255" s="0" t="n">
        <v>33.5</v>
      </c>
      <c r="W5255" s="0" t="n">
        <v>33</v>
      </c>
    </row>
    <row r="5256" customFormat="false" ht="15" hidden="false" customHeight="false" outlineLevel="0" collapsed="false">
      <c r="A5256" s="0" t="n">
        <f aca="false">A5255+1</f>
        <v>4884</v>
      </c>
      <c r="B5256" s="2" t="n">
        <v>110.4</v>
      </c>
      <c r="D5256" s="0" t="n">
        <f aca="false">D5255+1</f>
        <v>4871</v>
      </c>
      <c r="E5256" s="0" t="n">
        <v>95.6</v>
      </c>
      <c r="G5256" s="0" t="n">
        <f aca="false">G5255+1</f>
        <v>4914</v>
      </c>
      <c r="H5256" s="0" t="n">
        <v>109.2</v>
      </c>
      <c r="J5256" s="0" t="n">
        <f aca="false">J5255+1</f>
        <v>4754</v>
      </c>
      <c r="K5256" s="0" t="n">
        <v>99.6</v>
      </c>
      <c r="P5256" s="0" t="n">
        <f aca="false">P5255+1</f>
        <v>4254</v>
      </c>
      <c r="Q5256" s="2" t="n">
        <v>112.5</v>
      </c>
      <c r="R5256" s="0" t="n">
        <v>104.2</v>
      </c>
      <c r="T5256" s="0" t="n">
        <v>107.9</v>
      </c>
      <c r="U5256" s="1" t="n">
        <v>44.5</v>
      </c>
      <c r="V5256" s="0" t="n">
        <v>33.5</v>
      </c>
      <c r="W5256" s="0" t="n">
        <v>33</v>
      </c>
    </row>
    <row r="5257" customFormat="false" ht="15" hidden="false" customHeight="false" outlineLevel="0" collapsed="false">
      <c r="A5257" s="0" t="n">
        <f aca="false">A5256+1</f>
        <v>4885</v>
      </c>
      <c r="B5257" s="2" t="n">
        <v>110.4</v>
      </c>
      <c r="D5257" s="0" t="n">
        <f aca="false">D5256+1</f>
        <v>4872</v>
      </c>
      <c r="E5257" s="0" t="n">
        <v>95.6</v>
      </c>
      <c r="G5257" s="0" t="n">
        <f aca="false">G5256+1</f>
        <v>4915</v>
      </c>
      <c r="H5257" s="0" t="n">
        <v>109.2</v>
      </c>
      <c r="J5257" s="0" t="n">
        <f aca="false">J5256+1</f>
        <v>4755</v>
      </c>
      <c r="K5257" s="0" t="n">
        <v>99.5</v>
      </c>
      <c r="P5257" s="0" t="n">
        <f aca="false">P5256+1</f>
        <v>4255</v>
      </c>
      <c r="Q5257" s="2" t="n">
        <v>112.5</v>
      </c>
      <c r="R5257" s="0" t="n">
        <v>104.2</v>
      </c>
      <c r="T5257" s="0" t="n">
        <v>107.9</v>
      </c>
      <c r="U5257" s="1" t="n">
        <v>44.4</v>
      </c>
      <c r="V5257" s="0" t="n">
        <v>33.5</v>
      </c>
      <c r="W5257" s="0" t="n">
        <v>33</v>
      </c>
    </row>
    <row r="5258" customFormat="false" ht="15" hidden="false" customHeight="false" outlineLevel="0" collapsed="false">
      <c r="A5258" s="0" t="n">
        <f aca="false">A5257+1</f>
        <v>4886</v>
      </c>
      <c r="B5258" s="2" t="n">
        <v>110.4</v>
      </c>
      <c r="D5258" s="0" t="n">
        <f aca="false">D5257+1</f>
        <v>4873</v>
      </c>
      <c r="E5258" s="0" t="n">
        <v>95.6</v>
      </c>
      <c r="G5258" s="0" t="n">
        <f aca="false">G5257+1</f>
        <v>4916</v>
      </c>
      <c r="H5258" s="0" t="n">
        <v>109.2</v>
      </c>
      <c r="J5258" s="0" t="n">
        <f aca="false">J5257+1</f>
        <v>4756</v>
      </c>
      <c r="K5258" s="0" t="n">
        <v>99.6</v>
      </c>
      <c r="P5258" s="0" t="n">
        <f aca="false">P5257+1</f>
        <v>4256</v>
      </c>
      <c r="Q5258" s="2" t="n">
        <v>112.5</v>
      </c>
      <c r="R5258" s="0" t="n">
        <v>104.2</v>
      </c>
      <c r="T5258" s="0" t="n">
        <v>107.9</v>
      </c>
      <c r="U5258" s="1" t="n">
        <v>44.5</v>
      </c>
      <c r="V5258" s="0" t="n">
        <v>33.6</v>
      </c>
      <c r="W5258" s="0" t="n">
        <v>33</v>
      </c>
    </row>
    <row r="5259" customFormat="false" ht="15" hidden="false" customHeight="false" outlineLevel="0" collapsed="false">
      <c r="A5259" s="0" t="n">
        <f aca="false">A5258+1</f>
        <v>4887</v>
      </c>
      <c r="B5259" s="2" t="n">
        <v>110.4</v>
      </c>
      <c r="D5259" s="0" t="n">
        <f aca="false">D5258+1</f>
        <v>4874</v>
      </c>
      <c r="E5259" s="0" t="n">
        <v>95.6</v>
      </c>
      <c r="G5259" s="0" t="n">
        <f aca="false">G5258+1</f>
        <v>4917</v>
      </c>
      <c r="H5259" s="0" t="n">
        <v>109.2</v>
      </c>
      <c r="J5259" s="0" t="n">
        <f aca="false">J5258+1</f>
        <v>4757</v>
      </c>
      <c r="K5259" s="0" t="n">
        <v>99.6</v>
      </c>
      <c r="P5259" s="0" t="n">
        <f aca="false">P5258+1</f>
        <v>4257</v>
      </c>
      <c r="Q5259" s="2" t="n">
        <v>112.5</v>
      </c>
      <c r="R5259" s="0" t="n">
        <v>104.2</v>
      </c>
      <c r="T5259" s="0" t="n">
        <v>107.9</v>
      </c>
      <c r="U5259" s="1" t="n">
        <v>44.5</v>
      </c>
      <c r="V5259" s="0" t="n">
        <v>33.6</v>
      </c>
      <c r="W5259" s="0" t="n">
        <v>33</v>
      </c>
    </row>
    <row r="5260" customFormat="false" ht="15" hidden="false" customHeight="false" outlineLevel="0" collapsed="false">
      <c r="A5260" s="0" t="n">
        <f aca="false">A5259+1</f>
        <v>4888</v>
      </c>
      <c r="B5260" s="2" t="n">
        <v>110.4</v>
      </c>
      <c r="D5260" s="0" t="n">
        <f aca="false">D5259+1</f>
        <v>4875</v>
      </c>
      <c r="E5260" s="0" t="n">
        <v>95.6</v>
      </c>
      <c r="G5260" s="0" t="n">
        <f aca="false">G5259+1</f>
        <v>4918</v>
      </c>
      <c r="H5260" s="0" t="n">
        <v>109.2</v>
      </c>
      <c r="J5260" s="0" t="n">
        <f aca="false">J5259+1</f>
        <v>4758</v>
      </c>
      <c r="K5260" s="0" t="n">
        <v>99.6</v>
      </c>
      <c r="P5260" s="0" t="n">
        <f aca="false">P5259+1</f>
        <v>4258</v>
      </c>
      <c r="Q5260" s="2" t="n">
        <v>112.5</v>
      </c>
      <c r="R5260" s="0" t="n">
        <v>104.2</v>
      </c>
      <c r="T5260" s="0" t="n">
        <v>107.9</v>
      </c>
      <c r="U5260" s="1" t="n">
        <v>44.4</v>
      </c>
      <c r="V5260" s="0" t="n">
        <v>33.6</v>
      </c>
      <c r="W5260" s="0" t="n">
        <v>33</v>
      </c>
    </row>
    <row r="5261" customFormat="false" ht="15" hidden="false" customHeight="false" outlineLevel="0" collapsed="false">
      <c r="A5261" s="0" t="n">
        <f aca="false">A5260+1</f>
        <v>4889</v>
      </c>
      <c r="B5261" s="2" t="n">
        <v>110.4</v>
      </c>
      <c r="D5261" s="0" t="n">
        <f aca="false">D5260+1</f>
        <v>4876</v>
      </c>
      <c r="E5261" s="0" t="n">
        <v>95.6</v>
      </c>
      <c r="G5261" s="0" t="n">
        <f aca="false">G5260+1</f>
        <v>4919</v>
      </c>
      <c r="H5261" s="0" t="n">
        <v>109.2</v>
      </c>
      <c r="J5261" s="0" t="n">
        <f aca="false">J5260+1</f>
        <v>4759</v>
      </c>
      <c r="K5261" s="0" t="n">
        <v>99.6</v>
      </c>
      <c r="P5261" s="0" t="n">
        <f aca="false">P5260+1</f>
        <v>4259</v>
      </c>
      <c r="Q5261" s="2" t="n">
        <v>112.5</v>
      </c>
      <c r="R5261" s="0" t="n">
        <v>104.2</v>
      </c>
      <c r="T5261" s="0" t="n">
        <v>107.9</v>
      </c>
      <c r="U5261" s="1" t="n">
        <v>44.4</v>
      </c>
      <c r="V5261" s="0" t="n">
        <v>33.6</v>
      </c>
      <c r="W5261" s="0" t="n">
        <v>33</v>
      </c>
    </row>
    <row r="5262" customFormat="false" ht="15" hidden="false" customHeight="false" outlineLevel="0" collapsed="false">
      <c r="A5262" s="0" t="n">
        <f aca="false">A5261+1</f>
        <v>4890</v>
      </c>
      <c r="B5262" s="2" t="n">
        <v>110.4</v>
      </c>
      <c r="D5262" s="0" t="n">
        <f aca="false">D5261+1</f>
        <v>4877</v>
      </c>
      <c r="E5262" s="0" t="n">
        <v>95.6</v>
      </c>
      <c r="G5262" s="0" t="n">
        <f aca="false">G5261+1</f>
        <v>4920</v>
      </c>
      <c r="H5262" s="0" t="n">
        <v>109.2</v>
      </c>
      <c r="J5262" s="0" t="n">
        <f aca="false">J5261+1</f>
        <v>4760</v>
      </c>
      <c r="K5262" s="0" t="n">
        <v>99.6</v>
      </c>
      <c r="P5262" s="0" t="n">
        <f aca="false">P5261+1</f>
        <v>4260</v>
      </c>
      <c r="Q5262" s="2" t="n">
        <v>112.5</v>
      </c>
      <c r="R5262" s="0" t="n">
        <v>104.2</v>
      </c>
      <c r="T5262" s="0" t="n">
        <v>107.9</v>
      </c>
      <c r="U5262" s="1" t="n">
        <v>44.5</v>
      </c>
      <c r="V5262" s="0" t="n">
        <v>33.6</v>
      </c>
      <c r="W5262" s="0" t="n">
        <v>32.9</v>
      </c>
    </row>
    <row r="5263" customFormat="false" ht="15" hidden="false" customHeight="false" outlineLevel="0" collapsed="false">
      <c r="A5263" s="0" t="n">
        <f aca="false">A5262+1</f>
        <v>4891</v>
      </c>
      <c r="B5263" s="2" t="n">
        <v>110.4</v>
      </c>
      <c r="D5263" s="0" t="n">
        <f aca="false">D5262+1</f>
        <v>4878</v>
      </c>
      <c r="E5263" s="0" t="n">
        <v>95.6</v>
      </c>
      <c r="G5263" s="0" t="n">
        <f aca="false">G5262+1</f>
        <v>4921</v>
      </c>
      <c r="H5263" s="0" t="n">
        <v>109.2</v>
      </c>
      <c r="J5263" s="0" t="n">
        <f aca="false">J5262+1</f>
        <v>4761</v>
      </c>
      <c r="K5263" s="0" t="n">
        <v>99.6</v>
      </c>
      <c r="P5263" s="0" t="n">
        <f aca="false">P5262+1</f>
        <v>4261</v>
      </c>
      <c r="Q5263" s="2" t="n">
        <v>112.5</v>
      </c>
      <c r="R5263" s="0" t="n">
        <v>104.2</v>
      </c>
      <c r="T5263" s="0" t="n">
        <v>107.9</v>
      </c>
      <c r="U5263" s="1" t="n">
        <v>44.5</v>
      </c>
      <c r="V5263" s="0" t="n">
        <v>33.5</v>
      </c>
      <c r="W5263" s="0" t="n">
        <v>33</v>
      </c>
    </row>
    <row r="5264" customFormat="false" ht="15" hidden="false" customHeight="false" outlineLevel="0" collapsed="false">
      <c r="A5264" s="0" t="n">
        <f aca="false">A5263+1</f>
        <v>4892</v>
      </c>
      <c r="B5264" s="2" t="n">
        <v>110.4</v>
      </c>
      <c r="D5264" s="0" t="n">
        <f aca="false">D5263+1</f>
        <v>4879</v>
      </c>
      <c r="E5264" s="0" t="n">
        <v>95.6</v>
      </c>
      <c r="G5264" s="0" t="n">
        <f aca="false">G5263+1</f>
        <v>4922</v>
      </c>
      <c r="H5264" s="0" t="n">
        <v>109.2</v>
      </c>
      <c r="J5264" s="0" t="n">
        <f aca="false">J5263+1</f>
        <v>4762</v>
      </c>
      <c r="K5264" s="0" t="n">
        <v>99.6</v>
      </c>
      <c r="P5264" s="0" t="n">
        <f aca="false">P5263+1</f>
        <v>4262</v>
      </c>
      <c r="Q5264" s="2" t="n">
        <v>112.5</v>
      </c>
      <c r="R5264" s="0" t="n">
        <v>104.2</v>
      </c>
      <c r="T5264" s="0" t="n">
        <v>107.9</v>
      </c>
      <c r="U5264" s="1" t="n">
        <v>44.5</v>
      </c>
      <c r="V5264" s="0" t="n">
        <v>33.5</v>
      </c>
      <c r="W5264" s="0" t="n">
        <v>33</v>
      </c>
    </row>
    <row r="5265" customFormat="false" ht="15" hidden="false" customHeight="false" outlineLevel="0" collapsed="false">
      <c r="A5265" s="0" t="n">
        <f aca="false">A5264+1</f>
        <v>4893</v>
      </c>
      <c r="B5265" s="2" t="n">
        <v>110.4</v>
      </c>
      <c r="D5265" s="0" t="n">
        <f aca="false">D5264+1</f>
        <v>4880</v>
      </c>
      <c r="E5265" s="0" t="n">
        <v>95.6</v>
      </c>
      <c r="G5265" s="0" t="n">
        <f aca="false">G5264+1</f>
        <v>4923</v>
      </c>
      <c r="H5265" s="0" t="n">
        <v>109.2</v>
      </c>
      <c r="J5265" s="0" t="n">
        <f aca="false">J5264+1</f>
        <v>4763</v>
      </c>
      <c r="K5265" s="0" t="n">
        <v>99.5</v>
      </c>
      <c r="P5265" s="0" t="n">
        <f aca="false">P5264+1</f>
        <v>4263</v>
      </c>
      <c r="Q5265" s="2" t="n">
        <v>112.5</v>
      </c>
      <c r="R5265" s="0" t="n">
        <v>104.2</v>
      </c>
      <c r="T5265" s="0" t="n">
        <v>107.9</v>
      </c>
      <c r="U5265" s="1" t="n">
        <v>44.5</v>
      </c>
      <c r="V5265" s="0" t="n">
        <v>33.5</v>
      </c>
      <c r="W5265" s="0" t="n">
        <v>33</v>
      </c>
    </row>
    <row r="5266" customFormat="false" ht="15" hidden="false" customHeight="false" outlineLevel="0" collapsed="false">
      <c r="A5266" s="0" t="n">
        <f aca="false">A5265+1</f>
        <v>4894</v>
      </c>
      <c r="B5266" s="2" t="n">
        <v>110.3</v>
      </c>
      <c r="D5266" s="0" t="n">
        <f aca="false">D5265+1</f>
        <v>4881</v>
      </c>
      <c r="E5266" s="0" t="n">
        <v>95.6</v>
      </c>
      <c r="G5266" s="0" t="n">
        <f aca="false">G5265+1</f>
        <v>4924</v>
      </c>
      <c r="H5266" s="0" t="n">
        <v>109.2</v>
      </c>
      <c r="J5266" s="0" t="n">
        <f aca="false">J5265+1</f>
        <v>4764</v>
      </c>
      <c r="K5266" s="0" t="n">
        <v>99.5</v>
      </c>
      <c r="P5266" s="0" t="n">
        <f aca="false">P5265+1</f>
        <v>4264</v>
      </c>
      <c r="Q5266" s="2" t="n">
        <v>112.5</v>
      </c>
      <c r="R5266" s="0" t="n">
        <v>104.2</v>
      </c>
      <c r="T5266" s="0" t="n">
        <v>107.9</v>
      </c>
      <c r="U5266" s="1" t="n">
        <v>44.5</v>
      </c>
      <c r="V5266" s="0" t="n">
        <v>33.5</v>
      </c>
      <c r="W5266" s="0" t="n">
        <v>33</v>
      </c>
    </row>
    <row r="5267" customFormat="false" ht="15" hidden="false" customHeight="false" outlineLevel="0" collapsed="false">
      <c r="A5267" s="0" t="n">
        <f aca="false">A5266+1</f>
        <v>4895</v>
      </c>
      <c r="B5267" s="2" t="n">
        <v>110.4</v>
      </c>
      <c r="D5267" s="0" t="n">
        <f aca="false">D5266+1</f>
        <v>4882</v>
      </c>
      <c r="E5267" s="0" t="n">
        <v>95.6</v>
      </c>
      <c r="G5267" s="0" t="n">
        <f aca="false">G5266+1</f>
        <v>4925</v>
      </c>
      <c r="H5267" s="0" t="n">
        <v>109.2</v>
      </c>
      <c r="J5267" s="0" t="n">
        <f aca="false">J5266+1</f>
        <v>4765</v>
      </c>
      <c r="K5267" s="0" t="n">
        <v>99.6</v>
      </c>
      <c r="P5267" s="0" t="n">
        <f aca="false">P5266+1</f>
        <v>4265</v>
      </c>
      <c r="Q5267" s="2" t="n">
        <v>112.5</v>
      </c>
      <c r="R5267" s="0" t="n">
        <v>104.2</v>
      </c>
      <c r="T5267" s="0" t="n">
        <v>107.9</v>
      </c>
      <c r="U5267" s="1" t="n">
        <v>44.4</v>
      </c>
      <c r="V5267" s="0" t="n">
        <v>33.6</v>
      </c>
      <c r="W5267" s="0" t="n">
        <v>33</v>
      </c>
    </row>
    <row r="5268" customFormat="false" ht="15" hidden="false" customHeight="false" outlineLevel="0" collapsed="false">
      <c r="A5268" s="0" t="n">
        <f aca="false">A5267+1</f>
        <v>4896</v>
      </c>
      <c r="B5268" s="2" t="n">
        <v>110.4</v>
      </c>
      <c r="D5268" s="0" t="n">
        <f aca="false">D5267+1</f>
        <v>4883</v>
      </c>
      <c r="E5268" s="0" t="n">
        <v>95.6</v>
      </c>
      <c r="G5268" s="0" t="n">
        <f aca="false">G5267+1</f>
        <v>4926</v>
      </c>
      <c r="H5268" s="0" t="n">
        <v>109.2</v>
      </c>
      <c r="J5268" s="0" t="n">
        <f aca="false">J5267+1</f>
        <v>4766</v>
      </c>
      <c r="K5268" s="0" t="n">
        <v>99.6</v>
      </c>
      <c r="P5268" s="0" t="n">
        <f aca="false">P5267+1</f>
        <v>4266</v>
      </c>
      <c r="Q5268" s="2" t="n">
        <v>112.5</v>
      </c>
      <c r="R5268" s="0" t="n">
        <v>104.2</v>
      </c>
      <c r="T5268" s="0" t="n">
        <v>107.9</v>
      </c>
      <c r="U5268" s="1" t="n">
        <v>44.4</v>
      </c>
      <c r="V5268" s="0" t="n">
        <v>33.6</v>
      </c>
      <c r="W5268" s="0" t="n">
        <v>33</v>
      </c>
    </row>
    <row r="5269" customFormat="false" ht="15" hidden="false" customHeight="false" outlineLevel="0" collapsed="false">
      <c r="A5269" s="0" t="n">
        <f aca="false">A5268+1</f>
        <v>4897</v>
      </c>
      <c r="B5269" s="2" t="n">
        <v>110.4</v>
      </c>
      <c r="D5269" s="0" t="n">
        <f aca="false">D5268+1</f>
        <v>4884</v>
      </c>
      <c r="E5269" s="0" t="n">
        <v>95.6</v>
      </c>
      <c r="G5269" s="0" t="n">
        <f aca="false">G5268+1</f>
        <v>4927</v>
      </c>
      <c r="H5269" s="0" t="n">
        <v>109.2</v>
      </c>
      <c r="J5269" s="0" t="n">
        <f aca="false">J5268+1</f>
        <v>4767</v>
      </c>
      <c r="K5269" s="0" t="n">
        <v>99.5</v>
      </c>
      <c r="P5269" s="0" t="n">
        <f aca="false">P5268+1</f>
        <v>4267</v>
      </c>
      <c r="Q5269" s="2" t="n">
        <v>112.5</v>
      </c>
      <c r="R5269" s="0" t="n">
        <v>104.2</v>
      </c>
      <c r="T5269" s="0" t="n">
        <v>107.9</v>
      </c>
      <c r="U5269" s="1" t="n">
        <v>44.5</v>
      </c>
      <c r="V5269" s="0" t="n">
        <v>33.6</v>
      </c>
      <c r="W5269" s="0" t="n">
        <v>33</v>
      </c>
    </row>
    <row r="5270" customFormat="false" ht="15" hidden="false" customHeight="false" outlineLevel="0" collapsed="false">
      <c r="A5270" s="0" t="n">
        <f aca="false">A5269+1</f>
        <v>4898</v>
      </c>
      <c r="B5270" s="2" t="n">
        <v>110.4</v>
      </c>
      <c r="D5270" s="0" t="n">
        <f aca="false">D5269+1</f>
        <v>4885</v>
      </c>
      <c r="E5270" s="0" t="n">
        <v>95.7</v>
      </c>
      <c r="G5270" s="0" t="n">
        <f aca="false">G5269+1</f>
        <v>4928</v>
      </c>
      <c r="H5270" s="0" t="n">
        <v>109.2</v>
      </c>
      <c r="J5270" s="0" t="n">
        <f aca="false">J5269+1</f>
        <v>4768</v>
      </c>
      <c r="K5270" s="0" t="n">
        <v>99.5</v>
      </c>
      <c r="P5270" s="0" t="n">
        <f aca="false">P5269+1</f>
        <v>4268</v>
      </c>
      <c r="Q5270" s="2" t="n">
        <v>112.5</v>
      </c>
      <c r="R5270" s="0" t="n">
        <v>104.2</v>
      </c>
      <c r="T5270" s="0" t="n">
        <v>107.9</v>
      </c>
      <c r="U5270" s="1" t="n">
        <v>44.4</v>
      </c>
      <c r="V5270" s="0" t="n">
        <v>33.6</v>
      </c>
      <c r="W5270" s="0" t="n">
        <v>33</v>
      </c>
    </row>
    <row r="5271" customFormat="false" ht="15" hidden="false" customHeight="false" outlineLevel="0" collapsed="false">
      <c r="A5271" s="0" t="n">
        <f aca="false">A5270+1</f>
        <v>4899</v>
      </c>
      <c r="B5271" s="2" t="n">
        <v>110.4</v>
      </c>
      <c r="D5271" s="0" t="n">
        <f aca="false">D5270+1</f>
        <v>4886</v>
      </c>
      <c r="E5271" s="0" t="n">
        <v>95.6</v>
      </c>
      <c r="G5271" s="0" t="n">
        <f aca="false">G5270+1</f>
        <v>4929</v>
      </c>
      <c r="H5271" s="0" t="n">
        <v>109.2</v>
      </c>
      <c r="J5271" s="0" t="n">
        <f aca="false">J5270+1</f>
        <v>4769</v>
      </c>
      <c r="K5271" s="0" t="n">
        <v>99.5</v>
      </c>
      <c r="P5271" s="0" t="n">
        <f aca="false">P5270+1</f>
        <v>4269</v>
      </c>
      <c r="Q5271" s="2" t="n">
        <v>112.5</v>
      </c>
      <c r="R5271" s="0" t="n">
        <v>104.2</v>
      </c>
      <c r="T5271" s="0" t="n">
        <v>107.9</v>
      </c>
      <c r="U5271" s="1" t="n">
        <v>44.1</v>
      </c>
      <c r="V5271" s="0" t="n">
        <v>33.5</v>
      </c>
      <c r="W5271" s="0" t="n">
        <v>33</v>
      </c>
    </row>
    <row r="5272" customFormat="false" ht="15" hidden="false" customHeight="false" outlineLevel="0" collapsed="false">
      <c r="A5272" s="0" t="n">
        <f aca="false">A5271+1</f>
        <v>4900</v>
      </c>
      <c r="B5272" s="2" t="n">
        <v>110.4</v>
      </c>
      <c r="D5272" s="0" t="n">
        <f aca="false">D5271+1</f>
        <v>4887</v>
      </c>
      <c r="E5272" s="0" t="n">
        <v>95.7</v>
      </c>
      <c r="G5272" s="0" t="n">
        <f aca="false">G5271+1</f>
        <v>4930</v>
      </c>
      <c r="H5272" s="0" t="n">
        <v>109.2</v>
      </c>
      <c r="J5272" s="0" t="n">
        <f aca="false">J5271+1</f>
        <v>4770</v>
      </c>
      <c r="K5272" s="0" t="n">
        <v>99.6</v>
      </c>
      <c r="P5272" s="0" t="n">
        <f aca="false">P5271+1</f>
        <v>4270</v>
      </c>
      <c r="Q5272" s="2" t="n">
        <v>112.5</v>
      </c>
      <c r="R5272" s="0" t="n">
        <v>104.2</v>
      </c>
      <c r="T5272" s="0" t="n">
        <v>107.9</v>
      </c>
      <c r="U5272" s="1" t="n">
        <v>44.1</v>
      </c>
      <c r="V5272" s="0" t="n">
        <v>33.6</v>
      </c>
      <c r="W5272" s="0" t="n">
        <v>33</v>
      </c>
    </row>
    <row r="5273" customFormat="false" ht="15" hidden="false" customHeight="false" outlineLevel="0" collapsed="false">
      <c r="A5273" s="0" t="n">
        <f aca="false">A5272+1</f>
        <v>4901</v>
      </c>
      <c r="B5273" s="2" t="n">
        <v>110.4</v>
      </c>
      <c r="D5273" s="0" t="n">
        <f aca="false">D5272+1</f>
        <v>4888</v>
      </c>
      <c r="E5273" s="0" t="n">
        <v>95.6</v>
      </c>
      <c r="G5273" s="0" t="n">
        <f aca="false">G5272+1</f>
        <v>4931</v>
      </c>
      <c r="H5273" s="0" t="n">
        <v>109.2</v>
      </c>
      <c r="J5273" s="0" t="n">
        <f aca="false">J5272+1</f>
        <v>4771</v>
      </c>
      <c r="K5273" s="0" t="n">
        <v>99.5</v>
      </c>
      <c r="P5273" s="0" t="n">
        <f aca="false">P5272+1</f>
        <v>4271</v>
      </c>
      <c r="Q5273" s="2" t="n">
        <v>112.5</v>
      </c>
      <c r="R5273" s="0" t="n">
        <v>104.1</v>
      </c>
      <c r="T5273" s="0" t="n">
        <v>107.9</v>
      </c>
      <c r="U5273" s="1" t="n">
        <v>44.5</v>
      </c>
      <c r="V5273" s="0" t="n">
        <v>33.5</v>
      </c>
      <c r="W5273" s="0" t="n">
        <v>32.9</v>
      </c>
    </row>
    <row r="5274" customFormat="false" ht="15" hidden="false" customHeight="false" outlineLevel="0" collapsed="false">
      <c r="A5274" s="0" t="n">
        <f aca="false">A5273+1</f>
        <v>4902</v>
      </c>
      <c r="B5274" s="2" t="n">
        <v>110.4</v>
      </c>
      <c r="D5274" s="0" t="n">
        <f aca="false">D5273+1</f>
        <v>4889</v>
      </c>
      <c r="E5274" s="0" t="n">
        <v>95.6</v>
      </c>
      <c r="G5274" s="0" t="n">
        <f aca="false">G5273+1</f>
        <v>4932</v>
      </c>
      <c r="H5274" s="0" t="n">
        <v>109.2</v>
      </c>
      <c r="J5274" s="0" t="n">
        <f aca="false">J5273+1</f>
        <v>4772</v>
      </c>
      <c r="K5274" s="0" t="n">
        <v>99.5</v>
      </c>
      <c r="P5274" s="0" t="n">
        <f aca="false">P5273+1</f>
        <v>4272</v>
      </c>
      <c r="Q5274" s="2" t="n">
        <v>112.5</v>
      </c>
      <c r="R5274" s="0" t="n">
        <v>104.2</v>
      </c>
      <c r="T5274" s="0" t="n">
        <v>107.9</v>
      </c>
      <c r="U5274" s="1" t="n">
        <v>44.5</v>
      </c>
      <c r="V5274" s="0" t="n">
        <v>33.5</v>
      </c>
      <c r="W5274" s="0" t="n">
        <v>32.9</v>
      </c>
    </row>
    <row r="5275" customFormat="false" ht="15" hidden="false" customHeight="false" outlineLevel="0" collapsed="false">
      <c r="A5275" s="0" t="n">
        <f aca="false">A5274+1</f>
        <v>4903</v>
      </c>
      <c r="B5275" s="2" t="n">
        <v>110.4</v>
      </c>
      <c r="D5275" s="0" t="n">
        <f aca="false">D5274+1</f>
        <v>4890</v>
      </c>
      <c r="E5275" s="0" t="n">
        <v>95.6</v>
      </c>
      <c r="G5275" s="0" t="n">
        <f aca="false">G5274+1</f>
        <v>4933</v>
      </c>
      <c r="H5275" s="0" t="n">
        <v>109.2</v>
      </c>
      <c r="J5275" s="0" t="n">
        <f aca="false">J5274+1</f>
        <v>4773</v>
      </c>
      <c r="K5275" s="0" t="n">
        <v>99.5</v>
      </c>
      <c r="P5275" s="0" t="n">
        <f aca="false">P5274+1</f>
        <v>4273</v>
      </c>
      <c r="Q5275" s="2" t="n">
        <v>112.5</v>
      </c>
      <c r="R5275" s="0" t="n">
        <v>104.1</v>
      </c>
      <c r="T5275" s="0" t="n">
        <v>107.9</v>
      </c>
      <c r="U5275" s="1" t="n">
        <v>44.5</v>
      </c>
      <c r="V5275" s="0" t="n">
        <v>33.5</v>
      </c>
      <c r="W5275" s="0" t="n">
        <v>33</v>
      </c>
    </row>
    <row r="5276" customFormat="false" ht="15" hidden="false" customHeight="false" outlineLevel="0" collapsed="false">
      <c r="A5276" s="0" t="n">
        <f aca="false">A5275+1</f>
        <v>4904</v>
      </c>
      <c r="B5276" s="2" t="n">
        <v>110.4</v>
      </c>
      <c r="D5276" s="0" t="n">
        <f aca="false">D5275+1</f>
        <v>4891</v>
      </c>
      <c r="E5276" s="0" t="n">
        <v>95.7</v>
      </c>
      <c r="G5276" s="0" t="n">
        <f aca="false">G5275+1</f>
        <v>4934</v>
      </c>
      <c r="H5276" s="0" t="n">
        <v>109.2</v>
      </c>
      <c r="J5276" s="0" t="n">
        <f aca="false">J5275+1</f>
        <v>4774</v>
      </c>
      <c r="K5276" s="0" t="n">
        <v>99.5</v>
      </c>
      <c r="P5276" s="0" t="n">
        <f aca="false">P5275+1</f>
        <v>4274</v>
      </c>
      <c r="Q5276" s="2" t="n">
        <v>112.5</v>
      </c>
      <c r="R5276" s="0" t="n">
        <v>104.1</v>
      </c>
      <c r="T5276" s="0" t="n">
        <v>108</v>
      </c>
      <c r="U5276" s="1" t="n">
        <v>44.4</v>
      </c>
      <c r="V5276" s="0" t="n">
        <v>33.5</v>
      </c>
      <c r="W5276" s="0" t="n">
        <v>33</v>
      </c>
    </row>
    <row r="5277" customFormat="false" ht="15" hidden="false" customHeight="false" outlineLevel="0" collapsed="false">
      <c r="A5277" s="0" t="n">
        <f aca="false">A5276+1</f>
        <v>4905</v>
      </c>
      <c r="B5277" s="2" t="n">
        <v>110.4</v>
      </c>
      <c r="D5277" s="0" t="n">
        <f aca="false">D5276+1</f>
        <v>4892</v>
      </c>
      <c r="E5277" s="0" t="n">
        <v>95.7</v>
      </c>
      <c r="G5277" s="0" t="n">
        <f aca="false">G5276+1</f>
        <v>4935</v>
      </c>
      <c r="H5277" s="0" t="n">
        <v>109.1</v>
      </c>
      <c r="P5277" s="0" t="n">
        <f aca="false">P5276+1</f>
        <v>4275</v>
      </c>
      <c r="Q5277" s="2" t="n">
        <v>112.5</v>
      </c>
      <c r="R5277" s="0" t="n">
        <v>104.2</v>
      </c>
      <c r="T5277" s="0" t="n">
        <v>107.9</v>
      </c>
      <c r="U5277" s="1" t="n">
        <v>44.5</v>
      </c>
      <c r="V5277" s="0" t="n">
        <v>33.5</v>
      </c>
      <c r="W5277" s="0" t="n">
        <v>32.9</v>
      </c>
    </row>
    <row r="5278" customFormat="false" ht="15" hidden="false" customHeight="false" outlineLevel="0" collapsed="false">
      <c r="A5278" s="0" t="n">
        <f aca="false">A5277+1</f>
        <v>4906</v>
      </c>
      <c r="B5278" s="2" t="n">
        <v>110.4</v>
      </c>
      <c r="D5278" s="0" t="n">
        <f aca="false">D5277+1</f>
        <v>4893</v>
      </c>
      <c r="E5278" s="0" t="n">
        <v>95.6</v>
      </c>
      <c r="G5278" s="0" t="n">
        <f aca="false">G5277+1</f>
        <v>4936</v>
      </c>
      <c r="H5278" s="0" t="n">
        <v>109.2</v>
      </c>
      <c r="P5278" s="0" t="n">
        <f aca="false">P5277+1</f>
        <v>4276</v>
      </c>
      <c r="Q5278" s="2" t="n">
        <v>112.5</v>
      </c>
      <c r="R5278" s="0" t="n">
        <v>104.2</v>
      </c>
      <c r="T5278" s="0" t="n">
        <v>107.9</v>
      </c>
      <c r="U5278" s="1" t="n">
        <v>44.4</v>
      </c>
      <c r="V5278" s="0" t="n">
        <v>33.5</v>
      </c>
      <c r="W5278" s="0" t="n">
        <v>33</v>
      </c>
    </row>
    <row r="5279" customFormat="false" ht="15" hidden="false" customHeight="false" outlineLevel="0" collapsed="false">
      <c r="A5279" s="0" t="n">
        <f aca="false">A5278+1</f>
        <v>4907</v>
      </c>
      <c r="B5279" s="2" t="n">
        <v>110.4</v>
      </c>
      <c r="D5279" s="0" t="n">
        <f aca="false">D5278+1</f>
        <v>4894</v>
      </c>
      <c r="E5279" s="0" t="n">
        <v>95.6</v>
      </c>
      <c r="G5279" s="0" t="n">
        <f aca="false">G5278+1</f>
        <v>4937</v>
      </c>
      <c r="H5279" s="0" t="n">
        <v>109.2</v>
      </c>
      <c r="P5279" s="0" t="n">
        <f aca="false">P5278+1</f>
        <v>4277</v>
      </c>
      <c r="Q5279" s="2" t="n">
        <v>112.5</v>
      </c>
      <c r="R5279" s="0" t="n">
        <v>104.2</v>
      </c>
      <c r="T5279" s="0" t="n">
        <v>107.9</v>
      </c>
      <c r="U5279" s="1" t="n">
        <v>44.4</v>
      </c>
      <c r="V5279" s="0" t="n">
        <v>33.5</v>
      </c>
      <c r="W5279" s="0" t="n">
        <v>33</v>
      </c>
    </row>
    <row r="5280" customFormat="false" ht="15" hidden="false" customHeight="false" outlineLevel="0" collapsed="false">
      <c r="A5280" s="0" t="n">
        <f aca="false">A5279+1</f>
        <v>4908</v>
      </c>
      <c r="B5280" s="2" t="n">
        <v>110.4</v>
      </c>
      <c r="D5280" s="0" t="n">
        <f aca="false">D5279+1</f>
        <v>4895</v>
      </c>
      <c r="E5280" s="0" t="n">
        <v>95.6</v>
      </c>
      <c r="G5280" s="0" t="n">
        <f aca="false">G5279+1</f>
        <v>4938</v>
      </c>
      <c r="H5280" s="0" t="n">
        <v>109.2</v>
      </c>
      <c r="P5280" s="0" t="n">
        <f aca="false">P5279+1</f>
        <v>4278</v>
      </c>
      <c r="Q5280" s="2" t="n">
        <v>112.5</v>
      </c>
      <c r="R5280" s="0" t="n">
        <v>104.2</v>
      </c>
      <c r="T5280" s="0" t="n">
        <v>107.8</v>
      </c>
      <c r="U5280" s="1" t="n">
        <v>44.5</v>
      </c>
      <c r="V5280" s="0" t="n">
        <v>33.5</v>
      </c>
      <c r="W5280" s="0" t="n">
        <v>33</v>
      </c>
    </row>
    <row r="5281" customFormat="false" ht="15" hidden="false" customHeight="false" outlineLevel="0" collapsed="false">
      <c r="A5281" s="0" t="n">
        <f aca="false">A5280+1</f>
        <v>4909</v>
      </c>
      <c r="B5281" s="2" t="n">
        <v>110.4</v>
      </c>
      <c r="D5281" s="0" t="n">
        <f aca="false">D5280+1</f>
        <v>4896</v>
      </c>
      <c r="E5281" s="0" t="n">
        <v>95.7</v>
      </c>
      <c r="G5281" s="0" t="n">
        <f aca="false">G5280+1</f>
        <v>4939</v>
      </c>
      <c r="H5281" s="0" t="n">
        <v>109.2</v>
      </c>
      <c r="P5281" s="0" t="n">
        <f aca="false">P5280+1</f>
        <v>4279</v>
      </c>
      <c r="Q5281" s="2" t="n">
        <v>112.5</v>
      </c>
      <c r="R5281" s="0" t="n">
        <v>104.2</v>
      </c>
      <c r="T5281" s="0" t="n">
        <v>107.9</v>
      </c>
      <c r="U5281" s="1" t="n">
        <v>44.5</v>
      </c>
      <c r="V5281" s="0" t="n">
        <v>33.5</v>
      </c>
      <c r="W5281" s="0" t="n">
        <v>32.9</v>
      </c>
    </row>
    <row r="5282" customFormat="false" ht="15" hidden="false" customHeight="false" outlineLevel="0" collapsed="false">
      <c r="A5282" s="0" t="n">
        <f aca="false">A5281+1</f>
        <v>4910</v>
      </c>
      <c r="B5282" s="2" t="n">
        <v>110.4</v>
      </c>
      <c r="D5282" s="0" t="n">
        <f aca="false">D5281+1</f>
        <v>4897</v>
      </c>
      <c r="E5282" s="0" t="n">
        <v>95.6</v>
      </c>
      <c r="G5282" s="0" t="n">
        <f aca="false">G5281+1</f>
        <v>4940</v>
      </c>
      <c r="H5282" s="0" t="n">
        <v>109.2</v>
      </c>
      <c r="P5282" s="0" t="n">
        <f aca="false">P5281+1</f>
        <v>4280</v>
      </c>
      <c r="Q5282" s="2" t="n">
        <v>112.5</v>
      </c>
      <c r="R5282" s="0" t="n">
        <v>104.2</v>
      </c>
      <c r="T5282" s="0" t="n">
        <v>107.8</v>
      </c>
      <c r="U5282" s="1" t="n">
        <v>44.5</v>
      </c>
      <c r="V5282" s="0" t="n">
        <v>33.5</v>
      </c>
      <c r="W5282" s="0" t="n">
        <v>32.9</v>
      </c>
    </row>
    <row r="5283" customFormat="false" ht="15" hidden="false" customHeight="false" outlineLevel="0" collapsed="false">
      <c r="A5283" s="0" t="n">
        <f aca="false">A5282+1</f>
        <v>4911</v>
      </c>
      <c r="B5283" s="2" t="n">
        <v>110.4</v>
      </c>
      <c r="D5283" s="0" t="n">
        <f aca="false">D5282+1</f>
        <v>4898</v>
      </c>
      <c r="E5283" s="0" t="n">
        <v>95.7</v>
      </c>
      <c r="G5283" s="0" t="n">
        <f aca="false">G5282+1</f>
        <v>4941</v>
      </c>
      <c r="H5283" s="0" t="n">
        <v>109.1</v>
      </c>
      <c r="P5283" s="0" t="n">
        <f aca="false">P5282+1</f>
        <v>4281</v>
      </c>
      <c r="Q5283" s="2" t="n">
        <v>112.5</v>
      </c>
      <c r="R5283" s="0" t="n">
        <v>104.2</v>
      </c>
      <c r="T5283" s="0" t="n">
        <v>107.9</v>
      </c>
      <c r="U5283" s="1" t="n">
        <v>44.5</v>
      </c>
      <c r="V5283" s="0" t="n">
        <v>33.5</v>
      </c>
      <c r="W5283" s="0" t="n">
        <v>32.9</v>
      </c>
    </row>
    <row r="5284" customFormat="false" ht="15" hidden="false" customHeight="false" outlineLevel="0" collapsed="false">
      <c r="A5284" s="0" t="n">
        <f aca="false">A5283+1</f>
        <v>4912</v>
      </c>
      <c r="B5284" s="2" t="n">
        <v>110.4</v>
      </c>
      <c r="D5284" s="0" t="n">
        <f aca="false">D5283+1</f>
        <v>4899</v>
      </c>
      <c r="E5284" s="0" t="n">
        <v>95.6</v>
      </c>
      <c r="G5284" s="0" t="n">
        <f aca="false">G5283+1</f>
        <v>4942</v>
      </c>
      <c r="H5284" s="0" t="n">
        <v>109.1</v>
      </c>
      <c r="P5284" s="0" t="n">
        <f aca="false">P5283+1</f>
        <v>4282</v>
      </c>
      <c r="Q5284" s="2" t="n">
        <v>112.5</v>
      </c>
      <c r="R5284" s="0" t="n">
        <v>104.1</v>
      </c>
      <c r="T5284" s="0" t="n">
        <v>107.9</v>
      </c>
      <c r="U5284" s="1" t="n">
        <v>44.5</v>
      </c>
      <c r="V5284" s="0" t="n">
        <v>33.5</v>
      </c>
      <c r="W5284" s="0" t="n">
        <v>32.9</v>
      </c>
    </row>
    <row r="5285" customFormat="false" ht="15" hidden="false" customHeight="false" outlineLevel="0" collapsed="false">
      <c r="A5285" s="0" t="n">
        <f aca="false">A5284+1</f>
        <v>4913</v>
      </c>
      <c r="B5285" s="2" t="n">
        <v>110.4</v>
      </c>
      <c r="D5285" s="0" t="n">
        <f aca="false">D5284+1</f>
        <v>4900</v>
      </c>
      <c r="E5285" s="0" t="n">
        <v>95.7</v>
      </c>
      <c r="G5285" s="0" t="n">
        <f aca="false">G5284+1</f>
        <v>4943</v>
      </c>
      <c r="H5285" s="0" t="n">
        <v>109.2</v>
      </c>
      <c r="P5285" s="0" t="n">
        <f aca="false">P5284+1</f>
        <v>4283</v>
      </c>
      <c r="Q5285" s="2" t="n">
        <v>112.5</v>
      </c>
      <c r="R5285" s="0" t="n">
        <v>104.2</v>
      </c>
      <c r="T5285" s="0" t="n">
        <v>107.9</v>
      </c>
      <c r="U5285" s="1" t="n">
        <v>44.5</v>
      </c>
      <c r="V5285" s="0" t="n">
        <v>33.5</v>
      </c>
      <c r="W5285" s="0" t="n">
        <v>32.9</v>
      </c>
    </row>
    <row r="5286" customFormat="false" ht="15" hidden="false" customHeight="false" outlineLevel="0" collapsed="false">
      <c r="A5286" s="0" t="n">
        <f aca="false">A5285+1</f>
        <v>4914</v>
      </c>
      <c r="B5286" s="2" t="n">
        <v>110.4</v>
      </c>
      <c r="D5286" s="0" t="n">
        <f aca="false">D5285+1</f>
        <v>4901</v>
      </c>
      <c r="E5286" s="0" t="n">
        <v>95.6</v>
      </c>
      <c r="G5286" s="0" t="n">
        <f aca="false">G5285+1</f>
        <v>4944</v>
      </c>
      <c r="H5286" s="0" t="n">
        <v>109.2</v>
      </c>
      <c r="P5286" s="0" t="n">
        <f aca="false">P5285+1</f>
        <v>4284</v>
      </c>
      <c r="Q5286" s="2" t="n">
        <v>112.5</v>
      </c>
      <c r="R5286" s="0" t="n">
        <v>104.1</v>
      </c>
      <c r="T5286" s="0" t="n">
        <v>107.9</v>
      </c>
      <c r="U5286" s="1" t="n">
        <v>44.4</v>
      </c>
      <c r="V5286" s="0" t="n">
        <v>33.5</v>
      </c>
      <c r="W5286" s="0" t="n">
        <v>32.9</v>
      </c>
    </row>
    <row r="5287" customFormat="false" ht="15" hidden="false" customHeight="false" outlineLevel="0" collapsed="false">
      <c r="A5287" s="0" t="n">
        <f aca="false">A5286+1</f>
        <v>4915</v>
      </c>
      <c r="B5287" s="2" t="n">
        <v>110.4</v>
      </c>
      <c r="D5287" s="0" t="n">
        <f aca="false">D5286+1</f>
        <v>4902</v>
      </c>
      <c r="E5287" s="0" t="n">
        <v>95.6</v>
      </c>
      <c r="G5287" s="0" t="n">
        <f aca="false">G5286+1</f>
        <v>4945</v>
      </c>
      <c r="H5287" s="0" t="n">
        <v>109.2</v>
      </c>
      <c r="P5287" s="0" t="n">
        <f aca="false">P5286+1</f>
        <v>4285</v>
      </c>
      <c r="Q5287" s="2" t="n">
        <v>112.5</v>
      </c>
      <c r="R5287" s="0" t="n">
        <v>104.1</v>
      </c>
      <c r="T5287" s="0" t="n">
        <v>107.9</v>
      </c>
      <c r="U5287" s="1" t="n">
        <v>44.4</v>
      </c>
      <c r="V5287" s="0" t="n">
        <v>33.5</v>
      </c>
      <c r="W5287" s="0" t="n">
        <v>32.9</v>
      </c>
    </row>
    <row r="5288" customFormat="false" ht="15" hidden="false" customHeight="false" outlineLevel="0" collapsed="false">
      <c r="A5288" s="0" t="n">
        <f aca="false">A5287+1</f>
        <v>4916</v>
      </c>
      <c r="B5288" s="2" t="n">
        <v>110.4</v>
      </c>
      <c r="D5288" s="0" t="n">
        <f aca="false">D5287+1</f>
        <v>4903</v>
      </c>
      <c r="E5288" s="0" t="n">
        <v>95.6</v>
      </c>
      <c r="G5288" s="0" t="n">
        <f aca="false">G5287+1</f>
        <v>4946</v>
      </c>
      <c r="H5288" s="0" t="n">
        <v>109.2</v>
      </c>
      <c r="P5288" s="0" t="n">
        <f aca="false">P5287+1</f>
        <v>4286</v>
      </c>
      <c r="Q5288" s="2" t="n">
        <v>112.5</v>
      </c>
      <c r="R5288" s="0" t="n">
        <v>104.1</v>
      </c>
      <c r="T5288" s="0" t="n">
        <v>107.9</v>
      </c>
      <c r="U5288" s="1" t="n">
        <v>44.4</v>
      </c>
      <c r="V5288" s="0" t="n">
        <v>33.5</v>
      </c>
      <c r="W5288" s="0" t="n">
        <v>32.9</v>
      </c>
    </row>
    <row r="5289" customFormat="false" ht="15" hidden="false" customHeight="false" outlineLevel="0" collapsed="false">
      <c r="A5289" s="0" t="n">
        <f aca="false">A5288+1</f>
        <v>4917</v>
      </c>
      <c r="B5289" s="2" t="n">
        <v>110.4</v>
      </c>
      <c r="D5289" s="0" t="n">
        <f aca="false">D5288+1</f>
        <v>4904</v>
      </c>
      <c r="E5289" s="0" t="n">
        <v>95.6</v>
      </c>
      <c r="G5289" s="0" t="n">
        <f aca="false">G5288+1</f>
        <v>4947</v>
      </c>
      <c r="H5289" s="0" t="n">
        <v>109.2</v>
      </c>
      <c r="P5289" s="0" t="n">
        <f aca="false">P5288+1</f>
        <v>4287</v>
      </c>
      <c r="Q5289" s="2" t="n">
        <v>112.5</v>
      </c>
      <c r="R5289" s="0" t="n">
        <v>104.2</v>
      </c>
      <c r="T5289" s="0" t="n">
        <v>107.9</v>
      </c>
      <c r="U5289" s="1" t="n">
        <v>44.4</v>
      </c>
      <c r="V5289" s="0" t="n">
        <v>33.5</v>
      </c>
      <c r="W5289" s="0" t="n">
        <v>32.9</v>
      </c>
    </row>
    <row r="5290" customFormat="false" ht="15" hidden="false" customHeight="false" outlineLevel="0" collapsed="false">
      <c r="A5290" s="0" t="n">
        <f aca="false">A5289+1</f>
        <v>4918</v>
      </c>
      <c r="B5290" s="2" t="n">
        <v>110.4</v>
      </c>
      <c r="D5290" s="0" t="n">
        <f aca="false">D5289+1</f>
        <v>4905</v>
      </c>
      <c r="E5290" s="0" t="n">
        <v>95.6</v>
      </c>
      <c r="G5290" s="0" t="n">
        <f aca="false">G5289+1</f>
        <v>4948</v>
      </c>
      <c r="H5290" s="0" t="n">
        <v>109.2</v>
      </c>
      <c r="P5290" s="0" t="n">
        <f aca="false">P5289+1</f>
        <v>4288</v>
      </c>
      <c r="Q5290" s="2" t="n">
        <v>112.5</v>
      </c>
      <c r="R5290" s="0" t="n">
        <v>104.2</v>
      </c>
      <c r="T5290" s="0" t="n">
        <v>107.9</v>
      </c>
      <c r="U5290" s="1" t="n">
        <v>44.4</v>
      </c>
      <c r="V5290" s="0" t="n">
        <v>33.5</v>
      </c>
      <c r="W5290" s="0" t="n">
        <v>33</v>
      </c>
    </row>
    <row r="5291" customFormat="false" ht="15" hidden="false" customHeight="false" outlineLevel="0" collapsed="false">
      <c r="A5291" s="0" t="n">
        <f aca="false">A5290+1</f>
        <v>4919</v>
      </c>
      <c r="B5291" s="2" t="n">
        <v>110.4</v>
      </c>
      <c r="D5291" s="0" t="n">
        <f aca="false">D5290+1</f>
        <v>4906</v>
      </c>
      <c r="E5291" s="0" t="n">
        <v>95.6</v>
      </c>
      <c r="G5291" s="0" t="n">
        <f aca="false">G5290+1</f>
        <v>4949</v>
      </c>
      <c r="H5291" s="0" t="n">
        <v>109.2</v>
      </c>
      <c r="P5291" s="0" t="n">
        <f aca="false">P5290+1</f>
        <v>4289</v>
      </c>
      <c r="Q5291" s="2" t="n">
        <v>112.5</v>
      </c>
      <c r="R5291" s="0" t="n">
        <v>104.2</v>
      </c>
      <c r="T5291" s="0" t="n">
        <v>107.9</v>
      </c>
      <c r="U5291" s="1" t="n">
        <v>44.4</v>
      </c>
      <c r="V5291" s="0" t="n">
        <v>33.5</v>
      </c>
      <c r="W5291" s="0" t="n">
        <v>32.9</v>
      </c>
    </row>
    <row r="5292" customFormat="false" ht="15" hidden="false" customHeight="false" outlineLevel="0" collapsed="false">
      <c r="A5292" s="0" t="n">
        <f aca="false">A5291+1</f>
        <v>4920</v>
      </c>
      <c r="B5292" s="2" t="n">
        <v>110.4</v>
      </c>
      <c r="D5292" s="0" t="n">
        <f aca="false">D5291+1</f>
        <v>4907</v>
      </c>
      <c r="E5292" s="0" t="n">
        <v>95.6</v>
      </c>
      <c r="G5292" s="0" t="n">
        <f aca="false">G5291+1</f>
        <v>4950</v>
      </c>
      <c r="H5292" s="0" t="n">
        <v>109.1</v>
      </c>
      <c r="P5292" s="0" t="n">
        <f aca="false">P5291+1</f>
        <v>4290</v>
      </c>
      <c r="Q5292" s="2" t="n">
        <v>112.5</v>
      </c>
      <c r="R5292" s="0" t="n">
        <v>104.2</v>
      </c>
      <c r="T5292" s="0" t="n">
        <v>107.9</v>
      </c>
      <c r="U5292" s="1" t="n">
        <v>44.4</v>
      </c>
      <c r="V5292" s="0" t="n">
        <v>33.5</v>
      </c>
      <c r="W5292" s="0" t="n">
        <v>32.9</v>
      </c>
    </row>
    <row r="5293" customFormat="false" ht="15" hidden="false" customHeight="false" outlineLevel="0" collapsed="false">
      <c r="A5293" s="0" t="n">
        <f aca="false">A5292+1</f>
        <v>4921</v>
      </c>
      <c r="B5293" s="2" t="n">
        <v>110.4</v>
      </c>
      <c r="D5293" s="0" t="n">
        <f aca="false">D5292+1</f>
        <v>4908</v>
      </c>
      <c r="E5293" s="0" t="n">
        <v>95.6</v>
      </c>
      <c r="G5293" s="0" t="n">
        <f aca="false">G5292+1</f>
        <v>4951</v>
      </c>
      <c r="H5293" s="0" t="n">
        <v>109.2</v>
      </c>
      <c r="P5293" s="0" t="n">
        <f aca="false">P5292+1</f>
        <v>4291</v>
      </c>
      <c r="Q5293" s="2" t="n">
        <v>112.5</v>
      </c>
      <c r="R5293" s="0" t="n">
        <v>104.2</v>
      </c>
      <c r="T5293" s="0" t="n">
        <v>107.9</v>
      </c>
      <c r="U5293" s="1" t="n">
        <v>44.4</v>
      </c>
      <c r="V5293" s="0" t="n">
        <v>33.5</v>
      </c>
      <c r="W5293" s="0" t="n">
        <v>33</v>
      </c>
    </row>
    <row r="5294" customFormat="false" ht="15" hidden="false" customHeight="false" outlineLevel="0" collapsed="false">
      <c r="A5294" s="0" t="n">
        <f aca="false">A5293+1</f>
        <v>4922</v>
      </c>
      <c r="B5294" s="2" t="n">
        <v>110.4</v>
      </c>
      <c r="D5294" s="0" t="n">
        <f aca="false">D5293+1</f>
        <v>4909</v>
      </c>
      <c r="E5294" s="0" t="n">
        <v>95.6</v>
      </c>
      <c r="G5294" s="0" t="n">
        <f aca="false">G5293+1</f>
        <v>4952</v>
      </c>
      <c r="H5294" s="0" t="n">
        <v>109.2</v>
      </c>
      <c r="P5294" s="0" t="n">
        <f aca="false">P5293+1</f>
        <v>4292</v>
      </c>
      <c r="Q5294" s="2" t="n">
        <v>112.5</v>
      </c>
      <c r="R5294" s="0" t="n">
        <v>104.2</v>
      </c>
      <c r="T5294" s="0" t="n">
        <v>107.9</v>
      </c>
      <c r="U5294" s="1" t="n">
        <v>44.4</v>
      </c>
      <c r="V5294" s="0" t="n">
        <v>33.5</v>
      </c>
      <c r="W5294" s="0" t="n">
        <v>33</v>
      </c>
    </row>
    <row r="5295" customFormat="false" ht="15" hidden="false" customHeight="false" outlineLevel="0" collapsed="false">
      <c r="A5295" s="0" t="n">
        <f aca="false">A5294+1</f>
        <v>4923</v>
      </c>
      <c r="B5295" s="2" t="n">
        <v>110.4</v>
      </c>
      <c r="D5295" s="0" t="n">
        <f aca="false">D5294+1</f>
        <v>4910</v>
      </c>
      <c r="E5295" s="0" t="n">
        <v>95.6</v>
      </c>
      <c r="G5295" s="0" t="n">
        <f aca="false">G5294+1</f>
        <v>4953</v>
      </c>
      <c r="H5295" s="0" t="n">
        <v>109.2</v>
      </c>
      <c r="P5295" s="0" t="n">
        <f aca="false">P5294+1</f>
        <v>4293</v>
      </c>
      <c r="Q5295" s="2" t="n">
        <v>112.5</v>
      </c>
      <c r="R5295" s="0" t="n">
        <v>104.1</v>
      </c>
      <c r="T5295" s="0" t="n">
        <v>107.9</v>
      </c>
      <c r="U5295" s="1" t="n">
        <v>44.4</v>
      </c>
      <c r="V5295" s="0" t="n">
        <v>33.5</v>
      </c>
      <c r="W5295" s="0" t="n">
        <v>33</v>
      </c>
    </row>
    <row r="5296" customFormat="false" ht="15" hidden="false" customHeight="false" outlineLevel="0" collapsed="false">
      <c r="A5296" s="0" t="n">
        <f aca="false">A5295+1</f>
        <v>4924</v>
      </c>
      <c r="B5296" s="2" t="n">
        <v>110.4</v>
      </c>
      <c r="D5296" s="0" t="n">
        <f aca="false">D5295+1</f>
        <v>4911</v>
      </c>
      <c r="E5296" s="0" t="n">
        <v>95.6</v>
      </c>
      <c r="G5296" s="0" t="n">
        <f aca="false">G5295+1</f>
        <v>4954</v>
      </c>
      <c r="H5296" s="0" t="n">
        <v>109.2</v>
      </c>
      <c r="P5296" s="0" t="n">
        <f aca="false">P5295+1</f>
        <v>4294</v>
      </c>
      <c r="Q5296" s="2" t="n">
        <v>112.5</v>
      </c>
      <c r="R5296" s="0" t="n">
        <v>104.1</v>
      </c>
      <c r="T5296" s="0" t="n">
        <v>107.9</v>
      </c>
      <c r="U5296" s="1" t="n">
        <v>44.4</v>
      </c>
      <c r="V5296" s="0" t="n">
        <v>33.5</v>
      </c>
      <c r="W5296" s="0" t="n">
        <v>32.9</v>
      </c>
    </row>
    <row r="5297" customFormat="false" ht="15" hidden="false" customHeight="false" outlineLevel="0" collapsed="false">
      <c r="A5297" s="0" t="n">
        <f aca="false">A5296+1</f>
        <v>4925</v>
      </c>
      <c r="B5297" s="2" t="n">
        <v>110.3</v>
      </c>
      <c r="D5297" s="0" t="n">
        <f aca="false">D5296+1</f>
        <v>4912</v>
      </c>
      <c r="E5297" s="0" t="n">
        <v>95.6</v>
      </c>
      <c r="G5297" s="0" t="n">
        <f aca="false">G5296+1</f>
        <v>4955</v>
      </c>
      <c r="H5297" s="0" t="n">
        <v>109.1</v>
      </c>
      <c r="P5297" s="0" t="n">
        <f aca="false">P5296+1</f>
        <v>4295</v>
      </c>
      <c r="Q5297" s="2" t="n">
        <v>112.5</v>
      </c>
      <c r="R5297" s="0" t="n">
        <v>104.2</v>
      </c>
      <c r="T5297" s="0" t="n">
        <v>107.9</v>
      </c>
      <c r="U5297" s="1" t="n">
        <v>44.4</v>
      </c>
      <c r="V5297" s="0" t="n">
        <v>33.5</v>
      </c>
      <c r="W5297" s="0" t="n">
        <v>32.9</v>
      </c>
    </row>
    <row r="5298" customFormat="false" ht="15" hidden="false" customHeight="false" outlineLevel="0" collapsed="false">
      <c r="A5298" s="0" t="n">
        <f aca="false">A5297+1</f>
        <v>4926</v>
      </c>
      <c r="B5298" s="2" t="n">
        <v>110.4</v>
      </c>
      <c r="D5298" s="0" t="n">
        <f aca="false">D5297+1</f>
        <v>4913</v>
      </c>
      <c r="E5298" s="0" t="n">
        <v>95.7</v>
      </c>
      <c r="G5298" s="0" t="n">
        <f aca="false">G5297+1</f>
        <v>4956</v>
      </c>
      <c r="H5298" s="0" t="n">
        <v>109.2</v>
      </c>
      <c r="P5298" s="0" t="n">
        <f aca="false">P5297+1</f>
        <v>4296</v>
      </c>
      <c r="Q5298" s="2" t="n">
        <v>112.5</v>
      </c>
      <c r="R5298" s="0" t="n">
        <v>104.2</v>
      </c>
      <c r="T5298" s="0" t="n">
        <v>107.9</v>
      </c>
      <c r="U5298" s="1" t="n">
        <v>44.4</v>
      </c>
      <c r="V5298" s="0" t="n">
        <v>33.5</v>
      </c>
      <c r="W5298" s="0" t="n">
        <v>33</v>
      </c>
    </row>
    <row r="5299" customFormat="false" ht="15" hidden="false" customHeight="false" outlineLevel="0" collapsed="false">
      <c r="A5299" s="0" t="n">
        <f aca="false">A5298+1</f>
        <v>4927</v>
      </c>
      <c r="B5299" s="2" t="n">
        <v>110.4</v>
      </c>
      <c r="D5299" s="0" t="n">
        <f aca="false">D5298+1</f>
        <v>4914</v>
      </c>
      <c r="E5299" s="0" t="n">
        <v>95.6</v>
      </c>
      <c r="G5299" s="0" t="n">
        <f aca="false">G5298+1</f>
        <v>4957</v>
      </c>
      <c r="H5299" s="0" t="n">
        <v>109.2</v>
      </c>
      <c r="P5299" s="0" t="n">
        <f aca="false">P5298+1</f>
        <v>4297</v>
      </c>
      <c r="Q5299" s="2" t="n">
        <v>112.5</v>
      </c>
      <c r="R5299" s="0" t="n">
        <v>104.2</v>
      </c>
      <c r="T5299" s="0" t="n">
        <v>107.9</v>
      </c>
      <c r="U5299" s="1" t="n">
        <v>44.4</v>
      </c>
      <c r="V5299" s="0" t="n">
        <v>33.5</v>
      </c>
      <c r="W5299" s="0" t="n">
        <v>32.9</v>
      </c>
    </row>
    <row r="5300" customFormat="false" ht="15" hidden="false" customHeight="false" outlineLevel="0" collapsed="false">
      <c r="A5300" s="0" t="n">
        <f aca="false">A5299+1</f>
        <v>4928</v>
      </c>
      <c r="B5300" s="2" t="n">
        <v>110.4</v>
      </c>
      <c r="D5300" s="0" t="n">
        <f aca="false">D5299+1</f>
        <v>4915</v>
      </c>
      <c r="E5300" s="0" t="n">
        <v>95.6</v>
      </c>
      <c r="G5300" s="0" t="n">
        <f aca="false">G5299+1</f>
        <v>4958</v>
      </c>
      <c r="H5300" s="0" t="n">
        <v>109.2</v>
      </c>
      <c r="P5300" s="0" t="n">
        <f aca="false">P5299+1</f>
        <v>4298</v>
      </c>
      <c r="Q5300" s="2" t="n">
        <v>112.5</v>
      </c>
      <c r="R5300" s="0" t="n">
        <v>104.1</v>
      </c>
      <c r="T5300" s="0" t="n">
        <v>107.9</v>
      </c>
      <c r="U5300" s="1" t="n">
        <v>44.4</v>
      </c>
      <c r="V5300" s="0" t="n">
        <v>33.5</v>
      </c>
      <c r="W5300" s="0" t="n">
        <v>32.9</v>
      </c>
    </row>
    <row r="5301" customFormat="false" ht="15" hidden="false" customHeight="false" outlineLevel="0" collapsed="false">
      <c r="A5301" s="0" t="n">
        <f aca="false">A5300+1</f>
        <v>4929</v>
      </c>
      <c r="B5301" s="2" t="n">
        <v>110.4</v>
      </c>
      <c r="D5301" s="0" t="n">
        <f aca="false">D5300+1</f>
        <v>4916</v>
      </c>
      <c r="E5301" s="0" t="n">
        <v>95.6</v>
      </c>
      <c r="G5301" s="0" t="n">
        <f aca="false">G5300+1</f>
        <v>4959</v>
      </c>
      <c r="H5301" s="0" t="n">
        <v>109.2</v>
      </c>
      <c r="P5301" s="0" t="n">
        <f aca="false">P5300+1</f>
        <v>4299</v>
      </c>
      <c r="Q5301" s="2" t="n">
        <v>112.6</v>
      </c>
      <c r="R5301" s="0" t="n">
        <v>104.2</v>
      </c>
      <c r="T5301" s="0" t="n">
        <v>107.9</v>
      </c>
      <c r="U5301" s="1" t="n">
        <v>44.4</v>
      </c>
      <c r="V5301" s="0" t="n">
        <v>33.5</v>
      </c>
      <c r="W5301" s="0" t="n">
        <v>32.9</v>
      </c>
    </row>
    <row r="5302" customFormat="false" ht="15" hidden="false" customHeight="false" outlineLevel="0" collapsed="false">
      <c r="A5302" s="0" t="n">
        <f aca="false">A5301+1</f>
        <v>4930</v>
      </c>
      <c r="B5302" s="2" t="n">
        <v>110.4</v>
      </c>
      <c r="D5302" s="0" t="n">
        <f aca="false">D5301+1</f>
        <v>4917</v>
      </c>
      <c r="E5302" s="0" t="n">
        <v>95.6</v>
      </c>
      <c r="G5302" s="0" t="n">
        <f aca="false">G5301+1</f>
        <v>4960</v>
      </c>
      <c r="H5302" s="0" t="n">
        <v>109.2</v>
      </c>
      <c r="P5302" s="0" t="n">
        <f aca="false">P5301+1</f>
        <v>4300</v>
      </c>
      <c r="Q5302" s="2" t="n">
        <v>112.5</v>
      </c>
      <c r="R5302" s="0" t="n">
        <v>104.2</v>
      </c>
      <c r="T5302" s="0" t="n">
        <v>107.9</v>
      </c>
      <c r="U5302" s="1" t="n">
        <v>44.4</v>
      </c>
      <c r="V5302" s="0" t="n">
        <v>33.5</v>
      </c>
      <c r="W5302" s="0" t="n">
        <v>32.9</v>
      </c>
    </row>
    <row r="5303" customFormat="false" ht="15" hidden="false" customHeight="false" outlineLevel="0" collapsed="false">
      <c r="A5303" s="0" t="n">
        <f aca="false">A5302+1</f>
        <v>4931</v>
      </c>
      <c r="B5303" s="2" t="n">
        <v>110.4</v>
      </c>
      <c r="D5303" s="0" t="n">
        <f aca="false">D5302+1</f>
        <v>4918</v>
      </c>
      <c r="E5303" s="0" t="n">
        <v>95.7</v>
      </c>
      <c r="G5303" s="0" t="n">
        <f aca="false">G5302+1</f>
        <v>4961</v>
      </c>
      <c r="H5303" s="0" t="n">
        <v>109.2</v>
      </c>
      <c r="P5303" s="0" t="n">
        <f aca="false">P5302+1</f>
        <v>4301</v>
      </c>
      <c r="Q5303" s="2" t="n">
        <v>112.5</v>
      </c>
      <c r="R5303" s="0" t="n">
        <v>104.2</v>
      </c>
      <c r="T5303" s="0" t="n">
        <v>107.9</v>
      </c>
      <c r="U5303" s="1" t="n">
        <v>44.4</v>
      </c>
      <c r="V5303" s="0" t="n">
        <v>33.5</v>
      </c>
      <c r="W5303" s="0" t="n">
        <v>32.9</v>
      </c>
    </row>
    <row r="5304" customFormat="false" ht="15" hidden="false" customHeight="false" outlineLevel="0" collapsed="false">
      <c r="A5304" s="0" t="n">
        <f aca="false">A5303+1</f>
        <v>4932</v>
      </c>
      <c r="B5304" s="2" t="n">
        <v>110.4</v>
      </c>
      <c r="D5304" s="0" t="n">
        <f aca="false">D5303+1</f>
        <v>4919</v>
      </c>
      <c r="E5304" s="0" t="n">
        <v>95.6</v>
      </c>
      <c r="G5304" s="0" t="n">
        <f aca="false">G5303+1</f>
        <v>4962</v>
      </c>
      <c r="H5304" s="0" t="n">
        <v>109.2</v>
      </c>
      <c r="P5304" s="0" t="n">
        <f aca="false">P5303+1</f>
        <v>4302</v>
      </c>
      <c r="Q5304" s="2" t="n">
        <v>112.5</v>
      </c>
      <c r="R5304" s="0" t="n">
        <v>104.2</v>
      </c>
      <c r="T5304" s="0" t="n">
        <v>107.8</v>
      </c>
      <c r="U5304" s="1" t="n">
        <v>44.4</v>
      </c>
      <c r="V5304" s="0" t="n">
        <v>33.5</v>
      </c>
      <c r="W5304" s="0" t="n">
        <v>32.9</v>
      </c>
    </row>
    <row r="5305" customFormat="false" ht="15" hidden="false" customHeight="false" outlineLevel="0" collapsed="false">
      <c r="A5305" s="0" t="n">
        <f aca="false">A5304+1</f>
        <v>4933</v>
      </c>
      <c r="B5305" s="2" t="n">
        <v>110.3</v>
      </c>
      <c r="D5305" s="0" t="n">
        <f aca="false">D5304+1</f>
        <v>4920</v>
      </c>
      <c r="E5305" s="0" t="n">
        <v>95.6</v>
      </c>
      <c r="G5305" s="0" t="n">
        <f aca="false">G5304+1</f>
        <v>4963</v>
      </c>
      <c r="H5305" s="0" t="n">
        <v>109.2</v>
      </c>
      <c r="P5305" s="0" t="n">
        <f aca="false">P5304+1</f>
        <v>4303</v>
      </c>
      <c r="Q5305" s="2" t="n">
        <v>112.5</v>
      </c>
      <c r="R5305" s="0" t="n">
        <v>104.2</v>
      </c>
      <c r="T5305" s="0" t="n">
        <v>107.9</v>
      </c>
      <c r="U5305" s="1" t="n">
        <v>44.4</v>
      </c>
      <c r="V5305" s="0" t="n">
        <v>33.5</v>
      </c>
      <c r="W5305" s="0" t="n">
        <v>33</v>
      </c>
    </row>
    <row r="5306" customFormat="false" ht="15" hidden="false" customHeight="false" outlineLevel="0" collapsed="false">
      <c r="A5306" s="0" t="n">
        <f aca="false">A5305+1</f>
        <v>4934</v>
      </c>
      <c r="B5306" s="2" t="n">
        <v>110.4</v>
      </c>
      <c r="D5306" s="0" t="n">
        <f aca="false">D5305+1</f>
        <v>4921</v>
      </c>
      <c r="E5306" s="0" t="n">
        <v>95.6</v>
      </c>
      <c r="G5306" s="0" t="n">
        <f aca="false">G5305+1</f>
        <v>4964</v>
      </c>
      <c r="H5306" s="0" t="n">
        <v>109.2</v>
      </c>
      <c r="P5306" s="0" t="n">
        <f aca="false">P5305+1</f>
        <v>4304</v>
      </c>
      <c r="Q5306" s="2" t="n">
        <v>112.5</v>
      </c>
      <c r="R5306" s="0" t="n">
        <v>104.2</v>
      </c>
      <c r="T5306" s="0" t="n">
        <v>107.9</v>
      </c>
      <c r="U5306" s="1" t="n">
        <v>44.4</v>
      </c>
      <c r="V5306" s="0" t="n">
        <v>33.5</v>
      </c>
      <c r="W5306" s="0" t="n">
        <v>33</v>
      </c>
    </row>
    <row r="5307" customFormat="false" ht="15" hidden="false" customHeight="false" outlineLevel="0" collapsed="false">
      <c r="A5307" s="0" t="n">
        <f aca="false">A5306+1</f>
        <v>4935</v>
      </c>
      <c r="B5307" s="2" t="n">
        <v>110.4</v>
      </c>
      <c r="D5307" s="0" t="n">
        <f aca="false">D5306+1</f>
        <v>4922</v>
      </c>
      <c r="E5307" s="0" t="n">
        <v>95.6</v>
      </c>
      <c r="G5307" s="0" t="n">
        <f aca="false">G5306+1</f>
        <v>4965</v>
      </c>
      <c r="H5307" s="0" t="n">
        <v>109.2</v>
      </c>
      <c r="P5307" s="0" t="n">
        <f aca="false">P5306+1</f>
        <v>4305</v>
      </c>
      <c r="Q5307" s="2" t="n">
        <v>112.5</v>
      </c>
      <c r="R5307" s="0" t="n">
        <v>104.2</v>
      </c>
      <c r="T5307" s="0" t="n">
        <v>107.9</v>
      </c>
      <c r="U5307" s="1" t="n">
        <v>44.4</v>
      </c>
      <c r="V5307" s="0" t="n">
        <v>33.5</v>
      </c>
      <c r="W5307" s="0" t="n">
        <v>33</v>
      </c>
    </row>
    <row r="5308" customFormat="false" ht="15" hidden="false" customHeight="false" outlineLevel="0" collapsed="false">
      <c r="A5308" s="0" t="n">
        <f aca="false">A5307+1</f>
        <v>4936</v>
      </c>
      <c r="B5308" s="2" t="n">
        <v>110.4</v>
      </c>
      <c r="D5308" s="0" t="n">
        <f aca="false">D5307+1</f>
        <v>4923</v>
      </c>
      <c r="E5308" s="0" t="n">
        <v>95.6</v>
      </c>
      <c r="G5308" s="0" t="n">
        <f aca="false">G5307+1</f>
        <v>4966</v>
      </c>
      <c r="H5308" s="0" t="n">
        <v>109.2</v>
      </c>
      <c r="P5308" s="0" t="n">
        <f aca="false">P5307+1</f>
        <v>4306</v>
      </c>
      <c r="Q5308" s="2" t="n">
        <v>112.5</v>
      </c>
      <c r="R5308" s="0" t="n">
        <v>104.2</v>
      </c>
      <c r="T5308" s="0" t="n">
        <v>107.9</v>
      </c>
      <c r="U5308" s="1" t="n">
        <v>44.4</v>
      </c>
      <c r="V5308" s="0" t="n">
        <v>33.5</v>
      </c>
      <c r="W5308" s="0" t="n">
        <v>33</v>
      </c>
    </row>
    <row r="5309" customFormat="false" ht="15" hidden="false" customHeight="false" outlineLevel="0" collapsed="false">
      <c r="A5309" s="0" t="n">
        <f aca="false">A5308+1</f>
        <v>4937</v>
      </c>
      <c r="B5309" s="2" t="n">
        <v>110.4</v>
      </c>
      <c r="D5309" s="0" t="n">
        <f aca="false">D5308+1</f>
        <v>4924</v>
      </c>
      <c r="E5309" s="0" t="n">
        <v>95.5</v>
      </c>
      <c r="G5309" s="0" t="n">
        <f aca="false">G5308+1</f>
        <v>4967</v>
      </c>
      <c r="H5309" s="0" t="n">
        <v>109.2</v>
      </c>
      <c r="P5309" s="0" t="n">
        <f aca="false">P5308+1</f>
        <v>4307</v>
      </c>
      <c r="Q5309" s="2" t="n">
        <v>112.5</v>
      </c>
      <c r="R5309" s="0" t="n">
        <v>104.2</v>
      </c>
      <c r="T5309" s="0" t="n">
        <v>107.9</v>
      </c>
      <c r="U5309" s="1" t="n">
        <v>44.4</v>
      </c>
      <c r="V5309" s="0" t="n">
        <v>33.5</v>
      </c>
      <c r="W5309" s="0" t="n">
        <v>32.9</v>
      </c>
    </row>
    <row r="5310" customFormat="false" ht="15" hidden="false" customHeight="false" outlineLevel="0" collapsed="false">
      <c r="A5310" s="0" t="n">
        <f aca="false">A5309+1</f>
        <v>4938</v>
      </c>
      <c r="B5310" s="2" t="n">
        <v>110.3</v>
      </c>
      <c r="D5310" s="0" t="n">
        <f aca="false">D5309+1</f>
        <v>4925</v>
      </c>
      <c r="E5310" s="0" t="n">
        <v>95.7</v>
      </c>
      <c r="G5310" s="0" t="n">
        <f aca="false">G5309+1</f>
        <v>4968</v>
      </c>
      <c r="H5310" s="0" t="n">
        <v>109.2</v>
      </c>
      <c r="P5310" s="0" t="n">
        <f aca="false">P5309+1</f>
        <v>4308</v>
      </c>
      <c r="Q5310" s="2" t="n">
        <v>112.5</v>
      </c>
      <c r="R5310" s="0" t="n">
        <v>104.2</v>
      </c>
      <c r="T5310" s="0" t="n">
        <v>107.8</v>
      </c>
      <c r="U5310" s="1" t="n">
        <v>44.4</v>
      </c>
      <c r="V5310" s="0" t="n">
        <v>33.5</v>
      </c>
      <c r="W5310" s="0" t="n">
        <v>33</v>
      </c>
    </row>
    <row r="5311" customFormat="false" ht="15" hidden="false" customHeight="false" outlineLevel="0" collapsed="false">
      <c r="A5311" s="0" t="n">
        <f aca="false">A5310+1</f>
        <v>4939</v>
      </c>
      <c r="B5311" s="2" t="n">
        <v>110.4</v>
      </c>
      <c r="D5311" s="0" t="n">
        <f aca="false">D5310+1</f>
        <v>4926</v>
      </c>
      <c r="E5311" s="0" t="n">
        <v>95.7</v>
      </c>
      <c r="G5311" s="0" t="n">
        <f aca="false">G5310+1</f>
        <v>4969</v>
      </c>
      <c r="H5311" s="0" t="n">
        <v>109.1</v>
      </c>
      <c r="P5311" s="0" t="n">
        <f aca="false">P5310+1</f>
        <v>4309</v>
      </c>
      <c r="Q5311" s="2" t="n">
        <v>112.5</v>
      </c>
      <c r="R5311" s="0" t="n">
        <v>104.2</v>
      </c>
      <c r="T5311" s="0" t="n">
        <v>107.9</v>
      </c>
      <c r="U5311" s="1" t="n">
        <v>44.4</v>
      </c>
      <c r="V5311" s="0" t="n">
        <v>33.5</v>
      </c>
      <c r="W5311" s="0" t="n">
        <v>32.9</v>
      </c>
    </row>
    <row r="5312" customFormat="false" ht="15" hidden="false" customHeight="false" outlineLevel="0" collapsed="false">
      <c r="A5312" s="0" t="n">
        <f aca="false">A5311+1</f>
        <v>4940</v>
      </c>
      <c r="B5312" s="2" t="n">
        <v>110.4</v>
      </c>
      <c r="D5312" s="0" t="n">
        <f aca="false">D5311+1</f>
        <v>4927</v>
      </c>
      <c r="E5312" s="0" t="n">
        <v>95.7</v>
      </c>
      <c r="G5312" s="0" t="n">
        <f aca="false">G5311+1</f>
        <v>4970</v>
      </c>
      <c r="H5312" s="0" t="n">
        <v>109.1</v>
      </c>
      <c r="P5312" s="0" t="n">
        <f aca="false">P5311+1</f>
        <v>4310</v>
      </c>
      <c r="Q5312" s="2" t="n">
        <v>112.5</v>
      </c>
      <c r="R5312" s="0" t="n">
        <v>104.2</v>
      </c>
      <c r="T5312" s="0" t="n">
        <v>107.8</v>
      </c>
      <c r="U5312" s="1" t="n">
        <v>44.4</v>
      </c>
      <c r="V5312" s="0" t="n">
        <v>33.5</v>
      </c>
      <c r="W5312" s="0" t="n">
        <v>33</v>
      </c>
    </row>
    <row r="5313" customFormat="false" ht="15" hidden="false" customHeight="false" outlineLevel="0" collapsed="false">
      <c r="A5313" s="0" t="n">
        <f aca="false">A5312+1</f>
        <v>4941</v>
      </c>
      <c r="B5313" s="2" t="n">
        <v>110.4</v>
      </c>
      <c r="D5313" s="0" t="n">
        <f aca="false">D5312+1</f>
        <v>4928</v>
      </c>
      <c r="E5313" s="0" t="n">
        <v>95.7</v>
      </c>
      <c r="G5313" s="0" t="n">
        <f aca="false">G5312+1</f>
        <v>4971</v>
      </c>
      <c r="H5313" s="0" t="n">
        <v>109.2</v>
      </c>
      <c r="P5313" s="0" t="n">
        <f aca="false">P5312+1</f>
        <v>4311</v>
      </c>
      <c r="Q5313" s="2" t="n">
        <v>112.5</v>
      </c>
      <c r="R5313" s="0" t="n">
        <v>104.2</v>
      </c>
      <c r="T5313" s="0" t="n">
        <v>107.8</v>
      </c>
      <c r="U5313" s="1" t="n">
        <v>44.4</v>
      </c>
      <c r="V5313" s="0" t="n">
        <v>33.5</v>
      </c>
      <c r="W5313" s="0" t="n">
        <v>32.9</v>
      </c>
    </row>
    <row r="5314" customFormat="false" ht="15" hidden="false" customHeight="false" outlineLevel="0" collapsed="false">
      <c r="A5314" s="0" t="n">
        <f aca="false">A5313+1</f>
        <v>4942</v>
      </c>
      <c r="B5314" s="2" t="n">
        <v>110.3</v>
      </c>
      <c r="D5314" s="0" t="n">
        <f aca="false">D5313+1</f>
        <v>4929</v>
      </c>
      <c r="E5314" s="0" t="n">
        <v>95.6</v>
      </c>
      <c r="G5314" s="0" t="n">
        <f aca="false">G5313+1</f>
        <v>4972</v>
      </c>
      <c r="H5314" s="0" t="n">
        <v>109.1</v>
      </c>
      <c r="P5314" s="0" t="n">
        <f aca="false">P5313+1</f>
        <v>4312</v>
      </c>
      <c r="Q5314" s="2" t="n">
        <v>112.5</v>
      </c>
      <c r="R5314" s="0" t="n">
        <v>104.1</v>
      </c>
      <c r="T5314" s="0" t="n">
        <v>107.9</v>
      </c>
      <c r="U5314" s="1" t="n">
        <v>44.4</v>
      </c>
      <c r="V5314" s="0" t="n">
        <v>33.5</v>
      </c>
      <c r="W5314" s="0" t="n">
        <v>33</v>
      </c>
    </row>
    <row r="5315" customFormat="false" ht="15" hidden="false" customHeight="false" outlineLevel="0" collapsed="false">
      <c r="A5315" s="0" t="n">
        <f aca="false">A5314+1</f>
        <v>4943</v>
      </c>
      <c r="B5315" s="2" t="n">
        <v>110.4</v>
      </c>
      <c r="D5315" s="0" t="n">
        <f aca="false">D5314+1</f>
        <v>4930</v>
      </c>
      <c r="E5315" s="0" t="n">
        <v>95.7</v>
      </c>
      <c r="G5315" s="0" t="n">
        <f aca="false">G5314+1</f>
        <v>4973</v>
      </c>
      <c r="H5315" s="0" t="n">
        <v>109.2</v>
      </c>
      <c r="P5315" s="0" t="n">
        <f aca="false">P5314+1</f>
        <v>4313</v>
      </c>
      <c r="Q5315" s="2" t="n">
        <v>112.5</v>
      </c>
      <c r="R5315" s="0" t="n">
        <v>104.1</v>
      </c>
      <c r="T5315" s="0" t="n">
        <v>107.9</v>
      </c>
      <c r="U5315" s="1" t="n">
        <v>44.4</v>
      </c>
      <c r="V5315" s="0" t="n">
        <v>33.5</v>
      </c>
      <c r="W5315" s="0" t="n">
        <v>32.9</v>
      </c>
    </row>
    <row r="5316" customFormat="false" ht="15" hidden="false" customHeight="false" outlineLevel="0" collapsed="false">
      <c r="A5316" s="0" t="n">
        <f aca="false">A5315+1</f>
        <v>4944</v>
      </c>
      <c r="B5316" s="2" t="n">
        <v>110.4</v>
      </c>
      <c r="D5316" s="0" t="n">
        <f aca="false">D5315+1</f>
        <v>4931</v>
      </c>
      <c r="E5316" s="0" t="n">
        <v>95.6</v>
      </c>
      <c r="G5316" s="0" t="n">
        <f aca="false">G5315+1</f>
        <v>4974</v>
      </c>
      <c r="H5316" s="0" t="n">
        <v>109.2</v>
      </c>
      <c r="P5316" s="0" t="n">
        <f aca="false">P5315+1</f>
        <v>4314</v>
      </c>
      <c r="Q5316" s="2" t="n">
        <v>112.5</v>
      </c>
      <c r="R5316" s="0" t="n">
        <v>104.2</v>
      </c>
      <c r="T5316" s="0" t="n">
        <v>107.9</v>
      </c>
      <c r="U5316" s="1" t="n">
        <v>44.3</v>
      </c>
      <c r="V5316" s="0" t="n">
        <v>33.5</v>
      </c>
      <c r="W5316" s="0" t="n">
        <v>32.9</v>
      </c>
    </row>
    <row r="5317" customFormat="false" ht="15" hidden="false" customHeight="false" outlineLevel="0" collapsed="false">
      <c r="A5317" s="0" t="n">
        <f aca="false">A5316+1</f>
        <v>4945</v>
      </c>
      <c r="B5317" s="2" t="n">
        <v>110.4</v>
      </c>
      <c r="D5317" s="0" t="n">
        <f aca="false">D5316+1</f>
        <v>4932</v>
      </c>
      <c r="E5317" s="0" t="n">
        <v>95.6</v>
      </c>
      <c r="G5317" s="0" t="n">
        <f aca="false">G5316+1</f>
        <v>4975</v>
      </c>
      <c r="H5317" s="0" t="n">
        <v>109.1</v>
      </c>
      <c r="P5317" s="0" t="n">
        <f aca="false">P5316+1</f>
        <v>4315</v>
      </c>
      <c r="Q5317" s="2" t="n">
        <v>112.5</v>
      </c>
      <c r="R5317" s="0" t="n">
        <v>104.2</v>
      </c>
      <c r="T5317" s="0" t="n">
        <v>107.8</v>
      </c>
      <c r="U5317" s="1" t="n">
        <v>44.4</v>
      </c>
      <c r="V5317" s="0" t="n">
        <v>33.5</v>
      </c>
      <c r="W5317" s="0" t="n">
        <v>33</v>
      </c>
    </row>
    <row r="5318" customFormat="false" ht="15" hidden="false" customHeight="false" outlineLevel="0" collapsed="false">
      <c r="A5318" s="0" t="n">
        <f aca="false">A5317+1</f>
        <v>4946</v>
      </c>
      <c r="B5318" s="2" t="n">
        <v>110.4</v>
      </c>
      <c r="D5318" s="0" t="n">
        <f aca="false">D5317+1</f>
        <v>4933</v>
      </c>
      <c r="E5318" s="0" t="n">
        <v>95.6</v>
      </c>
      <c r="G5318" s="0" t="n">
        <f aca="false">G5317+1</f>
        <v>4976</v>
      </c>
      <c r="H5318" s="0" t="n">
        <v>109.2</v>
      </c>
      <c r="P5318" s="0" t="n">
        <f aca="false">P5317+1</f>
        <v>4316</v>
      </c>
      <c r="Q5318" s="2" t="n">
        <v>112.5</v>
      </c>
      <c r="R5318" s="0" t="n">
        <v>104.1</v>
      </c>
      <c r="T5318" s="0" t="n">
        <v>107.9</v>
      </c>
      <c r="U5318" s="1" t="n">
        <v>44.3</v>
      </c>
      <c r="V5318" s="0" t="n">
        <v>33.5</v>
      </c>
      <c r="W5318" s="0" t="n">
        <v>32.9</v>
      </c>
    </row>
    <row r="5319" customFormat="false" ht="15" hidden="false" customHeight="false" outlineLevel="0" collapsed="false">
      <c r="A5319" s="0" t="n">
        <f aca="false">A5318+1</f>
        <v>4947</v>
      </c>
      <c r="B5319" s="2" t="n">
        <v>110.5</v>
      </c>
      <c r="D5319" s="0" t="n">
        <f aca="false">D5318+1</f>
        <v>4934</v>
      </c>
      <c r="E5319" s="0" t="n">
        <v>95.7</v>
      </c>
      <c r="G5319" s="0" t="n">
        <f aca="false">G5318+1</f>
        <v>4977</v>
      </c>
      <c r="H5319" s="0" t="n">
        <v>109.2</v>
      </c>
      <c r="P5319" s="0" t="n">
        <f aca="false">P5318+1</f>
        <v>4317</v>
      </c>
      <c r="Q5319" s="2" t="n">
        <v>112.5</v>
      </c>
      <c r="R5319" s="0" t="n">
        <v>104.2</v>
      </c>
      <c r="T5319" s="0" t="n">
        <v>107.8</v>
      </c>
      <c r="U5319" s="1" t="n">
        <v>44.4</v>
      </c>
      <c r="V5319" s="0" t="n">
        <v>33.5</v>
      </c>
      <c r="W5319" s="0" t="n">
        <v>32.9</v>
      </c>
    </row>
    <row r="5320" customFormat="false" ht="15" hidden="false" customHeight="false" outlineLevel="0" collapsed="false">
      <c r="A5320" s="0" t="n">
        <f aca="false">A5319+1</f>
        <v>4948</v>
      </c>
      <c r="B5320" s="2" t="n">
        <v>110.3</v>
      </c>
      <c r="D5320" s="0" t="n">
        <f aca="false">D5319+1</f>
        <v>4935</v>
      </c>
      <c r="E5320" s="0" t="n">
        <v>95.7</v>
      </c>
      <c r="G5320" s="0" t="n">
        <f aca="false">G5319+1</f>
        <v>4978</v>
      </c>
      <c r="H5320" s="0" t="n">
        <v>109.2</v>
      </c>
      <c r="P5320" s="0" t="n">
        <f aca="false">P5319+1</f>
        <v>4318</v>
      </c>
      <c r="Q5320" s="2" t="n">
        <v>112.5</v>
      </c>
      <c r="R5320" s="0" t="n">
        <v>104.2</v>
      </c>
      <c r="T5320" s="0" t="n">
        <v>107.9</v>
      </c>
      <c r="U5320" s="1" t="n">
        <v>44.4</v>
      </c>
      <c r="V5320" s="0" t="n">
        <v>33.5</v>
      </c>
      <c r="W5320" s="0" t="n">
        <v>33</v>
      </c>
    </row>
    <row r="5321" customFormat="false" ht="15" hidden="false" customHeight="false" outlineLevel="0" collapsed="false">
      <c r="A5321" s="0" t="n">
        <f aca="false">A5320+1</f>
        <v>4949</v>
      </c>
      <c r="B5321" s="2" t="n">
        <v>110.4</v>
      </c>
      <c r="D5321" s="0" t="n">
        <f aca="false">D5320+1</f>
        <v>4936</v>
      </c>
      <c r="E5321" s="0" t="n">
        <v>95.6</v>
      </c>
      <c r="G5321" s="0" t="n">
        <f aca="false">G5320+1</f>
        <v>4979</v>
      </c>
      <c r="H5321" s="0" t="n">
        <v>109.2</v>
      </c>
      <c r="P5321" s="0" t="n">
        <f aca="false">P5320+1</f>
        <v>4319</v>
      </c>
      <c r="Q5321" s="2" t="n">
        <v>112.5</v>
      </c>
      <c r="R5321" s="0" t="n">
        <v>104.2</v>
      </c>
      <c r="T5321" s="0" t="n">
        <v>107.9</v>
      </c>
      <c r="U5321" s="1" t="n">
        <v>44.4</v>
      </c>
      <c r="V5321" s="0" t="n">
        <v>33.5</v>
      </c>
      <c r="W5321" s="0" t="n">
        <v>32.9</v>
      </c>
    </row>
    <row r="5322" customFormat="false" ht="15" hidden="false" customHeight="false" outlineLevel="0" collapsed="false">
      <c r="A5322" s="0" t="n">
        <f aca="false">A5321+1</f>
        <v>4950</v>
      </c>
      <c r="B5322" s="2" t="n">
        <v>110.4</v>
      </c>
      <c r="D5322" s="0" t="n">
        <f aca="false">D5321+1</f>
        <v>4937</v>
      </c>
      <c r="E5322" s="0" t="n">
        <v>95.7</v>
      </c>
      <c r="G5322" s="0" t="n">
        <f aca="false">G5321+1</f>
        <v>4980</v>
      </c>
      <c r="H5322" s="0" t="n">
        <v>109.2</v>
      </c>
      <c r="P5322" s="0" t="n">
        <f aca="false">P5321+1</f>
        <v>4320</v>
      </c>
      <c r="Q5322" s="2" t="n">
        <v>112.5</v>
      </c>
      <c r="R5322" s="0" t="n">
        <v>104.2</v>
      </c>
      <c r="T5322" s="0" t="n">
        <v>107.8</v>
      </c>
      <c r="U5322" s="1" t="n">
        <v>44.4</v>
      </c>
      <c r="V5322" s="0" t="n">
        <v>33.5</v>
      </c>
      <c r="W5322" s="0" t="n">
        <v>33</v>
      </c>
    </row>
    <row r="5323" customFormat="false" ht="15" hidden="false" customHeight="false" outlineLevel="0" collapsed="false">
      <c r="A5323" s="0" t="n">
        <f aca="false">A5322+1</f>
        <v>4951</v>
      </c>
      <c r="B5323" s="2" t="n">
        <v>110.3</v>
      </c>
      <c r="D5323" s="0" t="n">
        <f aca="false">D5322+1</f>
        <v>4938</v>
      </c>
      <c r="E5323" s="0" t="n">
        <v>95.7</v>
      </c>
      <c r="G5323" s="0" t="n">
        <f aca="false">G5322+1</f>
        <v>4981</v>
      </c>
      <c r="H5323" s="0" t="n">
        <v>109.1</v>
      </c>
      <c r="P5323" s="0" t="n">
        <f aca="false">P5322+1</f>
        <v>4321</v>
      </c>
      <c r="Q5323" s="2" t="n">
        <v>112.5</v>
      </c>
      <c r="R5323" s="0" t="n">
        <v>104.2</v>
      </c>
      <c r="T5323" s="0" t="n">
        <v>107.8</v>
      </c>
      <c r="U5323" s="1" t="n">
        <v>44.4</v>
      </c>
      <c r="V5323" s="0" t="n">
        <v>33.5</v>
      </c>
      <c r="W5323" s="0" t="n">
        <v>32.9</v>
      </c>
    </row>
    <row r="5324" customFormat="false" ht="15" hidden="false" customHeight="false" outlineLevel="0" collapsed="false">
      <c r="A5324" s="0" t="n">
        <f aca="false">A5323+1</f>
        <v>4952</v>
      </c>
      <c r="B5324" s="2" t="n">
        <v>110.4</v>
      </c>
      <c r="D5324" s="0" t="n">
        <f aca="false">D5323+1</f>
        <v>4939</v>
      </c>
      <c r="E5324" s="0" t="n">
        <v>95.6</v>
      </c>
      <c r="G5324" s="0" t="n">
        <f aca="false">G5323+1</f>
        <v>4982</v>
      </c>
      <c r="H5324" s="0" t="n">
        <v>109.1</v>
      </c>
      <c r="P5324" s="0" t="n">
        <f aca="false">P5323+1</f>
        <v>4322</v>
      </c>
      <c r="Q5324" s="2" t="n">
        <v>112.5</v>
      </c>
      <c r="R5324" s="0" t="n">
        <v>104.2</v>
      </c>
      <c r="T5324" s="0" t="n">
        <v>107.9</v>
      </c>
      <c r="U5324" s="1" t="n">
        <v>44.4</v>
      </c>
      <c r="V5324" s="0" t="n">
        <v>33.5</v>
      </c>
      <c r="W5324" s="0" t="n">
        <v>32.9</v>
      </c>
    </row>
    <row r="5325" customFormat="false" ht="15" hidden="false" customHeight="false" outlineLevel="0" collapsed="false">
      <c r="A5325" s="0" t="n">
        <f aca="false">A5324+1</f>
        <v>4953</v>
      </c>
      <c r="B5325" s="2" t="n">
        <v>110.3</v>
      </c>
      <c r="D5325" s="0" t="n">
        <f aca="false">D5324+1</f>
        <v>4940</v>
      </c>
      <c r="E5325" s="0" t="n">
        <v>95.7</v>
      </c>
      <c r="G5325" s="0" t="n">
        <f aca="false">G5324+1</f>
        <v>4983</v>
      </c>
      <c r="H5325" s="0" t="n">
        <v>109.2</v>
      </c>
      <c r="P5325" s="0" t="n">
        <f aca="false">P5324+1</f>
        <v>4323</v>
      </c>
      <c r="Q5325" s="2" t="n">
        <v>112.5</v>
      </c>
      <c r="R5325" s="0" t="n">
        <v>104.1</v>
      </c>
      <c r="T5325" s="0" t="n">
        <v>107.8</v>
      </c>
      <c r="U5325" s="1" t="n">
        <v>44.4</v>
      </c>
      <c r="V5325" s="0" t="n">
        <v>33.5</v>
      </c>
      <c r="W5325" s="0" t="n">
        <v>32.9</v>
      </c>
    </row>
    <row r="5326" customFormat="false" ht="15" hidden="false" customHeight="false" outlineLevel="0" collapsed="false">
      <c r="A5326" s="0" t="n">
        <f aca="false">A5325+1</f>
        <v>4954</v>
      </c>
      <c r="B5326" s="2" t="n">
        <v>110.3</v>
      </c>
      <c r="D5326" s="0" t="n">
        <f aca="false">D5325+1</f>
        <v>4941</v>
      </c>
      <c r="E5326" s="0" t="n">
        <v>95.7</v>
      </c>
      <c r="G5326" s="0" t="n">
        <f aca="false">G5325+1</f>
        <v>4984</v>
      </c>
      <c r="H5326" s="0" t="n">
        <v>109.2</v>
      </c>
      <c r="P5326" s="0" t="n">
        <f aca="false">P5325+1</f>
        <v>4324</v>
      </c>
      <c r="Q5326" s="2" t="n">
        <v>112.5</v>
      </c>
      <c r="R5326" s="0" t="n">
        <v>104.1</v>
      </c>
      <c r="T5326" s="0" t="n">
        <v>107.8</v>
      </c>
      <c r="U5326" s="1" t="n">
        <v>44.4</v>
      </c>
      <c r="V5326" s="0" t="n">
        <v>33.5</v>
      </c>
      <c r="W5326" s="0" t="n">
        <v>32.9</v>
      </c>
    </row>
    <row r="5327" customFormat="false" ht="15" hidden="false" customHeight="false" outlineLevel="0" collapsed="false">
      <c r="A5327" s="0" t="n">
        <f aca="false">A5326+1</f>
        <v>4955</v>
      </c>
      <c r="B5327" s="2" t="n">
        <v>110.3</v>
      </c>
      <c r="D5327" s="0" t="n">
        <f aca="false">D5326+1</f>
        <v>4942</v>
      </c>
      <c r="E5327" s="0" t="n">
        <v>95.7</v>
      </c>
      <c r="G5327" s="0" t="n">
        <f aca="false">G5326+1</f>
        <v>4985</v>
      </c>
      <c r="H5327" s="0" t="n">
        <v>109.2</v>
      </c>
      <c r="P5327" s="0" t="n">
        <f aca="false">P5326+1</f>
        <v>4325</v>
      </c>
      <c r="Q5327" s="2" t="n">
        <v>112.5</v>
      </c>
      <c r="R5327" s="0" t="n">
        <v>104.1</v>
      </c>
      <c r="T5327" s="0" t="n">
        <v>107.9</v>
      </c>
      <c r="U5327" s="1" t="n">
        <v>44.4</v>
      </c>
      <c r="V5327" s="0" t="n">
        <v>33.5</v>
      </c>
      <c r="W5327" s="0" t="n">
        <v>32.9</v>
      </c>
    </row>
    <row r="5328" customFormat="false" ht="15" hidden="false" customHeight="false" outlineLevel="0" collapsed="false">
      <c r="A5328" s="0" t="n">
        <f aca="false">A5327+1</f>
        <v>4956</v>
      </c>
      <c r="B5328" s="2" t="n">
        <v>110.3</v>
      </c>
      <c r="D5328" s="0" t="n">
        <f aca="false">D5327+1</f>
        <v>4943</v>
      </c>
      <c r="E5328" s="0" t="n">
        <v>95.6</v>
      </c>
      <c r="G5328" s="0" t="n">
        <f aca="false">G5327+1</f>
        <v>4986</v>
      </c>
      <c r="H5328" s="0" t="n">
        <v>109.1</v>
      </c>
      <c r="P5328" s="0" t="n">
        <f aca="false">P5327+1</f>
        <v>4326</v>
      </c>
      <c r="Q5328" s="2" t="n">
        <v>112.5</v>
      </c>
      <c r="R5328" s="0" t="n">
        <v>104.2</v>
      </c>
      <c r="T5328" s="0" t="n">
        <v>107.9</v>
      </c>
      <c r="U5328" s="1" t="n">
        <v>44.3</v>
      </c>
      <c r="V5328" s="0" t="n">
        <v>33.5</v>
      </c>
      <c r="W5328" s="0" t="n">
        <v>32.9</v>
      </c>
    </row>
    <row r="5329" customFormat="false" ht="15" hidden="false" customHeight="false" outlineLevel="0" collapsed="false">
      <c r="A5329" s="0" t="n">
        <f aca="false">A5328+1</f>
        <v>4957</v>
      </c>
      <c r="B5329" s="2" t="n">
        <v>110.4</v>
      </c>
      <c r="D5329" s="0" t="n">
        <f aca="false">D5328+1</f>
        <v>4944</v>
      </c>
      <c r="E5329" s="0" t="n">
        <v>95.6</v>
      </c>
      <c r="G5329" s="0" t="n">
        <f aca="false">G5328+1</f>
        <v>4987</v>
      </c>
      <c r="H5329" s="0" t="n">
        <v>109.2</v>
      </c>
      <c r="P5329" s="0" t="n">
        <f aca="false">P5328+1</f>
        <v>4327</v>
      </c>
      <c r="Q5329" s="2" t="n">
        <v>112.5</v>
      </c>
      <c r="R5329" s="0" t="n">
        <v>104.2</v>
      </c>
      <c r="T5329" s="0" t="n">
        <v>107.9</v>
      </c>
      <c r="U5329" s="1" t="n">
        <v>44.3</v>
      </c>
      <c r="V5329" s="0" t="n">
        <v>33.5</v>
      </c>
      <c r="W5329" s="0" t="n">
        <v>33</v>
      </c>
    </row>
    <row r="5330" customFormat="false" ht="15" hidden="false" customHeight="false" outlineLevel="0" collapsed="false">
      <c r="A5330" s="0" t="n">
        <f aca="false">A5329+1</f>
        <v>4958</v>
      </c>
      <c r="B5330" s="2" t="n">
        <v>110.4</v>
      </c>
      <c r="D5330" s="0" t="n">
        <f aca="false">D5329+1</f>
        <v>4945</v>
      </c>
      <c r="E5330" s="0" t="n">
        <v>95.6</v>
      </c>
      <c r="G5330" s="0" t="n">
        <f aca="false">G5329+1</f>
        <v>4988</v>
      </c>
      <c r="H5330" s="0" t="n">
        <v>109.2</v>
      </c>
      <c r="P5330" s="0" t="n">
        <f aca="false">P5329+1</f>
        <v>4328</v>
      </c>
      <c r="Q5330" s="2" t="n">
        <v>112.5</v>
      </c>
      <c r="R5330" s="0" t="n">
        <v>104.2</v>
      </c>
      <c r="T5330" s="0" t="n">
        <v>107.9</v>
      </c>
      <c r="U5330" s="1" t="n">
        <v>44.3</v>
      </c>
      <c r="V5330" s="0" t="n">
        <v>33.5</v>
      </c>
      <c r="W5330" s="0" t="n">
        <v>33</v>
      </c>
    </row>
    <row r="5331" customFormat="false" ht="15" hidden="false" customHeight="false" outlineLevel="0" collapsed="false">
      <c r="A5331" s="0" t="n">
        <f aca="false">A5330+1</f>
        <v>4959</v>
      </c>
      <c r="B5331" s="2" t="n">
        <v>110.4</v>
      </c>
      <c r="D5331" s="0" t="n">
        <f aca="false">D5330+1</f>
        <v>4946</v>
      </c>
      <c r="E5331" s="0" t="n">
        <v>95.6</v>
      </c>
      <c r="G5331" s="0" t="n">
        <f aca="false">G5330+1</f>
        <v>4989</v>
      </c>
      <c r="H5331" s="0" t="n">
        <v>109.1</v>
      </c>
      <c r="P5331" s="0" t="n">
        <f aca="false">P5330+1</f>
        <v>4329</v>
      </c>
      <c r="Q5331" s="2" t="n">
        <v>112.5</v>
      </c>
      <c r="R5331" s="0" t="n">
        <v>104.2</v>
      </c>
      <c r="T5331" s="0" t="n">
        <v>107.8</v>
      </c>
      <c r="U5331" s="1" t="n">
        <v>44.3</v>
      </c>
      <c r="V5331" s="0" t="n">
        <v>33.5</v>
      </c>
      <c r="W5331" s="0" t="n">
        <v>33</v>
      </c>
    </row>
    <row r="5332" customFormat="false" ht="15" hidden="false" customHeight="false" outlineLevel="0" collapsed="false">
      <c r="A5332" s="0" t="n">
        <f aca="false">A5331+1</f>
        <v>4960</v>
      </c>
      <c r="B5332" s="2" t="n">
        <v>110.4</v>
      </c>
      <c r="D5332" s="0" t="n">
        <f aca="false">D5331+1</f>
        <v>4947</v>
      </c>
      <c r="E5332" s="0" t="n">
        <v>95.6</v>
      </c>
      <c r="G5332" s="0" t="n">
        <f aca="false">G5331+1</f>
        <v>4990</v>
      </c>
      <c r="H5332" s="0" t="n">
        <v>109.2</v>
      </c>
      <c r="P5332" s="0" t="n">
        <f aca="false">P5331+1</f>
        <v>4330</v>
      </c>
      <c r="Q5332" s="2" t="n">
        <v>112.5</v>
      </c>
      <c r="R5332" s="0" t="n">
        <v>104.2</v>
      </c>
      <c r="T5332" s="0" t="n">
        <v>107.8</v>
      </c>
      <c r="U5332" s="1" t="n">
        <v>44.4</v>
      </c>
      <c r="V5332" s="0" t="n">
        <v>33.5</v>
      </c>
      <c r="W5332" s="0" t="n">
        <v>33</v>
      </c>
    </row>
    <row r="5333" customFormat="false" ht="15" hidden="false" customHeight="false" outlineLevel="0" collapsed="false">
      <c r="A5333" s="0" t="n">
        <f aca="false">A5332+1</f>
        <v>4961</v>
      </c>
      <c r="B5333" s="2" t="n">
        <v>110.3</v>
      </c>
      <c r="D5333" s="0" t="n">
        <f aca="false">D5332+1</f>
        <v>4948</v>
      </c>
      <c r="E5333" s="0" t="n">
        <v>95.5</v>
      </c>
      <c r="G5333" s="0" t="n">
        <f aca="false">G5332+1</f>
        <v>4991</v>
      </c>
      <c r="H5333" s="0" t="n">
        <v>109.2</v>
      </c>
      <c r="P5333" s="0" t="n">
        <f aca="false">P5332+1</f>
        <v>4331</v>
      </c>
      <c r="Q5333" s="2" t="n">
        <v>112.5</v>
      </c>
      <c r="R5333" s="0" t="n">
        <v>104.2</v>
      </c>
      <c r="T5333" s="0" t="n">
        <v>107.8</v>
      </c>
      <c r="U5333" s="1" t="n">
        <v>44.3</v>
      </c>
      <c r="V5333" s="0" t="n">
        <v>33.5</v>
      </c>
      <c r="W5333" s="0" t="n">
        <v>33</v>
      </c>
    </row>
    <row r="5334" customFormat="false" ht="15" hidden="false" customHeight="false" outlineLevel="0" collapsed="false">
      <c r="A5334" s="0" t="n">
        <f aca="false">A5333+1</f>
        <v>4962</v>
      </c>
      <c r="B5334" s="2" t="n">
        <v>110.4</v>
      </c>
      <c r="D5334" s="0" t="n">
        <f aca="false">D5333+1</f>
        <v>4949</v>
      </c>
      <c r="E5334" s="0" t="n">
        <v>95.7</v>
      </c>
      <c r="G5334" s="0" t="n">
        <f aca="false">G5333+1</f>
        <v>4992</v>
      </c>
      <c r="H5334" s="0" t="n">
        <v>109.1</v>
      </c>
      <c r="P5334" s="0" t="n">
        <f aca="false">P5333+1</f>
        <v>4332</v>
      </c>
      <c r="Q5334" s="2" t="n">
        <v>112.5</v>
      </c>
      <c r="R5334" s="0" t="n">
        <v>104.1</v>
      </c>
      <c r="T5334" s="0" t="n">
        <v>107.9</v>
      </c>
      <c r="U5334" s="1" t="n">
        <v>44.4</v>
      </c>
      <c r="V5334" s="0" t="n">
        <v>33.5</v>
      </c>
      <c r="W5334" s="0" t="n">
        <v>33</v>
      </c>
    </row>
    <row r="5335" customFormat="false" ht="15" hidden="false" customHeight="false" outlineLevel="0" collapsed="false">
      <c r="A5335" s="0" t="n">
        <f aca="false">A5334+1</f>
        <v>4963</v>
      </c>
      <c r="B5335" s="2" t="n">
        <v>110.3</v>
      </c>
      <c r="D5335" s="0" t="n">
        <f aca="false">D5334+1</f>
        <v>4950</v>
      </c>
      <c r="E5335" s="0" t="n">
        <v>95.7</v>
      </c>
      <c r="G5335" s="0" t="n">
        <f aca="false">G5334+1</f>
        <v>4993</v>
      </c>
      <c r="H5335" s="0" t="n">
        <v>109.1</v>
      </c>
      <c r="P5335" s="0" t="n">
        <f aca="false">P5334+1</f>
        <v>4333</v>
      </c>
      <c r="Q5335" s="2" t="n">
        <v>112.5</v>
      </c>
      <c r="R5335" s="0" t="n">
        <v>104.1</v>
      </c>
      <c r="T5335" s="0" t="n">
        <v>107.9</v>
      </c>
      <c r="U5335" s="1" t="n">
        <v>44.4</v>
      </c>
      <c r="V5335" s="0" t="n">
        <v>33.5</v>
      </c>
      <c r="W5335" s="0" t="n">
        <v>32.9</v>
      </c>
    </row>
    <row r="5336" customFormat="false" ht="15" hidden="false" customHeight="false" outlineLevel="0" collapsed="false">
      <c r="A5336" s="0" t="n">
        <f aca="false">A5335+1</f>
        <v>4964</v>
      </c>
      <c r="B5336" s="2" t="n">
        <v>110.4</v>
      </c>
      <c r="D5336" s="0" t="n">
        <f aca="false">D5335+1</f>
        <v>4951</v>
      </c>
      <c r="E5336" s="0" t="n">
        <v>95.6</v>
      </c>
      <c r="G5336" s="0" t="n">
        <f aca="false">G5335+1</f>
        <v>4994</v>
      </c>
      <c r="H5336" s="0" t="n">
        <v>109.1</v>
      </c>
      <c r="P5336" s="0" t="n">
        <f aca="false">P5335+1</f>
        <v>4334</v>
      </c>
      <c r="Q5336" s="2" t="n">
        <v>112.6</v>
      </c>
      <c r="R5336" s="0" t="n">
        <v>104.2</v>
      </c>
      <c r="T5336" s="0" t="n">
        <v>107.9</v>
      </c>
      <c r="U5336" s="1" t="n">
        <v>44.4</v>
      </c>
      <c r="V5336" s="0" t="n">
        <v>33.5</v>
      </c>
      <c r="W5336" s="0" t="n">
        <v>32.9</v>
      </c>
    </row>
    <row r="5337" customFormat="false" ht="15" hidden="false" customHeight="false" outlineLevel="0" collapsed="false">
      <c r="A5337" s="0" t="n">
        <f aca="false">A5336+1</f>
        <v>4965</v>
      </c>
      <c r="B5337" s="2" t="n">
        <v>110.4</v>
      </c>
      <c r="D5337" s="0" t="n">
        <f aca="false">D5336+1</f>
        <v>4952</v>
      </c>
      <c r="E5337" s="0" t="n">
        <v>95.7</v>
      </c>
      <c r="G5337" s="0" t="n">
        <f aca="false">G5336+1</f>
        <v>4995</v>
      </c>
      <c r="H5337" s="0" t="n">
        <v>109.2</v>
      </c>
      <c r="P5337" s="0" t="n">
        <f aca="false">P5336+1</f>
        <v>4335</v>
      </c>
      <c r="Q5337" s="2" t="n">
        <v>112.5</v>
      </c>
      <c r="R5337" s="0" t="n">
        <v>104.2</v>
      </c>
      <c r="T5337" s="0" t="n">
        <v>107.9</v>
      </c>
      <c r="U5337" s="1" t="n">
        <v>44.4</v>
      </c>
      <c r="V5337" s="0" t="n">
        <v>33.5</v>
      </c>
      <c r="W5337" s="0" t="n">
        <v>32.9</v>
      </c>
    </row>
    <row r="5338" customFormat="false" ht="15" hidden="false" customHeight="false" outlineLevel="0" collapsed="false">
      <c r="A5338" s="0" t="n">
        <f aca="false">A5337+1</f>
        <v>4966</v>
      </c>
      <c r="B5338" s="2" t="n">
        <v>110.3</v>
      </c>
      <c r="D5338" s="0" t="n">
        <f aca="false">D5337+1</f>
        <v>4953</v>
      </c>
      <c r="E5338" s="0" t="n">
        <v>95.7</v>
      </c>
      <c r="G5338" s="0" t="n">
        <f aca="false">G5337+1</f>
        <v>4996</v>
      </c>
      <c r="H5338" s="0" t="n">
        <v>109.2</v>
      </c>
      <c r="P5338" s="0" t="n">
        <f aca="false">P5337+1</f>
        <v>4336</v>
      </c>
      <c r="Q5338" s="2" t="n">
        <v>112.5</v>
      </c>
      <c r="R5338" s="0" t="n">
        <v>104.2</v>
      </c>
      <c r="T5338" s="0" t="n">
        <v>107.8</v>
      </c>
      <c r="U5338" s="1" t="n">
        <v>44.4</v>
      </c>
      <c r="V5338" s="0" t="n">
        <v>33.5</v>
      </c>
      <c r="W5338" s="0" t="n">
        <v>33</v>
      </c>
    </row>
    <row r="5339" customFormat="false" ht="15" hidden="false" customHeight="false" outlineLevel="0" collapsed="false">
      <c r="A5339" s="0" t="n">
        <f aca="false">A5338+1</f>
        <v>4967</v>
      </c>
      <c r="B5339" s="2" t="n">
        <v>110.4</v>
      </c>
      <c r="D5339" s="0" t="n">
        <f aca="false">D5338+1</f>
        <v>4954</v>
      </c>
      <c r="E5339" s="0" t="n">
        <v>95.6</v>
      </c>
      <c r="G5339" s="0" t="n">
        <f aca="false">G5338+1</f>
        <v>4997</v>
      </c>
      <c r="H5339" s="0" t="n">
        <v>109.2</v>
      </c>
      <c r="P5339" s="0" t="n">
        <f aca="false">P5338+1</f>
        <v>4337</v>
      </c>
      <c r="Q5339" s="2" t="n">
        <v>112.5</v>
      </c>
      <c r="R5339" s="0" t="n">
        <v>104.1</v>
      </c>
      <c r="T5339" s="0" t="n">
        <v>107.8</v>
      </c>
      <c r="U5339" s="1" t="n">
        <v>44.4</v>
      </c>
      <c r="V5339" s="0" t="n">
        <v>33.5</v>
      </c>
      <c r="W5339" s="0" t="n">
        <v>32.9</v>
      </c>
    </row>
    <row r="5340" customFormat="false" ht="15" hidden="false" customHeight="false" outlineLevel="0" collapsed="false">
      <c r="A5340" s="0" t="n">
        <f aca="false">A5339+1</f>
        <v>4968</v>
      </c>
      <c r="B5340" s="2" t="n">
        <v>110.4</v>
      </c>
      <c r="D5340" s="0" t="n">
        <f aca="false">D5339+1</f>
        <v>4955</v>
      </c>
      <c r="E5340" s="0" t="n">
        <v>95.6</v>
      </c>
      <c r="G5340" s="0" t="n">
        <f aca="false">G5339+1</f>
        <v>4998</v>
      </c>
      <c r="H5340" s="0" t="n">
        <v>109.2</v>
      </c>
      <c r="P5340" s="0" t="n">
        <f aca="false">P5339+1</f>
        <v>4338</v>
      </c>
      <c r="Q5340" s="2" t="n">
        <v>112.5</v>
      </c>
      <c r="R5340" s="0" t="n">
        <v>104.1</v>
      </c>
      <c r="T5340" s="0" t="n">
        <v>107.8</v>
      </c>
      <c r="U5340" s="1" t="n">
        <v>44.4</v>
      </c>
      <c r="V5340" s="0" t="n">
        <v>33.5</v>
      </c>
      <c r="W5340" s="0" t="n">
        <v>32.9</v>
      </c>
    </row>
    <row r="5341" customFormat="false" ht="15" hidden="false" customHeight="false" outlineLevel="0" collapsed="false">
      <c r="A5341" s="0" t="n">
        <f aca="false">A5340+1</f>
        <v>4969</v>
      </c>
      <c r="B5341" s="2" t="n">
        <v>110.5</v>
      </c>
      <c r="D5341" s="0" t="n">
        <f aca="false">D5340+1</f>
        <v>4956</v>
      </c>
      <c r="E5341" s="0" t="n">
        <v>95.6</v>
      </c>
      <c r="G5341" s="0" t="n">
        <f aca="false">G5340+1</f>
        <v>4999</v>
      </c>
      <c r="H5341" s="0" t="n">
        <v>109.2</v>
      </c>
      <c r="P5341" s="0" t="n">
        <f aca="false">P5340+1</f>
        <v>4339</v>
      </c>
      <c r="Q5341" s="2" t="n">
        <v>112.5</v>
      </c>
      <c r="R5341" s="0" t="n">
        <v>104.2</v>
      </c>
      <c r="T5341" s="0" t="n">
        <v>107.9</v>
      </c>
      <c r="U5341" s="1" t="n">
        <v>44.4</v>
      </c>
      <c r="V5341" s="0" t="n">
        <v>33.5</v>
      </c>
      <c r="W5341" s="0" t="n">
        <v>32.9</v>
      </c>
    </row>
    <row r="5342" customFormat="false" ht="15" hidden="false" customHeight="false" outlineLevel="0" collapsed="false">
      <c r="A5342" s="0" t="n">
        <f aca="false">A5341+1</f>
        <v>4970</v>
      </c>
      <c r="B5342" s="2" t="n">
        <v>110.4</v>
      </c>
      <c r="D5342" s="0" t="n">
        <f aca="false">D5341+1</f>
        <v>4957</v>
      </c>
      <c r="E5342" s="0" t="n">
        <v>95.7</v>
      </c>
      <c r="G5342" s="0" t="n">
        <f aca="false">G5341+1</f>
        <v>5000</v>
      </c>
      <c r="H5342" s="0" t="n">
        <v>109.2</v>
      </c>
      <c r="P5342" s="0" t="n">
        <f aca="false">P5341+1</f>
        <v>4340</v>
      </c>
      <c r="Q5342" s="2" t="n">
        <v>112.5</v>
      </c>
      <c r="R5342" s="0" t="n">
        <v>104.2</v>
      </c>
      <c r="T5342" s="0" t="n">
        <v>107.9</v>
      </c>
      <c r="U5342" s="1" t="n">
        <v>44.4</v>
      </c>
      <c r="V5342" s="0" t="n">
        <v>33.5</v>
      </c>
      <c r="W5342" s="0" t="n">
        <v>32.9</v>
      </c>
    </row>
    <row r="5343" customFormat="false" ht="15" hidden="false" customHeight="false" outlineLevel="0" collapsed="false">
      <c r="A5343" s="0" t="n">
        <f aca="false">A5342+1</f>
        <v>4971</v>
      </c>
      <c r="B5343" s="2" t="n">
        <v>110.4</v>
      </c>
      <c r="D5343" s="0" t="n">
        <f aca="false">D5342+1</f>
        <v>4958</v>
      </c>
      <c r="E5343" s="0" t="n">
        <v>95.6</v>
      </c>
      <c r="G5343" s="0" t="n">
        <f aca="false">G5342+1</f>
        <v>5001</v>
      </c>
      <c r="H5343" s="0" t="n">
        <v>109.2</v>
      </c>
      <c r="P5343" s="0" t="n">
        <f aca="false">P5342+1</f>
        <v>4341</v>
      </c>
      <c r="Q5343" s="2" t="n">
        <v>112.6</v>
      </c>
      <c r="R5343" s="0" t="n">
        <v>104.2</v>
      </c>
      <c r="T5343" s="0" t="n">
        <v>107.9</v>
      </c>
      <c r="U5343" s="1" t="n">
        <v>44.4</v>
      </c>
      <c r="V5343" s="0" t="n">
        <v>33.5</v>
      </c>
      <c r="W5343" s="0" t="n">
        <v>32.9</v>
      </c>
    </row>
    <row r="5344" customFormat="false" ht="15" hidden="false" customHeight="false" outlineLevel="0" collapsed="false">
      <c r="A5344" s="0" t="n">
        <f aca="false">A5343+1</f>
        <v>4972</v>
      </c>
      <c r="B5344" s="2" t="n">
        <v>110.4</v>
      </c>
      <c r="D5344" s="0" t="n">
        <f aca="false">D5343+1</f>
        <v>4959</v>
      </c>
      <c r="E5344" s="0" t="n">
        <v>95.7</v>
      </c>
      <c r="G5344" s="0" t="n">
        <f aca="false">G5343+1</f>
        <v>5002</v>
      </c>
      <c r="H5344" s="0" t="n">
        <v>109.2</v>
      </c>
      <c r="P5344" s="0" t="n">
        <f aca="false">P5343+1</f>
        <v>4342</v>
      </c>
      <c r="Q5344" s="2" t="n">
        <v>112.5</v>
      </c>
      <c r="R5344" s="0" t="n">
        <v>104.2</v>
      </c>
      <c r="T5344" s="0" t="n">
        <v>107.9</v>
      </c>
      <c r="U5344" s="1" t="n">
        <v>44.4</v>
      </c>
      <c r="V5344" s="0" t="n">
        <v>33.5</v>
      </c>
      <c r="W5344" s="0" t="n">
        <v>32.9</v>
      </c>
    </row>
    <row r="5345" customFormat="false" ht="15" hidden="false" customHeight="false" outlineLevel="0" collapsed="false">
      <c r="A5345" s="0" t="n">
        <f aca="false">A5344+1</f>
        <v>4973</v>
      </c>
      <c r="B5345" s="2" t="n">
        <v>110.4</v>
      </c>
      <c r="D5345" s="0" t="n">
        <f aca="false">D5344+1</f>
        <v>4960</v>
      </c>
      <c r="E5345" s="0" t="n">
        <v>95.7</v>
      </c>
      <c r="G5345" s="0" t="n">
        <f aca="false">G5344+1</f>
        <v>5003</v>
      </c>
      <c r="H5345" s="0" t="n">
        <v>109.1</v>
      </c>
      <c r="P5345" s="0" t="n">
        <f aca="false">P5344+1</f>
        <v>4343</v>
      </c>
      <c r="Q5345" s="2" t="n">
        <v>112.5</v>
      </c>
      <c r="R5345" s="0" t="n">
        <v>104.1</v>
      </c>
      <c r="T5345" s="0" t="n">
        <v>107.9</v>
      </c>
      <c r="U5345" s="1" t="n">
        <v>44.3</v>
      </c>
      <c r="V5345" s="0" t="n">
        <v>33.5</v>
      </c>
      <c r="W5345" s="0" t="n">
        <v>32.9</v>
      </c>
    </row>
    <row r="5346" customFormat="false" ht="15" hidden="false" customHeight="false" outlineLevel="0" collapsed="false">
      <c r="A5346" s="0" t="n">
        <f aca="false">A5345+1</f>
        <v>4974</v>
      </c>
      <c r="B5346" s="2" t="n">
        <v>110.4</v>
      </c>
      <c r="D5346" s="0" t="n">
        <f aca="false">D5345+1</f>
        <v>4961</v>
      </c>
      <c r="E5346" s="0" t="n">
        <v>95.6</v>
      </c>
      <c r="G5346" s="0" t="n">
        <f aca="false">G5345+1</f>
        <v>5004</v>
      </c>
      <c r="H5346" s="0" t="n">
        <v>109.1</v>
      </c>
      <c r="P5346" s="0" t="n">
        <f aca="false">P5345+1</f>
        <v>4344</v>
      </c>
      <c r="Q5346" s="2" t="n">
        <v>112.5</v>
      </c>
      <c r="R5346" s="0" t="n">
        <v>104.1</v>
      </c>
      <c r="T5346" s="0" t="n">
        <v>107.8</v>
      </c>
      <c r="U5346" s="1" t="n">
        <v>44.3</v>
      </c>
      <c r="V5346" s="0" t="n">
        <v>33.5</v>
      </c>
      <c r="W5346" s="0" t="n">
        <v>32.9</v>
      </c>
    </row>
    <row r="5347" customFormat="false" ht="15" hidden="false" customHeight="false" outlineLevel="0" collapsed="false">
      <c r="A5347" s="0" t="n">
        <f aca="false">A5346+1</f>
        <v>4975</v>
      </c>
      <c r="B5347" s="2" t="n">
        <v>110.4</v>
      </c>
      <c r="D5347" s="0" t="n">
        <f aca="false">D5346+1</f>
        <v>4962</v>
      </c>
      <c r="E5347" s="0" t="n">
        <v>95.7</v>
      </c>
      <c r="G5347" s="0" t="n">
        <f aca="false">G5346+1</f>
        <v>5005</v>
      </c>
      <c r="H5347" s="0" t="n">
        <v>109.2</v>
      </c>
      <c r="P5347" s="0" t="n">
        <f aca="false">P5346+1</f>
        <v>4345</v>
      </c>
      <c r="Q5347" s="2" t="n">
        <v>112.5</v>
      </c>
      <c r="R5347" s="0" t="n">
        <v>104.2</v>
      </c>
      <c r="T5347" s="0" t="n">
        <v>107.8</v>
      </c>
      <c r="U5347" s="1" t="n">
        <v>44.3</v>
      </c>
      <c r="V5347" s="0" t="n">
        <v>33.5</v>
      </c>
      <c r="W5347" s="0" t="n">
        <v>32.9</v>
      </c>
    </row>
    <row r="5348" customFormat="false" ht="15" hidden="false" customHeight="false" outlineLevel="0" collapsed="false">
      <c r="A5348" s="0" t="n">
        <f aca="false">A5347+1</f>
        <v>4976</v>
      </c>
      <c r="B5348" s="2" t="n">
        <v>110.4</v>
      </c>
      <c r="D5348" s="0" t="n">
        <f aca="false">D5347+1</f>
        <v>4963</v>
      </c>
      <c r="E5348" s="0" t="n">
        <v>95.6</v>
      </c>
      <c r="G5348" s="0" t="n">
        <f aca="false">G5347+1</f>
        <v>5006</v>
      </c>
      <c r="H5348" s="0" t="n">
        <v>109.1</v>
      </c>
      <c r="P5348" s="0" t="n">
        <f aca="false">P5347+1</f>
        <v>4346</v>
      </c>
      <c r="Q5348" s="2" t="n">
        <v>112.5</v>
      </c>
      <c r="R5348" s="0" t="n">
        <v>104.2</v>
      </c>
      <c r="T5348" s="0" t="n">
        <v>107.8</v>
      </c>
      <c r="U5348" s="1" t="n">
        <v>44.3</v>
      </c>
      <c r="V5348" s="0" t="n">
        <v>33.5</v>
      </c>
      <c r="W5348" s="0" t="n">
        <v>32.9</v>
      </c>
    </row>
    <row r="5349" customFormat="false" ht="15" hidden="false" customHeight="false" outlineLevel="0" collapsed="false">
      <c r="A5349" s="0" t="n">
        <f aca="false">A5348+1</f>
        <v>4977</v>
      </c>
      <c r="B5349" s="2" t="n">
        <v>110.5</v>
      </c>
      <c r="D5349" s="0" t="n">
        <f aca="false">D5348+1</f>
        <v>4964</v>
      </c>
      <c r="E5349" s="0" t="n">
        <v>95.6</v>
      </c>
      <c r="G5349" s="0" t="n">
        <f aca="false">G5348+1</f>
        <v>5007</v>
      </c>
      <c r="H5349" s="0" t="n">
        <v>109.1</v>
      </c>
      <c r="P5349" s="0" t="n">
        <f aca="false">P5348+1</f>
        <v>4347</v>
      </c>
      <c r="Q5349" s="2" t="n">
        <v>112.5</v>
      </c>
      <c r="R5349" s="0" t="n">
        <v>104.2</v>
      </c>
      <c r="T5349" s="0" t="n">
        <v>107.9</v>
      </c>
      <c r="U5349" s="1" t="n">
        <v>44.4</v>
      </c>
      <c r="V5349" s="0" t="n">
        <v>33.5</v>
      </c>
      <c r="W5349" s="0" t="n">
        <v>32.9</v>
      </c>
    </row>
    <row r="5350" customFormat="false" ht="15" hidden="false" customHeight="false" outlineLevel="0" collapsed="false">
      <c r="A5350" s="0" t="n">
        <f aca="false">A5349+1</f>
        <v>4978</v>
      </c>
      <c r="B5350" s="2" t="n">
        <v>110.5</v>
      </c>
      <c r="D5350" s="0" t="n">
        <f aca="false">D5349+1</f>
        <v>4965</v>
      </c>
      <c r="E5350" s="0" t="n">
        <v>95.7</v>
      </c>
      <c r="G5350" s="0" t="n">
        <f aca="false">G5349+1</f>
        <v>5008</v>
      </c>
      <c r="H5350" s="0" t="n">
        <v>109.2</v>
      </c>
      <c r="P5350" s="0" t="n">
        <f aca="false">P5349+1</f>
        <v>4348</v>
      </c>
      <c r="Q5350" s="2" t="n">
        <v>112.5</v>
      </c>
      <c r="R5350" s="0" t="n">
        <v>104.1</v>
      </c>
      <c r="T5350" s="0" t="n">
        <v>107.9</v>
      </c>
      <c r="U5350" s="1" t="n">
        <v>44.3</v>
      </c>
      <c r="V5350" s="0" t="n">
        <v>33.5</v>
      </c>
      <c r="W5350" s="0" t="n">
        <v>32.9</v>
      </c>
    </row>
    <row r="5351" customFormat="false" ht="15" hidden="false" customHeight="false" outlineLevel="0" collapsed="false">
      <c r="A5351" s="0" t="n">
        <f aca="false">A5350+1</f>
        <v>4979</v>
      </c>
      <c r="B5351" s="2" t="n">
        <v>110.4</v>
      </c>
      <c r="D5351" s="0" t="n">
        <f aca="false">D5350+1</f>
        <v>4966</v>
      </c>
      <c r="E5351" s="0" t="n">
        <v>95.7</v>
      </c>
      <c r="G5351" s="0" t="n">
        <f aca="false">G5350+1</f>
        <v>5009</v>
      </c>
      <c r="H5351" s="0" t="n">
        <v>109.2</v>
      </c>
      <c r="P5351" s="0" t="n">
        <f aca="false">P5350+1</f>
        <v>4349</v>
      </c>
      <c r="Q5351" s="2" t="n">
        <v>112.6</v>
      </c>
      <c r="R5351" s="0" t="n">
        <v>104.2</v>
      </c>
      <c r="T5351" s="0" t="n">
        <v>107.9</v>
      </c>
      <c r="U5351" s="1" t="n">
        <v>44.3</v>
      </c>
      <c r="V5351" s="0" t="n">
        <v>33.5</v>
      </c>
      <c r="W5351" s="0" t="n">
        <v>32.9</v>
      </c>
    </row>
    <row r="5352" customFormat="false" ht="15" hidden="false" customHeight="false" outlineLevel="0" collapsed="false">
      <c r="A5352" s="0" t="n">
        <f aca="false">A5351+1</f>
        <v>4980</v>
      </c>
      <c r="B5352" s="2" t="n">
        <v>110.5</v>
      </c>
      <c r="D5352" s="0" t="n">
        <f aca="false">D5351+1</f>
        <v>4967</v>
      </c>
      <c r="E5352" s="0" t="n">
        <v>95.6</v>
      </c>
      <c r="G5352" s="0" t="n">
        <f aca="false">G5351+1</f>
        <v>5010</v>
      </c>
      <c r="H5352" s="0" t="n">
        <v>109.2</v>
      </c>
      <c r="P5352" s="0" t="n">
        <f aca="false">P5351+1</f>
        <v>4350</v>
      </c>
      <c r="Q5352" s="2" t="n">
        <v>112.6</v>
      </c>
      <c r="R5352" s="0" t="n">
        <v>104.2</v>
      </c>
      <c r="T5352" s="0" t="n">
        <v>107.8</v>
      </c>
      <c r="U5352" s="1" t="n">
        <v>44.3</v>
      </c>
      <c r="V5352" s="0" t="n">
        <v>33.5</v>
      </c>
      <c r="W5352" s="0" t="n">
        <v>32.9</v>
      </c>
    </row>
    <row r="5353" customFormat="false" ht="15" hidden="false" customHeight="false" outlineLevel="0" collapsed="false">
      <c r="A5353" s="0" t="n">
        <f aca="false">A5352+1</f>
        <v>4981</v>
      </c>
      <c r="B5353" s="2" t="n">
        <v>110.4</v>
      </c>
      <c r="D5353" s="0" t="n">
        <f aca="false">D5352+1</f>
        <v>4968</v>
      </c>
      <c r="E5353" s="0" t="n">
        <v>95.7</v>
      </c>
      <c r="G5353" s="0" t="n">
        <f aca="false">G5352+1</f>
        <v>5011</v>
      </c>
      <c r="H5353" s="0" t="n">
        <v>109.1</v>
      </c>
      <c r="P5353" s="0" t="n">
        <f aca="false">P5352+1</f>
        <v>4351</v>
      </c>
      <c r="Q5353" s="2" t="n">
        <v>112.6</v>
      </c>
      <c r="R5353" s="0" t="n">
        <v>104.1</v>
      </c>
      <c r="T5353" s="0" t="n">
        <v>107.9</v>
      </c>
      <c r="U5353" s="1" t="n">
        <v>44.3</v>
      </c>
      <c r="V5353" s="0" t="n">
        <v>33.5</v>
      </c>
      <c r="W5353" s="0" t="n">
        <v>33</v>
      </c>
    </row>
    <row r="5354" customFormat="false" ht="15" hidden="false" customHeight="false" outlineLevel="0" collapsed="false">
      <c r="A5354" s="0" t="n">
        <f aca="false">A5353+1</f>
        <v>4982</v>
      </c>
      <c r="B5354" s="2" t="n">
        <v>110.4</v>
      </c>
      <c r="D5354" s="0" t="n">
        <f aca="false">D5353+1</f>
        <v>4969</v>
      </c>
      <c r="E5354" s="0" t="n">
        <v>95.6</v>
      </c>
      <c r="G5354" s="0" t="n">
        <f aca="false">G5353+1</f>
        <v>5012</v>
      </c>
      <c r="H5354" s="0" t="n">
        <v>109.2</v>
      </c>
      <c r="P5354" s="0" t="n">
        <f aca="false">P5353+1</f>
        <v>4352</v>
      </c>
      <c r="Q5354" s="2" t="n">
        <v>112.5</v>
      </c>
      <c r="R5354" s="0" t="n">
        <v>104.1</v>
      </c>
      <c r="T5354" s="0" t="n">
        <v>107.9</v>
      </c>
      <c r="U5354" s="1" t="n">
        <v>44.3</v>
      </c>
      <c r="V5354" s="0" t="n">
        <v>33.5</v>
      </c>
      <c r="W5354" s="0" t="n">
        <v>32.9</v>
      </c>
    </row>
    <row r="5355" customFormat="false" ht="15" hidden="false" customHeight="false" outlineLevel="0" collapsed="false">
      <c r="A5355" s="0" t="n">
        <f aca="false">A5354+1</f>
        <v>4983</v>
      </c>
      <c r="B5355" s="2" t="n">
        <v>110.4</v>
      </c>
      <c r="D5355" s="0" t="n">
        <f aca="false">D5354+1</f>
        <v>4970</v>
      </c>
      <c r="E5355" s="0" t="n">
        <v>95.7</v>
      </c>
      <c r="G5355" s="0" t="n">
        <f aca="false">G5354+1</f>
        <v>5013</v>
      </c>
      <c r="H5355" s="0" t="n">
        <v>109.2</v>
      </c>
      <c r="P5355" s="0" t="n">
        <f aca="false">P5354+1</f>
        <v>4353</v>
      </c>
      <c r="Q5355" s="2" t="n">
        <v>112.6</v>
      </c>
      <c r="R5355" s="0" t="n">
        <v>104.1</v>
      </c>
      <c r="T5355" s="0" t="n">
        <v>107.9</v>
      </c>
      <c r="U5355" s="1" t="n">
        <v>44.3</v>
      </c>
      <c r="V5355" s="0" t="n">
        <v>33.5</v>
      </c>
      <c r="W5355" s="0" t="n">
        <v>33</v>
      </c>
    </row>
    <row r="5356" customFormat="false" ht="15" hidden="false" customHeight="false" outlineLevel="0" collapsed="false">
      <c r="A5356" s="0" t="n">
        <f aca="false">A5355+1</f>
        <v>4984</v>
      </c>
      <c r="B5356" s="2" t="n">
        <v>110.4</v>
      </c>
      <c r="D5356" s="0" t="n">
        <f aca="false">D5355+1</f>
        <v>4971</v>
      </c>
      <c r="E5356" s="0" t="n">
        <v>95.7</v>
      </c>
      <c r="G5356" s="0" t="n">
        <f aca="false">G5355+1</f>
        <v>5014</v>
      </c>
      <c r="H5356" s="0" t="n">
        <v>109.2</v>
      </c>
      <c r="P5356" s="0" t="n">
        <f aca="false">P5355+1</f>
        <v>4354</v>
      </c>
      <c r="Q5356" s="2" t="n">
        <v>112.6</v>
      </c>
      <c r="R5356" s="0" t="n">
        <v>104.1</v>
      </c>
      <c r="T5356" s="0" t="n">
        <v>107.9</v>
      </c>
      <c r="U5356" s="1" t="n">
        <v>44.3</v>
      </c>
      <c r="V5356" s="0" t="n">
        <v>33.5</v>
      </c>
      <c r="W5356" s="0" t="n">
        <v>33</v>
      </c>
    </row>
    <row r="5357" customFormat="false" ht="15" hidden="false" customHeight="false" outlineLevel="0" collapsed="false">
      <c r="A5357" s="0" t="n">
        <f aca="false">A5356+1</f>
        <v>4985</v>
      </c>
      <c r="B5357" s="2" t="n">
        <v>110.4</v>
      </c>
      <c r="D5357" s="0" t="n">
        <f aca="false">D5356+1</f>
        <v>4972</v>
      </c>
      <c r="E5357" s="0" t="n">
        <v>95.7</v>
      </c>
      <c r="G5357" s="0" t="n">
        <f aca="false">G5356+1</f>
        <v>5015</v>
      </c>
      <c r="H5357" s="0" t="n">
        <v>109.2</v>
      </c>
      <c r="P5357" s="0" t="n">
        <f aca="false">P5356+1</f>
        <v>4355</v>
      </c>
      <c r="Q5357" s="2" t="n">
        <v>112.5</v>
      </c>
      <c r="R5357" s="0" t="n">
        <v>104.2</v>
      </c>
      <c r="T5357" s="0" t="n">
        <v>107.9</v>
      </c>
      <c r="U5357" s="1" t="n">
        <v>44.3</v>
      </c>
      <c r="V5357" s="0" t="n">
        <v>33.5</v>
      </c>
      <c r="W5357" s="0" t="n">
        <v>32.9</v>
      </c>
    </row>
    <row r="5358" customFormat="false" ht="15" hidden="false" customHeight="false" outlineLevel="0" collapsed="false">
      <c r="A5358" s="0" t="n">
        <f aca="false">A5357+1</f>
        <v>4986</v>
      </c>
      <c r="B5358" s="2" t="n">
        <v>110.4</v>
      </c>
      <c r="D5358" s="0" t="n">
        <f aca="false">D5357+1</f>
        <v>4973</v>
      </c>
      <c r="E5358" s="0" t="n">
        <v>95.7</v>
      </c>
      <c r="G5358" s="0" t="n">
        <f aca="false">G5357+1</f>
        <v>5016</v>
      </c>
      <c r="H5358" s="0" t="n">
        <v>109.2</v>
      </c>
      <c r="P5358" s="0" t="n">
        <f aca="false">P5357+1</f>
        <v>4356</v>
      </c>
      <c r="Q5358" s="2" t="n">
        <v>112.6</v>
      </c>
      <c r="R5358" s="0" t="n">
        <v>104.2</v>
      </c>
      <c r="T5358" s="0" t="n">
        <v>107.9</v>
      </c>
      <c r="U5358" s="1" t="n">
        <v>44.4</v>
      </c>
      <c r="V5358" s="0" t="n">
        <v>33.5</v>
      </c>
      <c r="W5358" s="0" t="n">
        <v>33</v>
      </c>
    </row>
    <row r="5359" customFormat="false" ht="15" hidden="false" customHeight="false" outlineLevel="0" collapsed="false">
      <c r="A5359" s="0" t="n">
        <f aca="false">A5358+1</f>
        <v>4987</v>
      </c>
      <c r="B5359" s="2" t="n">
        <v>110.4</v>
      </c>
      <c r="D5359" s="0" t="n">
        <f aca="false">D5358+1</f>
        <v>4974</v>
      </c>
      <c r="E5359" s="0" t="n">
        <v>95.7</v>
      </c>
      <c r="G5359" s="0" t="n">
        <f aca="false">G5358+1</f>
        <v>5017</v>
      </c>
      <c r="H5359" s="0" t="n">
        <v>109.2</v>
      </c>
      <c r="P5359" s="0" t="n">
        <f aca="false">P5358+1</f>
        <v>4357</v>
      </c>
      <c r="Q5359" s="2" t="n">
        <v>112.6</v>
      </c>
      <c r="R5359" s="0" t="n">
        <v>104.1</v>
      </c>
      <c r="T5359" s="0" t="n">
        <v>107.9</v>
      </c>
      <c r="U5359" s="1" t="n">
        <v>44.4</v>
      </c>
      <c r="V5359" s="0" t="n">
        <v>33.5</v>
      </c>
      <c r="W5359" s="0" t="n">
        <v>32.9</v>
      </c>
    </row>
    <row r="5360" customFormat="false" ht="15" hidden="false" customHeight="false" outlineLevel="0" collapsed="false">
      <c r="A5360" s="0" t="n">
        <f aca="false">A5359+1</f>
        <v>4988</v>
      </c>
      <c r="B5360" s="2" t="n">
        <v>110.4</v>
      </c>
      <c r="D5360" s="0" t="n">
        <f aca="false">D5359+1</f>
        <v>4975</v>
      </c>
      <c r="E5360" s="0" t="n">
        <v>95.7</v>
      </c>
      <c r="G5360" s="0" t="n">
        <f aca="false">G5359+1</f>
        <v>5018</v>
      </c>
      <c r="H5360" s="0" t="n">
        <v>109.2</v>
      </c>
      <c r="P5360" s="0" t="n">
        <f aca="false">P5359+1</f>
        <v>4358</v>
      </c>
      <c r="Q5360" s="2" t="n">
        <v>112.6</v>
      </c>
      <c r="R5360" s="0" t="n">
        <v>104.1</v>
      </c>
      <c r="T5360" s="0" t="n">
        <v>107.9</v>
      </c>
      <c r="U5360" s="1" t="n">
        <v>44.3</v>
      </c>
      <c r="V5360" s="0" t="n">
        <v>33.5</v>
      </c>
      <c r="W5360" s="0" t="n">
        <v>32.9</v>
      </c>
    </row>
    <row r="5361" customFormat="false" ht="15" hidden="false" customHeight="false" outlineLevel="0" collapsed="false">
      <c r="A5361" s="0" t="n">
        <f aca="false">A5360+1</f>
        <v>4989</v>
      </c>
      <c r="B5361" s="2" t="n">
        <v>110.3</v>
      </c>
      <c r="D5361" s="0" t="n">
        <f aca="false">D5360+1</f>
        <v>4976</v>
      </c>
      <c r="E5361" s="0" t="n">
        <v>95.6</v>
      </c>
      <c r="G5361" s="0" t="n">
        <f aca="false">G5360+1</f>
        <v>5019</v>
      </c>
      <c r="H5361" s="0" t="n">
        <v>109.1</v>
      </c>
      <c r="P5361" s="0" t="n">
        <f aca="false">P5360+1</f>
        <v>4359</v>
      </c>
      <c r="Q5361" s="2" t="n">
        <v>112.6</v>
      </c>
      <c r="R5361" s="0" t="n">
        <v>104.2</v>
      </c>
      <c r="T5361" s="0" t="n">
        <v>107.8</v>
      </c>
      <c r="U5361" s="1" t="n">
        <v>44.4</v>
      </c>
      <c r="V5361" s="0" t="n">
        <v>33.5</v>
      </c>
      <c r="W5361" s="0" t="n">
        <v>33</v>
      </c>
    </row>
    <row r="5362" customFormat="false" ht="15" hidden="false" customHeight="false" outlineLevel="0" collapsed="false">
      <c r="A5362" s="0" t="n">
        <f aca="false">A5361+1</f>
        <v>4990</v>
      </c>
      <c r="B5362" s="2" t="n">
        <v>110.4</v>
      </c>
      <c r="D5362" s="0" t="n">
        <f aca="false">D5361+1</f>
        <v>4977</v>
      </c>
      <c r="E5362" s="0" t="n">
        <v>95.7</v>
      </c>
      <c r="G5362" s="0" t="n">
        <f aca="false">G5361+1</f>
        <v>5020</v>
      </c>
      <c r="H5362" s="0" t="n">
        <v>109.1</v>
      </c>
      <c r="P5362" s="0" t="n">
        <f aca="false">P5361+1</f>
        <v>4360</v>
      </c>
      <c r="Q5362" s="2" t="n">
        <v>112.5</v>
      </c>
      <c r="R5362" s="0" t="n">
        <v>104.2</v>
      </c>
      <c r="T5362" s="0" t="n">
        <v>107.9</v>
      </c>
      <c r="U5362" s="1" t="n">
        <v>44.4</v>
      </c>
      <c r="V5362" s="0" t="n">
        <v>33.5</v>
      </c>
      <c r="W5362" s="0" t="n">
        <v>32.9</v>
      </c>
    </row>
    <row r="5363" customFormat="false" ht="15" hidden="false" customHeight="false" outlineLevel="0" collapsed="false">
      <c r="A5363" s="0" t="n">
        <f aca="false">A5362+1</f>
        <v>4991</v>
      </c>
      <c r="B5363" s="2" t="n">
        <v>110.4</v>
      </c>
      <c r="D5363" s="0" t="n">
        <f aca="false">D5362+1</f>
        <v>4978</v>
      </c>
      <c r="E5363" s="0" t="n">
        <v>95.7</v>
      </c>
      <c r="G5363" s="0" t="n">
        <f aca="false">G5362+1</f>
        <v>5021</v>
      </c>
      <c r="H5363" s="0" t="n">
        <v>109.1</v>
      </c>
      <c r="P5363" s="0" t="n">
        <f aca="false">P5362+1</f>
        <v>4361</v>
      </c>
      <c r="Q5363" s="2" t="n">
        <v>112.6</v>
      </c>
      <c r="R5363" s="0" t="n">
        <v>104.1</v>
      </c>
      <c r="T5363" s="0" t="n">
        <v>107.9</v>
      </c>
      <c r="U5363" s="1" t="n">
        <v>44.3</v>
      </c>
      <c r="V5363" s="0" t="n">
        <v>33.5</v>
      </c>
      <c r="W5363" s="0" t="n">
        <v>32.9</v>
      </c>
    </row>
    <row r="5364" customFormat="false" ht="15" hidden="false" customHeight="false" outlineLevel="0" collapsed="false">
      <c r="A5364" s="0" t="n">
        <f aca="false">A5363+1</f>
        <v>4992</v>
      </c>
      <c r="B5364" s="2" t="n">
        <v>110.5</v>
      </c>
      <c r="D5364" s="0" t="n">
        <f aca="false">D5363+1</f>
        <v>4979</v>
      </c>
      <c r="E5364" s="0" t="n">
        <v>95.7</v>
      </c>
      <c r="G5364" s="0" t="n">
        <f aca="false">G5363+1</f>
        <v>5022</v>
      </c>
      <c r="H5364" s="0" t="n">
        <v>109.2</v>
      </c>
      <c r="P5364" s="0" t="n">
        <f aca="false">P5363+1</f>
        <v>4362</v>
      </c>
      <c r="Q5364" s="2" t="n">
        <v>112.6</v>
      </c>
      <c r="R5364" s="0" t="n">
        <v>104.1</v>
      </c>
      <c r="T5364" s="0" t="n">
        <v>107.9</v>
      </c>
      <c r="U5364" s="1" t="n">
        <v>44.3</v>
      </c>
      <c r="V5364" s="0" t="n">
        <v>33.5</v>
      </c>
      <c r="W5364" s="0" t="n">
        <v>32.9</v>
      </c>
    </row>
    <row r="5365" customFormat="false" ht="15" hidden="false" customHeight="false" outlineLevel="0" collapsed="false">
      <c r="A5365" s="0" t="n">
        <f aca="false">A5364+1</f>
        <v>4993</v>
      </c>
      <c r="B5365" s="2" t="n">
        <v>110.5</v>
      </c>
      <c r="D5365" s="0" t="n">
        <f aca="false">D5364+1</f>
        <v>4980</v>
      </c>
      <c r="E5365" s="0" t="n">
        <v>95.6</v>
      </c>
      <c r="G5365" s="0" t="n">
        <f aca="false">G5364+1</f>
        <v>5023</v>
      </c>
      <c r="H5365" s="0" t="n">
        <v>109.2</v>
      </c>
      <c r="P5365" s="0" t="n">
        <f aca="false">P5364+1</f>
        <v>4363</v>
      </c>
      <c r="Q5365" s="2" t="n">
        <v>112.6</v>
      </c>
      <c r="R5365" s="0" t="n">
        <v>104.1</v>
      </c>
      <c r="T5365" s="0" t="n">
        <v>107.9</v>
      </c>
      <c r="U5365" s="1" t="n">
        <v>44.3</v>
      </c>
      <c r="V5365" s="0" t="n">
        <v>33.5</v>
      </c>
      <c r="W5365" s="0" t="n">
        <v>32.9</v>
      </c>
    </row>
    <row r="5366" customFormat="false" ht="15" hidden="false" customHeight="false" outlineLevel="0" collapsed="false">
      <c r="A5366" s="0" t="n">
        <f aca="false">A5365+1</f>
        <v>4994</v>
      </c>
      <c r="B5366" s="2" t="n">
        <v>110.4</v>
      </c>
      <c r="D5366" s="0" t="n">
        <f aca="false">D5365+1</f>
        <v>4981</v>
      </c>
      <c r="E5366" s="0" t="n">
        <v>95.7</v>
      </c>
      <c r="G5366" s="0" t="n">
        <f aca="false">G5365+1</f>
        <v>5024</v>
      </c>
      <c r="H5366" s="0" t="n">
        <v>109.2</v>
      </c>
      <c r="P5366" s="0" t="n">
        <f aca="false">P5365+1</f>
        <v>4364</v>
      </c>
      <c r="Q5366" s="2" t="n">
        <v>112.5</v>
      </c>
      <c r="R5366" s="0" t="n">
        <v>104.2</v>
      </c>
      <c r="T5366" s="0" t="n">
        <v>107.9</v>
      </c>
      <c r="U5366" s="1" t="n">
        <v>44.3</v>
      </c>
      <c r="V5366" s="0" t="n">
        <v>33.5</v>
      </c>
      <c r="W5366" s="0" t="n">
        <v>32.9</v>
      </c>
    </row>
    <row r="5367" customFormat="false" ht="15" hidden="false" customHeight="false" outlineLevel="0" collapsed="false">
      <c r="A5367" s="0" t="n">
        <f aca="false">A5366+1</f>
        <v>4995</v>
      </c>
      <c r="B5367" s="2" t="n">
        <v>110.5</v>
      </c>
      <c r="D5367" s="0" t="n">
        <f aca="false">D5366+1</f>
        <v>4982</v>
      </c>
      <c r="E5367" s="0" t="n">
        <v>95.6</v>
      </c>
      <c r="G5367" s="0" t="n">
        <f aca="false">G5366+1</f>
        <v>5025</v>
      </c>
      <c r="H5367" s="0" t="n">
        <v>109.1</v>
      </c>
      <c r="P5367" s="0" t="n">
        <f aca="false">P5366+1</f>
        <v>4365</v>
      </c>
      <c r="Q5367" s="2" t="n">
        <v>112.5</v>
      </c>
      <c r="R5367" s="0" t="n">
        <v>104.2</v>
      </c>
      <c r="T5367" s="0" t="n">
        <v>107.9</v>
      </c>
      <c r="U5367" s="1" t="n">
        <v>44.3</v>
      </c>
      <c r="V5367" s="0" t="n">
        <v>33.5</v>
      </c>
      <c r="W5367" s="0" t="n">
        <v>32.9</v>
      </c>
    </row>
    <row r="5368" customFormat="false" ht="15" hidden="false" customHeight="false" outlineLevel="0" collapsed="false">
      <c r="A5368" s="0" t="n">
        <f aca="false">A5367+1</f>
        <v>4996</v>
      </c>
      <c r="B5368" s="2" t="n">
        <v>110.4</v>
      </c>
      <c r="D5368" s="0" t="n">
        <f aca="false">D5367+1</f>
        <v>4983</v>
      </c>
      <c r="E5368" s="0" t="n">
        <v>95.7</v>
      </c>
      <c r="G5368" s="0" t="n">
        <f aca="false">G5367+1</f>
        <v>5026</v>
      </c>
      <c r="H5368" s="0" t="n">
        <v>109.2</v>
      </c>
      <c r="P5368" s="0" t="n">
        <f aca="false">P5367+1</f>
        <v>4366</v>
      </c>
      <c r="Q5368" s="2" t="n">
        <v>112.5</v>
      </c>
      <c r="R5368" s="0" t="n">
        <v>104.2</v>
      </c>
      <c r="T5368" s="0" t="n">
        <v>107.8</v>
      </c>
      <c r="U5368" s="1" t="n">
        <v>44.3</v>
      </c>
      <c r="V5368" s="0" t="n">
        <v>33.5</v>
      </c>
      <c r="W5368" s="0" t="n">
        <v>32.9</v>
      </c>
    </row>
    <row r="5369" customFormat="false" ht="15" hidden="false" customHeight="false" outlineLevel="0" collapsed="false">
      <c r="A5369" s="0" t="n">
        <f aca="false">A5368+1</f>
        <v>4997</v>
      </c>
      <c r="B5369" s="2" t="n">
        <v>110.4</v>
      </c>
      <c r="D5369" s="0" t="n">
        <f aca="false">D5368+1</f>
        <v>4984</v>
      </c>
      <c r="E5369" s="0" t="n">
        <v>95.7</v>
      </c>
      <c r="G5369" s="0" t="n">
        <f aca="false">G5368+1</f>
        <v>5027</v>
      </c>
      <c r="H5369" s="0" t="n">
        <v>109.1</v>
      </c>
      <c r="P5369" s="0" t="n">
        <f aca="false">P5368+1</f>
        <v>4367</v>
      </c>
      <c r="Q5369" s="2" t="n">
        <v>112.6</v>
      </c>
      <c r="R5369" s="0" t="n">
        <v>104.1</v>
      </c>
      <c r="T5369" s="0" t="n">
        <v>107.8</v>
      </c>
      <c r="U5369" s="1" t="n">
        <v>44.3</v>
      </c>
      <c r="V5369" s="0" t="n">
        <v>33.5</v>
      </c>
      <c r="W5369" s="0" t="n">
        <v>32.9</v>
      </c>
    </row>
    <row r="5370" customFormat="false" ht="15" hidden="false" customHeight="false" outlineLevel="0" collapsed="false">
      <c r="A5370" s="0" t="n">
        <f aca="false">A5369+1</f>
        <v>4998</v>
      </c>
      <c r="B5370" s="2" t="n">
        <v>110.4</v>
      </c>
      <c r="D5370" s="0" t="n">
        <f aca="false">D5369+1</f>
        <v>4985</v>
      </c>
      <c r="E5370" s="0" t="n">
        <v>95.6</v>
      </c>
      <c r="G5370" s="0" t="n">
        <f aca="false">G5369+1</f>
        <v>5028</v>
      </c>
      <c r="H5370" s="0" t="n">
        <v>109.2</v>
      </c>
      <c r="P5370" s="0" t="n">
        <f aca="false">P5369+1</f>
        <v>4368</v>
      </c>
      <c r="Q5370" s="2" t="n">
        <v>112.6</v>
      </c>
      <c r="R5370" s="0" t="n">
        <v>104.1</v>
      </c>
      <c r="T5370" s="0" t="n">
        <v>107.8</v>
      </c>
      <c r="U5370" s="1" t="n">
        <v>44.3</v>
      </c>
      <c r="V5370" s="0" t="n">
        <v>33.5</v>
      </c>
      <c r="W5370" s="0" t="n">
        <v>32.9</v>
      </c>
    </row>
    <row r="5371" customFormat="false" ht="15" hidden="false" customHeight="false" outlineLevel="0" collapsed="false">
      <c r="A5371" s="0" t="n">
        <f aca="false">A5370+1</f>
        <v>4999</v>
      </c>
      <c r="B5371" s="2" t="n">
        <v>110.4</v>
      </c>
      <c r="D5371" s="0" t="n">
        <f aca="false">D5370+1</f>
        <v>4986</v>
      </c>
      <c r="E5371" s="0" t="n">
        <v>95.7</v>
      </c>
      <c r="G5371" s="0" t="n">
        <f aca="false">G5370+1</f>
        <v>5029</v>
      </c>
      <c r="H5371" s="0" t="n">
        <v>109.1</v>
      </c>
      <c r="P5371" s="0" t="n">
        <f aca="false">P5370+1</f>
        <v>4369</v>
      </c>
      <c r="Q5371" s="2" t="n">
        <v>112.5</v>
      </c>
      <c r="R5371" s="0" t="n">
        <v>104.2</v>
      </c>
      <c r="T5371" s="0" t="n">
        <v>107.9</v>
      </c>
      <c r="U5371" s="1" t="n">
        <v>44.3</v>
      </c>
      <c r="V5371" s="0" t="n">
        <v>33.5</v>
      </c>
      <c r="W5371" s="0" t="n">
        <v>33</v>
      </c>
    </row>
    <row r="5372" customFormat="false" ht="15" hidden="false" customHeight="false" outlineLevel="0" collapsed="false">
      <c r="A5372" s="0" t="n">
        <f aca="false">A5371+1</f>
        <v>5000</v>
      </c>
      <c r="B5372" s="2" t="n">
        <v>110.4</v>
      </c>
      <c r="D5372" s="0" t="n">
        <f aca="false">D5371+1</f>
        <v>4987</v>
      </c>
      <c r="E5372" s="0" t="n">
        <v>95.7</v>
      </c>
      <c r="G5372" s="0" t="n">
        <f aca="false">G5371+1</f>
        <v>5030</v>
      </c>
      <c r="H5372" s="0" t="n">
        <v>109.2</v>
      </c>
      <c r="P5372" s="0" t="n">
        <f aca="false">P5371+1</f>
        <v>4370</v>
      </c>
      <c r="Q5372" s="2" t="n">
        <v>112.5</v>
      </c>
      <c r="R5372" s="0" t="n">
        <v>104.2</v>
      </c>
      <c r="T5372" s="0" t="n">
        <v>107.8</v>
      </c>
      <c r="U5372" s="1" t="n">
        <v>44.3</v>
      </c>
      <c r="V5372" s="0" t="n">
        <v>33.5</v>
      </c>
      <c r="W5372" s="0" t="n">
        <v>32.9</v>
      </c>
    </row>
    <row r="5373" customFormat="false" ht="15" hidden="false" customHeight="false" outlineLevel="0" collapsed="false">
      <c r="A5373" s="0" t="n">
        <f aca="false">A5372+1</f>
        <v>5001</v>
      </c>
      <c r="B5373" s="2" t="n">
        <v>110.4</v>
      </c>
      <c r="D5373" s="0" t="n">
        <f aca="false">D5372+1</f>
        <v>4988</v>
      </c>
      <c r="E5373" s="0" t="n">
        <v>95.6</v>
      </c>
      <c r="G5373" s="0" t="n">
        <f aca="false">G5372+1</f>
        <v>5031</v>
      </c>
      <c r="H5373" s="0" t="n">
        <v>109.1</v>
      </c>
      <c r="P5373" s="0" t="n">
        <f aca="false">P5372+1</f>
        <v>4371</v>
      </c>
      <c r="Q5373" s="2" t="n">
        <v>112.5</v>
      </c>
      <c r="R5373" s="0" t="n">
        <v>104.2</v>
      </c>
      <c r="T5373" s="0" t="n">
        <v>107.9</v>
      </c>
      <c r="U5373" s="1" t="n">
        <v>44.3</v>
      </c>
      <c r="V5373" s="0" t="n">
        <v>33.5</v>
      </c>
      <c r="W5373" s="0" t="n">
        <v>32.9</v>
      </c>
    </row>
    <row r="5374" customFormat="false" ht="15" hidden="false" customHeight="false" outlineLevel="0" collapsed="false">
      <c r="A5374" s="0" t="n">
        <f aca="false">A5373+1</f>
        <v>5002</v>
      </c>
      <c r="B5374" s="2" t="n">
        <v>110.4</v>
      </c>
      <c r="D5374" s="0" t="n">
        <f aca="false">D5373+1</f>
        <v>4989</v>
      </c>
      <c r="E5374" s="0" t="n">
        <v>95.6</v>
      </c>
      <c r="G5374" s="0" t="n">
        <f aca="false">G5373+1</f>
        <v>5032</v>
      </c>
      <c r="H5374" s="0" t="n">
        <v>109.1</v>
      </c>
      <c r="P5374" s="0" t="n">
        <f aca="false">P5373+1</f>
        <v>4372</v>
      </c>
      <c r="Q5374" s="2" t="n">
        <v>112.6</v>
      </c>
      <c r="R5374" s="0" t="n">
        <v>104.1</v>
      </c>
      <c r="T5374" s="0" t="n">
        <v>107.9</v>
      </c>
      <c r="U5374" s="1" t="n">
        <v>44.3</v>
      </c>
      <c r="V5374" s="0" t="n">
        <v>33.5</v>
      </c>
      <c r="W5374" s="0" t="n">
        <v>33</v>
      </c>
    </row>
    <row r="5375" customFormat="false" ht="15" hidden="false" customHeight="false" outlineLevel="0" collapsed="false">
      <c r="A5375" s="0" t="n">
        <f aca="false">A5374+1</f>
        <v>5003</v>
      </c>
      <c r="B5375" s="2" t="n">
        <v>110.4</v>
      </c>
      <c r="D5375" s="0" t="n">
        <f aca="false">D5374+1</f>
        <v>4990</v>
      </c>
      <c r="E5375" s="0" t="n">
        <v>95.6</v>
      </c>
      <c r="G5375" s="0" t="n">
        <f aca="false">G5374+1</f>
        <v>5033</v>
      </c>
      <c r="H5375" s="0" t="n">
        <v>109.1</v>
      </c>
      <c r="P5375" s="0" t="n">
        <f aca="false">P5374+1</f>
        <v>4373</v>
      </c>
      <c r="Q5375" s="2" t="n">
        <v>112.5</v>
      </c>
      <c r="R5375" s="0" t="n">
        <v>104.2</v>
      </c>
      <c r="T5375" s="0" t="n">
        <v>107.9</v>
      </c>
      <c r="U5375" s="1" t="n">
        <v>44.3</v>
      </c>
      <c r="V5375" s="0" t="n">
        <v>33.5</v>
      </c>
      <c r="W5375" s="0" t="n">
        <v>32.9</v>
      </c>
    </row>
    <row r="5376" customFormat="false" ht="15" hidden="false" customHeight="false" outlineLevel="0" collapsed="false">
      <c r="A5376" s="0" t="n">
        <f aca="false">A5375+1</f>
        <v>5004</v>
      </c>
      <c r="B5376" s="2" t="n">
        <v>110.4</v>
      </c>
      <c r="D5376" s="0" t="n">
        <f aca="false">D5375+1</f>
        <v>4991</v>
      </c>
      <c r="E5376" s="0" t="n">
        <v>95.7</v>
      </c>
      <c r="G5376" s="0" t="n">
        <f aca="false">G5375+1</f>
        <v>5034</v>
      </c>
      <c r="H5376" s="0" t="n">
        <v>109.2</v>
      </c>
      <c r="P5376" s="0" t="n">
        <f aca="false">P5375+1</f>
        <v>4374</v>
      </c>
      <c r="Q5376" s="2" t="n">
        <v>112.6</v>
      </c>
      <c r="R5376" s="0" t="n">
        <v>104.2</v>
      </c>
      <c r="T5376" s="0" t="n">
        <v>107.9</v>
      </c>
      <c r="U5376" s="1" t="n">
        <v>44.3</v>
      </c>
      <c r="V5376" s="0" t="n">
        <v>33.5</v>
      </c>
      <c r="W5376" s="0" t="n">
        <v>33</v>
      </c>
    </row>
    <row r="5377" customFormat="false" ht="15" hidden="false" customHeight="false" outlineLevel="0" collapsed="false">
      <c r="A5377" s="0" t="n">
        <f aca="false">A5376+1</f>
        <v>5005</v>
      </c>
      <c r="B5377" s="2" t="n">
        <v>110.4</v>
      </c>
      <c r="D5377" s="0" t="n">
        <f aca="false">D5376+1</f>
        <v>4992</v>
      </c>
      <c r="E5377" s="0" t="n">
        <v>95.7</v>
      </c>
      <c r="G5377" s="0" t="n">
        <f aca="false">G5376+1</f>
        <v>5035</v>
      </c>
      <c r="H5377" s="0" t="n">
        <v>109.2</v>
      </c>
      <c r="P5377" s="0" t="n">
        <f aca="false">P5376+1</f>
        <v>4375</v>
      </c>
      <c r="Q5377" s="2" t="n">
        <v>112.5</v>
      </c>
      <c r="R5377" s="0" t="n">
        <v>104.2</v>
      </c>
      <c r="T5377" s="0" t="n">
        <v>107.8</v>
      </c>
      <c r="U5377" s="1" t="n">
        <v>44.3</v>
      </c>
      <c r="V5377" s="0" t="n">
        <v>33.5</v>
      </c>
      <c r="W5377" s="0" t="n">
        <v>32.9</v>
      </c>
    </row>
    <row r="5378" customFormat="false" ht="15" hidden="false" customHeight="false" outlineLevel="0" collapsed="false">
      <c r="A5378" s="0" t="n">
        <f aca="false">A5377+1</f>
        <v>5006</v>
      </c>
      <c r="B5378" s="2" t="n">
        <v>110.4</v>
      </c>
      <c r="D5378" s="0" t="n">
        <f aca="false">D5377+1</f>
        <v>4993</v>
      </c>
      <c r="E5378" s="0" t="n">
        <v>95.6</v>
      </c>
      <c r="G5378" s="0" t="n">
        <f aca="false">G5377+1</f>
        <v>5036</v>
      </c>
      <c r="H5378" s="0" t="n">
        <v>109.2</v>
      </c>
      <c r="P5378" s="0" t="n">
        <f aca="false">P5377+1</f>
        <v>4376</v>
      </c>
      <c r="Q5378" s="2" t="n">
        <v>112.5</v>
      </c>
      <c r="R5378" s="0" t="n">
        <v>104.1</v>
      </c>
      <c r="T5378" s="0" t="n">
        <v>107.8</v>
      </c>
      <c r="U5378" s="1" t="n">
        <v>44.3</v>
      </c>
      <c r="V5378" s="0" t="n">
        <v>33.5</v>
      </c>
      <c r="W5378" s="0" t="n">
        <v>33</v>
      </c>
    </row>
    <row r="5379" customFormat="false" ht="15" hidden="false" customHeight="false" outlineLevel="0" collapsed="false">
      <c r="A5379" s="0" t="n">
        <f aca="false">A5378+1</f>
        <v>5007</v>
      </c>
      <c r="B5379" s="2" t="n">
        <v>110.4</v>
      </c>
      <c r="D5379" s="0" t="n">
        <f aca="false">D5378+1</f>
        <v>4994</v>
      </c>
      <c r="E5379" s="0" t="n">
        <v>95.7</v>
      </c>
      <c r="G5379" s="0" t="n">
        <f aca="false">G5378+1</f>
        <v>5037</v>
      </c>
      <c r="H5379" s="0" t="n">
        <v>109.2</v>
      </c>
      <c r="P5379" s="0" t="n">
        <f aca="false">P5378+1</f>
        <v>4377</v>
      </c>
      <c r="Q5379" s="2" t="n">
        <v>112.5</v>
      </c>
      <c r="R5379" s="0" t="n">
        <v>104.2</v>
      </c>
      <c r="T5379" s="0" t="n">
        <v>107.9</v>
      </c>
      <c r="U5379" s="1" t="n">
        <v>44.3</v>
      </c>
      <c r="V5379" s="0" t="n">
        <v>33.5</v>
      </c>
      <c r="W5379" s="0" t="n">
        <v>32.9</v>
      </c>
    </row>
    <row r="5380" customFormat="false" ht="15" hidden="false" customHeight="false" outlineLevel="0" collapsed="false">
      <c r="A5380" s="0" t="n">
        <f aca="false">A5379+1</f>
        <v>5008</v>
      </c>
      <c r="B5380" s="2" t="n">
        <v>110.4</v>
      </c>
      <c r="D5380" s="0" t="n">
        <f aca="false">D5379+1</f>
        <v>4995</v>
      </c>
      <c r="E5380" s="0" t="n">
        <v>95.6</v>
      </c>
      <c r="G5380" s="0" t="n">
        <f aca="false">G5379+1</f>
        <v>5038</v>
      </c>
      <c r="H5380" s="0" t="n">
        <v>109.2</v>
      </c>
      <c r="P5380" s="0" t="n">
        <f aca="false">P5379+1</f>
        <v>4378</v>
      </c>
      <c r="Q5380" s="2" t="n">
        <v>112.5</v>
      </c>
      <c r="R5380" s="0" t="n">
        <v>104.2</v>
      </c>
      <c r="T5380" s="0" t="n">
        <v>107.8</v>
      </c>
      <c r="U5380" s="1" t="n">
        <v>44.3</v>
      </c>
      <c r="V5380" s="0" t="n">
        <v>33.5</v>
      </c>
      <c r="W5380" s="0" t="n">
        <v>32.9</v>
      </c>
    </row>
    <row r="5381" customFormat="false" ht="15" hidden="false" customHeight="false" outlineLevel="0" collapsed="false">
      <c r="A5381" s="0" t="n">
        <f aca="false">A5380+1</f>
        <v>5009</v>
      </c>
      <c r="B5381" s="2" t="n">
        <v>110.4</v>
      </c>
      <c r="D5381" s="0" t="n">
        <f aca="false">D5380+1</f>
        <v>4996</v>
      </c>
      <c r="E5381" s="0" t="n">
        <v>95.7</v>
      </c>
      <c r="G5381" s="0" t="n">
        <f aca="false">G5380+1</f>
        <v>5039</v>
      </c>
      <c r="H5381" s="0" t="n">
        <v>109.2</v>
      </c>
      <c r="P5381" s="0" t="n">
        <f aca="false">P5380+1</f>
        <v>4379</v>
      </c>
      <c r="Q5381" s="2" t="n">
        <v>112.5</v>
      </c>
      <c r="R5381" s="0" t="n">
        <v>104.2</v>
      </c>
      <c r="T5381" s="0" t="n">
        <v>107.9</v>
      </c>
      <c r="U5381" s="1" t="n">
        <v>44.3</v>
      </c>
      <c r="V5381" s="0" t="n">
        <v>33.5</v>
      </c>
      <c r="W5381" s="0" t="n">
        <v>32.9</v>
      </c>
    </row>
    <row r="5382" customFormat="false" ht="15" hidden="false" customHeight="false" outlineLevel="0" collapsed="false">
      <c r="A5382" s="0" t="n">
        <f aca="false">A5381+1</f>
        <v>5010</v>
      </c>
      <c r="B5382" s="2" t="n">
        <v>110.4</v>
      </c>
      <c r="D5382" s="0" t="n">
        <f aca="false">D5381+1</f>
        <v>4997</v>
      </c>
      <c r="E5382" s="0" t="n">
        <v>95.7</v>
      </c>
      <c r="G5382" s="0" t="n">
        <f aca="false">G5381+1</f>
        <v>5040</v>
      </c>
      <c r="H5382" s="0" t="n">
        <v>109.1</v>
      </c>
      <c r="P5382" s="0" t="n">
        <f aca="false">P5381+1</f>
        <v>4380</v>
      </c>
      <c r="Q5382" s="2" t="n">
        <v>112.5</v>
      </c>
      <c r="R5382" s="0" t="n">
        <v>104.2</v>
      </c>
      <c r="T5382" s="0" t="n">
        <v>107.9</v>
      </c>
      <c r="U5382" s="1" t="n">
        <v>44.3</v>
      </c>
      <c r="V5382" s="0" t="n">
        <v>33.5</v>
      </c>
      <c r="W5382" s="0" t="n">
        <v>32.9</v>
      </c>
    </row>
    <row r="5383" customFormat="false" ht="15" hidden="false" customHeight="false" outlineLevel="0" collapsed="false">
      <c r="A5383" s="0" t="n">
        <f aca="false">A5382+1</f>
        <v>5011</v>
      </c>
      <c r="B5383" s="2" t="n">
        <v>110.4</v>
      </c>
      <c r="D5383" s="0" t="n">
        <f aca="false">D5382+1</f>
        <v>4998</v>
      </c>
      <c r="E5383" s="0" t="n">
        <v>95.6</v>
      </c>
      <c r="G5383" s="0" t="n">
        <f aca="false">G5382+1</f>
        <v>5041</v>
      </c>
      <c r="H5383" s="0" t="n">
        <v>109.1</v>
      </c>
      <c r="P5383" s="0" t="n">
        <f aca="false">P5382+1</f>
        <v>4381</v>
      </c>
      <c r="Q5383" s="2" t="n">
        <v>112.6</v>
      </c>
      <c r="R5383" s="0" t="n">
        <v>104.2</v>
      </c>
      <c r="T5383" s="0" t="n">
        <v>107.9</v>
      </c>
      <c r="U5383" s="1" t="n">
        <v>44.3</v>
      </c>
      <c r="V5383" s="0" t="n">
        <v>33.5</v>
      </c>
      <c r="W5383" s="0" t="n">
        <v>32.9</v>
      </c>
    </row>
    <row r="5384" customFormat="false" ht="15" hidden="false" customHeight="false" outlineLevel="0" collapsed="false">
      <c r="A5384" s="0" t="n">
        <f aca="false">A5383+1</f>
        <v>5012</v>
      </c>
      <c r="B5384" s="2" t="n">
        <v>110.4</v>
      </c>
      <c r="D5384" s="0" t="n">
        <f aca="false">D5383+1</f>
        <v>4999</v>
      </c>
      <c r="E5384" s="0" t="n">
        <v>95.6</v>
      </c>
      <c r="G5384" s="0" t="n">
        <f aca="false">G5383+1</f>
        <v>5042</v>
      </c>
      <c r="H5384" s="0" t="n">
        <v>109.2</v>
      </c>
      <c r="P5384" s="0" t="n">
        <f aca="false">P5383+1</f>
        <v>4382</v>
      </c>
      <c r="Q5384" s="2" t="n">
        <v>112.5</v>
      </c>
      <c r="R5384" s="0" t="n">
        <v>104.2</v>
      </c>
      <c r="T5384" s="0" t="n">
        <v>107.9</v>
      </c>
      <c r="U5384" s="1" t="n">
        <v>44.3</v>
      </c>
      <c r="V5384" s="0" t="n">
        <v>33.5</v>
      </c>
      <c r="W5384" s="0" t="n">
        <v>32.9</v>
      </c>
    </row>
    <row r="5385" customFormat="false" ht="15" hidden="false" customHeight="false" outlineLevel="0" collapsed="false">
      <c r="A5385" s="0" t="n">
        <f aca="false">A5384+1</f>
        <v>5013</v>
      </c>
      <c r="B5385" s="2" t="n">
        <v>110.5</v>
      </c>
      <c r="D5385" s="0" t="n">
        <f aca="false">D5384+1</f>
        <v>5000</v>
      </c>
      <c r="E5385" s="0" t="n">
        <v>95.7</v>
      </c>
      <c r="G5385" s="0" t="n">
        <f aca="false">G5384+1</f>
        <v>5043</v>
      </c>
      <c r="H5385" s="0" t="n">
        <v>109.1</v>
      </c>
      <c r="P5385" s="0" t="n">
        <f aca="false">P5384+1</f>
        <v>4383</v>
      </c>
      <c r="Q5385" s="2" t="n">
        <v>112.5</v>
      </c>
      <c r="R5385" s="0" t="n">
        <v>104.2</v>
      </c>
      <c r="T5385" s="0" t="n">
        <v>107.9</v>
      </c>
      <c r="U5385" s="1" t="n">
        <v>44.3</v>
      </c>
      <c r="V5385" s="0" t="n">
        <v>33.5</v>
      </c>
      <c r="W5385" s="0" t="n">
        <v>32.9</v>
      </c>
    </row>
    <row r="5386" customFormat="false" ht="15" hidden="false" customHeight="false" outlineLevel="0" collapsed="false">
      <c r="A5386" s="0" t="n">
        <f aca="false">A5385+1</f>
        <v>5014</v>
      </c>
      <c r="B5386" s="2" t="n">
        <v>110.4</v>
      </c>
      <c r="D5386" s="0" t="n">
        <f aca="false">D5385+1</f>
        <v>5001</v>
      </c>
      <c r="E5386" s="0" t="n">
        <v>95.6</v>
      </c>
      <c r="G5386" s="0" t="n">
        <f aca="false">G5385+1</f>
        <v>5044</v>
      </c>
      <c r="H5386" s="0" t="n">
        <v>109.1</v>
      </c>
      <c r="P5386" s="0" t="n">
        <f aca="false">P5385+1</f>
        <v>4384</v>
      </c>
      <c r="Q5386" s="2" t="n">
        <v>112.6</v>
      </c>
      <c r="R5386" s="0" t="n">
        <v>104.1</v>
      </c>
      <c r="T5386" s="0" t="n">
        <v>107.9</v>
      </c>
      <c r="U5386" s="1" t="n">
        <v>44.3</v>
      </c>
      <c r="V5386" s="0" t="n">
        <v>33.5</v>
      </c>
      <c r="W5386" s="0" t="n">
        <v>32.9</v>
      </c>
    </row>
    <row r="5387" customFormat="false" ht="15" hidden="false" customHeight="false" outlineLevel="0" collapsed="false">
      <c r="A5387" s="0" t="n">
        <f aca="false">A5386+1</f>
        <v>5015</v>
      </c>
      <c r="B5387" s="2" t="n">
        <v>110.4</v>
      </c>
      <c r="D5387" s="0" t="n">
        <f aca="false">D5386+1</f>
        <v>5002</v>
      </c>
      <c r="E5387" s="0" t="n">
        <v>95.6</v>
      </c>
      <c r="G5387" s="0" t="n">
        <f aca="false">G5386+1</f>
        <v>5045</v>
      </c>
      <c r="H5387" s="0" t="n">
        <v>109.1</v>
      </c>
      <c r="P5387" s="0" t="n">
        <f aca="false">P5386+1</f>
        <v>4385</v>
      </c>
      <c r="Q5387" s="2" t="n">
        <v>112.6</v>
      </c>
      <c r="R5387" s="0" t="n">
        <v>104.1</v>
      </c>
      <c r="T5387" s="0" t="n">
        <v>107.9</v>
      </c>
      <c r="U5387" s="1" t="n">
        <v>44.3</v>
      </c>
      <c r="V5387" s="0" t="n">
        <v>33.5</v>
      </c>
      <c r="W5387" s="0" t="n">
        <v>33</v>
      </c>
    </row>
    <row r="5388" customFormat="false" ht="15" hidden="false" customHeight="false" outlineLevel="0" collapsed="false">
      <c r="A5388" s="0" t="n">
        <f aca="false">A5387+1</f>
        <v>5016</v>
      </c>
      <c r="B5388" s="2" t="n">
        <v>110.4</v>
      </c>
      <c r="D5388" s="0" t="n">
        <f aca="false">D5387+1</f>
        <v>5003</v>
      </c>
      <c r="E5388" s="0" t="n">
        <v>95.6</v>
      </c>
      <c r="G5388" s="0" t="n">
        <f aca="false">G5387+1</f>
        <v>5046</v>
      </c>
      <c r="H5388" s="0" t="n">
        <v>109.2</v>
      </c>
      <c r="P5388" s="0" t="n">
        <f aca="false">P5387+1</f>
        <v>4386</v>
      </c>
      <c r="Q5388" s="2" t="n">
        <v>112.5</v>
      </c>
      <c r="R5388" s="0" t="n">
        <v>104.1</v>
      </c>
      <c r="T5388" s="0" t="n">
        <v>107.8</v>
      </c>
      <c r="U5388" s="1" t="n">
        <v>44.3</v>
      </c>
      <c r="V5388" s="0" t="n">
        <v>33.5</v>
      </c>
      <c r="W5388" s="0" t="n">
        <v>32.9</v>
      </c>
    </row>
    <row r="5389" customFormat="false" ht="15" hidden="false" customHeight="false" outlineLevel="0" collapsed="false">
      <c r="A5389" s="0" t="n">
        <f aca="false">A5388+1</f>
        <v>5017</v>
      </c>
      <c r="B5389" s="2" t="n">
        <v>110.4</v>
      </c>
      <c r="D5389" s="0" t="n">
        <f aca="false">D5388+1</f>
        <v>5004</v>
      </c>
      <c r="E5389" s="0" t="n">
        <v>95.6</v>
      </c>
      <c r="G5389" s="0" t="n">
        <f aca="false">G5388+1</f>
        <v>5047</v>
      </c>
      <c r="H5389" s="0" t="n">
        <v>109.1</v>
      </c>
      <c r="P5389" s="0" t="n">
        <f aca="false">P5388+1</f>
        <v>4387</v>
      </c>
      <c r="Q5389" s="2" t="n">
        <v>112.6</v>
      </c>
      <c r="R5389" s="0" t="n">
        <v>104.2</v>
      </c>
      <c r="T5389" s="0" t="n">
        <v>107.8</v>
      </c>
      <c r="U5389" s="1" t="n">
        <v>44.3</v>
      </c>
      <c r="V5389" s="0" t="n">
        <v>33.5</v>
      </c>
      <c r="W5389" s="0" t="n">
        <v>32.9</v>
      </c>
    </row>
    <row r="5390" customFormat="false" ht="15" hidden="false" customHeight="false" outlineLevel="0" collapsed="false">
      <c r="A5390" s="0" t="n">
        <f aca="false">A5389+1</f>
        <v>5018</v>
      </c>
      <c r="B5390" s="2" t="n">
        <v>110.4</v>
      </c>
      <c r="D5390" s="0" t="n">
        <f aca="false">D5389+1</f>
        <v>5005</v>
      </c>
      <c r="E5390" s="0" t="n">
        <v>95.7</v>
      </c>
      <c r="G5390" s="0" t="n">
        <f aca="false">G5389+1</f>
        <v>5048</v>
      </c>
      <c r="H5390" s="0" t="n">
        <v>109.2</v>
      </c>
      <c r="P5390" s="0" t="n">
        <f aca="false">P5389+1</f>
        <v>4388</v>
      </c>
      <c r="Q5390" s="2" t="n">
        <v>112.5</v>
      </c>
      <c r="R5390" s="0" t="n">
        <v>104.2</v>
      </c>
      <c r="T5390" s="0" t="n">
        <v>107.9</v>
      </c>
      <c r="U5390" s="1" t="n">
        <v>44.3</v>
      </c>
      <c r="V5390" s="0" t="n">
        <v>33.5</v>
      </c>
      <c r="W5390" s="0" t="n">
        <v>32.9</v>
      </c>
    </row>
    <row r="5391" customFormat="false" ht="15" hidden="false" customHeight="false" outlineLevel="0" collapsed="false">
      <c r="A5391" s="0" t="n">
        <f aca="false">A5390+1</f>
        <v>5019</v>
      </c>
      <c r="B5391" s="2" t="n">
        <v>110.4</v>
      </c>
      <c r="D5391" s="0" t="n">
        <f aca="false">D5390+1</f>
        <v>5006</v>
      </c>
      <c r="E5391" s="0" t="n">
        <v>95.6</v>
      </c>
      <c r="G5391" s="0" t="n">
        <f aca="false">G5390+1</f>
        <v>5049</v>
      </c>
      <c r="H5391" s="0" t="n">
        <v>109.1</v>
      </c>
      <c r="P5391" s="0" t="n">
        <f aca="false">P5390+1</f>
        <v>4389</v>
      </c>
      <c r="Q5391" s="2" t="n">
        <v>112.5</v>
      </c>
      <c r="R5391" s="0" t="n">
        <v>104.1</v>
      </c>
      <c r="T5391" s="0" t="n">
        <v>107.9</v>
      </c>
      <c r="U5391" s="1" t="n">
        <v>44.3</v>
      </c>
      <c r="V5391" s="0" t="n">
        <v>33.5</v>
      </c>
      <c r="W5391" s="0" t="n">
        <v>33</v>
      </c>
    </row>
    <row r="5392" customFormat="false" ht="15" hidden="false" customHeight="false" outlineLevel="0" collapsed="false">
      <c r="A5392" s="0" t="n">
        <f aca="false">A5391+1</f>
        <v>5020</v>
      </c>
      <c r="B5392" s="2" t="n">
        <v>110.4</v>
      </c>
      <c r="D5392" s="0" t="n">
        <f aca="false">D5391+1</f>
        <v>5007</v>
      </c>
      <c r="E5392" s="0" t="n">
        <v>95.6</v>
      </c>
      <c r="G5392" s="0" t="n">
        <f aca="false">G5391+1</f>
        <v>5050</v>
      </c>
      <c r="H5392" s="0" t="n">
        <v>109.1</v>
      </c>
      <c r="P5392" s="0" t="n">
        <f aca="false">P5391+1</f>
        <v>4390</v>
      </c>
      <c r="Q5392" s="2" t="n">
        <v>112.5</v>
      </c>
      <c r="R5392" s="0" t="n">
        <v>104.1</v>
      </c>
      <c r="T5392" s="0" t="n">
        <v>107.9</v>
      </c>
      <c r="U5392" s="1" t="n">
        <v>44.3</v>
      </c>
      <c r="V5392" s="0" t="n">
        <v>33.5</v>
      </c>
      <c r="W5392" s="0" t="n">
        <v>33</v>
      </c>
    </row>
    <row r="5393" customFormat="false" ht="15" hidden="false" customHeight="false" outlineLevel="0" collapsed="false">
      <c r="A5393" s="0" t="n">
        <f aca="false">A5392+1</f>
        <v>5021</v>
      </c>
      <c r="B5393" s="2" t="n">
        <v>110.4</v>
      </c>
      <c r="D5393" s="0" t="n">
        <f aca="false">D5392+1</f>
        <v>5008</v>
      </c>
      <c r="E5393" s="0" t="n">
        <v>95.6</v>
      </c>
      <c r="G5393" s="0" t="n">
        <f aca="false">G5392+1</f>
        <v>5051</v>
      </c>
      <c r="H5393" s="0" t="n">
        <v>109.1</v>
      </c>
      <c r="P5393" s="0" t="n">
        <f aca="false">P5392+1</f>
        <v>4391</v>
      </c>
      <c r="Q5393" s="2" t="n">
        <v>112.6</v>
      </c>
      <c r="R5393" s="0" t="n">
        <v>104.2</v>
      </c>
      <c r="T5393" s="0" t="n">
        <v>107.8</v>
      </c>
      <c r="U5393" s="1" t="n">
        <v>44.3</v>
      </c>
      <c r="V5393" s="0" t="n">
        <v>33.5</v>
      </c>
      <c r="W5393" s="0" t="n">
        <v>32.9</v>
      </c>
    </row>
    <row r="5394" customFormat="false" ht="15" hidden="false" customHeight="false" outlineLevel="0" collapsed="false">
      <c r="A5394" s="0" t="n">
        <f aca="false">A5393+1</f>
        <v>5022</v>
      </c>
      <c r="B5394" s="2" t="n">
        <v>110.4</v>
      </c>
      <c r="D5394" s="0" t="n">
        <f aca="false">D5393+1</f>
        <v>5009</v>
      </c>
      <c r="E5394" s="0" t="n">
        <v>95.6</v>
      </c>
      <c r="G5394" s="0" t="n">
        <f aca="false">G5393+1</f>
        <v>5052</v>
      </c>
      <c r="H5394" s="0" t="n">
        <v>109.1</v>
      </c>
      <c r="P5394" s="0" t="n">
        <f aca="false">P5393+1</f>
        <v>4392</v>
      </c>
      <c r="Q5394" s="2" t="n">
        <v>112.5</v>
      </c>
      <c r="R5394" s="0" t="n">
        <v>104.1</v>
      </c>
      <c r="T5394" s="0" t="n">
        <v>107.8</v>
      </c>
      <c r="U5394" s="1" t="n">
        <v>44.3</v>
      </c>
      <c r="V5394" s="0" t="n">
        <v>33.5</v>
      </c>
      <c r="W5394" s="0" t="n">
        <v>32.9</v>
      </c>
    </row>
    <row r="5395" customFormat="false" ht="15" hidden="false" customHeight="false" outlineLevel="0" collapsed="false">
      <c r="A5395" s="0" t="n">
        <f aca="false">A5394+1</f>
        <v>5023</v>
      </c>
      <c r="B5395" s="2" t="n">
        <v>110.4</v>
      </c>
      <c r="D5395" s="0" t="n">
        <f aca="false">D5394+1</f>
        <v>5010</v>
      </c>
      <c r="E5395" s="0" t="n">
        <v>95.6</v>
      </c>
      <c r="G5395" s="0" t="n">
        <f aca="false">G5394+1</f>
        <v>5053</v>
      </c>
      <c r="H5395" s="0" t="n">
        <v>109.1</v>
      </c>
      <c r="P5395" s="0" t="n">
        <f aca="false">P5394+1</f>
        <v>4393</v>
      </c>
      <c r="Q5395" s="2" t="n">
        <v>112.6</v>
      </c>
      <c r="R5395" s="0" t="n">
        <v>104.2</v>
      </c>
      <c r="T5395" s="0" t="n">
        <v>107.8</v>
      </c>
      <c r="U5395" s="1" t="n">
        <v>44.3</v>
      </c>
      <c r="V5395" s="0" t="n">
        <v>33.5</v>
      </c>
      <c r="W5395" s="0" t="n">
        <v>32.9</v>
      </c>
    </row>
    <row r="5396" customFormat="false" ht="15" hidden="false" customHeight="false" outlineLevel="0" collapsed="false">
      <c r="A5396" s="0" t="n">
        <f aca="false">A5395+1</f>
        <v>5024</v>
      </c>
      <c r="B5396" s="2" t="n">
        <v>110.4</v>
      </c>
      <c r="D5396" s="0" t="n">
        <f aca="false">D5395+1</f>
        <v>5011</v>
      </c>
      <c r="E5396" s="0" t="n">
        <v>95.6</v>
      </c>
      <c r="G5396" s="0" t="n">
        <f aca="false">G5395+1</f>
        <v>5054</v>
      </c>
      <c r="H5396" s="0" t="n">
        <v>109.2</v>
      </c>
      <c r="P5396" s="0" t="n">
        <f aca="false">P5395+1</f>
        <v>4394</v>
      </c>
      <c r="Q5396" s="2" t="n">
        <v>112.5</v>
      </c>
      <c r="R5396" s="0" t="n">
        <v>104.1</v>
      </c>
      <c r="T5396" s="0" t="n">
        <v>107.9</v>
      </c>
      <c r="U5396" s="1" t="n">
        <v>44.3</v>
      </c>
      <c r="V5396" s="0" t="n">
        <v>33.5</v>
      </c>
      <c r="W5396" s="0" t="n">
        <v>32.9</v>
      </c>
    </row>
    <row r="5397" customFormat="false" ht="15" hidden="false" customHeight="false" outlineLevel="0" collapsed="false">
      <c r="A5397" s="0" t="n">
        <f aca="false">A5396+1</f>
        <v>5025</v>
      </c>
      <c r="B5397" s="2" t="n">
        <v>110.4</v>
      </c>
      <c r="D5397" s="0" t="n">
        <f aca="false">D5396+1</f>
        <v>5012</v>
      </c>
      <c r="E5397" s="0" t="n">
        <v>95.7</v>
      </c>
      <c r="G5397" s="0" t="n">
        <f aca="false">G5396+1</f>
        <v>5055</v>
      </c>
      <c r="H5397" s="0" t="n">
        <v>109.1</v>
      </c>
      <c r="P5397" s="0" t="n">
        <f aca="false">P5396+1</f>
        <v>4395</v>
      </c>
      <c r="Q5397" s="2" t="n">
        <v>112.6</v>
      </c>
      <c r="R5397" s="0" t="n">
        <v>104.2</v>
      </c>
      <c r="T5397" s="0" t="n">
        <v>107.9</v>
      </c>
      <c r="U5397" s="1" t="n">
        <v>44.3</v>
      </c>
      <c r="V5397" s="0" t="n">
        <v>33.5</v>
      </c>
      <c r="W5397" s="0" t="n">
        <v>32.9</v>
      </c>
    </row>
    <row r="5398" customFormat="false" ht="15" hidden="false" customHeight="false" outlineLevel="0" collapsed="false">
      <c r="A5398" s="0" t="n">
        <f aca="false">A5397+1</f>
        <v>5026</v>
      </c>
      <c r="B5398" s="2" t="n">
        <v>110.4</v>
      </c>
      <c r="D5398" s="0" t="n">
        <f aca="false">D5397+1</f>
        <v>5013</v>
      </c>
      <c r="E5398" s="0" t="n">
        <v>95.6</v>
      </c>
      <c r="G5398" s="0" t="n">
        <f aca="false">G5397+1</f>
        <v>5056</v>
      </c>
      <c r="H5398" s="0" t="n">
        <v>109.1</v>
      </c>
      <c r="P5398" s="0" t="n">
        <f aca="false">P5397+1</f>
        <v>4396</v>
      </c>
      <c r="Q5398" s="2" t="n">
        <v>112.6</v>
      </c>
      <c r="R5398" s="0" t="n">
        <v>104.2</v>
      </c>
      <c r="T5398" s="0" t="n">
        <v>107.9</v>
      </c>
      <c r="U5398" s="1" t="n">
        <v>44.3</v>
      </c>
      <c r="V5398" s="0" t="n">
        <v>33.5</v>
      </c>
      <c r="W5398" s="0" t="n">
        <v>32.9</v>
      </c>
    </row>
    <row r="5399" customFormat="false" ht="15" hidden="false" customHeight="false" outlineLevel="0" collapsed="false">
      <c r="A5399" s="0" t="n">
        <f aca="false">A5398+1</f>
        <v>5027</v>
      </c>
      <c r="B5399" s="2" t="n">
        <v>110.4</v>
      </c>
      <c r="D5399" s="0" t="n">
        <f aca="false">D5398+1</f>
        <v>5014</v>
      </c>
      <c r="E5399" s="0" t="n">
        <v>95.6</v>
      </c>
      <c r="G5399" s="0" t="n">
        <f aca="false">G5398+1</f>
        <v>5057</v>
      </c>
      <c r="H5399" s="0" t="n">
        <v>109.1</v>
      </c>
      <c r="P5399" s="0" t="n">
        <f aca="false">P5398+1</f>
        <v>4397</v>
      </c>
      <c r="Q5399" s="2" t="n">
        <v>112.5</v>
      </c>
      <c r="R5399" s="0" t="n">
        <v>104.2</v>
      </c>
      <c r="T5399" s="0" t="n">
        <v>107.9</v>
      </c>
      <c r="U5399" s="1" t="n">
        <v>44.3</v>
      </c>
      <c r="V5399" s="0" t="n">
        <v>33.5</v>
      </c>
      <c r="W5399" s="0" t="n">
        <v>32.9</v>
      </c>
    </row>
    <row r="5400" customFormat="false" ht="15" hidden="false" customHeight="false" outlineLevel="0" collapsed="false">
      <c r="A5400" s="0" t="n">
        <f aca="false">A5399+1</f>
        <v>5028</v>
      </c>
      <c r="B5400" s="2" t="n">
        <v>110.4</v>
      </c>
      <c r="D5400" s="0" t="n">
        <f aca="false">D5399+1</f>
        <v>5015</v>
      </c>
      <c r="E5400" s="0" t="n">
        <v>95.6</v>
      </c>
      <c r="G5400" s="0" t="n">
        <f aca="false">G5399+1</f>
        <v>5058</v>
      </c>
      <c r="H5400" s="0" t="n">
        <v>109.2</v>
      </c>
      <c r="P5400" s="0" t="n">
        <f aca="false">P5399+1</f>
        <v>4398</v>
      </c>
      <c r="Q5400" s="2" t="n">
        <v>112.5</v>
      </c>
      <c r="R5400" s="0" t="n">
        <v>104.2</v>
      </c>
      <c r="T5400" s="0" t="n">
        <v>107.9</v>
      </c>
      <c r="U5400" s="1" t="n">
        <v>44.3</v>
      </c>
      <c r="V5400" s="0" t="n">
        <v>33.5</v>
      </c>
      <c r="W5400" s="0" t="n">
        <v>32.9</v>
      </c>
    </row>
    <row r="5401" customFormat="false" ht="15" hidden="false" customHeight="false" outlineLevel="0" collapsed="false">
      <c r="A5401" s="0" t="n">
        <f aca="false">A5400+1</f>
        <v>5029</v>
      </c>
      <c r="B5401" s="2" t="n">
        <v>110.4</v>
      </c>
      <c r="D5401" s="0" t="n">
        <f aca="false">D5400+1</f>
        <v>5016</v>
      </c>
      <c r="E5401" s="0" t="n">
        <v>95.6</v>
      </c>
      <c r="G5401" s="0" t="n">
        <f aca="false">G5400+1</f>
        <v>5059</v>
      </c>
      <c r="H5401" s="0" t="n">
        <v>109.2</v>
      </c>
      <c r="P5401" s="0" t="n">
        <f aca="false">P5400+1</f>
        <v>4399</v>
      </c>
      <c r="Q5401" s="2" t="n">
        <v>112.5</v>
      </c>
      <c r="R5401" s="0" t="n">
        <v>104.1</v>
      </c>
      <c r="T5401" s="0" t="n">
        <v>107.9</v>
      </c>
      <c r="U5401" s="1" t="n">
        <v>44.3</v>
      </c>
      <c r="V5401" s="0" t="n">
        <v>33.5</v>
      </c>
      <c r="W5401" s="0" t="n">
        <v>32.9</v>
      </c>
    </row>
    <row r="5402" customFormat="false" ht="15" hidden="false" customHeight="false" outlineLevel="0" collapsed="false">
      <c r="A5402" s="0" t="n">
        <f aca="false">A5401+1</f>
        <v>5030</v>
      </c>
      <c r="B5402" s="2" t="n">
        <v>110.4</v>
      </c>
      <c r="D5402" s="0" t="n">
        <f aca="false">D5401+1</f>
        <v>5017</v>
      </c>
      <c r="E5402" s="0" t="n">
        <v>95.6</v>
      </c>
      <c r="G5402" s="0" t="n">
        <f aca="false">G5401+1</f>
        <v>5060</v>
      </c>
      <c r="H5402" s="0" t="n">
        <v>109.2</v>
      </c>
      <c r="P5402" s="0" t="n">
        <f aca="false">P5401+1</f>
        <v>4400</v>
      </c>
      <c r="Q5402" s="2" t="n">
        <v>112.6</v>
      </c>
      <c r="R5402" s="0" t="n">
        <v>104.2</v>
      </c>
      <c r="T5402" s="0" t="n">
        <v>107.9</v>
      </c>
      <c r="U5402" s="1" t="n">
        <v>44.3</v>
      </c>
      <c r="V5402" s="0" t="n">
        <v>33.5</v>
      </c>
      <c r="W5402" s="0" t="n">
        <v>32.9</v>
      </c>
    </row>
    <row r="5403" customFormat="false" ht="15" hidden="false" customHeight="false" outlineLevel="0" collapsed="false">
      <c r="A5403" s="0" t="n">
        <f aca="false">A5402+1</f>
        <v>5031</v>
      </c>
      <c r="B5403" s="2" t="n">
        <v>110.4</v>
      </c>
      <c r="D5403" s="0" t="n">
        <f aca="false">D5402+1</f>
        <v>5018</v>
      </c>
      <c r="E5403" s="0" t="n">
        <v>95.6</v>
      </c>
      <c r="G5403" s="0" t="n">
        <f aca="false">G5402+1</f>
        <v>5061</v>
      </c>
      <c r="H5403" s="0" t="n">
        <v>109.1</v>
      </c>
      <c r="P5403" s="0" t="n">
        <f aca="false">P5402+1</f>
        <v>4401</v>
      </c>
      <c r="Q5403" s="2" t="n">
        <v>112.6</v>
      </c>
      <c r="R5403" s="0" t="n">
        <v>104.1</v>
      </c>
      <c r="T5403" s="0" t="n">
        <v>107.8</v>
      </c>
      <c r="U5403" s="1" t="n">
        <v>44.3</v>
      </c>
      <c r="V5403" s="0" t="n">
        <v>33.5</v>
      </c>
      <c r="W5403" s="0" t="n">
        <v>32.9</v>
      </c>
    </row>
    <row r="5404" customFormat="false" ht="15" hidden="false" customHeight="false" outlineLevel="0" collapsed="false">
      <c r="A5404" s="0" t="n">
        <f aca="false">A5403+1</f>
        <v>5032</v>
      </c>
      <c r="B5404" s="2" t="n">
        <v>110.4</v>
      </c>
      <c r="D5404" s="0" t="n">
        <f aca="false">D5403+1</f>
        <v>5019</v>
      </c>
      <c r="E5404" s="0" t="n">
        <v>95.6</v>
      </c>
      <c r="G5404" s="0" t="n">
        <f aca="false">G5403+1</f>
        <v>5062</v>
      </c>
      <c r="H5404" s="0" t="n">
        <v>109.1</v>
      </c>
      <c r="P5404" s="0" t="n">
        <f aca="false">P5403+1</f>
        <v>4402</v>
      </c>
      <c r="Q5404" s="2" t="n">
        <v>112.6</v>
      </c>
      <c r="R5404" s="0" t="n">
        <v>104.1</v>
      </c>
      <c r="T5404" s="0" t="n">
        <v>107.8</v>
      </c>
      <c r="U5404" s="1" t="n">
        <v>44.3</v>
      </c>
      <c r="V5404" s="0" t="n">
        <v>33.5</v>
      </c>
      <c r="W5404" s="0" t="n">
        <v>32.9</v>
      </c>
    </row>
    <row r="5405" customFormat="false" ht="15" hidden="false" customHeight="false" outlineLevel="0" collapsed="false">
      <c r="A5405" s="0" t="n">
        <f aca="false">A5404+1</f>
        <v>5033</v>
      </c>
      <c r="B5405" s="2" t="n">
        <v>110.4</v>
      </c>
      <c r="D5405" s="0" t="n">
        <f aca="false">D5404+1</f>
        <v>5020</v>
      </c>
      <c r="E5405" s="0" t="n">
        <v>95.6</v>
      </c>
      <c r="G5405" s="0" t="n">
        <f aca="false">G5404+1</f>
        <v>5063</v>
      </c>
      <c r="H5405" s="0" t="n">
        <v>109.2</v>
      </c>
      <c r="P5405" s="0" t="n">
        <f aca="false">P5404+1</f>
        <v>4403</v>
      </c>
      <c r="Q5405" s="2" t="n">
        <v>112.6</v>
      </c>
      <c r="R5405" s="0" t="n">
        <v>104.1</v>
      </c>
      <c r="T5405" s="0" t="n">
        <v>107.8</v>
      </c>
      <c r="U5405" s="1" t="n">
        <v>44.3</v>
      </c>
      <c r="V5405" s="0" t="n">
        <v>33.5</v>
      </c>
      <c r="W5405" s="0" t="n">
        <v>32.9</v>
      </c>
    </row>
    <row r="5406" customFormat="false" ht="15" hidden="false" customHeight="false" outlineLevel="0" collapsed="false">
      <c r="A5406" s="0" t="n">
        <f aca="false">A5405+1</f>
        <v>5034</v>
      </c>
      <c r="B5406" s="2" t="n">
        <v>110.4</v>
      </c>
      <c r="D5406" s="0" t="n">
        <f aca="false">D5405+1</f>
        <v>5021</v>
      </c>
      <c r="E5406" s="0" t="n">
        <v>95.6</v>
      </c>
      <c r="G5406" s="0" t="n">
        <f aca="false">G5405+1</f>
        <v>5064</v>
      </c>
      <c r="H5406" s="0" t="n">
        <v>109.1</v>
      </c>
      <c r="P5406" s="0" t="n">
        <f aca="false">P5405+1</f>
        <v>4404</v>
      </c>
      <c r="Q5406" s="2" t="n">
        <v>112.5</v>
      </c>
      <c r="R5406" s="0" t="n">
        <v>104.1</v>
      </c>
      <c r="T5406" s="0" t="n">
        <v>107.9</v>
      </c>
      <c r="U5406" s="1" t="n">
        <v>44.3</v>
      </c>
      <c r="V5406" s="0" t="n">
        <v>33.5</v>
      </c>
      <c r="W5406" s="0" t="n">
        <v>32.9</v>
      </c>
    </row>
    <row r="5407" customFormat="false" ht="15" hidden="false" customHeight="false" outlineLevel="0" collapsed="false">
      <c r="A5407" s="0" t="n">
        <f aca="false">A5406+1</f>
        <v>5035</v>
      </c>
      <c r="B5407" s="2" t="n">
        <v>110.4</v>
      </c>
      <c r="D5407" s="0" t="n">
        <f aca="false">D5406+1</f>
        <v>5022</v>
      </c>
      <c r="E5407" s="0" t="n">
        <v>95.6</v>
      </c>
      <c r="G5407" s="0" t="n">
        <f aca="false">G5406+1</f>
        <v>5065</v>
      </c>
      <c r="H5407" s="0" t="n">
        <v>109.2</v>
      </c>
      <c r="P5407" s="0" t="n">
        <f aca="false">P5406+1</f>
        <v>4405</v>
      </c>
      <c r="Q5407" s="2" t="n">
        <v>112.5</v>
      </c>
      <c r="R5407" s="0" t="n">
        <v>104.2</v>
      </c>
      <c r="T5407" s="0" t="n">
        <v>107.8</v>
      </c>
      <c r="U5407" s="1" t="n">
        <v>44.2</v>
      </c>
      <c r="V5407" s="0" t="n">
        <v>33.5</v>
      </c>
      <c r="W5407" s="0" t="n">
        <v>32.9</v>
      </c>
    </row>
    <row r="5408" customFormat="false" ht="15" hidden="false" customHeight="false" outlineLevel="0" collapsed="false">
      <c r="A5408" s="0" t="n">
        <f aca="false">A5407+1</f>
        <v>5036</v>
      </c>
      <c r="B5408" s="2" t="n">
        <v>110.5</v>
      </c>
      <c r="D5408" s="0" t="n">
        <f aca="false">D5407+1</f>
        <v>5023</v>
      </c>
      <c r="E5408" s="0" t="n">
        <v>95.6</v>
      </c>
      <c r="G5408" s="0" t="n">
        <f aca="false">G5407+1</f>
        <v>5066</v>
      </c>
      <c r="H5408" s="0" t="n">
        <v>109.1</v>
      </c>
      <c r="P5408" s="0" t="n">
        <f aca="false">P5407+1</f>
        <v>4406</v>
      </c>
      <c r="Q5408" s="2" t="n">
        <v>112.5</v>
      </c>
      <c r="R5408" s="0" t="n">
        <v>104.1</v>
      </c>
      <c r="T5408" s="0" t="n">
        <v>107.8</v>
      </c>
      <c r="U5408" s="1" t="n">
        <v>44.3</v>
      </c>
      <c r="V5408" s="0" t="n">
        <v>33.5</v>
      </c>
      <c r="W5408" s="0" t="n">
        <v>32.9</v>
      </c>
    </row>
    <row r="5409" customFormat="false" ht="15" hidden="false" customHeight="false" outlineLevel="0" collapsed="false">
      <c r="A5409" s="0" t="n">
        <f aca="false">A5408+1</f>
        <v>5037</v>
      </c>
      <c r="B5409" s="2" t="n">
        <v>110.4</v>
      </c>
      <c r="D5409" s="0" t="n">
        <f aca="false">D5408+1</f>
        <v>5024</v>
      </c>
      <c r="E5409" s="0" t="n">
        <v>95.6</v>
      </c>
      <c r="G5409" s="0" t="n">
        <f aca="false">G5408+1</f>
        <v>5067</v>
      </c>
      <c r="H5409" s="0" t="n">
        <v>109.2</v>
      </c>
      <c r="P5409" s="0" t="n">
        <f aca="false">P5408+1</f>
        <v>4407</v>
      </c>
      <c r="Q5409" s="2" t="n">
        <v>112.5</v>
      </c>
      <c r="R5409" s="0" t="n">
        <v>104.2</v>
      </c>
      <c r="T5409" s="0" t="n">
        <v>107.9</v>
      </c>
      <c r="U5409" s="1" t="n">
        <v>44.3</v>
      </c>
      <c r="V5409" s="0" t="n">
        <v>33.5</v>
      </c>
      <c r="W5409" s="0" t="n">
        <v>32.9</v>
      </c>
    </row>
    <row r="5410" customFormat="false" ht="15" hidden="false" customHeight="false" outlineLevel="0" collapsed="false">
      <c r="A5410" s="0" t="n">
        <f aca="false">A5409+1</f>
        <v>5038</v>
      </c>
      <c r="B5410" s="2" t="n">
        <v>110.4</v>
      </c>
      <c r="D5410" s="0" t="n">
        <f aca="false">D5409+1</f>
        <v>5025</v>
      </c>
      <c r="E5410" s="0" t="n">
        <v>95.6</v>
      </c>
      <c r="G5410" s="0" t="n">
        <f aca="false">G5409+1</f>
        <v>5068</v>
      </c>
      <c r="H5410" s="0" t="n">
        <v>109.1</v>
      </c>
      <c r="P5410" s="0" t="n">
        <f aca="false">P5409+1</f>
        <v>4408</v>
      </c>
      <c r="Q5410" s="2" t="n">
        <v>112.5</v>
      </c>
      <c r="R5410" s="0" t="n">
        <v>104.1</v>
      </c>
      <c r="T5410" s="0" t="n">
        <v>107.8</v>
      </c>
      <c r="U5410" s="1" t="n">
        <v>44.3</v>
      </c>
      <c r="V5410" s="0" t="n">
        <v>33.5</v>
      </c>
      <c r="W5410" s="0" t="n">
        <v>32.9</v>
      </c>
    </row>
    <row r="5411" customFormat="false" ht="15" hidden="false" customHeight="false" outlineLevel="0" collapsed="false">
      <c r="A5411" s="0" t="n">
        <f aca="false">A5410+1</f>
        <v>5039</v>
      </c>
      <c r="B5411" s="2" t="n">
        <v>110.4</v>
      </c>
      <c r="D5411" s="0" t="n">
        <f aca="false">D5410+1</f>
        <v>5026</v>
      </c>
      <c r="E5411" s="0" t="n">
        <v>95.6</v>
      </c>
      <c r="G5411" s="0" t="n">
        <f aca="false">G5410+1</f>
        <v>5069</v>
      </c>
      <c r="H5411" s="0" t="n">
        <v>109.1</v>
      </c>
      <c r="P5411" s="0" t="n">
        <f aca="false">P5410+1</f>
        <v>4409</v>
      </c>
      <c r="Q5411" s="2" t="n">
        <v>112.5</v>
      </c>
      <c r="R5411" s="0" t="n">
        <v>104.2</v>
      </c>
      <c r="T5411" s="0" t="n">
        <v>107.8</v>
      </c>
      <c r="U5411" s="1" t="n">
        <v>44.3</v>
      </c>
      <c r="V5411" s="0" t="n">
        <v>33.5</v>
      </c>
      <c r="W5411" s="0" t="n">
        <v>32.9</v>
      </c>
    </row>
    <row r="5412" customFormat="false" ht="15" hidden="false" customHeight="false" outlineLevel="0" collapsed="false">
      <c r="A5412" s="0" t="n">
        <f aca="false">A5411+1</f>
        <v>5040</v>
      </c>
      <c r="B5412" s="2" t="n">
        <v>110.5</v>
      </c>
      <c r="D5412" s="0" t="n">
        <f aca="false">D5411+1</f>
        <v>5027</v>
      </c>
      <c r="E5412" s="0" t="n">
        <v>95.6</v>
      </c>
      <c r="G5412" s="0" t="n">
        <f aca="false">G5411+1</f>
        <v>5070</v>
      </c>
      <c r="H5412" s="0" t="n">
        <v>109.1</v>
      </c>
      <c r="P5412" s="0" t="n">
        <f aca="false">P5411+1</f>
        <v>4410</v>
      </c>
      <c r="Q5412" s="2" t="n">
        <v>112.5</v>
      </c>
      <c r="R5412" s="0" t="n">
        <v>104.2</v>
      </c>
      <c r="T5412" s="0" t="n">
        <v>107.8</v>
      </c>
      <c r="U5412" s="1" t="n">
        <v>44.3</v>
      </c>
      <c r="V5412" s="0" t="n">
        <v>33.5</v>
      </c>
      <c r="W5412" s="0" t="n">
        <v>32.9</v>
      </c>
    </row>
    <row r="5413" customFormat="false" ht="15" hidden="false" customHeight="false" outlineLevel="0" collapsed="false">
      <c r="A5413" s="0" t="n">
        <f aca="false">A5412+1</f>
        <v>5041</v>
      </c>
      <c r="B5413" s="2" t="n">
        <v>110.5</v>
      </c>
      <c r="D5413" s="0" t="n">
        <f aca="false">D5412+1</f>
        <v>5028</v>
      </c>
      <c r="E5413" s="0" t="n">
        <v>95.6</v>
      </c>
      <c r="G5413" s="0" t="n">
        <f aca="false">G5412+1</f>
        <v>5071</v>
      </c>
      <c r="H5413" s="0" t="n">
        <v>109.2</v>
      </c>
      <c r="P5413" s="0" t="n">
        <f aca="false">P5412+1</f>
        <v>4411</v>
      </c>
      <c r="Q5413" s="2" t="n">
        <v>112.5</v>
      </c>
      <c r="R5413" s="0" t="n">
        <v>104.2</v>
      </c>
      <c r="T5413" s="0" t="n">
        <v>107.9</v>
      </c>
      <c r="U5413" s="1" t="n">
        <v>44.3</v>
      </c>
      <c r="V5413" s="0" t="n">
        <v>33.5</v>
      </c>
      <c r="W5413" s="0" t="n">
        <v>32.9</v>
      </c>
    </row>
    <row r="5414" customFormat="false" ht="15" hidden="false" customHeight="false" outlineLevel="0" collapsed="false">
      <c r="A5414" s="0" t="n">
        <f aca="false">A5413+1</f>
        <v>5042</v>
      </c>
      <c r="B5414" s="2" t="n">
        <v>110.4</v>
      </c>
      <c r="D5414" s="0" t="n">
        <f aca="false">D5413+1</f>
        <v>5029</v>
      </c>
      <c r="E5414" s="0" t="n">
        <v>95.7</v>
      </c>
      <c r="G5414" s="0" t="n">
        <f aca="false">G5413+1</f>
        <v>5072</v>
      </c>
      <c r="H5414" s="0" t="n">
        <v>109.1</v>
      </c>
      <c r="P5414" s="0" t="n">
        <f aca="false">P5413+1</f>
        <v>4412</v>
      </c>
      <c r="Q5414" s="2" t="n">
        <v>112.5</v>
      </c>
      <c r="R5414" s="0" t="n">
        <v>104.2</v>
      </c>
      <c r="T5414" s="0" t="n">
        <v>107.9</v>
      </c>
      <c r="U5414" s="1" t="n">
        <v>44.3</v>
      </c>
      <c r="V5414" s="0" t="n">
        <v>33.5</v>
      </c>
      <c r="W5414" s="0" t="n">
        <v>32.9</v>
      </c>
    </row>
    <row r="5415" customFormat="false" ht="15" hidden="false" customHeight="false" outlineLevel="0" collapsed="false">
      <c r="A5415" s="0" t="n">
        <f aca="false">A5414+1</f>
        <v>5043</v>
      </c>
      <c r="B5415" s="2" t="n">
        <v>110.4</v>
      </c>
      <c r="D5415" s="0" t="n">
        <f aca="false">D5414+1</f>
        <v>5030</v>
      </c>
      <c r="E5415" s="0" t="n">
        <v>95.6</v>
      </c>
      <c r="G5415" s="0" t="n">
        <f aca="false">G5414+1</f>
        <v>5073</v>
      </c>
      <c r="H5415" s="0" t="n">
        <v>109.2</v>
      </c>
      <c r="P5415" s="0" t="n">
        <f aca="false">P5414+1</f>
        <v>4413</v>
      </c>
      <c r="Q5415" s="2" t="n">
        <v>112.5</v>
      </c>
      <c r="R5415" s="0" t="n">
        <v>104.1</v>
      </c>
      <c r="T5415" s="0" t="n">
        <v>107.8</v>
      </c>
      <c r="U5415" s="1" t="n">
        <v>44.3</v>
      </c>
      <c r="V5415" s="0" t="n">
        <v>33.5</v>
      </c>
      <c r="W5415" s="0" t="n">
        <v>32.9</v>
      </c>
    </row>
    <row r="5416" customFormat="false" ht="15" hidden="false" customHeight="false" outlineLevel="0" collapsed="false">
      <c r="A5416" s="0" t="n">
        <f aca="false">A5415+1</f>
        <v>5044</v>
      </c>
      <c r="B5416" s="2" t="n">
        <v>110.4</v>
      </c>
      <c r="D5416" s="0" t="n">
        <f aca="false">D5415+1</f>
        <v>5031</v>
      </c>
      <c r="E5416" s="0" t="n">
        <v>95.6</v>
      </c>
      <c r="G5416" s="0" t="n">
        <f aca="false">G5415+1</f>
        <v>5074</v>
      </c>
      <c r="H5416" s="0" t="n">
        <v>109.2</v>
      </c>
      <c r="P5416" s="0" t="n">
        <f aca="false">P5415+1</f>
        <v>4414</v>
      </c>
      <c r="Q5416" s="2" t="n">
        <v>112.5</v>
      </c>
      <c r="R5416" s="0" t="n">
        <v>104.1</v>
      </c>
      <c r="T5416" s="0" t="n">
        <v>107.8</v>
      </c>
      <c r="U5416" s="1" t="n">
        <v>44.3</v>
      </c>
      <c r="V5416" s="0" t="n">
        <v>33.5</v>
      </c>
      <c r="W5416" s="0" t="n">
        <v>32.9</v>
      </c>
    </row>
    <row r="5417" customFormat="false" ht="15" hidden="false" customHeight="false" outlineLevel="0" collapsed="false">
      <c r="A5417" s="0" t="n">
        <f aca="false">A5416+1</f>
        <v>5045</v>
      </c>
      <c r="B5417" s="2" t="n">
        <v>110.4</v>
      </c>
      <c r="D5417" s="0" t="n">
        <f aca="false">D5416+1</f>
        <v>5032</v>
      </c>
      <c r="E5417" s="0" t="n">
        <v>95.6</v>
      </c>
      <c r="G5417" s="0" t="n">
        <f aca="false">G5416+1</f>
        <v>5075</v>
      </c>
      <c r="H5417" s="0" t="n">
        <v>109.1</v>
      </c>
      <c r="P5417" s="0" t="n">
        <f aca="false">P5416+1</f>
        <v>4415</v>
      </c>
      <c r="Q5417" s="2" t="n">
        <v>112.5</v>
      </c>
      <c r="R5417" s="0" t="n">
        <v>104.2</v>
      </c>
      <c r="T5417" s="0" t="n">
        <v>107.8</v>
      </c>
      <c r="U5417" s="1" t="n">
        <v>44.2</v>
      </c>
      <c r="V5417" s="0" t="n">
        <v>33.5</v>
      </c>
      <c r="W5417" s="0" t="n">
        <v>32.9</v>
      </c>
    </row>
    <row r="5418" customFormat="false" ht="15" hidden="false" customHeight="false" outlineLevel="0" collapsed="false">
      <c r="A5418" s="0" t="n">
        <f aca="false">A5417+1</f>
        <v>5046</v>
      </c>
      <c r="B5418" s="2" t="n">
        <v>110.4</v>
      </c>
      <c r="D5418" s="0" t="n">
        <f aca="false">D5417+1</f>
        <v>5033</v>
      </c>
      <c r="E5418" s="0" t="n">
        <v>95.6</v>
      </c>
      <c r="G5418" s="0" t="n">
        <f aca="false">G5417+1</f>
        <v>5076</v>
      </c>
      <c r="H5418" s="0" t="n">
        <v>109.1</v>
      </c>
      <c r="P5418" s="0" t="n">
        <f aca="false">P5417+1</f>
        <v>4416</v>
      </c>
      <c r="Q5418" s="2" t="n">
        <v>112.5</v>
      </c>
      <c r="R5418" s="0" t="n">
        <v>104.2</v>
      </c>
      <c r="T5418" s="0" t="n">
        <v>107.8</v>
      </c>
      <c r="U5418" s="1" t="n">
        <v>44.2</v>
      </c>
      <c r="V5418" s="0" t="n">
        <v>33.5</v>
      </c>
      <c r="W5418" s="0" t="n">
        <v>32.9</v>
      </c>
    </row>
    <row r="5419" customFormat="false" ht="15" hidden="false" customHeight="false" outlineLevel="0" collapsed="false">
      <c r="A5419" s="0" t="n">
        <f aca="false">A5418+1</f>
        <v>5047</v>
      </c>
      <c r="B5419" s="2" t="n">
        <v>110.4</v>
      </c>
      <c r="D5419" s="0" t="n">
        <f aca="false">D5418+1</f>
        <v>5034</v>
      </c>
      <c r="E5419" s="0" t="n">
        <v>95.7</v>
      </c>
      <c r="G5419" s="0" t="n">
        <f aca="false">G5418+1</f>
        <v>5077</v>
      </c>
      <c r="H5419" s="0" t="n">
        <v>109.1</v>
      </c>
      <c r="P5419" s="0" t="n">
        <f aca="false">P5418+1</f>
        <v>4417</v>
      </c>
      <c r="Q5419" s="2" t="n">
        <v>112.5</v>
      </c>
      <c r="R5419" s="0" t="n">
        <v>104.2</v>
      </c>
      <c r="T5419" s="0" t="n">
        <v>107.8</v>
      </c>
      <c r="U5419" s="1" t="n">
        <v>44.2</v>
      </c>
      <c r="V5419" s="0" t="n">
        <v>33.5</v>
      </c>
      <c r="W5419" s="0" t="n">
        <v>32.9</v>
      </c>
    </row>
    <row r="5420" customFormat="false" ht="15" hidden="false" customHeight="false" outlineLevel="0" collapsed="false">
      <c r="A5420" s="0" t="n">
        <f aca="false">A5419+1</f>
        <v>5048</v>
      </c>
      <c r="B5420" s="2" t="n">
        <v>110.4</v>
      </c>
      <c r="D5420" s="0" t="n">
        <f aca="false">D5419+1</f>
        <v>5035</v>
      </c>
      <c r="E5420" s="0" t="n">
        <v>95.7</v>
      </c>
      <c r="G5420" s="0" t="n">
        <f aca="false">G5419+1</f>
        <v>5078</v>
      </c>
      <c r="H5420" s="0" t="n">
        <v>109.1</v>
      </c>
      <c r="P5420" s="0" t="n">
        <f aca="false">P5419+1</f>
        <v>4418</v>
      </c>
      <c r="Q5420" s="2" t="n">
        <v>112.5</v>
      </c>
      <c r="R5420" s="0" t="n">
        <v>104.1</v>
      </c>
      <c r="T5420" s="0" t="n">
        <v>107.8</v>
      </c>
      <c r="U5420" s="1" t="n">
        <v>44.2</v>
      </c>
      <c r="V5420" s="0" t="n">
        <v>33.5</v>
      </c>
      <c r="W5420" s="0" t="n">
        <v>32.9</v>
      </c>
    </row>
    <row r="5421" customFormat="false" ht="15" hidden="false" customHeight="false" outlineLevel="0" collapsed="false">
      <c r="A5421" s="0" t="n">
        <f aca="false">A5420+1</f>
        <v>5049</v>
      </c>
      <c r="B5421" s="2" t="n">
        <v>110.4</v>
      </c>
      <c r="D5421" s="0" t="n">
        <f aca="false">D5420+1</f>
        <v>5036</v>
      </c>
      <c r="E5421" s="0" t="n">
        <v>95.6</v>
      </c>
      <c r="G5421" s="0" t="n">
        <f aca="false">G5420+1</f>
        <v>5079</v>
      </c>
      <c r="H5421" s="0" t="n">
        <v>109.1</v>
      </c>
      <c r="P5421" s="0" t="n">
        <f aca="false">P5420+1</f>
        <v>4419</v>
      </c>
      <c r="Q5421" s="2" t="n">
        <v>112.5</v>
      </c>
      <c r="R5421" s="0" t="n">
        <v>104.1</v>
      </c>
      <c r="T5421" s="0" t="n">
        <v>107.8</v>
      </c>
      <c r="U5421" s="1" t="n">
        <v>44.2</v>
      </c>
      <c r="V5421" s="0" t="n">
        <v>33.5</v>
      </c>
      <c r="W5421" s="0" t="n">
        <v>32.9</v>
      </c>
    </row>
    <row r="5422" customFormat="false" ht="15" hidden="false" customHeight="false" outlineLevel="0" collapsed="false">
      <c r="A5422" s="0" t="n">
        <f aca="false">A5421+1</f>
        <v>5050</v>
      </c>
      <c r="B5422" s="2" t="n">
        <v>110.4</v>
      </c>
      <c r="D5422" s="0" t="n">
        <f aca="false">D5421+1</f>
        <v>5037</v>
      </c>
      <c r="E5422" s="0" t="n">
        <v>95.6</v>
      </c>
      <c r="G5422" s="0" t="n">
        <f aca="false">G5421+1</f>
        <v>5080</v>
      </c>
      <c r="H5422" s="0" t="n">
        <v>109.1</v>
      </c>
      <c r="P5422" s="0" t="n">
        <f aca="false">P5421+1</f>
        <v>4420</v>
      </c>
      <c r="Q5422" s="2" t="n">
        <v>112.5</v>
      </c>
      <c r="R5422" s="0" t="n">
        <v>104.1</v>
      </c>
      <c r="T5422" s="0" t="n">
        <v>107.8</v>
      </c>
      <c r="U5422" s="1" t="n">
        <v>44.2</v>
      </c>
      <c r="V5422" s="0" t="n">
        <v>33.5</v>
      </c>
      <c r="W5422" s="0" t="n">
        <v>32.9</v>
      </c>
    </row>
    <row r="5423" customFormat="false" ht="15" hidden="false" customHeight="false" outlineLevel="0" collapsed="false">
      <c r="A5423" s="0" t="n">
        <f aca="false">A5422+1</f>
        <v>5051</v>
      </c>
      <c r="B5423" s="2" t="n">
        <v>110.4</v>
      </c>
      <c r="D5423" s="0" t="n">
        <f aca="false">D5422+1</f>
        <v>5038</v>
      </c>
      <c r="E5423" s="0" t="n">
        <v>95.6</v>
      </c>
      <c r="G5423" s="0" t="n">
        <f aca="false">G5422+1</f>
        <v>5081</v>
      </c>
      <c r="H5423" s="0" t="n">
        <v>109.1</v>
      </c>
      <c r="P5423" s="0" t="n">
        <f aca="false">P5422+1</f>
        <v>4421</v>
      </c>
      <c r="Q5423" s="2" t="n">
        <v>112.5</v>
      </c>
      <c r="R5423" s="0" t="n">
        <v>104.1</v>
      </c>
      <c r="T5423" s="0" t="n">
        <v>107.8</v>
      </c>
      <c r="U5423" s="1" t="n">
        <v>44.2</v>
      </c>
      <c r="V5423" s="0" t="n">
        <v>33.5</v>
      </c>
      <c r="W5423" s="0" t="n">
        <v>32.9</v>
      </c>
    </row>
    <row r="5424" customFormat="false" ht="15" hidden="false" customHeight="false" outlineLevel="0" collapsed="false">
      <c r="A5424" s="0" t="n">
        <f aca="false">A5423+1</f>
        <v>5052</v>
      </c>
      <c r="B5424" s="2" t="n">
        <v>110.5</v>
      </c>
      <c r="D5424" s="0" t="n">
        <f aca="false">D5423+1</f>
        <v>5039</v>
      </c>
      <c r="E5424" s="0" t="n">
        <v>95.6</v>
      </c>
      <c r="G5424" s="0" t="n">
        <f aca="false">G5423+1</f>
        <v>5082</v>
      </c>
      <c r="H5424" s="0" t="n">
        <v>109.1</v>
      </c>
      <c r="P5424" s="0" t="n">
        <f aca="false">P5423+1</f>
        <v>4422</v>
      </c>
      <c r="Q5424" s="2" t="n">
        <v>112.5</v>
      </c>
      <c r="R5424" s="0" t="n">
        <v>104.2</v>
      </c>
      <c r="T5424" s="0" t="n">
        <v>107.8</v>
      </c>
      <c r="U5424" s="1" t="n">
        <v>44.3</v>
      </c>
      <c r="V5424" s="0" t="n">
        <v>33.5</v>
      </c>
      <c r="W5424" s="0" t="n">
        <v>32.9</v>
      </c>
    </row>
    <row r="5425" customFormat="false" ht="15" hidden="false" customHeight="false" outlineLevel="0" collapsed="false">
      <c r="A5425" s="0" t="n">
        <f aca="false">A5424+1</f>
        <v>5053</v>
      </c>
      <c r="B5425" s="2" t="n">
        <v>110.4</v>
      </c>
      <c r="D5425" s="0" t="n">
        <f aca="false">D5424+1</f>
        <v>5040</v>
      </c>
      <c r="E5425" s="0" t="n">
        <v>95.6</v>
      </c>
      <c r="G5425" s="0" t="n">
        <f aca="false">G5424+1</f>
        <v>5083</v>
      </c>
      <c r="H5425" s="0" t="n">
        <v>109.1</v>
      </c>
      <c r="P5425" s="0" t="n">
        <f aca="false">P5424+1</f>
        <v>4423</v>
      </c>
      <c r="Q5425" s="2" t="n">
        <v>112.5</v>
      </c>
      <c r="R5425" s="0" t="n">
        <v>104.1</v>
      </c>
      <c r="T5425" s="0" t="n">
        <v>107.9</v>
      </c>
      <c r="U5425" s="1" t="n">
        <v>44.3</v>
      </c>
      <c r="V5425" s="0" t="n">
        <v>33.5</v>
      </c>
      <c r="W5425" s="0" t="n">
        <v>32.9</v>
      </c>
    </row>
    <row r="5426" customFormat="false" ht="15" hidden="false" customHeight="false" outlineLevel="0" collapsed="false">
      <c r="A5426" s="0" t="n">
        <f aca="false">A5425+1</f>
        <v>5054</v>
      </c>
      <c r="B5426" s="2" t="n">
        <v>110.5</v>
      </c>
      <c r="D5426" s="0" t="n">
        <f aca="false">D5425+1</f>
        <v>5041</v>
      </c>
      <c r="E5426" s="0" t="n">
        <v>95.6</v>
      </c>
      <c r="G5426" s="0" t="n">
        <f aca="false">G5425+1</f>
        <v>5084</v>
      </c>
      <c r="H5426" s="0" t="n">
        <v>109.2</v>
      </c>
      <c r="P5426" s="0" t="n">
        <f aca="false">P5425+1</f>
        <v>4424</v>
      </c>
      <c r="Q5426" s="2" t="n">
        <v>112.5</v>
      </c>
      <c r="R5426" s="0" t="n">
        <v>104.1</v>
      </c>
      <c r="T5426" s="0" t="n">
        <v>107.8</v>
      </c>
      <c r="U5426" s="1" t="n">
        <v>44.3</v>
      </c>
      <c r="V5426" s="0" t="n">
        <v>33.5</v>
      </c>
      <c r="W5426" s="0" t="n">
        <v>32.9</v>
      </c>
    </row>
    <row r="5427" customFormat="false" ht="15" hidden="false" customHeight="false" outlineLevel="0" collapsed="false">
      <c r="A5427" s="0" t="n">
        <f aca="false">A5426+1</f>
        <v>5055</v>
      </c>
      <c r="B5427" s="2" t="n">
        <v>110.4</v>
      </c>
      <c r="D5427" s="0" t="n">
        <f aca="false">D5426+1</f>
        <v>5042</v>
      </c>
      <c r="E5427" s="0" t="n">
        <v>95.7</v>
      </c>
      <c r="G5427" s="0" t="n">
        <f aca="false">G5426+1</f>
        <v>5085</v>
      </c>
      <c r="H5427" s="0" t="n">
        <v>109.2</v>
      </c>
      <c r="P5427" s="0" t="n">
        <f aca="false">P5426+1</f>
        <v>4425</v>
      </c>
      <c r="Q5427" s="2" t="n">
        <v>112.5</v>
      </c>
      <c r="R5427" s="0" t="n">
        <v>104.2</v>
      </c>
      <c r="T5427" s="0" t="n">
        <v>107.9</v>
      </c>
      <c r="U5427" s="1" t="n">
        <v>44.3</v>
      </c>
      <c r="V5427" s="0" t="n">
        <v>33.5</v>
      </c>
      <c r="W5427" s="0" t="n">
        <v>32.9</v>
      </c>
    </row>
    <row r="5428" customFormat="false" ht="15" hidden="false" customHeight="false" outlineLevel="0" collapsed="false">
      <c r="A5428" s="0" t="n">
        <f aca="false">A5427+1</f>
        <v>5056</v>
      </c>
      <c r="B5428" s="2" t="n">
        <v>110.4</v>
      </c>
      <c r="D5428" s="0" t="n">
        <f aca="false">D5427+1</f>
        <v>5043</v>
      </c>
      <c r="E5428" s="0" t="n">
        <v>95.6</v>
      </c>
      <c r="G5428" s="0" t="n">
        <f aca="false">G5427+1</f>
        <v>5086</v>
      </c>
      <c r="H5428" s="0" t="n">
        <v>109.2</v>
      </c>
      <c r="P5428" s="0" t="n">
        <f aca="false">P5427+1</f>
        <v>4426</v>
      </c>
      <c r="Q5428" s="2" t="n">
        <v>112.5</v>
      </c>
      <c r="R5428" s="0" t="n">
        <v>104.2</v>
      </c>
      <c r="T5428" s="0" t="n">
        <v>107.8</v>
      </c>
      <c r="U5428" s="1" t="n">
        <v>44.3</v>
      </c>
      <c r="V5428" s="0" t="n">
        <v>33.5</v>
      </c>
      <c r="W5428" s="0" t="n">
        <v>32.9</v>
      </c>
    </row>
    <row r="5429" customFormat="false" ht="15" hidden="false" customHeight="false" outlineLevel="0" collapsed="false">
      <c r="A5429" s="0" t="n">
        <f aca="false">A5428+1</f>
        <v>5057</v>
      </c>
      <c r="B5429" s="2" t="n">
        <v>110.4</v>
      </c>
      <c r="D5429" s="0" t="n">
        <f aca="false">D5428+1</f>
        <v>5044</v>
      </c>
      <c r="E5429" s="0" t="n">
        <v>95.7</v>
      </c>
      <c r="G5429" s="0" t="n">
        <f aca="false">G5428+1</f>
        <v>5087</v>
      </c>
      <c r="H5429" s="0" t="n">
        <v>109.2</v>
      </c>
      <c r="P5429" s="0" t="n">
        <f aca="false">P5428+1</f>
        <v>4427</v>
      </c>
      <c r="Q5429" s="2" t="n">
        <v>112.5</v>
      </c>
      <c r="R5429" s="0" t="n">
        <v>104.2</v>
      </c>
      <c r="T5429" s="0" t="n">
        <v>107.8</v>
      </c>
      <c r="U5429" s="1" t="n">
        <v>44.3</v>
      </c>
      <c r="V5429" s="0" t="n">
        <v>33.5</v>
      </c>
      <c r="W5429" s="0" t="n">
        <v>32.9</v>
      </c>
    </row>
    <row r="5430" customFormat="false" ht="15" hidden="false" customHeight="false" outlineLevel="0" collapsed="false">
      <c r="A5430" s="0" t="n">
        <f aca="false">A5429+1</f>
        <v>5058</v>
      </c>
      <c r="B5430" s="2" t="n">
        <v>110.4</v>
      </c>
      <c r="D5430" s="0" t="n">
        <f aca="false">D5429+1</f>
        <v>5045</v>
      </c>
      <c r="E5430" s="0" t="n">
        <v>95.6</v>
      </c>
      <c r="G5430" s="0" t="n">
        <f aca="false">G5429+1</f>
        <v>5088</v>
      </c>
      <c r="H5430" s="0" t="n">
        <v>109.2</v>
      </c>
      <c r="P5430" s="0" t="n">
        <f aca="false">P5429+1</f>
        <v>4428</v>
      </c>
      <c r="Q5430" s="2" t="n">
        <v>112.6</v>
      </c>
      <c r="R5430" s="0" t="n">
        <v>104.2</v>
      </c>
      <c r="T5430" s="0" t="n">
        <v>107.8</v>
      </c>
      <c r="U5430" s="1" t="n">
        <v>44.3</v>
      </c>
      <c r="V5430" s="0" t="n">
        <v>33.5</v>
      </c>
      <c r="W5430" s="0" t="n">
        <v>32.9</v>
      </c>
    </row>
    <row r="5431" customFormat="false" ht="15" hidden="false" customHeight="false" outlineLevel="0" collapsed="false">
      <c r="A5431" s="0" t="n">
        <f aca="false">A5430+1</f>
        <v>5059</v>
      </c>
      <c r="B5431" s="2" t="n">
        <v>110.4</v>
      </c>
      <c r="D5431" s="0" t="n">
        <f aca="false">D5430+1</f>
        <v>5046</v>
      </c>
      <c r="E5431" s="0" t="n">
        <v>95.6</v>
      </c>
      <c r="G5431" s="0" t="n">
        <f aca="false">G5430+1</f>
        <v>5089</v>
      </c>
      <c r="H5431" s="0" t="n">
        <v>109.1</v>
      </c>
      <c r="P5431" s="0" t="n">
        <f aca="false">P5430+1</f>
        <v>4429</v>
      </c>
      <c r="Q5431" s="2" t="n">
        <v>112.5</v>
      </c>
      <c r="R5431" s="0" t="n">
        <v>104.1</v>
      </c>
      <c r="T5431" s="0" t="n">
        <v>107.8</v>
      </c>
      <c r="U5431" s="1" t="n">
        <v>44.3</v>
      </c>
      <c r="V5431" s="0" t="n">
        <v>33.5</v>
      </c>
      <c r="W5431" s="0" t="n">
        <v>32.9</v>
      </c>
    </row>
    <row r="5432" customFormat="false" ht="15" hidden="false" customHeight="false" outlineLevel="0" collapsed="false">
      <c r="A5432" s="0" t="n">
        <f aca="false">A5431+1</f>
        <v>5060</v>
      </c>
      <c r="B5432" s="2" t="n">
        <v>110.4</v>
      </c>
      <c r="D5432" s="0" t="n">
        <f aca="false">D5431+1</f>
        <v>5047</v>
      </c>
      <c r="E5432" s="0" t="n">
        <v>95.6</v>
      </c>
      <c r="G5432" s="0" t="n">
        <f aca="false">G5431+1</f>
        <v>5090</v>
      </c>
      <c r="H5432" s="0" t="n">
        <v>109.2</v>
      </c>
      <c r="P5432" s="0" t="n">
        <f aca="false">P5431+1</f>
        <v>4430</v>
      </c>
      <c r="Q5432" s="2" t="n">
        <v>112.5</v>
      </c>
      <c r="R5432" s="0" t="n">
        <v>104.2</v>
      </c>
      <c r="T5432" s="0" t="n">
        <v>107.8</v>
      </c>
      <c r="U5432" s="1" t="n">
        <v>44.3</v>
      </c>
      <c r="V5432" s="0" t="n">
        <v>33.5</v>
      </c>
      <c r="W5432" s="0" t="n">
        <v>32.9</v>
      </c>
    </row>
    <row r="5433" customFormat="false" ht="15" hidden="false" customHeight="false" outlineLevel="0" collapsed="false">
      <c r="A5433" s="0" t="n">
        <f aca="false">A5432+1</f>
        <v>5061</v>
      </c>
      <c r="B5433" s="2" t="n">
        <v>110.4</v>
      </c>
      <c r="D5433" s="0" t="n">
        <f aca="false">D5432+1</f>
        <v>5048</v>
      </c>
      <c r="E5433" s="0" t="n">
        <v>95.6</v>
      </c>
      <c r="G5433" s="0" t="n">
        <f aca="false">G5432+1</f>
        <v>5091</v>
      </c>
      <c r="H5433" s="0" t="n">
        <v>109.2</v>
      </c>
      <c r="P5433" s="0" t="n">
        <f aca="false">P5432+1</f>
        <v>4431</v>
      </c>
      <c r="Q5433" s="2" t="n">
        <v>112.5</v>
      </c>
      <c r="R5433" s="0" t="n">
        <v>104.1</v>
      </c>
      <c r="T5433" s="0" t="n">
        <v>107.9</v>
      </c>
      <c r="U5433" s="1" t="n">
        <v>44.3</v>
      </c>
      <c r="V5433" s="0" t="n">
        <v>33.5</v>
      </c>
      <c r="W5433" s="0" t="n">
        <v>32.9</v>
      </c>
    </row>
    <row r="5434" customFormat="false" ht="15" hidden="false" customHeight="false" outlineLevel="0" collapsed="false">
      <c r="A5434" s="0" t="n">
        <f aca="false">A5433+1</f>
        <v>5062</v>
      </c>
      <c r="B5434" s="2" t="n">
        <v>110.4</v>
      </c>
      <c r="D5434" s="0" t="n">
        <f aca="false">D5433+1</f>
        <v>5049</v>
      </c>
      <c r="E5434" s="0" t="n">
        <v>95.6</v>
      </c>
      <c r="G5434" s="0" t="n">
        <f aca="false">G5433+1</f>
        <v>5092</v>
      </c>
      <c r="H5434" s="0" t="n">
        <v>109.1</v>
      </c>
      <c r="P5434" s="0" t="n">
        <f aca="false">P5433+1</f>
        <v>4432</v>
      </c>
      <c r="Q5434" s="2" t="n">
        <v>112.6</v>
      </c>
      <c r="R5434" s="0" t="n">
        <v>104.2</v>
      </c>
      <c r="T5434" s="0" t="n">
        <v>107.9</v>
      </c>
      <c r="U5434" s="1" t="n">
        <v>44.3</v>
      </c>
      <c r="V5434" s="0" t="n">
        <v>33.5</v>
      </c>
      <c r="W5434" s="0" t="n">
        <v>32.9</v>
      </c>
    </row>
    <row r="5435" customFormat="false" ht="15" hidden="false" customHeight="false" outlineLevel="0" collapsed="false">
      <c r="A5435" s="0" t="n">
        <f aca="false">A5434+1</f>
        <v>5063</v>
      </c>
      <c r="B5435" s="2" t="n">
        <v>110.4</v>
      </c>
      <c r="D5435" s="0" t="n">
        <f aca="false">D5434+1</f>
        <v>5050</v>
      </c>
      <c r="E5435" s="0" t="n">
        <v>95.6</v>
      </c>
      <c r="G5435" s="0" t="n">
        <f aca="false">G5434+1</f>
        <v>5093</v>
      </c>
      <c r="H5435" s="0" t="n">
        <v>109.2</v>
      </c>
      <c r="P5435" s="0" t="n">
        <f aca="false">P5434+1</f>
        <v>4433</v>
      </c>
      <c r="Q5435" s="2" t="n">
        <v>112.5</v>
      </c>
      <c r="R5435" s="0" t="n">
        <v>104.2</v>
      </c>
      <c r="T5435" s="0" t="n">
        <v>107.9</v>
      </c>
      <c r="U5435" s="1" t="n">
        <v>44.3</v>
      </c>
      <c r="V5435" s="0" t="n">
        <v>33.5</v>
      </c>
      <c r="W5435" s="0" t="n">
        <v>32.9</v>
      </c>
    </row>
    <row r="5436" customFormat="false" ht="15" hidden="false" customHeight="false" outlineLevel="0" collapsed="false">
      <c r="A5436" s="0" t="n">
        <f aca="false">A5435+1</f>
        <v>5064</v>
      </c>
      <c r="B5436" s="2" t="n">
        <v>110.4</v>
      </c>
      <c r="D5436" s="0" t="n">
        <f aca="false">D5435+1</f>
        <v>5051</v>
      </c>
      <c r="E5436" s="0" t="n">
        <v>95.6</v>
      </c>
      <c r="G5436" s="0" t="n">
        <f aca="false">G5435+1</f>
        <v>5094</v>
      </c>
      <c r="H5436" s="0" t="n">
        <v>109.2</v>
      </c>
      <c r="P5436" s="0" t="n">
        <f aca="false">P5435+1</f>
        <v>4434</v>
      </c>
      <c r="Q5436" s="2" t="n">
        <v>112.6</v>
      </c>
      <c r="R5436" s="0" t="n">
        <v>104.2</v>
      </c>
      <c r="T5436" s="0" t="n">
        <v>107.9</v>
      </c>
      <c r="U5436" s="1" t="n">
        <v>44.2</v>
      </c>
      <c r="V5436" s="0" t="n">
        <v>33.5</v>
      </c>
      <c r="W5436" s="0" t="n">
        <v>32.9</v>
      </c>
    </row>
    <row r="5437" customFormat="false" ht="15" hidden="false" customHeight="false" outlineLevel="0" collapsed="false">
      <c r="A5437" s="0" t="n">
        <f aca="false">A5436+1</f>
        <v>5065</v>
      </c>
      <c r="B5437" s="2" t="n">
        <v>110.4</v>
      </c>
      <c r="D5437" s="0" t="n">
        <f aca="false">D5436+1</f>
        <v>5052</v>
      </c>
      <c r="E5437" s="0" t="n">
        <v>95.6</v>
      </c>
      <c r="G5437" s="0" t="n">
        <f aca="false">G5436+1</f>
        <v>5095</v>
      </c>
      <c r="H5437" s="0" t="n">
        <v>109.2</v>
      </c>
      <c r="P5437" s="0" t="n">
        <f aca="false">P5436+1</f>
        <v>4435</v>
      </c>
      <c r="Q5437" s="2" t="n">
        <v>112.6</v>
      </c>
      <c r="R5437" s="0" t="n">
        <v>104.1</v>
      </c>
      <c r="T5437" s="0" t="n">
        <v>107.8</v>
      </c>
      <c r="U5437" s="1" t="n">
        <v>44.3</v>
      </c>
      <c r="V5437" s="0" t="n">
        <v>33.5</v>
      </c>
      <c r="W5437" s="0" t="n">
        <v>32.9</v>
      </c>
    </row>
    <row r="5438" customFormat="false" ht="15" hidden="false" customHeight="false" outlineLevel="0" collapsed="false">
      <c r="A5438" s="0" t="n">
        <f aca="false">A5437+1</f>
        <v>5066</v>
      </c>
      <c r="B5438" s="2" t="n">
        <v>110.4</v>
      </c>
      <c r="D5438" s="0" t="n">
        <f aca="false">D5437+1</f>
        <v>5053</v>
      </c>
      <c r="E5438" s="0" t="n">
        <v>95.6</v>
      </c>
      <c r="G5438" s="0" t="n">
        <f aca="false">G5437+1</f>
        <v>5096</v>
      </c>
      <c r="H5438" s="0" t="n">
        <v>109.2</v>
      </c>
      <c r="P5438" s="0" t="n">
        <f aca="false">P5437+1</f>
        <v>4436</v>
      </c>
      <c r="Q5438" s="2" t="n">
        <v>112.6</v>
      </c>
      <c r="R5438" s="0" t="n">
        <v>104.2</v>
      </c>
      <c r="T5438" s="0" t="n">
        <v>107.8</v>
      </c>
      <c r="U5438" s="1" t="n">
        <v>44.2</v>
      </c>
      <c r="V5438" s="0" t="n">
        <v>33.5</v>
      </c>
      <c r="W5438" s="0" t="n">
        <v>32.9</v>
      </c>
    </row>
    <row r="5439" customFormat="false" ht="15" hidden="false" customHeight="false" outlineLevel="0" collapsed="false">
      <c r="A5439" s="0" t="n">
        <f aca="false">A5438+1</f>
        <v>5067</v>
      </c>
      <c r="B5439" s="2" t="n">
        <v>110.4</v>
      </c>
      <c r="D5439" s="0" t="n">
        <f aca="false">D5438+1</f>
        <v>5054</v>
      </c>
      <c r="E5439" s="0" t="n">
        <v>95.6</v>
      </c>
      <c r="G5439" s="0" t="n">
        <f aca="false">G5438+1</f>
        <v>5097</v>
      </c>
      <c r="H5439" s="0" t="n">
        <v>109.2</v>
      </c>
      <c r="P5439" s="0" t="n">
        <f aca="false">P5438+1</f>
        <v>4437</v>
      </c>
      <c r="Q5439" s="2" t="n">
        <v>112.6</v>
      </c>
      <c r="R5439" s="0" t="n">
        <v>104.1</v>
      </c>
      <c r="T5439" s="0" t="n">
        <v>107.9</v>
      </c>
      <c r="U5439" s="1" t="n">
        <v>44.2</v>
      </c>
      <c r="V5439" s="0" t="n">
        <v>33.5</v>
      </c>
      <c r="W5439" s="0" t="n">
        <v>32.9</v>
      </c>
    </row>
    <row r="5440" customFormat="false" ht="15" hidden="false" customHeight="false" outlineLevel="0" collapsed="false">
      <c r="A5440" s="0" t="n">
        <f aca="false">A5439+1</f>
        <v>5068</v>
      </c>
      <c r="B5440" s="2" t="n">
        <v>110.4</v>
      </c>
      <c r="D5440" s="0" t="n">
        <f aca="false">D5439+1</f>
        <v>5055</v>
      </c>
      <c r="E5440" s="0" t="n">
        <v>95.6</v>
      </c>
      <c r="G5440" s="0" t="n">
        <f aca="false">G5439+1</f>
        <v>5098</v>
      </c>
      <c r="H5440" s="0" t="n">
        <v>109.2</v>
      </c>
      <c r="P5440" s="0" t="n">
        <f aca="false">P5439+1</f>
        <v>4438</v>
      </c>
      <c r="Q5440" s="2" t="n">
        <v>112.5</v>
      </c>
      <c r="R5440" s="0" t="n">
        <v>104.2</v>
      </c>
      <c r="T5440" s="0" t="n">
        <v>107.8</v>
      </c>
      <c r="U5440" s="1" t="n">
        <v>44.2</v>
      </c>
      <c r="V5440" s="0" t="n">
        <v>33.5</v>
      </c>
      <c r="W5440" s="0" t="n">
        <v>32.9</v>
      </c>
    </row>
    <row r="5441" customFormat="false" ht="15" hidden="false" customHeight="false" outlineLevel="0" collapsed="false">
      <c r="A5441" s="0" t="n">
        <f aca="false">A5440+1</f>
        <v>5069</v>
      </c>
      <c r="B5441" s="2" t="n">
        <v>110.4</v>
      </c>
      <c r="D5441" s="0" t="n">
        <f aca="false">D5440+1</f>
        <v>5056</v>
      </c>
      <c r="E5441" s="0" t="n">
        <v>95.6</v>
      </c>
      <c r="G5441" s="0" t="n">
        <f aca="false">G5440+1</f>
        <v>5099</v>
      </c>
      <c r="H5441" s="0" t="n">
        <v>109.2</v>
      </c>
      <c r="P5441" s="0" t="n">
        <f aca="false">P5440+1</f>
        <v>4439</v>
      </c>
      <c r="Q5441" s="2" t="n">
        <v>112.5</v>
      </c>
      <c r="R5441" s="0" t="n">
        <v>104.2</v>
      </c>
      <c r="T5441" s="0" t="n">
        <v>107.8</v>
      </c>
      <c r="U5441" s="1" t="n">
        <v>44.2</v>
      </c>
      <c r="V5441" s="0" t="n">
        <v>33.5</v>
      </c>
      <c r="W5441" s="0" t="n">
        <v>32.9</v>
      </c>
    </row>
    <row r="5442" customFormat="false" ht="15" hidden="false" customHeight="false" outlineLevel="0" collapsed="false">
      <c r="A5442" s="0" t="n">
        <f aca="false">A5441+1</f>
        <v>5070</v>
      </c>
      <c r="B5442" s="2" t="n">
        <v>110.4</v>
      </c>
      <c r="D5442" s="0" t="n">
        <f aca="false">D5441+1</f>
        <v>5057</v>
      </c>
      <c r="E5442" s="0" t="n">
        <v>95.6</v>
      </c>
      <c r="G5442" s="0" t="n">
        <f aca="false">G5441+1</f>
        <v>5100</v>
      </c>
      <c r="H5442" s="0" t="n">
        <v>109.2</v>
      </c>
      <c r="P5442" s="0" t="n">
        <f aca="false">P5441+1</f>
        <v>4440</v>
      </c>
      <c r="Q5442" s="2" t="n">
        <v>112.5</v>
      </c>
      <c r="R5442" s="0" t="n">
        <v>104.2</v>
      </c>
      <c r="T5442" s="0" t="n">
        <v>107.8</v>
      </c>
      <c r="U5442" s="1" t="n">
        <v>44.2</v>
      </c>
      <c r="V5442" s="0" t="n">
        <v>33.5</v>
      </c>
      <c r="W5442" s="0" t="n">
        <v>32.9</v>
      </c>
    </row>
    <row r="5443" customFormat="false" ht="15" hidden="false" customHeight="false" outlineLevel="0" collapsed="false">
      <c r="A5443" s="0" t="n">
        <f aca="false">A5442+1</f>
        <v>5071</v>
      </c>
      <c r="B5443" s="2" t="n">
        <v>110.4</v>
      </c>
      <c r="D5443" s="0" t="n">
        <f aca="false">D5442+1</f>
        <v>5058</v>
      </c>
      <c r="E5443" s="0" t="n">
        <v>95.6</v>
      </c>
      <c r="G5443" s="0" t="n">
        <f aca="false">G5442+1</f>
        <v>5101</v>
      </c>
      <c r="H5443" s="0" t="n">
        <v>109.2</v>
      </c>
      <c r="P5443" s="0" t="n">
        <f aca="false">P5442+1</f>
        <v>4441</v>
      </c>
      <c r="Q5443" s="2" t="n">
        <v>112.5</v>
      </c>
      <c r="R5443" s="0" t="n">
        <v>104.2</v>
      </c>
      <c r="T5443" s="0" t="n">
        <v>107.8</v>
      </c>
      <c r="U5443" s="1" t="n">
        <v>44.2</v>
      </c>
      <c r="V5443" s="0" t="n">
        <v>33.5</v>
      </c>
      <c r="W5443" s="0" t="n">
        <v>32.9</v>
      </c>
    </row>
    <row r="5444" customFormat="false" ht="15" hidden="false" customHeight="false" outlineLevel="0" collapsed="false">
      <c r="A5444" s="0" t="n">
        <f aca="false">A5443+1</f>
        <v>5072</v>
      </c>
      <c r="B5444" s="2" t="n">
        <v>110.4</v>
      </c>
      <c r="D5444" s="0" t="n">
        <f aca="false">D5443+1</f>
        <v>5059</v>
      </c>
      <c r="E5444" s="0" t="n">
        <v>95.6</v>
      </c>
      <c r="G5444" s="0" t="n">
        <f aca="false">G5443+1</f>
        <v>5102</v>
      </c>
      <c r="H5444" s="0" t="n">
        <v>109.2</v>
      </c>
      <c r="P5444" s="0" t="n">
        <f aca="false">P5443+1</f>
        <v>4442</v>
      </c>
      <c r="Q5444" s="2" t="n">
        <v>112.5</v>
      </c>
      <c r="R5444" s="0" t="n">
        <v>104.2</v>
      </c>
      <c r="T5444" s="0" t="n">
        <v>107.8</v>
      </c>
      <c r="U5444" s="1" t="n">
        <v>44.2</v>
      </c>
      <c r="V5444" s="0" t="n">
        <v>33.5</v>
      </c>
      <c r="W5444" s="0" t="n">
        <v>32.9</v>
      </c>
    </row>
    <row r="5445" customFormat="false" ht="15" hidden="false" customHeight="false" outlineLevel="0" collapsed="false">
      <c r="A5445" s="0" t="n">
        <f aca="false">A5444+1</f>
        <v>5073</v>
      </c>
      <c r="B5445" s="2" t="n">
        <v>110.4</v>
      </c>
      <c r="D5445" s="0" t="n">
        <f aca="false">D5444+1</f>
        <v>5060</v>
      </c>
      <c r="E5445" s="0" t="n">
        <v>95.6</v>
      </c>
      <c r="G5445" s="0" t="n">
        <f aca="false">G5444+1</f>
        <v>5103</v>
      </c>
      <c r="H5445" s="0" t="n">
        <v>109.1</v>
      </c>
      <c r="P5445" s="0" t="n">
        <f aca="false">P5444+1</f>
        <v>4443</v>
      </c>
      <c r="Q5445" s="2" t="n">
        <v>112.5</v>
      </c>
      <c r="R5445" s="0" t="n">
        <v>104.1</v>
      </c>
      <c r="T5445" s="0" t="n">
        <v>107.8</v>
      </c>
      <c r="U5445" s="1" t="n">
        <v>44.2</v>
      </c>
      <c r="V5445" s="0" t="n">
        <v>33.5</v>
      </c>
      <c r="W5445" s="0" t="n">
        <v>32.9</v>
      </c>
    </row>
    <row r="5446" customFormat="false" ht="15" hidden="false" customHeight="false" outlineLevel="0" collapsed="false">
      <c r="A5446" s="0" t="n">
        <f aca="false">A5445+1</f>
        <v>5074</v>
      </c>
      <c r="B5446" s="2" t="n">
        <v>110.4</v>
      </c>
      <c r="D5446" s="0" t="n">
        <f aca="false">D5445+1</f>
        <v>5061</v>
      </c>
      <c r="E5446" s="0" t="n">
        <v>95.6</v>
      </c>
      <c r="G5446" s="0" t="n">
        <f aca="false">G5445+1</f>
        <v>5104</v>
      </c>
      <c r="H5446" s="0" t="n">
        <v>109.2</v>
      </c>
      <c r="P5446" s="0" t="n">
        <f aca="false">P5445+1</f>
        <v>4444</v>
      </c>
      <c r="Q5446" s="2" t="n">
        <v>112.5</v>
      </c>
      <c r="R5446" s="0" t="n">
        <v>104.2</v>
      </c>
      <c r="T5446" s="0" t="n">
        <v>107.9</v>
      </c>
      <c r="U5446" s="1" t="n">
        <v>44.2</v>
      </c>
      <c r="V5446" s="0" t="n">
        <v>33.5</v>
      </c>
      <c r="W5446" s="0" t="n">
        <v>32.9</v>
      </c>
    </row>
    <row r="5447" customFormat="false" ht="15" hidden="false" customHeight="false" outlineLevel="0" collapsed="false">
      <c r="A5447" s="0" t="n">
        <f aca="false">A5446+1</f>
        <v>5075</v>
      </c>
      <c r="B5447" s="2" t="n">
        <v>110.4</v>
      </c>
      <c r="D5447" s="0" t="n">
        <f aca="false">D5446+1</f>
        <v>5062</v>
      </c>
      <c r="E5447" s="0" t="n">
        <v>95.6</v>
      </c>
      <c r="G5447" s="0" t="n">
        <f aca="false">G5446+1</f>
        <v>5105</v>
      </c>
      <c r="H5447" s="0" t="n">
        <v>109.2</v>
      </c>
      <c r="P5447" s="0" t="n">
        <f aca="false">P5446+1</f>
        <v>4445</v>
      </c>
      <c r="Q5447" s="2" t="n">
        <v>112.5</v>
      </c>
      <c r="R5447" s="0" t="n">
        <v>104.2</v>
      </c>
      <c r="T5447" s="0" t="n">
        <v>107.8</v>
      </c>
      <c r="U5447" s="1" t="n">
        <v>44.2</v>
      </c>
      <c r="V5447" s="0" t="n">
        <v>33.5</v>
      </c>
      <c r="W5447" s="0" t="n">
        <v>32.9</v>
      </c>
    </row>
    <row r="5448" customFormat="false" ht="15" hidden="false" customHeight="false" outlineLevel="0" collapsed="false">
      <c r="A5448" s="0" t="n">
        <f aca="false">A5447+1</f>
        <v>5076</v>
      </c>
      <c r="B5448" s="2" t="n">
        <v>110.4</v>
      </c>
      <c r="D5448" s="0" t="n">
        <f aca="false">D5447+1</f>
        <v>5063</v>
      </c>
      <c r="E5448" s="0" t="n">
        <v>95.6</v>
      </c>
      <c r="G5448" s="0" t="n">
        <f aca="false">G5447+1</f>
        <v>5106</v>
      </c>
      <c r="H5448" s="0" t="n">
        <v>109.2</v>
      </c>
      <c r="P5448" s="0" t="n">
        <f aca="false">P5447+1</f>
        <v>4446</v>
      </c>
      <c r="Q5448" s="2" t="n">
        <v>112.5</v>
      </c>
      <c r="R5448" s="0" t="n">
        <v>104.2</v>
      </c>
      <c r="T5448" s="0" t="n">
        <v>107.9</v>
      </c>
      <c r="U5448" s="1" t="n">
        <v>44.2</v>
      </c>
      <c r="V5448" s="0" t="n">
        <v>33.5</v>
      </c>
      <c r="W5448" s="0" t="n">
        <v>32.9</v>
      </c>
    </row>
    <row r="5449" customFormat="false" ht="15" hidden="false" customHeight="false" outlineLevel="0" collapsed="false">
      <c r="A5449" s="0" t="n">
        <f aca="false">A5448+1</f>
        <v>5077</v>
      </c>
      <c r="B5449" s="2" t="n">
        <v>110.4</v>
      </c>
      <c r="D5449" s="0" t="n">
        <f aca="false">D5448+1</f>
        <v>5064</v>
      </c>
      <c r="E5449" s="0" t="n">
        <v>95.6</v>
      </c>
      <c r="G5449" s="0" t="n">
        <f aca="false">G5448+1</f>
        <v>5107</v>
      </c>
      <c r="H5449" s="0" t="n">
        <v>109.2</v>
      </c>
      <c r="P5449" s="0" t="n">
        <f aca="false">P5448+1</f>
        <v>4447</v>
      </c>
      <c r="Q5449" s="2" t="n">
        <v>112.5</v>
      </c>
      <c r="R5449" s="0" t="n">
        <v>104.2</v>
      </c>
      <c r="T5449" s="0" t="n">
        <v>107.9</v>
      </c>
      <c r="U5449" s="1" t="n">
        <v>44.2</v>
      </c>
      <c r="V5449" s="0" t="n">
        <v>33.5</v>
      </c>
      <c r="W5449" s="0" t="n">
        <v>32.9</v>
      </c>
    </row>
    <row r="5450" customFormat="false" ht="15" hidden="false" customHeight="false" outlineLevel="0" collapsed="false">
      <c r="A5450" s="0" t="n">
        <f aca="false">A5449+1</f>
        <v>5078</v>
      </c>
      <c r="B5450" s="2" t="n">
        <v>110.4</v>
      </c>
      <c r="D5450" s="0" t="n">
        <f aca="false">D5449+1</f>
        <v>5065</v>
      </c>
      <c r="E5450" s="0" t="n">
        <v>95.6</v>
      </c>
      <c r="G5450" s="0" t="n">
        <f aca="false">G5449+1</f>
        <v>5108</v>
      </c>
      <c r="H5450" s="0" t="n">
        <v>109.2</v>
      </c>
      <c r="P5450" s="0" t="n">
        <f aca="false">P5449+1</f>
        <v>4448</v>
      </c>
      <c r="Q5450" s="2" t="n">
        <v>112.5</v>
      </c>
      <c r="R5450" s="0" t="n">
        <v>104.2</v>
      </c>
      <c r="T5450" s="0" t="n">
        <v>107.8</v>
      </c>
      <c r="U5450" s="1" t="n">
        <v>44.2</v>
      </c>
      <c r="V5450" s="0" t="n">
        <v>33.5</v>
      </c>
      <c r="W5450" s="0" t="n">
        <v>32.9</v>
      </c>
    </row>
    <row r="5451" customFormat="false" ht="15" hidden="false" customHeight="false" outlineLevel="0" collapsed="false">
      <c r="A5451" s="0" t="n">
        <f aca="false">A5450+1</f>
        <v>5079</v>
      </c>
      <c r="B5451" s="2" t="n">
        <v>110.4</v>
      </c>
      <c r="D5451" s="0" t="n">
        <f aca="false">D5450+1</f>
        <v>5066</v>
      </c>
      <c r="E5451" s="0" t="n">
        <v>95.6</v>
      </c>
      <c r="G5451" s="0" t="n">
        <f aca="false">G5450+1</f>
        <v>5109</v>
      </c>
      <c r="H5451" s="0" t="n">
        <v>109.2</v>
      </c>
      <c r="P5451" s="0" t="n">
        <f aca="false">P5450+1</f>
        <v>4449</v>
      </c>
      <c r="Q5451" s="2" t="n">
        <v>112.5</v>
      </c>
      <c r="R5451" s="0" t="n">
        <v>104.1</v>
      </c>
      <c r="T5451" s="0" t="n">
        <v>107.9</v>
      </c>
      <c r="U5451" s="1" t="n">
        <v>44.2</v>
      </c>
      <c r="V5451" s="0" t="n">
        <v>33.5</v>
      </c>
      <c r="W5451" s="0" t="n">
        <v>32.9</v>
      </c>
    </row>
    <row r="5452" customFormat="false" ht="15" hidden="false" customHeight="false" outlineLevel="0" collapsed="false">
      <c r="A5452" s="0" t="n">
        <f aca="false">A5451+1</f>
        <v>5080</v>
      </c>
      <c r="B5452" s="2" t="n">
        <v>110.4</v>
      </c>
      <c r="D5452" s="0" t="n">
        <f aca="false">D5451+1</f>
        <v>5067</v>
      </c>
      <c r="E5452" s="0" t="n">
        <v>95.6</v>
      </c>
      <c r="G5452" s="0" t="n">
        <f aca="false">G5451+1</f>
        <v>5110</v>
      </c>
      <c r="H5452" s="0" t="n">
        <v>109.1</v>
      </c>
      <c r="P5452" s="0" t="n">
        <f aca="false">P5451+1</f>
        <v>4450</v>
      </c>
      <c r="Q5452" s="2" t="n">
        <v>112.5</v>
      </c>
      <c r="R5452" s="0" t="n">
        <v>104.1</v>
      </c>
      <c r="T5452" s="0" t="n">
        <v>107.9</v>
      </c>
      <c r="U5452" s="1" t="n">
        <v>44.2</v>
      </c>
      <c r="V5452" s="0" t="n">
        <v>33.5</v>
      </c>
      <c r="W5452" s="0" t="n">
        <v>32.9</v>
      </c>
    </row>
    <row r="5453" customFormat="false" ht="15" hidden="false" customHeight="false" outlineLevel="0" collapsed="false">
      <c r="A5453" s="0" t="n">
        <f aca="false">A5452+1</f>
        <v>5081</v>
      </c>
      <c r="B5453" s="2" t="n">
        <v>110.4</v>
      </c>
      <c r="D5453" s="0" t="n">
        <f aca="false">D5452+1</f>
        <v>5068</v>
      </c>
      <c r="E5453" s="0" t="n">
        <v>95.6</v>
      </c>
      <c r="G5453" s="0" t="n">
        <f aca="false">G5452+1</f>
        <v>5111</v>
      </c>
      <c r="H5453" s="0" t="n">
        <v>109.2</v>
      </c>
      <c r="P5453" s="0" t="n">
        <f aca="false">P5452+1</f>
        <v>4451</v>
      </c>
      <c r="Q5453" s="2" t="n">
        <v>112.5</v>
      </c>
      <c r="R5453" s="0" t="n">
        <v>104.2</v>
      </c>
      <c r="T5453" s="0" t="n">
        <v>107.8</v>
      </c>
      <c r="U5453" s="1" t="n">
        <v>44.2</v>
      </c>
      <c r="V5453" s="0" t="n">
        <v>33.5</v>
      </c>
      <c r="W5453" s="0" t="n">
        <v>32.9</v>
      </c>
    </row>
    <row r="5454" customFormat="false" ht="15" hidden="false" customHeight="false" outlineLevel="0" collapsed="false">
      <c r="A5454" s="0" t="n">
        <f aca="false">A5453+1</f>
        <v>5082</v>
      </c>
      <c r="B5454" s="2" t="n">
        <v>110.4</v>
      </c>
      <c r="D5454" s="0" t="n">
        <f aca="false">D5453+1</f>
        <v>5069</v>
      </c>
      <c r="E5454" s="0" t="n">
        <v>95.6</v>
      </c>
      <c r="G5454" s="0" t="n">
        <f aca="false">G5453+1</f>
        <v>5112</v>
      </c>
      <c r="H5454" s="0" t="n">
        <v>109.2</v>
      </c>
      <c r="P5454" s="0" t="n">
        <f aca="false">P5453+1</f>
        <v>4452</v>
      </c>
      <c r="Q5454" s="2" t="n">
        <v>112.5</v>
      </c>
      <c r="R5454" s="0" t="n">
        <v>104.2</v>
      </c>
      <c r="T5454" s="0" t="n">
        <v>107.9</v>
      </c>
      <c r="U5454" s="1" t="n">
        <v>44.2</v>
      </c>
      <c r="V5454" s="0" t="n">
        <v>33.5</v>
      </c>
      <c r="W5454" s="0" t="n">
        <v>32.9</v>
      </c>
    </row>
    <row r="5455" customFormat="false" ht="15" hidden="false" customHeight="false" outlineLevel="0" collapsed="false">
      <c r="A5455" s="0" t="n">
        <f aca="false">A5454+1</f>
        <v>5083</v>
      </c>
      <c r="B5455" s="2" t="n">
        <v>110.4</v>
      </c>
      <c r="D5455" s="0" t="n">
        <f aca="false">D5454+1</f>
        <v>5070</v>
      </c>
      <c r="E5455" s="0" t="n">
        <v>95.6</v>
      </c>
      <c r="G5455" s="0" t="n">
        <f aca="false">G5454+1</f>
        <v>5113</v>
      </c>
      <c r="H5455" s="0" t="n">
        <v>109.2</v>
      </c>
      <c r="P5455" s="0" t="n">
        <f aca="false">P5454+1</f>
        <v>4453</v>
      </c>
      <c r="Q5455" s="2" t="n">
        <v>112.5</v>
      </c>
      <c r="R5455" s="0" t="n">
        <v>104.2</v>
      </c>
      <c r="T5455" s="0" t="n">
        <v>107.8</v>
      </c>
      <c r="U5455" s="1" t="n">
        <v>44.2</v>
      </c>
      <c r="V5455" s="0" t="n">
        <v>33.5</v>
      </c>
      <c r="W5455" s="0" t="n">
        <v>32.9</v>
      </c>
    </row>
    <row r="5456" customFormat="false" ht="15" hidden="false" customHeight="false" outlineLevel="0" collapsed="false">
      <c r="A5456" s="0" t="n">
        <f aca="false">A5455+1</f>
        <v>5084</v>
      </c>
      <c r="B5456" s="2" t="n">
        <v>110.4</v>
      </c>
      <c r="D5456" s="0" t="n">
        <f aca="false">D5455+1</f>
        <v>5071</v>
      </c>
      <c r="E5456" s="0" t="n">
        <v>95.6</v>
      </c>
      <c r="G5456" s="0" t="n">
        <f aca="false">G5455+1</f>
        <v>5114</v>
      </c>
      <c r="H5456" s="0" t="n">
        <v>109.2</v>
      </c>
      <c r="P5456" s="0" t="n">
        <f aca="false">P5455+1</f>
        <v>4454</v>
      </c>
      <c r="Q5456" s="2" t="n">
        <v>112.5</v>
      </c>
      <c r="R5456" s="0" t="n">
        <v>104.1</v>
      </c>
      <c r="T5456" s="0" t="n">
        <v>107.8</v>
      </c>
      <c r="U5456" s="1" t="n">
        <v>44.2</v>
      </c>
      <c r="V5456" s="0" t="n">
        <v>33.5</v>
      </c>
      <c r="W5456" s="0" t="n">
        <v>32.9</v>
      </c>
    </row>
    <row r="5457" customFormat="false" ht="15" hidden="false" customHeight="false" outlineLevel="0" collapsed="false">
      <c r="A5457" s="0" t="n">
        <f aca="false">A5456+1</f>
        <v>5085</v>
      </c>
      <c r="B5457" s="2" t="n">
        <v>110.4</v>
      </c>
      <c r="D5457" s="0" t="n">
        <f aca="false">D5456+1</f>
        <v>5072</v>
      </c>
      <c r="E5457" s="0" t="n">
        <v>95.6</v>
      </c>
      <c r="G5457" s="0" t="n">
        <f aca="false">G5456+1</f>
        <v>5115</v>
      </c>
      <c r="H5457" s="0" t="n">
        <v>109.2</v>
      </c>
      <c r="P5457" s="0" t="n">
        <f aca="false">P5456+1</f>
        <v>4455</v>
      </c>
      <c r="Q5457" s="2" t="n">
        <v>112.5</v>
      </c>
      <c r="R5457" s="0" t="n">
        <v>104.1</v>
      </c>
      <c r="T5457" s="0" t="n">
        <v>107.8</v>
      </c>
      <c r="U5457" s="1" t="n">
        <v>44.2</v>
      </c>
      <c r="V5457" s="0" t="n">
        <v>33.5</v>
      </c>
      <c r="W5457" s="0" t="n">
        <v>32.9</v>
      </c>
    </row>
    <row r="5458" customFormat="false" ht="15" hidden="false" customHeight="false" outlineLevel="0" collapsed="false">
      <c r="A5458" s="0" t="n">
        <f aca="false">A5457+1</f>
        <v>5086</v>
      </c>
      <c r="B5458" s="2" t="n">
        <v>110.4</v>
      </c>
      <c r="D5458" s="0" t="n">
        <f aca="false">D5457+1</f>
        <v>5073</v>
      </c>
      <c r="E5458" s="0" t="n">
        <v>95.6</v>
      </c>
      <c r="G5458" s="0" t="n">
        <f aca="false">G5457+1</f>
        <v>5116</v>
      </c>
      <c r="H5458" s="0" t="n">
        <v>109.2</v>
      </c>
      <c r="P5458" s="0" t="n">
        <f aca="false">P5457+1</f>
        <v>4456</v>
      </c>
      <c r="Q5458" s="2" t="n">
        <v>112.5</v>
      </c>
      <c r="R5458" s="0" t="n">
        <v>104.2</v>
      </c>
      <c r="T5458" s="0" t="n">
        <v>107.9</v>
      </c>
      <c r="U5458" s="1" t="n">
        <v>44.2</v>
      </c>
      <c r="V5458" s="0" t="n">
        <v>33.5</v>
      </c>
      <c r="W5458" s="0" t="n">
        <v>32.9</v>
      </c>
    </row>
    <row r="5459" customFormat="false" ht="15" hidden="false" customHeight="false" outlineLevel="0" collapsed="false">
      <c r="A5459" s="0" t="n">
        <f aca="false">A5458+1</f>
        <v>5087</v>
      </c>
      <c r="B5459" s="2" t="n">
        <v>110.3</v>
      </c>
      <c r="D5459" s="0" t="n">
        <f aca="false">D5458+1</f>
        <v>5074</v>
      </c>
      <c r="E5459" s="0" t="n">
        <v>95.6</v>
      </c>
      <c r="G5459" s="0" t="n">
        <f aca="false">G5458+1</f>
        <v>5117</v>
      </c>
      <c r="H5459" s="0" t="n">
        <v>109.2</v>
      </c>
      <c r="P5459" s="0" t="n">
        <f aca="false">P5458+1</f>
        <v>4457</v>
      </c>
      <c r="Q5459" s="2" t="n">
        <v>112.5</v>
      </c>
      <c r="R5459" s="0" t="n">
        <v>104.2</v>
      </c>
      <c r="T5459" s="0" t="n">
        <v>107.8</v>
      </c>
      <c r="U5459" s="1" t="n">
        <v>44.2</v>
      </c>
      <c r="V5459" s="0" t="n">
        <v>33.5</v>
      </c>
      <c r="W5459" s="0" t="n">
        <v>32.9</v>
      </c>
    </row>
    <row r="5460" customFormat="false" ht="15" hidden="false" customHeight="false" outlineLevel="0" collapsed="false">
      <c r="A5460" s="0" t="n">
        <f aca="false">A5459+1</f>
        <v>5088</v>
      </c>
      <c r="B5460" s="2" t="n">
        <v>110.4</v>
      </c>
      <c r="D5460" s="0" t="n">
        <f aca="false">D5459+1</f>
        <v>5075</v>
      </c>
      <c r="E5460" s="0" t="n">
        <v>95.6</v>
      </c>
      <c r="G5460" s="0" t="n">
        <f aca="false">G5459+1</f>
        <v>5118</v>
      </c>
      <c r="H5460" s="0" t="n">
        <v>109.2</v>
      </c>
      <c r="P5460" s="0" t="n">
        <f aca="false">P5459+1</f>
        <v>4458</v>
      </c>
      <c r="Q5460" s="2" t="n">
        <v>112.5</v>
      </c>
      <c r="R5460" s="0" t="n">
        <v>104.1</v>
      </c>
      <c r="T5460" s="0" t="n">
        <v>107.8</v>
      </c>
      <c r="U5460" s="1" t="n">
        <v>44.2</v>
      </c>
      <c r="V5460" s="0" t="n">
        <v>33.5</v>
      </c>
      <c r="W5460" s="0" t="n">
        <v>32.9</v>
      </c>
    </row>
    <row r="5461" customFormat="false" ht="15" hidden="false" customHeight="false" outlineLevel="0" collapsed="false">
      <c r="A5461" s="0" t="n">
        <f aca="false">A5460+1</f>
        <v>5089</v>
      </c>
      <c r="B5461" s="2" t="n">
        <v>110.4</v>
      </c>
      <c r="D5461" s="0" t="n">
        <f aca="false">D5460+1</f>
        <v>5076</v>
      </c>
      <c r="E5461" s="0" t="n">
        <v>95.6</v>
      </c>
      <c r="G5461" s="0" t="n">
        <f aca="false">G5460+1</f>
        <v>5119</v>
      </c>
      <c r="H5461" s="0" t="n">
        <v>109.1</v>
      </c>
      <c r="P5461" s="0" t="n">
        <f aca="false">P5460+1</f>
        <v>4459</v>
      </c>
      <c r="Q5461" s="2" t="n">
        <v>112.5</v>
      </c>
      <c r="R5461" s="0" t="n">
        <v>104.2</v>
      </c>
      <c r="T5461" s="0" t="n">
        <v>107.8</v>
      </c>
      <c r="U5461" s="1" t="n">
        <v>44.2</v>
      </c>
      <c r="V5461" s="0" t="n">
        <v>33.5</v>
      </c>
      <c r="W5461" s="0" t="n">
        <v>32.9</v>
      </c>
    </row>
    <row r="5462" customFormat="false" ht="15" hidden="false" customHeight="false" outlineLevel="0" collapsed="false">
      <c r="A5462" s="0" t="n">
        <f aca="false">A5461+1</f>
        <v>5090</v>
      </c>
      <c r="B5462" s="2" t="n">
        <v>110.4</v>
      </c>
      <c r="D5462" s="0" t="n">
        <f aca="false">D5461+1</f>
        <v>5077</v>
      </c>
      <c r="E5462" s="0" t="n">
        <v>95.6</v>
      </c>
      <c r="G5462" s="0" t="n">
        <f aca="false">G5461+1</f>
        <v>5120</v>
      </c>
      <c r="H5462" s="0" t="n">
        <v>109.2</v>
      </c>
      <c r="P5462" s="0" t="n">
        <f aca="false">P5461+1</f>
        <v>4460</v>
      </c>
      <c r="Q5462" s="2" t="n">
        <v>112.5</v>
      </c>
      <c r="R5462" s="0" t="n">
        <v>104.1</v>
      </c>
      <c r="T5462" s="0" t="n">
        <v>107.8</v>
      </c>
      <c r="U5462" s="1" t="n">
        <v>44.2</v>
      </c>
      <c r="V5462" s="0" t="n">
        <v>33.5</v>
      </c>
      <c r="W5462" s="0" t="n">
        <v>32.9</v>
      </c>
    </row>
    <row r="5463" customFormat="false" ht="15" hidden="false" customHeight="false" outlineLevel="0" collapsed="false">
      <c r="A5463" s="0" t="n">
        <f aca="false">A5462+1</f>
        <v>5091</v>
      </c>
      <c r="B5463" s="2" t="n">
        <v>110.4</v>
      </c>
      <c r="D5463" s="0" t="n">
        <f aca="false">D5462+1</f>
        <v>5078</v>
      </c>
      <c r="E5463" s="0" t="n">
        <v>95.6</v>
      </c>
      <c r="G5463" s="0" t="n">
        <f aca="false">G5462+1</f>
        <v>5121</v>
      </c>
      <c r="H5463" s="0" t="n">
        <v>109.2</v>
      </c>
      <c r="P5463" s="0" t="n">
        <f aca="false">P5462+1</f>
        <v>4461</v>
      </c>
      <c r="Q5463" s="2" t="n">
        <v>112.5</v>
      </c>
      <c r="R5463" s="0" t="n">
        <v>104.1</v>
      </c>
      <c r="T5463" s="0" t="n">
        <v>107.8</v>
      </c>
      <c r="U5463" s="1" t="n">
        <v>44.2</v>
      </c>
      <c r="V5463" s="0" t="n">
        <v>33.5</v>
      </c>
      <c r="W5463" s="0" t="n">
        <v>32.9</v>
      </c>
    </row>
    <row r="5464" customFormat="false" ht="15" hidden="false" customHeight="false" outlineLevel="0" collapsed="false">
      <c r="A5464" s="0" t="n">
        <f aca="false">A5463+1</f>
        <v>5092</v>
      </c>
      <c r="B5464" s="2" t="n">
        <v>110.4</v>
      </c>
      <c r="D5464" s="0" t="n">
        <f aca="false">D5463+1</f>
        <v>5079</v>
      </c>
      <c r="E5464" s="0" t="n">
        <v>95.6</v>
      </c>
      <c r="G5464" s="0" t="n">
        <f aca="false">G5463+1</f>
        <v>5122</v>
      </c>
      <c r="H5464" s="0" t="n">
        <v>109.1</v>
      </c>
      <c r="P5464" s="0" t="n">
        <f aca="false">P5463+1</f>
        <v>4462</v>
      </c>
      <c r="Q5464" s="2" t="n">
        <v>112.5</v>
      </c>
      <c r="R5464" s="0" t="n">
        <v>104.1</v>
      </c>
      <c r="T5464" s="0" t="n">
        <v>107.8</v>
      </c>
      <c r="U5464" s="1" t="n">
        <v>44.2</v>
      </c>
      <c r="V5464" s="0" t="n">
        <v>33.5</v>
      </c>
      <c r="W5464" s="0" t="n">
        <v>32.9</v>
      </c>
    </row>
    <row r="5465" customFormat="false" ht="15" hidden="false" customHeight="false" outlineLevel="0" collapsed="false">
      <c r="A5465" s="0" t="n">
        <f aca="false">A5464+1</f>
        <v>5093</v>
      </c>
      <c r="B5465" s="2" t="n">
        <v>110.4</v>
      </c>
      <c r="D5465" s="0" t="n">
        <f aca="false">D5464+1</f>
        <v>5080</v>
      </c>
      <c r="E5465" s="0" t="n">
        <v>95.6</v>
      </c>
      <c r="G5465" s="0" t="n">
        <f aca="false">G5464+1</f>
        <v>5123</v>
      </c>
      <c r="H5465" s="0" t="n">
        <v>109.2</v>
      </c>
      <c r="P5465" s="0" t="n">
        <f aca="false">P5464+1</f>
        <v>4463</v>
      </c>
      <c r="Q5465" s="2" t="n">
        <v>112.5</v>
      </c>
      <c r="R5465" s="0" t="n">
        <v>104.2</v>
      </c>
      <c r="T5465" s="0" t="n">
        <v>107.8</v>
      </c>
      <c r="U5465" s="1" t="n">
        <v>44.2</v>
      </c>
      <c r="V5465" s="0" t="n">
        <v>33.5</v>
      </c>
      <c r="W5465" s="0" t="n">
        <v>32.9</v>
      </c>
    </row>
    <row r="5466" customFormat="false" ht="15" hidden="false" customHeight="false" outlineLevel="0" collapsed="false">
      <c r="A5466" s="0" t="n">
        <f aca="false">A5465+1</f>
        <v>5094</v>
      </c>
      <c r="B5466" s="2" t="n">
        <v>110.4</v>
      </c>
      <c r="D5466" s="0" t="n">
        <f aca="false">D5465+1</f>
        <v>5081</v>
      </c>
      <c r="E5466" s="0" t="n">
        <v>95.6</v>
      </c>
      <c r="G5466" s="0" t="n">
        <f aca="false">G5465+1</f>
        <v>5124</v>
      </c>
      <c r="H5466" s="0" t="n">
        <v>109.1</v>
      </c>
      <c r="P5466" s="0" t="n">
        <f aca="false">P5465+1</f>
        <v>4464</v>
      </c>
      <c r="Q5466" s="2" t="n">
        <v>112.5</v>
      </c>
      <c r="R5466" s="0" t="n">
        <v>104.2</v>
      </c>
      <c r="T5466" s="0" t="n">
        <v>107.8</v>
      </c>
      <c r="U5466" s="1" t="n">
        <v>44.2</v>
      </c>
      <c r="V5466" s="0" t="n">
        <v>33.5</v>
      </c>
      <c r="W5466" s="0" t="n">
        <v>32.9</v>
      </c>
    </row>
    <row r="5467" customFormat="false" ht="15" hidden="false" customHeight="false" outlineLevel="0" collapsed="false">
      <c r="A5467" s="0" t="n">
        <f aca="false">A5466+1</f>
        <v>5095</v>
      </c>
      <c r="B5467" s="2" t="n">
        <v>110.4</v>
      </c>
      <c r="D5467" s="0" t="n">
        <f aca="false">D5466+1</f>
        <v>5082</v>
      </c>
      <c r="E5467" s="0" t="n">
        <v>95.6</v>
      </c>
      <c r="G5467" s="0" t="n">
        <f aca="false">G5466+1</f>
        <v>5125</v>
      </c>
      <c r="H5467" s="0" t="n">
        <v>109.2</v>
      </c>
      <c r="P5467" s="0" t="n">
        <f aca="false">P5466+1</f>
        <v>4465</v>
      </c>
      <c r="Q5467" s="2" t="n">
        <v>112.5</v>
      </c>
      <c r="R5467" s="0" t="n">
        <v>104.1</v>
      </c>
      <c r="T5467" s="0" t="n">
        <v>107.8</v>
      </c>
      <c r="U5467" s="1" t="n">
        <v>44.2</v>
      </c>
      <c r="V5467" s="0" t="n">
        <v>33.5</v>
      </c>
      <c r="W5467" s="0" t="n">
        <v>32.9</v>
      </c>
    </row>
    <row r="5468" customFormat="false" ht="15" hidden="false" customHeight="false" outlineLevel="0" collapsed="false">
      <c r="A5468" s="0" t="n">
        <f aca="false">A5467+1</f>
        <v>5096</v>
      </c>
      <c r="B5468" s="2" t="n">
        <v>110.4</v>
      </c>
      <c r="D5468" s="0" t="n">
        <f aca="false">D5467+1</f>
        <v>5083</v>
      </c>
      <c r="E5468" s="0" t="n">
        <v>95.6</v>
      </c>
      <c r="G5468" s="0" t="n">
        <f aca="false">G5467+1</f>
        <v>5126</v>
      </c>
      <c r="H5468" s="0" t="n">
        <v>109.2</v>
      </c>
      <c r="P5468" s="0" t="n">
        <f aca="false">P5467+1</f>
        <v>4466</v>
      </c>
      <c r="Q5468" s="2" t="n">
        <v>112.5</v>
      </c>
      <c r="R5468" s="0" t="n">
        <v>104.2</v>
      </c>
      <c r="T5468" s="0" t="n">
        <v>107.8</v>
      </c>
      <c r="U5468" s="1" t="n">
        <v>44.2</v>
      </c>
      <c r="V5468" s="0" t="n">
        <v>33.5</v>
      </c>
      <c r="W5468" s="0" t="n">
        <v>32.9</v>
      </c>
    </row>
    <row r="5469" customFormat="false" ht="15" hidden="false" customHeight="false" outlineLevel="0" collapsed="false">
      <c r="A5469" s="0" t="n">
        <f aca="false">A5468+1</f>
        <v>5097</v>
      </c>
      <c r="B5469" s="2" t="n">
        <v>110.4</v>
      </c>
      <c r="D5469" s="0" t="n">
        <f aca="false">D5468+1</f>
        <v>5084</v>
      </c>
      <c r="E5469" s="0" t="n">
        <v>95.6</v>
      </c>
      <c r="G5469" s="0" t="n">
        <f aca="false">G5468+1</f>
        <v>5127</v>
      </c>
      <c r="H5469" s="0" t="n">
        <v>109.1</v>
      </c>
      <c r="P5469" s="0" t="n">
        <f aca="false">P5468+1</f>
        <v>4467</v>
      </c>
      <c r="Q5469" s="2" t="n">
        <v>112.5</v>
      </c>
      <c r="R5469" s="0" t="n">
        <v>104.2</v>
      </c>
      <c r="T5469" s="0" t="n">
        <v>107.8</v>
      </c>
      <c r="U5469" s="1" t="n">
        <v>44.2</v>
      </c>
      <c r="V5469" s="0" t="n">
        <v>33.5</v>
      </c>
      <c r="W5469" s="0" t="n">
        <v>32.9</v>
      </c>
    </row>
    <row r="5470" customFormat="false" ht="15" hidden="false" customHeight="false" outlineLevel="0" collapsed="false">
      <c r="A5470" s="0" t="n">
        <f aca="false">A5469+1</f>
        <v>5098</v>
      </c>
      <c r="B5470" s="2" t="n">
        <v>110.4</v>
      </c>
      <c r="D5470" s="0" t="n">
        <f aca="false">D5469+1</f>
        <v>5085</v>
      </c>
      <c r="E5470" s="0" t="n">
        <v>95.6</v>
      </c>
      <c r="G5470" s="0" t="n">
        <f aca="false">G5469+1</f>
        <v>5128</v>
      </c>
      <c r="H5470" s="0" t="n">
        <v>109.1</v>
      </c>
      <c r="P5470" s="0" t="n">
        <f aca="false">P5469+1</f>
        <v>4468</v>
      </c>
      <c r="Q5470" s="2" t="n">
        <v>112.5</v>
      </c>
      <c r="R5470" s="0" t="n">
        <v>104.2</v>
      </c>
      <c r="T5470" s="0" t="n">
        <v>107.8</v>
      </c>
      <c r="U5470" s="1" t="n">
        <v>44.2</v>
      </c>
      <c r="V5470" s="0" t="n">
        <v>33.5</v>
      </c>
      <c r="W5470" s="0" t="n">
        <v>32.9</v>
      </c>
    </row>
    <row r="5471" customFormat="false" ht="15" hidden="false" customHeight="false" outlineLevel="0" collapsed="false">
      <c r="A5471" s="0" t="n">
        <f aca="false">A5470+1</f>
        <v>5099</v>
      </c>
      <c r="B5471" s="2" t="n">
        <v>110.4</v>
      </c>
      <c r="D5471" s="0" t="n">
        <f aca="false">D5470+1</f>
        <v>5086</v>
      </c>
      <c r="E5471" s="0" t="n">
        <v>95.6</v>
      </c>
      <c r="G5471" s="0" t="n">
        <f aca="false">G5470+1</f>
        <v>5129</v>
      </c>
      <c r="H5471" s="0" t="n">
        <v>109.2</v>
      </c>
      <c r="P5471" s="0" t="n">
        <f aca="false">P5470+1</f>
        <v>4469</v>
      </c>
      <c r="Q5471" s="2" t="n">
        <v>112.5</v>
      </c>
      <c r="R5471" s="0" t="n">
        <v>104.2</v>
      </c>
      <c r="T5471" s="0" t="n">
        <v>107.8</v>
      </c>
      <c r="U5471" s="1" t="n">
        <v>44.2</v>
      </c>
      <c r="V5471" s="0" t="n">
        <v>33.5</v>
      </c>
      <c r="W5471" s="0" t="n">
        <v>32.9</v>
      </c>
    </row>
    <row r="5472" customFormat="false" ht="15" hidden="false" customHeight="false" outlineLevel="0" collapsed="false">
      <c r="A5472" s="0" t="n">
        <f aca="false">A5471+1</f>
        <v>5100</v>
      </c>
      <c r="B5472" s="2" t="n">
        <v>110.4</v>
      </c>
      <c r="D5472" s="0" t="n">
        <f aca="false">D5471+1</f>
        <v>5087</v>
      </c>
      <c r="E5472" s="0" t="n">
        <v>95.6</v>
      </c>
      <c r="G5472" s="0" t="n">
        <f aca="false">G5471+1</f>
        <v>5130</v>
      </c>
      <c r="H5472" s="0" t="n">
        <v>109.3</v>
      </c>
      <c r="P5472" s="0" t="n">
        <f aca="false">P5471+1</f>
        <v>4470</v>
      </c>
      <c r="Q5472" s="2" t="n">
        <v>112.5</v>
      </c>
      <c r="R5472" s="0" t="n">
        <v>104.1</v>
      </c>
      <c r="T5472" s="0" t="n">
        <v>107.8</v>
      </c>
      <c r="U5472" s="1" t="n">
        <v>44.2</v>
      </c>
      <c r="V5472" s="0" t="n">
        <v>33.5</v>
      </c>
      <c r="W5472" s="0" t="n">
        <v>32.9</v>
      </c>
    </row>
    <row r="5473" customFormat="false" ht="15" hidden="false" customHeight="false" outlineLevel="0" collapsed="false">
      <c r="A5473" s="0" t="n">
        <f aca="false">A5472+1</f>
        <v>5101</v>
      </c>
      <c r="B5473" s="2" t="n">
        <v>110.4</v>
      </c>
      <c r="D5473" s="0" t="n">
        <f aca="false">D5472+1</f>
        <v>5088</v>
      </c>
      <c r="E5473" s="0" t="n">
        <v>95.6</v>
      </c>
      <c r="G5473" s="0" t="n">
        <f aca="false">G5472+1</f>
        <v>5131</v>
      </c>
      <c r="H5473" s="0" t="n">
        <v>109.2</v>
      </c>
      <c r="P5473" s="0" t="n">
        <f aca="false">P5472+1</f>
        <v>4471</v>
      </c>
      <c r="Q5473" s="2" t="n">
        <v>112.5</v>
      </c>
      <c r="R5473" s="0" t="n">
        <v>104.2</v>
      </c>
      <c r="T5473" s="0" t="n">
        <v>107.9</v>
      </c>
      <c r="U5473" s="1" t="n">
        <v>44.2</v>
      </c>
      <c r="V5473" s="0" t="n">
        <v>33.5</v>
      </c>
      <c r="W5473" s="0" t="n">
        <v>32.9</v>
      </c>
    </row>
    <row r="5474" customFormat="false" ht="15" hidden="false" customHeight="false" outlineLevel="0" collapsed="false">
      <c r="A5474" s="0" t="n">
        <f aca="false">A5473+1</f>
        <v>5102</v>
      </c>
      <c r="B5474" s="2" t="n">
        <v>110.4</v>
      </c>
      <c r="D5474" s="0" t="n">
        <f aca="false">D5473+1</f>
        <v>5089</v>
      </c>
      <c r="E5474" s="0" t="n">
        <v>95.6</v>
      </c>
      <c r="G5474" s="0" t="n">
        <f aca="false">G5473+1</f>
        <v>5132</v>
      </c>
      <c r="H5474" s="0" t="n">
        <v>109.2</v>
      </c>
      <c r="P5474" s="0" t="n">
        <f aca="false">P5473+1</f>
        <v>4472</v>
      </c>
      <c r="Q5474" s="2" t="n">
        <v>112.5</v>
      </c>
      <c r="R5474" s="0" t="n">
        <v>104.1</v>
      </c>
      <c r="T5474" s="0" t="n">
        <v>107.8</v>
      </c>
      <c r="U5474" s="1" t="n">
        <v>44.2</v>
      </c>
      <c r="V5474" s="0" t="n">
        <v>33.5</v>
      </c>
      <c r="W5474" s="0" t="n">
        <v>32.9</v>
      </c>
    </row>
    <row r="5475" customFormat="false" ht="15" hidden="false" customHeight="false" outlineLevel="0" collapsed="false">
      <c r="A5475" s="0" t="n">
        <f aca="false">A5474+1</f>
        <v>5103</v>
      </c>
      <c r="B5475" s="2" t="n">
        <v>110.4</v>
      </c>
      <c r="D5475" s="0" t="n">
        <f aca="false">D5474+1</f>
        <v>5090</v>
      </c>
      <c r="E5475" s="0" t="n">
        <v>95.6</v>
      </c>
      <c r="G5475" s="0" t="n">
        <f aca="false">G5474+1</f>
        <v>5133</v>
      </c>
      <c r="H5475" s="0" t="n">
        <v>109.2</v>
      </c>
      <c r="P5475" s="0" t="n">
        <f aca="false">P5474+1</f>
        <v>4473</v>
      </c>
      <c r="Q5475" s="2" t="n">
        <v>112.5</v>
      </c>
      <c r="R5475" s="0" t="n">
        <v>104.2</v>
      </c>
      <c r="T5475" s="0" t="n">
        <v>107.8</v>
      </c>
      <c r="U5475" s="1" t="n">
        <v>44.2</v>
      </c>
      <c r="V5475" s="0" t="n">
        <v>33.5</v>
      </c>
      <c r="W5475" s="0" t="n">
        <v>32.9</v>
      </c>
    </row>
    <row r="5476" customFormat="false" ht="15" hidden="false" customHeight="false" outlineLevel="0" collapsed="false">
      <c r="A5476" s="0" t="n">
        <f aca="false">A5475+1</f>
        <v>5104</v>
      </c>
      <c r="B5476" s="2" t="n">
        <v>110.4</v>
      </c>
      <c r="D5476" s="0" t="n">
        <f aca="false">D5475+1</f>
        <v>5091</v>
      </c>
      <c r="E5476" s="0" t="n">
        <v>95.6</v>
      </c>
      <c r="G5476" s="0" t="n">
        <f aca="false">G5475+1</f>
        <v>5134</v>
      </c>
      <c r="H5476" s="0" t="n">
        <v>109.2</v>
      </c>
      <c r="P5476" s="0" t="n">
        <f aca="false">P5475+1</f>
        <v>4474</v>
      </c>
      <c r="Q5476" s="2" t="n">
        <v>112.5</v>
      </c>
      <c r="R5476" s="0" t="n">
        <v>104.1</v>
      </c>
      <c r="T5476" s="0" t="n">
        <v>107.8</v>
      </c>
      <c r="U5476" s="1" t="n">
        <v>44.2</v>
      </c>
      <c r="V5476" s="0" t="n">
        <v>33.5</v>
      </c>
      <c r="W5476" s="0" t="n">
        <v>32.9</v>
      </c>
    </row>
    <row r="5477" customFormat="false" ht="15" hidden="false" customHeight="false" outlineLevel="0" collapsed="false">
      <c r="A5477" s="0" t="n">
        <f aca="false">A5476+1</f>
        <v>5105</v>
      </c>
      <c r="B5477" s="2" t="n">
        <v>110.4</v>
      </c>
      <c r="D5477" s="0" t="n">
        <f aca="false">D5476+1</f>
        <v>5092</v>
      </c>
      <c r="E5477" s="0" t="n">
        <v>95.6</v>
      </c>
      <c r="G5477" s="0" t="n">
        <f aca="false">G5476+1</f>
        <v>5135</v>
      </c>
      <c r="H5477" s="0" t="n">
        <v>109.2</v>
      </c>
      <c r="P5477" s="0" t="n">
        <f aca="false">P5476+1</f>
        <v>4475</v>
      </c>
      <c r="Q5477" s="2" t="n">
        <v>112.5</v>
      </c>
      <c r="R5477" s="0" t="n">
        <v>104.1</v>
      </c>
      <c r="T5477" s="0" t="n">
        <v>107.8</v>
      </c>
      <c r="U5477" s="1" t="n">
        <v>44.2</v>
      </c>
      <c r="V5477" s="0" t="n">
        <v>33.5</v>
      </c>
      <c r="W5477" s="0" t="n">
        <v>32.9</v>
      </c>
    </row>
    <row r="5478" customFormat="false" ht="15" hidden="false" customHeight="false" outlineLevel="0" collapsed="false">
      <c r="A5478" s="0" t="n">
        <f aca="false">A5477+1</f>
        <v>5106</v>
      </c>
      <c r="B5478" s="2" t="n">
        <v>110.4</v>
      </c>
      <c r="D5478" s="0" t="n">
        <f aca="false">D5477+1</f>
        <v>5093</v>
      </c>
      <c r="E5478" s="0" t="n">
        <v>95.6</v>
      </c>
      <c r="G5478" s="0" t="n">
        <f aca="false">G5477+1</f>
        <v>5136</v>
      </c>
      <c r="H5478" s="0" t="n">
        <v>109.2</v>
      </c>
      <c r="P5478" s="0" t="n">
        <f aca="false">P5477+1</f>
        <v>4476</v>
      </c>
      <c r="Q5478" s="2" t="n">
        <v>112.5</v>
      </c>
      <c r="R5478" s="0" t="n">
        <v>104.2</v>
      </c>
      <c r="T5478" s="0" t="n">
        <v>107.8</v>
      </c>
      <c r="U5478" s="1" t="n">
        <v>44.2</v>
      </c>
      <c r="V5478" s="0" t="n">
        <v>33.5</v>
      </c>
      <c r="W5478" s="0" t="n">
        <v>32.9</v>
      </c>
    </row>
    <row r="5479" customFormat="false" ht="15" hidden="false" customHeight="false" outlineLevel="0" collapsed="false">
      <c r="A5479" s="0" t="n">
        <f aca="false">A5478+1</f>
        <v>5107</v>
      </c>
      <c r="B5479" s="2" t="n">
        <v>110.4</v>
      </c>
      <c r="D5479" s="0" t="n">
        <f aca="false">D5478+1</f>
        <v>5094</v>
      </c>
      <c r="E5479" s="0" t="n">
        <v>95.6</v>
      </c>
      <c r="G5479" s="0" t="n">
        <f aca="false">G5478+1</f>
        <v>5137</v>
      </c>
      <c r="H5479" s="0" t="n">
        <v>109.2</v>
      </c>
      <c r="P5479" s="0" t="n">
        <f aca="false">P5478+1</f>
        <v>4477</v>
      </c>
      <c r="Q5479" s="2" t="n">
        <v>112.5</v>
      </c>
      <c r="R5479" s="0" t="n">
        <v>104.2</v>
      </c>
      <c r="T5479" s="0" t="n">
        <v>107.8</v>
      </c>
      <c r="U5479" s="1" t="n">
        <v>44.2</v>
      </c>
      <c r="V5479" s="0" t="n">
        <v>33.5</v>
      </c>
      <c r="W5479" s="0" t="n">
        <v>32.9</v>
      </c>
    </row>
    <row r="5480" customFormat="false" ht="15" hidden="false" customHeight="false" outlineLevel="0" collapsed="false">
      <c r="A5480" s="0" t="n">
        <f aca="false">A5479+1</f>
        <v>5108</v>
      </c>
      <c r="B5480" s="2" t="n">
        <v>110.4</v>
      </c>
      <c r="D5480" s="0" t="n">
        <f aca="false">D5479+1</f>
        <v>5095</v>
      </c>
      <c r="E5480" s="0" t="n">
        <v>95.6</v>
      </c>
      <c r="G5480" s="0" t="n">
        <f aca="false">G5479+1</f>
        <v>5138</v>
      </c>
      <c r="H5480" s="0" t="n">
        <v>109.2</v>
      </c>
      <c r="P5480" s="0" t="n">
        <f aca="false">P5479+1</f>
        <v>4478</v>
      </c>
      <c r="Q5480" s="2" t="n">
        <v>112.5</v>
      </c>
      <c r="R5480" s="0" t="n">
        <v>104.2</v>
      </c>
      <c r="T5480" s="0" t="n">
        <v>107.8</v>
      </c>
      <c r="U5480" s="1" t="n">
        <v>44.2</v>
      </c>
      <c r="V5480" s="0" t="n">
        <v>33.5</v>
      </c>
      <c r="W5480" s="0" t="n">
        <v>32.9</v>
      </c>
    </row>
    <row r="5481" customFormat="false" ht="15" hidden="false" customHeight="false" outlineLevel="0" collapsed="false">
      <c r="A5481" s="0" t="n">
        <f aca="false">A5480+1</f>
        <v>5109</v>
      </c>
      <c r="B5481" s="2" t="n">
        <v>110.4</v>
      </c>
      <c r="D5481" s="0" t="n">
        <f aca="false">D5480+1</f>
        <v>5096</v>
      </c>
      <c r="E5481" s="0" t="n">
        <v>95.6</v>
      </c>
      <c r="G5481" s="0" t="n">
        <f aca="false">G5480+1</f>
        <v>5139</v>
      </c>
      <c r="H5481" s="0" t="n">
        <v>109.2</v>
      </c>
      <c r="P5481" s="0" t="n">
        <f aca="false">P5480+1</f>
        <v>4479</v>
      </c>
      <c r="Q5481" s="2" t="n">
        <v>112.5</v>
      </c>
      <c r="R5481" s="0" t="n">
        <v>104.2</v>
      </c>
      <c r="T5481" s="0" t="n">
        <v>107.8</v>
      </c>
      <c r="U5481" s="1" t="n">
        <v>44.2</v>
      </c>
      <c r="V5481" s="0" t="n">
        <v>33.5</v>
      </c>
      <c r="W5481" s="0" t="n">
        <v>32.9</v>
      </c>
    </row>
    <row r="5482" customFormat="false" ht="15" hidden="false" customHeight="false" outlineLevel="0" collapsed="false">
      <c r="A5482" s="0" t="n">
        <f aca="false">A5481+1</f>
        <v>5110</v>
      </c>
      <c r="B5482" s="2" t="n">
        <v>110.4</v>
      </c>
      <c r="D5482" s="0" t="n">
        <f aca="false">D5481+1</f>
        <v>5097</v>
      </c>
      <c r="E5482" s="0" t="n">
        <v>95.6</v>
      </c>
      <c r="G5482" s="0" t="n">
        <f aca="false">G5481+1</f>
        <v>5140</v>
      </c>
      <c r="H5482" s="0" t="n">
        <v>109.2</v>
      </c>
      <c r="P5482" s="0" t="n">
        <f aca="false">P5481+1</f>
        <v>4480</v>
      </c>
      <c r="Q5482" s="2" t="n">
        <v>112.5</v>
      </c>
      <c r="R5482" s="0" t="n">
        <v>104.1</v>
      </c>
      <c r="T5482" s="0" t="n">
        <v>107.8</v>
      </c>
      <c r="U5482" s="1" t="n">
        <v>44.2</v>
      </c>
      <c r="V5482" s="0" t="n">
        <v>33.5</v>
      </c>
      <c r="W5482" s="0" t="n">
        <v>32.9</v>
      </c>
    </row>
    <row r="5483" customFormat="false" ht="15" hidden="false" customHeight="false" outlineLevel="0" collapsed="false">
      <c r="A5483" s="0" t="n">
        <f aca="false">A5482+1</f>
        <v>5111</v>
      </c>
      <c r="B5483" s="2" t="n">
        <v>110.4</v>
      </c>
      <c r="D5483" s="0" t="n">
        <f aca="false">D5482+1</f>
        <v>5098</v>
      </c>
      <c r="E5483" s="0" t="n">
        <v>95.6</v>
      </c>
      <c r="G5483" s="0" t="n">
        <f aca="false">G5482+1</f>
        <v>5141</v>
      </c>
      <c r="H5483" s="0" t="n">
        <v>109.2</v>
      </c>
      <c r="P5483" s="0" t="n">
        <f aca="false">P5482+1</f>
        <v>4481</v>
      </c>
      <c r="Q5483" s="2" t="n">
        <v>112.5</v>
      </c>
      <c r="R5483" s="0" t="n">
        <v>104.2</v>
      </c>
      <c r="T5483" s="0" t="n">
        <v>107.8</v>
      </c>
      <c r="U5483" s="1" t="n">
        <v>44.2</v>
      </c>
      <c r="V5483" s="0" t="n">
        <v>33.5</v>
      </c>
      <c r="W5483" s="0" t="n">
        <v>32.9</v>
      </c>
    </row>
    <row r="5484" customFormat="false" ht="15" hidden="false" customHeight="false" outlineLevel="0" collapsed="false">
      <c r="A5484" s="0" t="n">
        <f aca="false">A5483+1</f>
        <v>5112</v>
      </c>
      <c r="B5484" s="2" t="n">
        <v>110.4</v>
      </c>
      <c r="D5484" s="0" t="n">
        <f aca="false">D5483+1</f>
        <v>5099</v>
      </c>
      <c r="E5484" s="0" t="n">
        <v>95.6</v>
      </c>
      <c r="G5484" s="0" t="n">
        <f aca="false">G5483+1</f>
        <v>5142</v>
      </c>
      <c r="H5484" s="0" t="n">
        <v>109.2</v>
      </c>
      <c r="P5484" s="0" t="n">
        <f aca="false">P5483+1</f>
        <v>4482</v>
      </c>
      <c r="Q5484" s="2" t="n">
        <v>112.5</v>
      </c>
      <c r="R5484" s="0" t="n">
        <v>104.2</v>
      </c>
      <c r="T5484" s="0" t="n">
        <v>107.8</v>
      </c>
      <c r="U5484" s="1" t="n">
        <v>44.2</v>
      </c>
      <c r="V5484" s="0" t="n">
        <v>33.5</v>
      </c>
      <c r="W5484" s="0" t="n">
        <v>32.9</v>
      </c>
    </row>
    <row r="5485" customFormat="false" ht="15" hidden="false" customHeight="false" outlineLevel="0" collapsed="false">
      <c r="A5485" s="0" t="n">
        <f aca="false">A5484+1</f>
        <v>5113</v>
      </c>
      <c r="B5485" s="2" t="n">
        <v>110.4</v>
      </c>
      <c r="D5485" s="0" t="n">
        <f aca="false">D5484+1</f>
        <v>5100</v>
      </c>
      <c r="E5485" s="0" t="n">
        <v>95.6</v>
      </c>
      <c r="G5485" s="0" t="n">
        <f aca="false">G5484+1</f>
        <v>5143</v>
      </c>
      <c r="H5485" s="0" t="n">
        <v>109.2</v>
      </c>
      <c r="P5485" s="0" t="n">
        <f aca="false">P5484+1</f>
        <v>4483</v>
      </c>
      <c r="Q5485" s="2" t="n">
        <v>112.5</v>
      </c>
      <c r="R5485" s="0" t="n">
        <v>104.1</v>
      </c>
      <c r="T5485" s="0" t="n">
        <v>107.8</v>
      </c>
      <c r="U5485" s="1" t="n">
        <v>44.2</v>
      </c>
      <c r="V5485" s="0" t="n">
        <v>33.5</v>
      </c>
      <c r="W5485" s="0" t="n">
        <v>32.9</v>
      </c>
    </row>
    <row r="5486" customFormat="false" ht="15" hidden="false" customHeight="false" outlineLevel="0" collapsed="false">
      <c r="A5486" s="0" t="n">
        <f aca="false">A5485+1</f>
        <v>5114</v>
      </c>
      <c r="B5486" s="2" t="n">
        <v>110.4</v>
      </c>
      <c r="D5486" s="0" t="n">
        <f aca="false">D5485+1</f>
        <v>5101</v>
      </c>
      <c r="E5486" s="0" t="n">
        <v>95.6</v>
      </c>
      <c r="G5486" s="0" t="n">
        <f aca="false">G5485+1</f>
        <v>5144</v>
      </c>
      <c r="H5486" s="0" t="n">
        <v>109.2</v>
      </c>
      <c r="P5486" s="0" t="n">
        <f aca="false">P5485+1</f>
        <v>4484</v>
      </c>
      <c r="Q5486" s="2" t="n">
        <v>112.5</v>
      </c>
      <c r="R5486" s="0" t="n">
        <v>104.2</v>
      </c>
      <c r="T5486" s="0" t="n">
        <v>107.8</v>
      </c>
      <c r="U5486" s="1" t="n">
        <v>44.2</v>
      </c>
      <c r="V5486" s="0" t="n">
        <v>33.5</v>
      </c>
      <c r="W5486" s="0" t="n">
        <v>32.9</v>
      </c>
    </row>
    <row r="5487" customFormat="false" ht="15" hidden="false" customHeight="false" outlineLevel="0" collapsed="false">
      <c r="A5487" s="0" t="n">
        <f aca="false">A5486+1</f>
        <v>5115</v>
      </c>
      <c r="B5487" s="2" t="n">
        <v>110.4</v>
      </c>
      <c r="D5487" s="0" t="n">
        <f aca="false">D5486+1</f>
        <v>5102</v>
      </c>
      <c r="E5487" s="0" t="n">
        <v>95.6</v>
      </c>
      <c r="G5487" s="0" t="n">
        <f aca="false">G5486+1</f>
        <v>5145</v>
      </c>
      <c r="H5487" s="0" t="n">
        <v>109.2</v>
      </c>
      <c r="P5487" s="0" t="n">
        <f aca="false">P5486+1</f>
        <v>4485</v>
      </c>
      <c r="Q5487" s="2" t="n">
        <v>112.5</v>
      </c>
      <c r="R5487" s="0" t="n">
        <v>104.2</v>
      </c>
      <c r="T5487" s="0" t="n">
        <v>107.8</v>
      </c>
      <c r="U5487" s="1" t="n">
        <v>44.2</v>
      </c>
      <c r="V5487" s="0" t="n">
        <v>33.5</v>
      </c>
      <c r="W5487" s="0" t="n">
        <v>32.9</v>
      </c>
    </row>
    <row r="5488" customFormat="false" ht="15" hidden="false" customHeight="false" outlineLevel="0" collapsed="false">
      <c r="A5488" s="0" t="n">
        <f aca="false">A5487+1</f>
        <v>5116</v>
      </c>
      <c r="B5488" s="2" t="n">
        <v>110.4</v>
      </c>
      <c r="D5488" s="0" t="n">
        <f aca="false">D5487+1</f>
        <v>5103</v>
      </c>
      <c r="E5488" s="0" t="n">
        <v>95.6</v>
      </c>
      <c r="G5488" s="0" t="n">
        <f aca="false">G5487+1</f>
        <v>5146</v>
      </c>
      <c r="H5488" s="0" t="n">
        <v>109.2</v>
      </c>
      <c r="P5488" s="0" t="n">
        <f aca="false">P5487+1</f>
        <v>4486</v>
      </c>
      <c r="Q5488" s="2" t="n">
        <v>112.5</v>
      </c>
      <c r="R5488" s="0" t="n">
        <v>104.1</v>
      </c>
      <c r="T5488" s="0" t="n">
        <v>107.9</v>
      </c>
      <c r="U5488" s="1" t="n">
        <v>44.2</v>
      </c>
      <c r="V5488" s="0" t="n">
        <v>33.5</v>
      </c>
      <c r="W5488" s="0" t="n">
        <v>32.9</v>
      </c>
    </row>
    <row r="5489" customFormat="false" ht="15" hidden="false" customHeight="false" outlineLevel="0" collapsed="false">
      <c r="A5489" s="0" t="n">
        <f aca="false">A5488+1</f>
        <v>5117</v>
      </c>
      <c r="B5489" s="2" t="n">
        <v>110.4</v>
      </c>
      <c r="D5489" s="0" t="n">
        <f aca="false">D5488+1</f>
        <v>5104</v>
      </c>
      <c r="E5489" s="0" t="n">
        <v>95.6</v>
      </c>
      <c r="G5489" s="0" t="n">
        <f aca="false">G5488+1</f>
        <v>5147</v>
      </c>
      <c r="H5489" s="0" t="n">
        <v>109.2</v>
      </c>
      <c r="P5489" s="0" t="n">
        <f aca="false">P5488+1</f>
        <v>4487</v>
      </c>
      <c r="Q5489" s="2" t="n">
        <v>112.5</v>
      </c>
      <c r="R5489" s="0" t="n">
        <v>104.2</v>
      </c>
      <c r="T5489" s="0" t="n">
        <v>107.8</v>
      </c>
      <c r="U5489" s="1" t="n">
        <v>44.2</v>
      </c>
      <c r="V5489" s="0" t="n">
        <v>33.5</v>
      </c>
      <c r="W5489" s="0" t="n">
        <v>32.9</v>
      </c>
    </row>
    <row r="5490" customFormat="false" ht="15" hidden="false" customHeight="false" outlineLevel="0" collapsed="false">
      <c r="A5490" s="0" t="n">
        <f aca="false">A5489+1</f>
        <v>5118</v>
      </c>
      <c r="B5490" s="2" t="n">
        <v>110.4</v>
      </c>
      <c r="D5490" s="0" t="n">
        <f aca="false">D5489+1</f>
        <v>5105</v>
      </c>
      <c r="E5490" s="0" t="n">
        <v>95.6</v>
      </c>
      <c r="G5490" s="0" t="n">
        <f aca="false">G5489+1</f>
        <v>5148</v>
      </c>
      <c r="H5490" s="0" t="n">
        <v>109.2</v>
      </c>
      <c r="P5490" s="0" t="n">
        <f aca="false">P5489+1</f>
        <v>4488</v>
      </c>
      <c r="Q5490" s="2" t="n">
        <v>112.5</v>
      </c>
      <c r="R5490" s="0" t="n">
        <v>104.2</v>
      </c>
      <c r="T5490" s="0" t="n">
        <v>107.8</v>
      </c>
      <c r="U5490" s="1" t="n">
        <v>44.2</v>
      </c>
      <c r="V5490" s="0" t="n">
        <v>33.5</v>
      </c>
      <c r="W5490" s="0" t="n">
        <v>32.9</v>
      </c>
    </row>
    <row r="5491" customFormat="false" ht="15" hidden="false" customHeight="false" outlineLevel="0" collapsed="false">
      <c r="A5491" s="0" t="n">
        <f aca="false">A5490+1</f>
        <v>5119</v>
      </c>
      <c r="B5491" s="2" t="n">
        <v>110.4</v>
      </c>
      <c r="D5491" s="0" t="n">
        <f aca="false">D5490+1</f>
        <v>5106</v>
      </c>
      <c r="E5491" s="0" t="n">
        <v>95.6</v>
      </c>
      <c r="G5491" s="0" t="n">
        <f aca="false">G5490+1</f>
        <v>5149</v>
      </c>
      <c r="H5491" s="0" t="n">
        <v>109.2</v>
      </c>
      <c r="P5491" s="0" t="n">
        <f aca="false">P5490+1</f>
        <v>4489</v>
      </c>
      <c r="Q5491" s="2" t="n">
        <v>112.5</v>
      </c>
      <c r="R5491" s="0" t="n">
        <v>104.2</v>
      </c>
      <c r="T5491" s="0" t="n">
        <v>107.8</v>
      </c>
      <c r="U5491" s="1" t="n">
        <v>44.2</v>
      </c>
      <c r="V5491" s="0" t="n">
        <v>33.5</v>
      </c>
      <c r="W5491" s="0" t="n">
        <v>32.9</v>
      </c>
    </row>
    <row r="5492" customFormat="false" ht="15" hidden="false" customHeight="false" outlineLevel="0" collapsed="false">
      <c r="A5492" s="0" t="n">
        <f aca="false">A5491+1</f>
        <v>5120</v>
      </c>
      <c r="B5492" s="2" t="n">
        <v>110.4</v>
      </c>
      <c r="D5492" s="0" t="n">
        <f aca="false">D5491+1</f>
        <v>5107</v>
      </c>
      <c r="E5492" s="0" t="n">
        <v>95.6</v>
      </c>
      <c r="G5492" s="0" t="n">
        <f aca="false">G5491+1</f>
        <v>5150</v>
      </c>
      <c r="H5492" s="0" t="n">
        <v>109.2</v>
      </c>
      <c r="P5492" s="0" t="n">
        <f aca="false">P5491+1</f>
        <v>4490</v>
      </c>
      <c r="Q5492" s="2" t="n">
        <v>112.5</v>
      </c>
      <c r="R5492" s="0" t="n">
        <v>104.1</v>
      </c>
      <c r="T5492" s="0" t="n">
        <v>107.8</v>
      </c>
      <c r="U5492" s="1" t="n">
        <v>44.2</v>
      </c>
      <c r="V5492" s="0" t="n">
        <v>33.5</v>
      </c>
      <c r="W5492" s="0" t="n">
        <v>32.9</v>
      </c>
    </row>
    <row r="5493" customFormat="false" ht="15" hidden="false" customHeight="false" outlineLevel="0" collapsed="false">
      <c r="A5493" s="0" t="n">
        <f aca="false">A5492+1</f>
        <v>5121</v>
      </c>
      <c r="B5493" s="2" t="n">
        <v>110.4</v>
      </c>
      <c r="D5493" s="0" t="n">
        <f aca="false">D5492+1</f>
        <v>5108</v>
      </c>
      <c r="E5493" s="0" t="n">
        <v>95.6</v>
      </c>
      <c r="G5493" s="0" t="n">
        <f aca="false">G5492+1</f>
        <v>5151</v>
      </c>
      <c r="H5493" s="0" t="n">
        <v>109.2</v>
      </c>
      <c r="P5493" s="0" t="n">
        <f aca="false">P5492+1</f>
        <v>4491</v>
      </c>
      <c r="Q5493" s="2" t="n">
        <v>112.5</v>
      </c>
      <c r="R5493" s="0" t="n">
        <v>104.2</v>
      </c>
      <c r="T5493" s="0" t="n">
        <v>107.8</v>
      </c>
      <c r="U5493" s="1" t="n">
        <v>44.2</v>
      </c>
      <c r="V5493" s="0" t="n">
        <v>33.5</v>
      </c>
      <c r="W5493" s="0" t="n">
        <v>32.9</v>
      </c>
    </row>
    <row r="5494" customFormat="false" ht="15" hidden="false" customHeight="false" outlineLevel="0" collapsed="false">
      <c r="A5494" s="0" t="n">
        <f aca="false">A5493+1</f>
        <v>5122</v>
      </c>
      <c r="B5494" s="2" t="n">
        <v>110.4</v>
      </c>
      <c r="D5494" s="0" t="n">
        <f aca="false">D5493+1</f>
        <v>5109</v>
      </c>
      <c r="E5494" s="0" t="n">
        <v>95.6</v>
      </c>
      <c r="G5494" s="0" t="n">
        <f aca="false">G5493+1</f>
        <v>5152</v>
      </c>
      <c r="H5494" s="0" t="n">
        <v>109.2</v>
      </c>
      <c r="P5494" s="0" t="n">
        <f aca="false">P5493+1</f>
        <v>4492</v>
      </c>
      <c r="Q5494" s="2" t="n">
        <v>112.5</v>
      </c>
      <c r="R5494" s="0" t="n">
        <v>104.2</v>
      </c>
      <c r="T5494" s="0" t="n">
        <v>107.9</v>
      </c>
      <c r="U5494" s="1" t="n">
        <v>44.2</v>
      </c>
      <c r="V5494" s="0" t="n">
        <v>33.5</v>
      </c>
      <c r="W5494" s="0" t="n">
        <v>32.9</v>
      </c>
    </row>
    <row r="5495" customFormat="false" ht="15" hidden="false" customHeight="false" outlineLevel="0" collapsed="false">
      <c r="A5495" s="0" t="n">
        <f aca="false">A5494+1</f>
        <v>5123</v>
      </c>
      <c r="B5495" s="2" t="n">
        <v>110.4</v>
      </c>
      <c r="D5495" s="0" t="n">
        <f aca="false">D5494+1</f>
        <v>5110</v>
      </c>
      <c r="E5495" s="0" t="n">
        <v>95.6</v>
      </c>
      <c r="G5495" s="0" t="n">
        <f aca="false">G5494+1</f>
        <v>5153</v>
      </c>
      <c r="H5495" s="0" t="n">
        <v>109.2</v>
      </c>
      <c r="P5495" s="0" t="n">
        <f aca="false">P5494+1</f>
        <v>4493</v>
      </c>
      <c r="Q5495" s="2" t="n">
        <v>112.5</v>
      </c>
      <c r="R5495" s="0" t="n">
        <v>104.1</v>
      </c>
      <c r="T5495" s="0" t="n">
        <v>107.8</v>
      </c>
      <c r="U5495" s="1" t="n">
        <v>44.2</v>
      </c>
      <c r="V5495" s="0" t="n">
        <v>33.5</v>
      </c>
      <c r="W5495" s="0" t="n">
        <v>32.9</v>
      </c>
    </row>
    <row r="5496" customFormat="false" ht="15" hidden="false" customHeight="false" outlineLevel="0" collapsed="false">
      <c r="A5496" s="0" t="n">
        <f aca="false">A5495+1</f>
        <v>5124</v>
      </c>
      <c r="B5496" s="2" t="n">
        <v>110.4</v>
      </c>
      <c r="D5496" s="0" t="n">
        <f aca="false">D5495+1</f>
        <v>5111</v>
      </c>
      <c r="E5496" s="0" t="n">
        <v>95.6</v>
      </c>
      <c r="G5496" s="0" t="n">
        <f aca="false">G5495+1</f>
        <v>5154</v>
      </c>
      <c r="H5496" s="0" t="n">
        <v>109.2</v>
      </c>
      <c r="P5496" s="0" t="n">
        <f aca="false">P5495+1</f>
        <v>4494</v>
      </c>
      <c r="Q5496" s="2" t="n">
        <v>112.5</v>
      </c>
      <c r="R5496" s="0" t="n">
        <v>104.2</v>
      </c>
      <c r="T5496" s="0" t="n">
        <v>107.8</v>
      </c>
      <c r="U5496" s="1" t="n">
        <v>44.2</v>
      </c>
      <c r="V5496" s="0" t="n">
        <v>33.5</v>
      </c>
      <c r="W5496" s="0" t="n">
        <v>32.9</v>
      </c>
    </row>
    <row r="5497" customFormat="false" ht="15" hidden="false" customHeight="false" outlineLevel="0" collapsed="false">
      <c r="A5497" s="0" t="n">
        <f aca="false">A5496+1</f>
        <v>5125</v>
      </c>
      <c r="B5497" s="2" t="n">
        <v>110.4</v>
      </c>
      <c r="D5497" s="0" t="n">
        <f aca="false">D5496+1</f>
        <v>5112</v>
      </c>
      <c r="E5497" s="0" t="n">
        <v>95.6</v>
      </c>
      <c r="G5497" s="0" t="n">
        <f aca="false">G5496+1</f>
        <v>5155</v>
      </c>
      <c r="H5497" s="0" t="n">
        <v>109.2</v>
      </c>
      <c r="P5497" s="0" t="n">
        <f aca="false">P5496+1</f>
        <v>4495</v>
      </c>
      <c r="Q5497" s="2" t="n">
        <v>112.5</v>
      </c>
      <c r="R5497" s="0" t="n">
        <v>104.2</v>
      </c>
      <c r="T5497" s="0" t="n">
        <v>107.9</v>
      </c>
      <c r="U5497" s="1" t="n">
        <v>44.2</v>
      </c>
      <c r="V5497" s="0" t="n">
        <v>33.5</v>
      </c>
      <c r="W5497" s="0" t="n">
        <v>32.9</v>
      </c>
    </row>
    <row r="5498" customFormat="false" ht="15" hidden="false" customHeight="false" outlineLevel="0" collapsed="false">
      <c r="A5498" s="0" t="n">
        <f aca="false">A5497+1</f>
        <v>5126</v>
      </c>
      <c r="B5498" s="2" t="n">
        <v>110.4</v>
      </c>
      <c r="D5498" s="0" t="n">
        <f aca="false">D5497+1</f>
        <v>5113</v>
      </c>
      <c r="E5498" s="0" t="n">
        <v>95.6</v>
      </c>
      <c r="G5498" s="0" t="n">
        <f aca="false">G5497+1</f>
        <v>5156</v>
      </c>
      <c r="H5498" s="0" t="n">
        <v>109.1</v>
      </c>
      <c r="P5498" s="0" t="n">
        <f aca="false">P5497+1</f>
        <v>4496</v>
      </c>
      <c r="Q5498" s="2" t="n">
        <v>112.5</v>
      </c>
      <c r="R5498" s="0" t="n">
        <v>104.1</v>
      </c>
      <c r="T5498" s="0" t="n">
        <v>107.8</v>
      </c>
      <c r="U5498" s="1" t="n">
        <v>44.2</v>
      </c>
      <c r="V5498" s="0" t="n">
        <v>33.5</v>
      </c>
      <c r="W5498" s="0" t="n">
        <v>32.9</v>
      </c>
    </row>
    <row r="5499" customFormat="false" ht="15" hidden="false" customHeight="false" outlineLevel="0" collapsed="false">
      <c r="A5499" s="0" t="n">
        <f aca="false">A5498+1</f>
        <v>5127</v>
      </c>
      <c r="B5499" s="2" t="n">
        <v>110.4</v>
      </c>
      <c r="D5499" s="0" t="n">
        <f aca="false">D5498+1</f>
        <v>5114</v>
      </c>
      <c r="E5499" s="0" t="n">
        <v>95.6</v>
      </c>
      <c r="G5499" s="0" t="n">
        <f aca="false">G5498+1</f>
        <v>5157</v>
      </c>
      <c r="H5499" s="0" t="n">
        <v>109.1</v>
      </c>
      <c r="P5499" s="0" t="n">
        <f aca="false">P5498+1</f>
        <v>4497</v>
      </c>
      <c r="Q5499" s="2" t="n">
        <v>112.5</v>
      </c>
      <c r="R5499" s="0" t="n">
        <v>104.2</v>
      </c>
      <c r="T5499" s="0" t="n">
        <v>107.9</v>
      </c>
      <c r="U5499" s="1" t="n">
        <v>44.2</v>
      </c>
      <c r="V5499" s="0" t="n">
        <v>33.5</v>
      </c>
      <c r="W5499" s="0" t="n">
        <v>32.9</v>
      </c>
    </row>
    <row r="5500" customFormat="false" ht="15" hidden="false" customHeight="false" outlineLevel="0" collapsed="false">
      <c r="A5500" s="0" t="n">
        <f aca="false">A5499+1</f>
        <v>5128</v>
      </c>
      <c r="B5500" s="2" t="n">
        <v>110.4</v>
      </c>
      <c r="D5500" s="0" t="n">
        <f aca="false">D5499+1</f>
        <v>5115</v>
      </c>
      <c r="E5500" s="0" t="n">
        <v>95.6</v>
      </c>
      <c r="G5500" s="0" t="n">
        <f aca="false">G5499+1</f>
        <v>5158</v>
      </c>
      <c r="H5500" s="0" t="n">
        <v>109.1</v>
      </c>
      <c r="P5500" s="0" t="n">
        <f aca="false">P5499+1</f>
        <v>4498</v>
      </c>
      <c r="Q5500" s="2" t="n">
        <v>112.5</v>
      </c>
      <c r="R5500" s="0" t="n">
        <v>104.2</v>
      </c>
      <c r="T5500" s="0" t="n">
        <v>107.9</v>
      </c>
      <c r="U5500" s="1" t="n">
        <v>44.2</v>
      </c>
      <c r="V5500" s="0" t="n">
        <v>33.5</v>
      </c>
      <c r="W5500" s="0" t="n">
        <v>32.9</v>
      </c>
    </row>
    <row r="5501" customFormat="false" ht="15" hidden="false" customHeight="false" outlineLevel="0" collapsed="false">
      <c r="A5501" s="0" t="n">
        <f aca="false">A5500+1</f>
        <v>5129</v>
      </c>
      <c r="B5501" s="2" t="n">
        <v>110.4</v>
      </c>
      <c r="D5501" s="0" t="n">
        <f aca="false">D5500+1</f>
        <v>5116</v>
      </c>
      <c r="E5501" s="0" t="n">
        <v>95.6</v>
      </c>
      <c r="G5501" s="0" t="n">
        <f aca="false">G5500+1</f>
        <v>5159</v>
      </c>
      <c r="H5501" s="0" t="n">
        <v>109.1</v>
      </c>
      <c r="P5501" s="0" t="n">
        <f aca="false">P5500+1</f>
        <v>4499</v>
      </c>
      <c r="Q5501" s="2" t="n">
        <v>112.5</v>
      </c>
      <c r="R5501" s="0" t="n">
        <v>104.2</v>
      </c>
      <c r="T5501" s="0" t="n">
        <v>107.8</v>
      </c>
      <c r="U5501" s="1" t="n">
        <v>44.2</v>
      </c>
      <c r="V5501" s="0" t="n">
        <v>33.5</v>
      </c>
      <c r="W5501" s="0" t="n">
        <v>32.9</v>
      </c>
    </row>
    <row r="5502" customFormat="false" ht="15" hidden="false" customHeight="false" outlineLevel="0" collapsed="false">
      <c r="A5502" s="0" t="n">
        <f aca="false">A5501+1</f>
        <v>5130</v>
      </c>
      <c r="B5502" s="2" t="n">
        <v>110.4</v>
      </c>
      <c r="D5502" s="0" t="n">
        <f aca="false">D5501+1</f>
        <v>5117</v>
      </c>
      <c r="E5502" s="0" t="n">
        <v>95.6</v>
      </c>
      <c r="G5502" s="0" t="n">
        <f aca="false">G5501+1</f>
        <v>5160</v>
      </c>
      <c r="H5502" s="0" t="n">
        <v>109.1</v>
      </c>
      <c r="P5502" s="0" t="n">
        <f aca="false">P5501+1</f>
        <v>4500</v>
      </c>
      <c r="Q5502" s="2" t="n">
        <v>112.5</v>
      </c>
      <c r="R5502" s="0" t="n">
        <v>104.2</v>
      </c>
      <c r="T5502" s="0" t="n">
        <v>107.9</v>
      </c>
      <c r="U5502" s="1" t="n">
        <v>44.2</v>
      </c>
      <c r="V5502" s="0" t="n">
        <v>33.5</v>
      </c>
      <c r="W5502" s="0" t="n">
        <v>32.9</v>
      </c>
    </row>
    <row r="5503" customFormat="false" ht="15" hidden="false" customHeight="false" outlineLevel="0" collapsed="false">
      <c r="A5503" s="0" t="n">
        <f aca="false">A5502+1</f>
        <v>5131</v>
      </c>
      <c r="B5503" s="2" t="n">
        <v>110.4</v>
      </c>
      <c r="D5503" s="0" t="n">
        <f aca="false">D5502+1</f>
        <v>5118</v>
      </c>
      <c r="E5503" s="0" t="n">
        <v>95.6</v>
      </c>
      <c r="G5503" s="0" t="n">
        <f aca="false">G5502+1</f>
        <v>5161</v>
      </c>
      <c r="H5503" s="0" t="n">
        <v>109.1</v>
      </c>
      <c r="P5503" s="0" t="n">
        <f aca="false">P5502+1</f>
        <v>4501</v>
      </c>
      <c r="Q5503" s="2" t="n">
        <v>112.5</v>
      </c>
      <c r="R5503" s="0" t="n">
        <v>104.2</v>
      </c>
      <c r="T5503" s="0" t="n">
        <v>107.8</v>
      </c>
      <c r="U5503" s="1" t="n">
        <v>44.2</v>
      </c>
      <c r="V5503" s="0" t="n">
        <v>33.5</v>
      </c>
      <c r="W5503" s="0" t="n">
        <v>32.9</v>
      </c>
    </row>
    <row r="5504" customFormat="false" ht="15" hidden="false" customHeight="false" outlineLevel="0" collapsed="false">
      <c r="A5504" s="0" t="n">
        <f aca="false">A5503+1</f>
        <v>5132</v>
      </c>
      <c r="B5504" s="2" t="n">
        <v>110.4</v>
      </c>
      <c r="D5504" s="0" t="n">
        <f aca="false">D5503+1</f>
        <v>5119</v>
      </c>
      <c r="E5504" s="0" t="n">
        <v>95.6</v>
      </c>
      <c r="G5504" s="0" t="n">
        <f aca="false">G5503+1</f>
        <v>5162</v>
      </c>
      <c r="H5504" s="0" t="n">
        <v>109.1</v>
      </c>
      <c r="P5504" s="0" t="n">
        <f aca="false">P5503+1</f>
        <v>4502</v>
      </c>
      <c r="Q5504" s="2" t="n">
        <v>112.5</v>
      </c>
      <c r="R5504" s="0" t="n">
        <v>104.2</v>
      </c>
      <c r="T5504" s="0" t="n">
        <v>107.8</v>
      </c>
      <c r="U5504" s="1" t="n">
        <v>44.2</v>
      </c>
      <c r="V5504" s="0" t="n">
        <v>33.5</v>
      </c>
      <c r="W5504" s="0" t="n">
        <v>32.9</v>
      </c>
    </row>
    <row r="5505" customFormat="false" ht="15" hidden="false" customHeight="false" outlineLevel="0" collapsed="false">
      <c r="A5505" s="0" t="n">
        <f aca="false">A5504+1</f>
        <v>5133</v>
      </c>
      <c r="B5505" s="2" t="n">
        <v>110.4</v>
      </c>
      <c r="D5505" s="0" t="n">
        <f aca="false">D5504+1</f>
        <v>5120</v>
      </c>
      <c r="E5505" s="0" t="n">
        <v>95.6</v>
      </c>
      <c r="G5505" s="0" t="n">
        <f aca="false">G5504+1</f>
        <v>5163</v>
      </c>
      <c r="H5505" s="0" t="n">
        <v>109.1</v>
      </c>
      <c r="P5505" s="0" t="n">
        <f aca="false">P5504+1</f>
        <v>4503</v>
      </c>
      <c r="Q5505" s="2" t="n">
        <v>112.5</v>
      </c>
      <c r="R5505" s="0" t="n">
        <v>104.2</v>
      </c>
      <c r="T5505" s="0" t="n">
        <v>107.8</v>
      </c>
      <c r="U5505" s="1" t="n">
        <v>44.2</v>
      </c>
      <c r="V5505" s="0" t="n">
        <v>33.5</v>
      </c>
      <c r="W5505" s="0" t="n">
        <v>32.9</v>
      </c>
    </row>
    <row r="5506" customFormat="false" ht="15" hidden="false" customHeight="false" outlineLevel="0" collapsed="false">
      <c r="A5506" s="0" t="n">
        <f aca="false">A5505+1</f>
        <v>5134</v>
      </c>
      <c r="B5506" s="2" t="n">
        <v>110.4</v>
      </c>
      <c r="D5506" s="0" t="n">
        <f aca="false">D5505+1</f>
        <v>5121</v>
      </c>
      <c r="E5506" s="0" t="n">
        <v>95.6</v>
      </c>
      <c r="G5506" s="0" t="n">
        <f aca="false">G5505+1</f>
        <v>5164</v>
      </c>
      <c r="H5506" s="0" t="n">
        <v>109.1</v>
      </c>
      <c r="P5506" s="0" t="n">
        <f aca="false">P5505+1</f>
        <v>4504</v>
      </c>
      <c r="Q5506" s="2" t="n">
        <v>112.5</v>
      </c>
      <c r="R5506" s="0" t="n">
        <v>104.2</v>
      </c>
      <c r="T5506" s="0" t="n">
        <v>107.8</v>
      </c>
      <c r="U5506" s="1" t="n">
        <v>44.2</v>
      </c>
      <c r="V5506" s="0" t="n">
        <v>33.5</v>
      </c>
      <c r="W5506" s="0" t="n">
        <v>32.9</v>
      </c>
    </row>
    <row r="5507" customFormat="false" ht="15" hidden="false" customHeight="false" outlineLevel="0" collapsed="false">
      <c r="A5507" s="0" t="n">
        <f aca="false">A5506+1</f>
        <v>5135</v>
      </c>
      <c r="B5507" s="2" t="n">
        <v>110.4</v>
      </c>
      <c r="D5507" s="0" t="n">
        <f aca="false">D5506+1</f>
        <v>5122</v>
      </c>
      <c r="E5507" s="0" t="n">
        <v>95.6</v>
      </c>
      <c r="G5507" s="0" t="n">
        <f aca="false">G5506+1</f>
        <v>5165</v>
      </c>
      <c r="H5507" s="0" t="n">
        <v>109.1</v>
      </c>
      <c r="P5507" s="0" t="n">
        <f aca="false">P5506+1</f>
        <v>4505</v>
      </c>
      <c r="Q5507" s="2" t="n">
        <v>112.5</v>
      </c>
      <c r="R5507" s="0" t="n">
        <v>104.2</v>
      </c>
      <c r="T5507" s="0" t="n">
        <v>107.8</v>
      </c>
      <c r="U5507" s="1" t="n">
        <v>44.2</v>
      </c>
      <c r="V5507" s="0" t="n">
        <v>33.5</v>
      </c>
      <c r="W5507" s="0" t="n">
        <v>32.9</v>
      </c>
    </row>
    <row r="5508" customFormat="false" ht="15" hidden="false" customHeight="false" outlineLevel="0" collapsed="false">
      <c r="A5508" s="0" t="n">
        <f aca="false">A5507+1</f>
        <v>5136</v>
      </c>
      <c r="B5508" s="2" t="n">
        <v>110.4</v>
      </c>
      <c r="D5508" s="0" t="n">
        <f aca="false">D5507+1</f>
        <v>5123</v>
      </c>
      <c r="E5508" s="0" t="n">
        <v>95.6</v>
      </c>
      <c r="G5508" s="0" t="n">
        <f aca="false">G5507+1</f>
        <v>5166</v>
      </c>
      <c r="H5508" s="0" t="n">
        <v>109.1</v>
      </c>
      <c r="P5508" s="0" t="n">
        <f aca="false">P5507+1</f>
        <v>4506</v>
      </c>
      <c r="Q5508" s="2" t="n">
        <v>112.5</v>
      </c>
      <c r="R5508" s="0" t="n">
        <v>104.2</v>
      </c>
      <c r="T5508" s="0" t="n">
        <v>107.8</v>
      </c>
      <c r="U5508" s="1" t="n">
        <v>44.2</v>
      </c>
      <c r="V5508" s="0" t="n">
        <v>33.5</v>
      </c>
      <c r="W5508" s="0" t="n">
        <v>32.9</v>
      </c>
    </row>
    <row r="5509" customFormat="false" ht="15" hidden="false" customHeight="false" outlineLevel="0" collapsed="false">
      <c r="A5509" s="0" t="n">
        <f aca="false">A5508+1</f>
        <v>5137</v>
      </c>
      <c r="B5509" s="2" t="n">
        <v>110.4</v>
      </c>
      <c r="D5509" s="0" t="n">
        <f aca="false">D5508+1</f>
        <v>5124</v>
      </c>
      <c r="E5509" s="0" t="n">
        <v>95.6</v>
      </c>
      <c r="G5509" s="0" t="n">
        <f aca="false">G5508+1</f>
        <v>5167</v>
      </c>
      <c r="H5509" s="0" t="n">
        <v>109.2</v>
      </c>
      <c r="P5509" s="0" t="n">
        <f aca="false">P5508+1</f>
        <v>4507</v>
      </c>
      <c r="Q5509" s="2" t="n">
        <v>112.5</v>
      </c>
      <c r="R5509" s="0" t="n">
        <v>104.2</v>
      </c>
      <c r="T5509" s="0" t="n">
        <v>107.9</v>
      </c>
      <c r="U5509" s="1" t="n">
        <v>44.2</v>
      </c>
      <c r="V5509" s="0" t="n">
        <v>33.5</v>
      </c>
      <c r="W5509" s="0" t="n">
        <v>32.9</v>
      </c>
    </row>
    <row r="5510" customFormat="false" ht="15" hidden="false" customHeight="false" outlineLevel="0" collapsed="false">
      <c r="A5510" s="0" t="n">
        <f aca="false">A5509+1</f>
        <v>5138</v>
      </c>
      <c r="B5510" s="2" t="n">
        <v>110.4</v>
      </c>
      <c r="D5510" s="0" t="n">
        <f aca="false">D5509+1</f>
        <v>5125</v>
      </c>
      <c r="E5510" s="0" t="n">
        <v>95.6</v>
      </c>
      <c r="G5510" s="0" t="n">
        <f aca="false">G5509+1</f>
        <v>5168</v>
      </c>
      <c r="H5510" s="0" t="n">
        <v>109.1</v>
      </c>
      <c r="P5510" s="0" t="n">
        <f aca="false">P5509+1</f>
        <v>4508</v>
      </c>
      <c r="Q5510" s="2" t="n">
        <v>112.5</v>
      </c>
      <c r="R5510" s="0" t="n">
        <v>104.2</v>
      </c>
      <c r="T5510" s="0" t="n">
        <v>107.9</v>
      </c>
      <c r="U5510" s="1" t="n">
        <v>44.1</v>
      </c>
      <c r="V5510" s="0" t="n">
        <v>33.5</v>
      </c>
      <c r="W5510" s="0" t="n">
        <v>32.9</v>
      </c>
    </row>
    <row r="5511" customFormat="false" ht="15" hidden="false" customHeight="false" outlineLevel="0" collapsed="false">
      <c r="A5511" s="0" t="n">
        <f aca="false">A5510+1</f>
        <v>5139</v>
      </c>
      <c r="B5511" s="2" t="n">
        <v>110.4</v>
      </c>
      <c r="D5511" s="0" t="n">
        <f aca="false">D5510+1</f>
        <v>5126</v>
      </c>
      <c r="E5511" s="0" t="n">
        <v>95.6</v>
      </c>
      <c r="G5511" s="0" t="n">
        <f aca="false">G5510+1</f>
        <v>5169</v>
      </c>
      <c r="H5511" s="0" t="n">
        <v>109.2</v>
      </c>
      <c r="P5511" s="0" t="n">
        <f aca="false">P5510+1</f>
        <v>4509</v>
      </c>
      <c r="Q5511" s="2" t="n">
        <v>112.5</v>
      </c>
      <c r="R5511" s="0" t="n">
        <v>104.2</v>
      </c>
      <c r="T5511" s="0" t="n">
        <v>107.8</v>
      </c>
      <c r="U5511" s="1" t="n">
        <v>44.1</v>
      </c>
      <c r="V5511" s="0" t="n">
        <v>33.5</v>
      </c>
      <c r="W5511" s="0" t="n">
        <v>32.9</v>
      </c>
    </row>
    <row r="5512" customFormat="false" ht="15" hidden="false" customHeight="false" outlineLevel="0" collapsed="false">
      <c r="A5512" s="0" t="n">
        <f aca="false">A5511+1</f>
        <v>5140</v>
      </c>
      <c r="B5512" s="2" t="n">
        <v>110.4</v>
      </c>
      <c r="D5512" s="0" t="n">
        <f aca="false">D5511+1</f>
        <v>5127</v>
      </c>
      <c r="E5512" s="0" t="n">
        <v>95.6</v>
      </c>
      <c r="G5512" s="0" t="n">
        <f aca="false">G5511+1</f>
        <v>5170</v>
      </c>
      <c r="H5512" s="0" t="n">
        <v>109.1</v>
      </c>
      <c r="P5512" s="0" t="n">
        <f aca="false">P5511+1</f>
        <v>4510</v>
      </c>
      <c r="Q5512" s="2" t="n">
        <v>112.5</v>
      </c>
      <c r="R5512" s="0" t="n">
        <v>104.2</v>
      </c>
      <c r="T5512" s="0" t="n">
        <v>107.8</v>
      </c>
      <c r="U5512" s="1" t="n">
        <v>44.2</v>
      </c>
      <c r="V5512" s="0" t="n">
        <v>33.5</v>
      </c>
      <c r="W5512" s="0" t="n">
        <v>32.9</v>
      </c>
    </row>
    <row r="5513" customFormat="false" ht="15" hidden="false" customHeight="false" outlineLevel="0" collapsed="false">
      <c r="A5513" s="0" t="n">
        <f aca="false">A5512+1</f>
        <v>5141</v>
      </c>
      <c r="B5513" s="2" t="n">
        <v>110.4</v>
      </c>
      <c r="D5513" s="0" t="n">
        <f aca="false">D5512+1</f>
        <v>5128</v>
      </c>
      <c r="E5513" s="0" t="n">
        <v>95.6</v>
      </c>
      <c r="G5513" s="0" t="n">
        <f aca="false">G5512+1</f>
        <v>5171</v>
      </c>
      <c r="H5513" s="0" t="n">
        <v>109.1</v>
      </c>
      <c r="P5513" s="0" t="n">
        <f aca="false">P5512+1</f>
        <v>4511</v>
      </c>
      <c r="Q5513" s="2" t="n">
        <v>112.5</v>
      </c>
      <c r="R5513" s="0" t="n">
        <v>104.2</v>
      </c>
      <c r="T5513" s="0" t="n">
        <v>107.8</v>
      </c>
      <c r="U5513" s="1" t="n">
        <v>44.2</v>
      </c>
      <c r="V5513" s="0" t="n">
        <v>33.5</v>
      </c>
      <c r="W5513" s="0" t="n">
        <v>32.9</v>
      </c>
    </row>
    <row r="5514" customFormat="false" ht="15" hidden="false" customHeight="false" outlineLevel="0" collapsed="false">
      <c r="A5514" s="0" t="n">
        <f aca="false">A5513+1</f>
        <v>5142</v>
      </c>
      <c r="B5514" s="2" t="n">
        <v>110.4</v>
      </c>
      <c r="D5514" s="0" t="n">
        <f aca="false">D5513+1</f>
        <v>5129</v>
      </c>
      <c r="E5514" s="0" t="n">
        <v>95.6</v>
      </c>
      <c r="G5514" s="0" t="n">
        <f aca="false">G5513+1</f>
        <v>5172</v>
      </c>
      <c r="H5514" s="0" t="n">
        <v>109.1</v>
      </c>
      <c r="P5514" s="0" t="n">
        <f aca="false">P5513+1</f>
        <v>4512</v>
      </c>
      <c r="Q5514" s="2" t="n">
        <v>112.5</v>
      </c>
      <c r="R5514" s="0" t="n">
        <v>104.2</v>
      </c>
      <c r="T5514" s="0" t="n">
        <v>107.8</v>
      </c>
      <c r="U5514" s="1" t="n">
        <v>44.2</v>
      </c>
      <c r="V5514" s="0" t="n">
        <v>33.5</v>
      </c>
      <c r="W5514" s="0" t="n">
        <v>32.9</v>
      </c>
    </row>
    <row r="5515" customFormat="false" ht="15" hidden="false" customHeight="false" outlineLevel="0" collapsed="false">
      <c r="A5515" s="0" t="n">
        <f aca="false">A5514+1</f>
        <v>5143</v>
      </c>
      <c r="B5515" s="2" t="n">
        <v>110.4</v>
      </c>
      <c r="D5515" s="0" t="n">
        <f aca="false">D5514+1</f>
        <v>5130</v>
      </c>
      <c r="E5515" s="0" t="n">
        <v>95.6</v>
      </c>
      <c r="G5515" s="0" t="n">
        <f aca="false">G5514+1</f>
        <v>5173</v>
      </c>
      <c r="H5515" s="0" t="n">
        <v>109.1</v>
      </c>
      <c r="P5515" s="0" t="n">
        <f aca="false">P5514+1</f>
        <v>4513</v>
      </c>
      <c r="Q5515" s="2" t="n">
        <v>112.6</v>
      </c>
      <c r="R5515" s="0" t="n">
        <v>104.2</v>
      </c>
      <c r="T5515" s="0" t="n">
        <v>107.9</v>
      </c>
      <c r="U5515" s="1" t="n">
        <v>44.2</v>
      </c>
      <c r="V5515" s="0" t="n">
        <v>33.5</v>
      </c>
      <c r="W5515" s="0" t="n">
        <v>32.9</v>
      </c>
    </row>
    <row r="5516" customFormat="false" ht="15" hidden="false" customHeight="false" outlineLevel="0" collapsed="false">
      <c r="A5516" s="0" t="n">
        <f aca="false">A5515+1</f>
        <v>5144</v>
      </c>
      <c r="B5516" s="2" t="n">
        <v>110.4</v>
      </c>
      <c r="D5516" s="0" t="n">
        <f aca="false">D5515+1</f>
        <v>5131</v>
      </c>
      <c r="E5516" s="0" t="n">
        <v>95.6</v>
      </c>
      <c r="G5516" s="0" t="n">
        <f aca="false">G5515+1</f>
        <v>5174</v>
      </c>
      <c r="H5516" s="0" t="n">
        <v>109.1</v>
      </c>
      <c r="P5516" s="0" t="n">
        <f aca="false">P5515+1</f>
        <v>4514</v>
      </c>
      <c r="Q5516" s="2" t="n">
        <v>112.6</v>
      </c>
      <c r="R5516" s="0" t="n">
        <v>104.2</v>
      </c>
      <c r="T5516" s="0" t="n">
        <v>107.9</v>
      </c>
      <c r="U5516" s="1" t="n">
        <v>44.2</v>
      </c>
      <c r="V5516" s="0" t="n">
        <v>33.5</v>
      </c>
      <c r="W5516" s="0" t="n">
        <v>32.9</v>
      </c>
    </row>
    <row r="5517" customFormat="false" ht="15" hidden="false" customHeight="false" outlineLevel="0" collapsed="false">
      <c r="A5517" s="0" t="n">
        <f aca="false">A5516+1</f>
        <v>5145</v>
      </c>
      <c r="B5517" s="2" t="n">
        <v>110.4</v>
      </c>
      <c r="D5517" s="0" t="n">
        <f aca="false">D5516+1</f>
        <v>5132</v>
      </c>
      <c r="E5517" s="0" t="n">
        <v>95.6</v>
      </c>
      <c r="G5517" s="0" t="n">
        <f aca="false">G5516+1</f>
        <v>5175</v>
      </c>
      <c r="H5517" s="0" t="n">
        <v>109.1</v>
      </c>
      <c r="P5517" s="0" t="n">
        <f aca="false">P5516+1</f>
        <v>4515</v>
      </c>
      <c r="Q5517" s="2" t="n">
        <v>112.5</v>
      </c>
      <c r="R5517" s="0" t="n">
        <v>104.1</v>
      </c>
      <c r="T5517" s="0" t="n">
        <v>107.9</v>
      </c>
      <c r="U5517" s="1" t="n">
        <v>44.2</v>
      </c>
      <c r="V5517" s="0" t="n">
        <v>33.5</v>
      </c>
      <c r="W5517" s="0" t="n">
        <v>32.9</v>
      </c>
    </row>
    <row r="5518" customFormat="false" ht="15" hidden="false" customHeight="false" outlineLevel="0" collapsed="false">
      <c r="A5518" s="0" t="n">
        <f aca="false">A5517+1</f>
        <v>5146</v>
      </c>
      <c r="B5518" s="2" t="n">
        <v>110.4</v>
      </c>
      <c r="D5518" s="0" t="n">
        <f aca="false">D5517+1</f>
        <v>5133</v>
      </c>
      <c r="E5518" s="0" t="n">
        <v>95.6</v>
      </c>
      <c r="G5518" s="0" t="n">
        <f aca="false">G5517+1</f>
        <v>5176</v>
      </c>
      <c r="H5518" s="0" t="n">
        <v>109.1</v>
      </c>
      <c r="P5518" s="0" t="n">
        <f aca="false">P5517+1</f>
        <v>4516</v>
      </c>
      <c r="Q5518" s="2" t="n">
        <v>112.5</v>
      </c>
      <c r="R5518" s="0" t="n">
        <v>104.2</v>
      </c>
      <c r="T5518" s="0" t="n">
        <v>107.9</v>
      </c>
      <c r="U5518" s="1" t="n">
        <v>44.2</v>
      </c>
      <c r="V5518" s="0" t="n">
        <v>33.5</v>
      </c>
      <c r="W5518" s="0" t="n">
        <v>32.9</v>
      </c>
    </row>
    <row r="5519" customFormat="false" ht="15" hidden="false" customHeight="false" outlineLevel="0" collapsed="false">
      <c r="A5519" s="0" t="n">
        <f aca="false">A5518+1</f>
        <v>5147</v>
      </c>
      <c r="B5519" s="2" t="n">
        <v>110.4</v>
      </c>
      <c r="D5519" s="0" t="n">
        <f aca="false">D5518+1</f>
        <v>5134</v>
      </c>
      <c r="E5519" s="0" t="n">
        <v>95.6</v>
      </c>
      <c r="G5519" s="0" t="n">
        <f aca="false">G5518+1</f>
        <v>5177</v>
      </c>
      <c r="H5519" s="0" t="n">
        <v>109.1</v>
      </c>
      <c r="P5519" s="0" t="n">
        <f aca="false">P5518+1</f>
        <v>4517</v>
      </c>
      <c r="Q5519" s="2" t="n">
        <v>112.5</v>
      </c>
      <c r="R5519" s="0" t="n">
        <v>104.2</v>
      </c>
      <c r="T5519" s="0" t="n">
        <v>107.9</v>
      </c>
      <c r="U5519" s="1" t="n">
        <v>44.1</v>
      </c>
      <c r="V5519" s="0" t="n">
        <v>33.5</v>
      </c>
      <c r="W5519" s="0" t="n">
        <v>32.9</v>
      </c>
    </row>
    <row r="5520" customFormat="false" ht="15" hidden="false" customHeight="false" outlineLevel="0" collapsed="false">
      <c r="A5520" s="0" t="n">
        <f aca="false">A5519+1</f>
        <v>5148</v>
      </c>
      <c r="B5520" s="2" t="n">
        <v>110.4</v>
      </c>
      <c r="D5520" s="0" t="n">
        <f aca="false">D5519+1</f>
        <v>5135</v>
      </c>
      <c r="E5520" s="0" t="n">
        <v>95.6</v>
      </c>
      <c r="G5520" s="0" t="n">
        <f aca="false">G5519+1</f>
        <v>5178</v>
      </c>
      <c r="H5520" s="0" t="n">
        <v>109.1</v>
      </c>
      <c r="P5520" s="0" t="n">
        <f aca="false">P5519+1</f>
        <v>4518</v>
      </c>
      <c r="Q5520" s="2" t="n">
        <v>112.5</v>
      </c>
      <c r="R5520" s="0" t="n">
        <v>104.2</v>
      </c>
      <c r="T5520" s="0" t="n">
        <v>107.8</v>
      </c>
      <c r="U5520" s="1" t="n">
        <v>44.1</v>
      </c>
      <c r="V5520" s="0" t="n">
        <v>33.5</v>
      </c>
      <c r="W5520" s="0" t="n">
        <v>32.9</v>
      </c>
    </row>
    <row r="5521" customFormat="false" ht="15" hidden="false" customHeight="false" outlineLevel="0" collapsed="false">
      <c r="A5521" s="0" t="n">
        <f aca="false">A5520+1</f>
        <v>5149</v>
      </c>
      <c r="B5521" s="2" t="n">
        <v>110.4</v>
      </c>
      <c r="D5521" s="0" t="n">
        <f aca="false">D5520+1</f>
        <v>5136</v>
      </c>
      <c r="E5521" s="0" t="n">
        <v>95.6</v>
      </c>
      <c r="G5521" s="0" t="n">
        <f aca="false">G5520+1</f>
        <v>5179</v>
      </c>
      <c r="H5521" s="0" t="n">
        <v>109.1</v>
      </c>
      <c r="P5521" s="0" t="n">
        <f aca="false">P5520+1</f>
        <v>4519</v>
      </c>
      <c r="Q5521" s="2" t="n">
        <v>112.5</v>
      </c>
      <c r="R5521" s="0" t="n">
        <v>104.1</v>
      </c>
      <c r="T5521" s="0" t="n">
        <v>107.8</v>
      </c>
      <c r="U5521" s="1" t="n">
        <v>44.1</v>
      </c>
      <c r="V5521" s="0" t="n">
        <v>33.5</v>
      </c>
      <c r="W5521" s="0" t="n">
        <v>32.9</v>
      </c>
    </row>
    <row r="5522" customFormat="false" ht="15" hidden="false" customHeight="false" outlineLevel="0" collapsed="false">
      <c r="A5522" s="0" t="n">
        <f aca="false">A5521+1</f>
        <v>5150</v>
      </c>
      <c r="B5522" s="2" t="n">
        <v>110.5</v>
      </c>
      <c r="D5522" s="0" t="n">
        <f aca="false">D5521+1</f>
        <v>5137</v>
      </c>
      <c r="E5522" s="0" t="n">
        <v>95.6</v>
      </c>
      <c r="G5522" s="0" t="n">
        <f aca="false">G5521+1</f>
        <v>5180</v>
      </c>
      <c r="H5522" s="0" t="n">
        <v>109.1</v>
      </c>
      <c r="P5522" s="0" t="n">
        <f aca="false">P5521+1</f>
        <v>4520</v>
      </c>
      <c r="Q5522" s="2" t="n">
        <v>112.5</v>
      </c>
      <c r="R5522" s="0" t="n">
        <v>104.2</v>
      </c>
      <c r="T5522" s="0" t="n">
        <v>107.9</v>
      </c>
      <c r="U5522" s="1" t="n">
        <v>44.1</v>
      </c>
      <c r="V5522" s="0" t="n">
        <v>33.5</v>
      </c>
      <c r="W5522" s="0" t="n">
        <v>32.9</v>
      </c>
    </row>
    <row r="5523" customFormat="false" ht="15" hidden="false" customHeight="false" outlineLevel="0" collapsed="false">
      <c r="A5523" s="0" t="n">
        <f aca="false">A5522+1</f>
        <v>5151</v>
      </c>
      <c r="B5523" s="2" t="n">
        <v>110.4</v>
      </c>
      <c r="D5523" s="0" t="n">
        <f aca="false">D5522+1</f>
        <v>5138</v>
      </c>
      <c r="E5523" s="0" t="n">
        <v>95.6</v>
      </c>
      <c r="G5523" s="0" t="n">
        <f aca="false">G5522+1</f>
        <v>5181</v>
      </c>
      <c r="H5523" s="0" t="n">
        <v>109.1</v>
      </c>
      <c r="P5523" s="0" t="n">
        <f aca="false">P5522+1</f>
        <v>4521</v>
      </c>
      <c r="Q5523" s="2" t="n">
        <v>112.6</v>
      </c>
      <c r="R5523" s="0" t="n">
        <v>104.2</v>
      </c>
      <c r="T5523" s="0" t="n">
        <v>107.9</v>
      </c>
      <c r="U5523" s="1" t="n">
        <v>44.1</v>
      </c>
      <c r="V5523" s="0" t="n">
        <v>33.5</v>
      </c>
      <c r="W5523" s="0" t="n">
        <v>32.9</v>
      </c>
    </row>
    <row r="5524" customFormat="false" ht="15" hidden="false" customHeight="false" outlineLevel="0" collapsed="false">
      <c r="A5524" s="0" t="n">
        <f aca="false">A5523+1</f>
        <v>5152</v>
      </c>
      <c r="B5524" s="2" t="n">
        <v>110.4</v>
      </c>
      <c r="D5524" s="0" t="n">
        <f aca="false">D5523+1</f>
        <v>5139</v>
      </c>
      <c r="E5524" s="0" t="n">
        <v>95.6</v>
      </c>
      <c r="G5524" s="0" t="n">
        <f aca="false">G5523+1</f>
        <v>5182</v>
      </c>
      <c r="H5524" s="0" t="n">
        <v>109.1</v>
      </c>
      <c r="P5524" s="0" t="n">
        <f aca="false">P5523+1</f>
        <v>4522</v>
      </c>
      <c r="Q5524" s="2" t="n">
        <v>112.5</v>
      </c>
      <c r="R5524" s="0" t="n">
        <v>104.2</v>
      </c>
      <c r="T5524" s="0" t="n">
        <v>107.9</v>
      </c>
      <c r="U5524" s="1" t="n">
        <v>44.1</v>
      </c>
      <c r="V5524" s="0" t="n">
        <v>33.5</v>
      </c>
      <c r="W5524" s="0" t="n">
        <v>32.9</v>
      </c>
    </row>
    <row r="5525" customFormat="false" ht="15" hidden="false" customHeight="false" outlineLevel="0" collapsed="false">
      <c r="A5525" s="0" t="n">
        <f aca="false">A5524+1</f>
        <v>5153</v>
      </c>
      <c r="B5525" s="2" t="n">
        <v>110.4</v>
      </c>
      <c r="D5525" s="0" t="n">
        <f aca="false">D5524+1</f>
        <v>5140</v>
      </c>
      <c r="E5525" s="0" t="n">
        <v>95.6</v>
      </c>
      <c r="G5525" s="0" t="n">
        <f aca="false">G5524+1</f>
        <v>5183</v>
      </c>
      <c r="H5525" s="0" t="n">
        <v>109.1</v>
      </c>
      <c r="P5525" s="0" t="n">
        <f aca="false">P5524+1</f>
        <v>4523</v>
      </c>
      <c r="Q5525" s="2" t="n">
        <v>112.6</v>
      </c>
      <c r="R5525" s="0" t="n">
        <v>104.2</v>
      </c>
      <c r="T5525" s="0" t="n">
        <v>107.9</v>
      </c>
      <c r="U5525" s="1" t="n">
        <v>44.1</v>
      </c>
      <c r="V5525" s="0" t="n">
        <v>33.5</v>
      </c>
      <c r="W5525" s="0" t="n">
        <v>32.9</v>
      </c>
    </row>
    <row r="5526" customFormat="false" ht="15" hidden="false" customHeight="false" outlineLevel="0" collapsed="false">
      <c r="A5526" s="0" t="n">
        <f aca="false">A5525+1</f>
        <v>5154</v>
      </c>
      <c r="B5526" s="2" t="n">
        <v>110.4</v>
      </c>
      <c r="D5526" s="0" t="n">
        <f aca="false">D5525+1</f>
        <v>5141</v>
      </c>
      <c r="E5526" s="0" t="n">
        <v>95.6</v>
      </c>
      <c r="G5526" s="0" t="n">
        <f aca="false">G5525+1</f>
        <v>5184</v>
      </c>
      <c r="H5526" s="0" t="n">
        <v>109.2</v>
      </c>
      <c r="P5526" s="0" t="n">
        <f aca="false">P5525+1</f>
        <v>4524</v>
      </c>
      <c r="Q5526" s="2" t="n">
        <v>112.5</v>
      </c>
      <c r="R5526" s="0" t="n">
        <v>104.2</v>
      </c>
      <c r="T5526" s="0" t="n">
        <v>107.9</v>
      </c>
      <c r="U5526" s="1" t="n">
        <v>44.1</v>
      </c>
      <c r="V5526" s="0" t="n">
        <v>33.5</v>
      </c>
      <c r="W5526" s="0" t="n">
        <v>32.9</v>
      </c>
    </row>
    <row r="5527" customFormat="false" ht="15" hidden="false" customHeight="false" outlineLevel="0" collapsed="false">
      <c r="A5527" s="0" t="n">
        <f aca="false">A5526+1</f>
        <v>5155</v>
      </c>
      <c r="B5527" s="2" t="n">
        <v>110.4</v>
      </c>
      <c r="D5527" s="0" t="n">
        <f aca="false">D5526+1</f>
        <v>5142</v>
      </c>
      <c r="E5527" s="0" t="n">
        <v>95.6</v>
      </c>
      <c r="G5527" s="0" t="n">
        <f aca="false">G5526+1</f>
        <v>5185</v>
      </c>
      <c r="H5527" s="0" t="n">
        <v>109.1</v>
      </c>
      <c r="P5527" s="0" t="n">
        <f aca="false">P5526+1</f>
        <v>4525</v>
      </c>
      <c r="Q5527" s="2" t="n">
        <v>112.6</v>
      </c>
      <c r="R5527" s="0" t="n">
        <v>104.1</v>
      </c>
      <c r="T5527" s="0" t="n">
        <v>107.9</v>
      </c>
      <c r="U5527" s="1" t="n">
        <v>44.1</v>
      </c>
      <c r="V5527" s="0" t="n">
        <v>33.5</v>
      </c>
      <c r="W5527" s="0" t="n">
        <v>32.9</v>
      </c>
    </row>
    <row r="5528" customFormat="false" ht="15" hidden="false" customHeight="false" outlineLevel="0" collapsed="false">
      <c r="A5528" s="0" t="n">
        <f aca="false">A5527+1</f>
        <v>5156</v>
      </c>
      <c r="B5528" s="2" t="n">
        <v>110.4</v>
      </c>
      <c r="D5528" s="0" t="n">
        <f aca="false">D5527+1</f>
        <v>5143</v>
      </c>
      <c r="E5528" s="0" t="n">
        <v>95.6</v>
      </c>
      <c r="G5528" s="0" t="n">
        <f aca="false">G5527+1</f>
        <v>5186</v>
      </c>
      <c r="H5528" s="0" t="n">
        <v>109.1</v>
      </c>
      <c r="P5528" s="0" t="n">
        <f aca="false">P5527+1</f>
        <v>4526</v>
      </c>
      <c r="Q5528" s="2" t="n">
        <v>112.5</v>
      </c>
      <c r="R5528" s="0" t="n">
        <v>104.2</v>
      </c>
      <c r="T5528" s="0" t="n">
        <v>107.9</v>
      </c>
      <c r="U5528" s="1" t="n">
        <v>44.1</v>
      </c>
      <c r="V5528" s="0" t="n">
        <v>33.5</v>
      </c>
      <c r="W5528" s="0" t="n">
        <v>32.9</v>
      </c>
    </row>
    <row r="5529" customFormat="false" ht="15" hidden="false" customHeight="false" outlineLevel="0" collapsed="false">
      <c r="A5529" s="0" t="n">
        <f aca="false">A5528+1</f>
        <v>5157</v>
      </c>
      <c r="B5529" s="2" t="n">
        <v>110.4</v>
      </c>
      <c r="D5529" s="0" t="n">
        <f aca="false">D5528+1</f>
        <v>5144</v>
      </c>
      <c r="E5529" s="0" t="n">
        <v>95.6</v>
      </c>
      <c r="G5529" s="0" t="n">
        <f aca="false">G5528+1</f>
        <v>5187</v>
      </c>
      <c r="H5529" s="0" t="n">
        <v>109.1</v>
      </c>
      <c r="P5529" s="0" t="n">
        <f aca="false">P5528+1</f>
        <v>4527</v>
      </c>
      <c r="Q5529" s="2" t="n">
        <v>112.6</v>
      </c>
      <c r="R5529" s="0" t="n">
        <v>104.2</v>
      </c>
      <c r="T5529" s="0" t="n">
        <v>107.9</v>
      </c>
      <c r="U5529" s="1" t="n">
        <v>44.1</v>
      </c>
      <c r="V5529" s="0" t="n">
        <v>33.5</v>
      </c>
      <c r="W5529" s="0" t="n">
        <v>32.9</v>
      </c>
    </row>
    <row r="5530" customFormat="false" ht="15" hidden="false" customHeight="false" outlineLevel="0" collapsed="false">
      <c r="A5530" s="0" t="n">
        <f aca="false">A5529+1</f>
        <v>5158</v>
      </c>
      <c r="B5530" s="2" t="n">
        <v>110.5</v>
      </c>
      <c r="D5530" s="0" t="n">
        <f aca="false">D5529+1</f>
        <v>5145</v>
      </c>
      <c r="E5530" s="0" t="n">
        <v>95.6</v>
      </c>
      <c r="G5530" s="0" t="n">
        <f aca="false">G5529+1</f>
        <v>5188</v>
      </c>
      <c r="H5530" s="0" t="n">
        <v>109.1</v>
      </c>
      <c r="P5530" s="0" t="n">
        <f aca="false">P5529+1</f>
        <v>4528</v>
      </c>
      <c r="Q5530" s="2" t="n">
        <v>112.5</v>
      </c>
      <c r="R5530" s="0" t="n">
        <v>104.2</v>
      </c>
      <c r="T5530" s="0" t="n">
        <v>107.9</v>
      </c>
      <c r="U5530" s="1" t="n">
        <v>44.1</v>
      </c>
      <c r="V5530" s="0" t="n">
        <v>33.5</v>
      </c>
      <c r="W5530" s="0" t="n">
        <v>32.9</v>
      </c>
    </row>
    <row r="5531" customFormat="false" ht="15" hidden="false" customHeight="false" outlineLevel="0" collapsed="false">
      <c r="A5531" s="0" t="n">
        <f aca="false">A5530+1</f>
        <v>5159</v>
      </c>
      <c r="B5531" s="2" t="n">
        <v>110.4</v>
      </c>
      <c r="D5531" s="0" t="n">
        <f aca="false">D5530+1</f>
        <v>5146</v>
      </c>
      <c r="E5531" s="0" t="n">
        <v>95.6</v>
      </c>
      <c r="G5531" s="0" t="n">
        <f aca="false">G5530+1</f>
        <v>5189</v>
      </c>
      <c r="H5531" s="0" t="n">
        <v>109.1</v>
      </c>
      <c r="P5531" s="0" t="n">
        <f aca="false">P5530+1</f>
        <v>4529</v>
      </c>
      <c r="Q5531" s="2" t="n">
        <v>112.5</v>
      </c>
      <c r="R5531" s="0" t="n">
        <v>104.2</v>
      </c>
      <c r="T5531" s="0" t="n">
        <v>107.8</v>
      </c>
      <c r="U5531" s="1" t="n">
        <v>44.1</v>
      </c>
      <c r="V5531" s="0" t="n">
        <v>33.5</v>
      </c>
      <c r="W5531" s="0" t="n">
        <v>32.9</v>
      </c>
    </row>
    <row r="5532" customFormat="false" ht="15" hidden="false" customHeight="false" outlineLevel="0" collapsed="false">
      <c r="A5532" s="0" t="n">
        <f aca="false">A5531+1</f>
        <v>5160</v>
      </c>
      <c r="B5532" s="2" t="n">
        <v>110.5</v>
      </c>
      <c r="D5532" s="0" t="n">
        <f aca="false">D5531+1</f>
        <v>5147</v>
      </c>
      <c r="E5532" s="0" t="n">
        <v>95.6</v>
      </c>
      <c r="G5532" s="0" t="n">
        <f aca="false">G5531+1</f>
        <v>5190</v>
      </c>
      <c r="H5532" s="0" t="n">
        <v>109.1</v>
      </c>
      <c r="P5532" s="0" t="n">
        <f aca="false">P5531+1</f>
        <v>4530</v>
      </c>
      <c r="Q5532" s="2" t="n">
        <v>112.5</v>
      </c>
      <c r="R5532" s="0" t="n">
        <v>104.2</v>
      </c>
      <c r="T5532" s="0" t="n">
        <v>107.8</v>
      </c>
      <c r="U5532" s="1" t="n">
        <v>44.1</v>
      </c>
      <c r="V5532" s="0" t="n">
        <v>33.5</v>
      </c>
      <c r="W5532" s="0" t="n">
        <v>32.9</v>
      </c>
    </row>
    <row r="5533" customFormat="false" ht="15" hidden="false" customHeight="false" outlineLevel="0" collapsed="false">
      <c r="A5533" s="0" t="n">
        <f aca="false">A5532+1</f>
        <v>5161</v>
      </c>
      <c r="B5533" s="2" t="n">
        <v>110.4</v>
      </c>
      <c r="D5533" s="0" t="n">
        <f aca="false">D5532+1</f>
        <v>5148</v>
      </c>
      <c r="E5533" s="0" t="n">
        <v>95.6</v>
      </c>
      <c r="G5533" s="0" t="n">
        <f aca="false">G5532+1</f>
        <v>5191</v>
      </c>
      <c r="H5533" s="0" t="n">
        <v>109.1</v>
      </c>
      <c r="P5533" s="0" t="n">
        <f aca="false">P5532+1</f>
        <v>4531</v>
      </c>
      <c r="Q5533" s="2" t="n">
        <v>112.6</v>
      </c>
      <c r="R5533" s="0" t="n">
        <v>104.2</v>
      </c>
      <c r="T5533" s="0" t="n">
        <v>107.8</v>
      </c>
      <c r="U5533" s="1" t="n">
        <v>44.1</v>
      </c>
      <c r="V5533" s="0" t="n">
        <v>33.5</v>
      </c>
      <c r="W5533" s="0" t="n">
        <v>32.9</v>
      </c>
    </row>
    <row r="5534" customFormat="false" ht="15" hidden="false" customHeight="false" outlineLevel="0" collapsed="false">
      <c r="A5534" s="0" t="n">
        <f aca="false">A5533+1</f>
        <v>5162</v>
      </c>
      <c r="B5534" s="2" t="n">
        <v>110.4</v>
      </c>
      <c r="D5534" s="0" t="n">
        <f aca="false">D5533+1</f>
        <v>5149</v>
      </c>
      <c r="E5534" s="0" t="n">
        <v>95.6</v>
      </c>
      <c r="G5534" s="0" t="n">
        <f aca="false">G5533+1</f>
        <v>5192</v>
      </c>
      <c r="H5534" s="0" t="n">
        <v>109.1</v>
      </c>
      <c r="P5534" s="0" t="n">
        <f aca="false">P5533+1</f>
        <v>4532</v>
      </c>
      <c r="Q5534" s="2" t="n">
        <v>112.6</v>
      </c>
      <c r="R5534" s="0" t="n">
        <v>104.2</v>
      </c>
      <c r="T5534" s="0" t="n">
        <v>107.8</v>
      </c>
      <c r="U5534" s="1" t="n">
        <v>44.1</v>
      </c>
      <c r="V5534" s="0" t="n">
        <v>33.5</v>
      </c>
      <c r="W5534" s="0" t="n">
        <v>32.9</v>
      </c>
    </row>
    <row r="5535" customFormat="false" ht="15" hidden="false" customHeight="false" outlineLevel="0" collapsed="false">
      <c r="A5535" s="0" t="n">
        <f aca="false">A5534+1</f>
        <v>5163</v>
      </c>
      <c r="B5535" s="2" t="n">
        <v>110.4</v>
      </c>
      <c r="D5535" s="0" t="n">
        <f aca="false">D5534+1</f>
        <v>5150</v>
      </c>
      <c r="E5535" s="0" t="n">
        <v>95.6</v>
      </c>
      <c r="G5535" s="0" t="n">
        <f aca="false">G5534+1</f>
        <v>5193</v>
      </c>
      <c r="H5535" s="0" t="n">
        <v>109.1</v>
      </c>
      <c r="P5535" s="0" t="n">
        <f aca="false">P5534+1</f>
        <v>4533</v>
      </c>
      <c r="Q5535" s="2" t="n">
        <v>112.6</v>
      </c>
      <c r="R5535" s="0" t="n">
        <v>104.2</v>
      </c>
      <c r="T5535" s="0" t="n">
        <v>107.8</v>
      </c>
      <c r="U5535" s="1" t="n">
        <v>44.1</v>
      </c>
      <c r="V5535" s="0" t="n">
        <v>33.5</v>
      </c>
      <c r="W5535" s="0" t="n">
        <v>32.9</v>
      </c>
    </row>
    <row r="5536" customFormat="false" ht="15" hidden="false" customHeight="false" outlineLevel="0" collapsed="false">
      <c r="A5536" s="0" t="n">
        <f aca="false">A5535+1</f>
        <v>5164</v>
      </c>
      <c r="B5536" s="2" t="n">
        <v>110.4</v>
      </c>
      <c r="D5536" s="0" t="n">
        <f aca="false">D5535+1</f>
        <v>5151</v>
      </c>
      <c r="E5536" s="0" t="n">
        <v>95.6</v>
      </c>
      <c r="G5536" s="0" t="n">
        <f aca="false">G5535+1</f>
        <v>5194</v>
      </c>
      <c r="H5536" s="0" t="n">
        <v>109.1</v>
      </c>
      <c r="P5536" s="0" t="n">
        <f aca="false">P5535+1</f>
        <v>4534</v>
      </c>
      <c r="Q5536" s="2" t="n">
        <v>112.6</v>
      </c>
      <c r="R5536" s="0" t="n">
        <v>104.2</v>
      </c>
      <c r="T5536" s="0" t="n">
        <v>107.8</v>
      </c>
      <c r="U5536" s="1" t="n">
        <v>44.1</v>
      </c>
      <c r="V5536" s="0" t="n">
        <v>33.5</v>
      </c>
      <c r="W5536" s="0" t="n">
        <v>32.9</v>
      </c>
    </row>
    <row r="5537" customFormat="false" ht="15" hidden="false" customHeight="false" outlineLevel="0" collapsed="false">
      <c r="A5537" s="0" t="n">
        <f aca="false">A5536+1</f>
        <v>5165</v>
      </c>
      <c r="B5537" s="2" t="n">
        <v>110.4</v>
      </c>
      <c r="D5537" s="0" t="n">
        <f aca="false">D5536+1</f>
        <v>5152</v>
      </c>
      <c r="E5537" s="0" t="n">
        <v>95.6</v>
      </c>
      <c r="G5537" s="0" t="n">
        <f aca="false">G5536+1</f>
        <v>5195</v>
      </c>
      <c r="H5537" s="0" t="n">
        <v>109.1</v>
      </c>
      <c r="P5537" s="0" t="n">
        <f aca="false">P5536+1</f>
        <v>4535</v>
      </c>
      <c r="Q5537" s="2" t="n">
        <v>112.6</v>
      </c>
      <c r="R5537" s="0" t="n">
        <v>104.2</v>
      </c>
      <c r="T5537" s="0" t="n">
        <v>107.8</v>
      </c>
      <c r="U5537" s="1" t="n">
        <v>44.1</v>
      </c>
      <c r="V5537" s="0" t="n">
        <v>33.5</v>
      </c>
      <c r="W5537" s="0" t="n">
        <v>32.9</v>
      </c>
    </row>
    <row r="5538" customFormat="false" ht="15" hidden="false" customHeight="false" outlineLevel="0" collapsed="false">
      <c r="A5538" s="0" t="n">
        <f aca="false">A5537+1</f>
        <v>5166</v>
      </c>
      <c r="B5538" s="2" t="n">
        <v>110.4</v>
      </c>
      <c r="D5538" s="0" t="n">
        <f aca="false">D5537+1</f>
        <v>5153</v>
      </c>
      <c r="E5538" s="0" t="n">
        <v>95.6</v>
      </c>
      <c r="G5538" s="0" t="n">
        <f aca="false">G5537+1</f>
        <v>5196</v>
      </c>
      <c r="H5538" s="0" t="n">
        <v>109.1</v>
      </c>
      <c r="P5538" s="0" t="n">
        <f aca="false">P5537+1</f>
        <v>4536</v>
      </c>
      <c r="Q5538" s="2" t="n">
        <v>112.6</v>
      </c>
      <c r="R5538" s="0" t="n">
        <v>104.2</v>
      </c>
      <c r="T5538" s="0" t="n">
        <v>107.8</v>
      </c>
      <c r="U5538" s="1" t="n">
        <v>44.2</v>
      </c>
      <c r="V5538" s="0" t="n">
        <v>33.5</v>
      </c>
      <c r="W5538" s="0" t="n">
        <v>32.9</v>
      </c>
    </row>
    <row r="5539" customFormat="false" ht="15" hidden="false" customHeight="false" outlineLevel="0" collapsed="false">
      <c r="A5539" s="0" t="n">
        <f aca="false">A5538+1</f>
        <v>5167</v>
      </c>
      <c r="B5539" s="2" t="n">
        <v>110.4</v>
      </c>
      <c r="D5539" s="0" t="n">
        <f aca="false">D5538+1</f>
        <v>5154</v>
      </c>
      <c r="E5539" s="0" t="n">
        <v>95.6</v>
      </c>
      <c r="G5539" s="0" t="n">
        <f aca="false">G5538+1</f>
        <v>5197</v>
      </c>
      <c r="H5539" s="0" t="n">
        <v>109.1</v>
      </c>
      <c r="P5539" s="0" t="n">
        <f aca="false">P5538+1</f>
        <v>4537</v>
      </c>
      <c r="Q5539" s="2" t="n">
        <v>112.5</v>
      </c>
      <c r="R5539" s="0" t="n">
        <v>104.2</v>
      </c>
      <c r="T5539" s="0" t="n">
        <v>107.9</v>
      </c>
      <c r="U5539" s="1" t="n">
        <v>44.2</v>
      </c>
      <c r="V5539" s="0" t="n">
        <v>33.5</v>
      </c>
      <c r="W5539" s="0" t="n">
        <v>32.9</v>
      </c>
    </row>
    <row r="5540" customFormat="false" ht="15" hidden="false" customHeight="false" outlineLevel="0" collapsed="false">
      <c r="A5540" s="0" t="n">
        <f aca="false">A5539+1</f>
        <v>5168</v>
      </c>
      <c r="B5540" s="2" t="n">
        <v>110.5</v>
      </c>
      <c r="D5540" s="0" t="n">
        <f aca="false">D5539+1</f>
        <v>5155</v>
      </c>
      <c r="E5540" s="0" t="n">
        <v>95.6</v>
      </c>
      <c r="G5540" s="0" t="n">
        <f aca="false">G5539+1</f>
        <v>5198</v>
      </c>
      <c r="H5540" s="0" t="n">
        <v>109.1</v>
      </c>
      <c r="P5540" s="0" t="n">
        <f aca="false">P5539+1</f>
        <v>4538</v>
      </c>
      <c r="Q5540" s="2" t="n">
        <v>112.6</v>
      </c>
      <c r="R5540" s="0" t="n">
        <v>104.1</v>
      </c>
      <c r="T5540" s="0" t="n">
        <v>107.9</v>
      </c>
      <c r="U5540" s="1" t="n">
        <v>44.1</v>
      </c>
      <c r="V5540" s="0" t="n">
        <v>33.5</v>
      </c>
      <c r="W5540" s="0" t="n">
        <v>32.9</v>
      </c>
    </row>
    <row r="5541" customFormat="false" ht="15" hidden="false" customHeight="false" outlineLevel="0" collapsed="false">
      <c r="A5541" s="0" t="n">
        <f aca="false">A5540+1</f>
        <v>5169</v>
      </c>
      <c r="B5541" s="2" t="n">
        <v>110.4</v>
      </c>
      <c r="D5541" s="0" t="n">
        <f aca="false">D5540+1</f>
        <v>5156</v>
      </c>
      <c r="E5541" s="0" t="n">
        <v>95.6</v>
      </c>
      <c r="G5541" s="0" t="n">
        <f aca="false">G5540+1</f>
        <v>5199</v>
      </c>
      <c r="H5541" s="0" t="n">
        <v>109.1</v>
      </c>
      <c r="P5541" s="0" t="n">
        <f aca="false">P5540+1</f>
        <v>4539</v>
      </c>
      <c r="Q5541" s="2" t="n">
        <v>112.6</v>
      </c>
      <c r="R5541" s="0" t="n">
        <v>104.2</v>
      </c>
      <c r="T5541" s="0" t="n">
        <v>107.9</v>
      </c>
      <c r="U5541" s="1" t="n">
        <v>44.1</v>
      </c>
      <c r="V5541" s="0" t="n">
        <v>33.5</v>
      </c>
      <c r="W5541" s="0" t="n">
        <v>32.9</v>
      </c>
    </row>
    <row r="5542" customFormat="false" ht="15" hidden="false" customHeight="false" outlineLevel="0" collapsed="false">
      <c r="A5542" s="0" t="n">
        <f aca="false">A5541+1</f>
        <v>5170</v>
      </c>
      <c r="B5542" s="2" t="n">
        <v>110.4</v>
      </c>
      <c r="D5542" s="0" t="n">
        <f aca="false">D5541+1</f>
        <v>5157</v>
      </c>
      <c r="E5542" s="0" t="n">
        <v>95.6</v>
      </c>
      <c r="G5542" s="0" t="n">
        <f aca="false">G5541+1</f>
        <v>5200</v>
      </c>
      <c r="H5542" s="0" t="n">
        <v>109.1</v>
      </c>
      <c r="P5542" s="0" t="n">
        <f aca="false">P5541+1</f>
        <v>4540</v>
      </c>
      <c r="Q5542" s="2" t="n">
        <v>112.6</v>
      </c>
      <c r="R5542" s="0" t="n">
        <v>104.2</v>
      </c>
      <c r="T5542" s="0" t="n">
        <v>107.9</v>
      </c>
      <c r="U5542" s="1" t="n">
        <v>44.1</v>
      </c>
      <c r="V5542" s="0" t="n">
        <v>33.5</v>
      </c>
      <c r="W5542" s="0" t="n">
        <v>32.9</v>
      </c>
    </row>
    <row r="5543" customFormat="false" ht="15" hidden="false" customHeight="false" outlineLevel="0" collapsed="false">
      <c r="A5543" s="0" t="n">
        <f aca="false">A5542+1</f>
        <v>5171</v>
      </c>
      <c r="B5543" s="2" t="n">
        <v>110.4</v>
      </c>
      <c r="D5543" s="0" t="n">
        <f aca="false">D5542+1</f>
        <v>5158</v>
      </c>
      <c r="E5543" s="0" t="n">
        <v>95.6</v>
      </c>
      <c r="G5543" s="0" t="n">
        <f aca="false">G5542+1</f>
        <v>5201</v>
      </c>
      <c r="H5543" s="0" t="n">
        <v>109.1</v>
      </c>
      <c r="P5543" s="0" t="n">
        <f aca="false">P5542+1</f>
        <v>4541</v>
      </c>
      <c r="Q5543" s="2" t="n">
        <v>112.6</v>
      </c>
      <c r="R5543" s="0" t="n">
        <v>104.2</v>
      </c>
      <c r="T5543" s="0" t="n">
        <v>107.9</v>
      </c>
      <c r="U5543" s="1" t="n">
        <v>44.1</v>
      </c>
      <c r="V5543" s="0" t="n">
        <v>33.5</v>
      </c>
      <c r="W5543" s="0" t="n">
        <v>32.9</v>
      </c>
    </row>
    <row r="5544" customFormat="false" ht="15" hidden="false" customHeight="false" outlineLevel="0" collapsed="false">
      <c r="A5544" s="0" t="n">
        <f aca="false">A5543+1</f>
        <v>5172</v>
      </c>
      <c r="B5544" s="2" t="n">
        <v>110.4</v>
      </c>
      <c r="D5544" s="0" t="n">
        <f aca="false">D5543+1</f>
        <v>5159</v>
      </c>
      <c r="E5544" s="0" t="n">
        <v>95.6</v>
      </c>
      <c r="G5544" s="0" t="n">
        <f aca="false">G5543+1</f>
        <v>5202</v>
      </c>
      <c r="H5544" s="0" t="n">
        <v>109.1</v>
      </c>
      <c r="P5544" s="0" t="n">
        <f aca="false">P5543+1</f>
        <v>4542</v>
      </c>
      <c r="Q5544" s="2" t="n">
        <v>112.6</v>
      </c>
      <c r="R5544" s="0" t="n">
        <v>104.2</v>
      </c>
      <c r="T5544" s="0" t="n">
        <v>107.9</v>
      </c>
      <c r="U5544" s="1" t="n">
        <v>44.1</v>
      </c>
      <c r="V5544" s="0" t="n">
        <v>33.5</v>
      </c>
      <c r="W5544" s="0" t="n">
        <v>32.9</v>
      </c>
    </row>
    <row r="5545" customFormat="false" ht="15" hidden="false" customHeight="false" outlineLevel="0" collapsed="false">
      <c r="A5545" s="0" t="n">
        <f aca="false">A5544+1</f>
        <v>5173</v>
      </c>
      <c r="B5545" s="2" t="n">
        <v>110.4</v>
      </c>
      <c r="D5545" s="0" t="n">
        <f aca="false">D5544+1</f>
        <v>5160</v>
      </c>
      <c r="E5545" s="0" t="n">
        <v>95.6</v>
      </c>
      <c r="G5545" s="0" t="n">
        <f aca="false">G5544+1</f>
        <v>5203</v>
      </c>
      <c r="H5545" s="0" t="n">
        <v>109.1</v>
      </c>
      <c r="P5545" s="0" t="n">
        <f aca="false">P5544+1</f>
        <v>4543</v>
      </c>
      <c r="Q5545" s="2" t="n">
        <v>112.6</v>
      </c>
      <c r="R5545" s="0" t="n">
        <v>104.1</v>
      </c>
      <c r="T5545" s="0" t="n">
        <v>107.8</v>
      </c>
      <c r="U5545" s="1" t="n">
        <v>44.1</v>
      </c>
      <c r="V5545" s="0" t="n">
        <v>33.5</v>
      </c>
      <c r="W5545" s="0" t="n">
        <v>32.9</v>
      </c>
    </row>
    <row r="5546" customFormat="false" ht="15" hidden="false" customHeight="false" outlineLevel="0" collapsed="false">
      <c r="A5546" s="0" t="n">
        <f aca="false">A5545+1</f>
        <v>5174</v>
      </c>
      <c r="B5546" s="2" t="n">
        <v>110.5</v>
      </c>
      <c r="D5546" s="0" t="n">
        <f aca="false">D5545+1</f>
        <v>5161</v>
      </c>
      <c r="E5546" s="0" t="n">
        <v>95.6</v>
      </c>
      <c r="G5546" s="0" t="n">
        <f aca="false">G5545+1</f>
        <v>5204</v>
      </c>
      <c r="H5546" s="0" t="n">
        <v>109.1</v>
      </c>
      <c r="P5546" s="0" t="n">
        <f aca="false">P5545+1</f>
        <v>4544</v>
      </c>
      <c r="Q5546" s="2" t="n">
        <v>112.6</v>
      </c>
      <c r="R5546" s="0" t="n">
        <v>104.2</v>
      </c>
      <c r="T5546" s="0" t="n">
        <v>107.8</v>
      </c>
      <c r="U5546" s="1" t="n">
        <v>44.1</v>
      </c>
      <c r="V5546" s="0" t="n">
        <v>33.5</v>
      </c>
      <c r="W5546" s="0" t="n">
        <v>32.9</v>
      </c>
    </row>
    <row r="5547" customFormat="false" ht="15" hidden="false" customHeight="false" outlineLevel="0" collapsed="false">
      <c r="A5547" s="0" t="n">
        <f aca="false">A5546+1</f>
        <v>5175</v>
      </c>
      <c r="B5547" s="2" t="n">
        <v>110.4</v>
      </c>
      <c r="D5547" s="0" t="n">
        <f aca="false">D5546+1</f>
        <v>5162</v>
      </c>
      <c r="E5547" s="0" t="n">
        <v>95.6</v>
      </c>
      <c r="G5547" s="0" t="n">
        <f aca="false">G5546+1</f>
        <v>5205</v>
      </c>
      <c r="H5547" s="0" t="n">
        <v>109.1</v>
      </c>
      <c r="P5547" s="0" t="n">
        <f aca="false">P5546+1</f>
        <v>4545</v>
      </c>
      <c r="Q5547" s="2" t="n">
        <v>112.6</v>
      </c>
      <c r="R5547" s="0" t="n">
        <v>104.2</v>
      </c>
      <c r="T5547" s="0" t="n">
        <v>107.8</v>
      </c>
      <c r="U5547" s="1" t="n">
        <v>44.1</v>
      </c>
      <c r="V5547" s="0" t="n">
        <v>33.5</v>
      </c>
      <c r="W5547" s="0" t="n">
        <v>32.9</v>
      </c>
    </row>
    <row r="5548" customFormat="false" ht="15" hidden="false" customHeight="false" outlineLevel="0" collapsed="false">
      <c r="A5548" s="0" t="n">
        <f aca="false">A5547+1</f>
        <v>5176</v>
      </c>
      <c r="B5548" s="2" t="n">
        <v>110.5</v>
      </c>
      <c r="D5548" s="0" t="n">
        <f aca="false">D5547+1</f>
        <v>5163</v>
      </c>
      <c r="E5548" s="0" t="n">
        <v>95.6</v>
      </c>
      <c r="G5548" s="0" t="n">
        <f aca="false">G5547+1</f>
        <v>5206</v>
      </c>
      <c r="H5548" s="0" t="n">
        <v>109.1</v>
      </c>
      <c r="P5548" s="0" t="n">
        <f aca="false">P5547+1</f>
        <v>4546</v>
      </c>
      <c r="Q5548" s="2" t="n">
        <v>112.5</v>
      </c>
      <c r="R5548" s="0" t="n">
        <v>104.1</v>
      </c>
      <c r="T5548" s="0" t="n">
        <v>107.8</v>
      </c>
      <c r="U5548" s="1" t="n">
        <v>44.1</v>
      </c>
      <c r="V5548" s="0" t="n">
        <v>33.5</v>
      </c>
      <c r="W5548" s="0" t="n">
        <v>32.9</v>
      </c>
    </row>
    <row r="5549" customFormat="false" ht="15" hidden="false" customHeight="false" outlineLevel="0" collapsed="false">
      <c r="A5549" s="0" t="n">
        <f aca="false">A5548+1</f>
        <v>5177</v>
      </c>
      <c r="B5549" s="2" t="n">
        <v>110.4</v>
      </c>
      <c r="D5549" s="0" t="n">
        <f aca="false">D5548+1</f>
        <v>5164</v>
      </c>
      <c r="E5549" s="0" t="n">
        <v>95.6</v>
      </c>
      <c r="G5549" s="0" t="n">
        <f aca="false">G5548+1</f>
        <v>5207</v>
      </c>
      <c r="H5549" s="0" t="n">
        <v>109.1</v>
      </c>
      <c r="P5549" s="0" t="n">
        <f aca="false">P5548+1</f>
        <v>4547</v>
      </c>
      <c r="Q5549" s="2" t="n">
        <v>112.6</v>
      </c>
      <c r="R5549" s="0" t="n">
        <v>104.2</v>
      </c>
      <c r="T5549" s="0" t="n">
        <v>107.9</v>
      </c>
      <c r="U5549" s="1" t="n">
        <v>44.1</v>
      </c>
      <c r="V5549" s="0" t="n">
        <v>33.5</v>
      </c>
      <c r="W5549" s="0" t="n">
        <v>32.9</v>
      </c>
    </row>
    <row r="5550" customFormat="false" ht="15" hidden="false" customHeight="false" outlineLevel="0" collapsed="false">
      <c r="A5550" s="0" t="n">
        <f aca="false">A5549+1</f>
        <v>5178</v>
      </c>
      <c r="B5550" s="2" t="n">
        <v>110.4</v>
      </c>
      <c r="D5550" s="0" t="n">
        <f aca="false">D5549+1</f>
        <v>5165</v>
      </c>
      <c r="E5550" s="0" t="n">
        <v>95.6</v>
      </c>
      <c r="G5550" s="0" t="n">
        <f aca="false">G5549+1</f>
        <v>5208</v>
      </c>
      <c r="H5550" s="0" t="n">
        <v>109.1</v>
      </c>
      <c r="P5550" s="0" t="n">
        <f aca="false">P5549+1</f>
        <v>4548</v>
      </c>
      <c r="Q5550" s="2" t="n">
        <v>112.6</v>
      </c>
      <c r="R5550" s="0" t="n">
        <v>104.2</v>
      </c>
      <c r="T5550" s="0" t="n">
        <v>107.9</v>
      </c>
      <c r="U5550" s="1" t="n">
        <v>44.1</v>
      </c>
      <c r="V5550" s="0" t="n">
        <v>33.5</v>
      </c>
      <c r="W5550" s="0" t="n">
        <v>32.9</v>
      </c>
    </row>
    <row r="5551" customFormat="false" ht="15" hidden="false" customHeight="false" outlineLevel="0" collapsed="false">
      <c r="A5551" s="0" t="n">
        <f aca="false">A5550+1</f>
        <v>5179</v>
      </c>
      <c r="B5551" s="2" t="n">
        <v>110.4</v>
      </c>
      <c r="D5551" s="0" t="n">
        <f aca="false">D5550+1</f>
        <v>5166</v>
      </c>
      <c r="E5551" s="0" t="n">
        <v>95.6</v>
      </c>
      <c r="G5551" s="0" t="n">
        <f aca="false">G5550+1</f>
        <v>5209</v>
      </c>
      <c r="H5551" s="0" t="n">
        <v>109.1</v>
      </c>
      <c r="P5551" s="0" t="n">
        <f aca="false">P5550+1</f>
        <v>4549</v>
      </c>
      <c r="Q5551" s="2" t="n">
        <v>112.5</v>
      </c>
      <c r="R5551" s="0" t="n">
        <v>104.2</v>
      </c>
      <c r="T5551" s="0" t="n">
        <v>107.9</v>
      </c>
      <c r="U5551" s="1" t="n">
        <v>44.1</v>
      </c>
      <c r="V5551" s="0" t="n">
        <v>33.5</v>
      </c>
      <c r="W5551" s="0" t="n">
        <v>32.9</v>
      </c>
    </row>
    <row r="5552" customFormat="false" ht="15" hidden="false" customHeight="false" outlineLevel="0" collapsed="false">
      <c r="A5552" s="0" t="n">
        <f aca="false">A5551+1</f>
        <v>5180</v>
      </c>
      <c r="B5552" s="2" t="n">
        <v>110.4</v>
      </c>
      <c r="D5552" s="0" t="n">
        <f aca="false">D5551+1</f>
        <v>5167</v>
      </c>
      <c r="E5552" s="0" t="n">
        <v>95.6</v>
      </c>
      <c r="G5552" s="0" t="n">
        <f aca="false">G5551+1</f>
        <v>5210</v>
      </c>
      <c r="H5552" s="0" t="n">
        <v>109.1</v>
      </c>
      <c r="P5552" s="0" t="n">
        <f aca="false">P5551+1</f>
        <v>4550</v>
      </c>
      <c r="Q5552" s="2" t="n">
        <v>112.6</v>
      </c>
      <c r="R5552" s="0" t="n">
        <v>104.2</v>
      </c>
      <c r="T5552" s="0" t="n">
        <v>107.9</v>
      </c>
      <c r="U5552" s="1" t="n">
        <v>44.1</v>
      </c>
      <c r="V5552" s="0" t="n">
        <v>33.5</v>
      </c>
      <c r="W5552" s="0" t="n">
        <v>32.9</v>
      </c>
    </row>
    <row r="5553" customFormat="false" ht="15" hidden="false" customHeight="false" outlineLevel="0" collapsed="false">
      <c r="A5553" s="0" t="n">
        <f aca="false">A5552+1</f>
        <v>5181</v>
      </c>
      <c r="B5553" s="2" t="n">
        <v>110.5</v>
      </c>
      <c r="D5553" s="0" t="n">
        <f aca="false">D5552+1</f>
        <v>5168</v>
      </c>
      <c r="E5553" s="0" t="n">
        <v>95.6</v>
      </c>
      <c r="G5553" s="0" t="n">
        <f aca="false">G5552+1</f>
        <v>5211</v>
      </c>
      <c r="H5553" s="0" t="n">
        <v>109.1</v>
      </c>
      <c r="P5553" s="0" t="n">
        <f aca="false">P5552+1</f>
        <v>4551</v>
      </c>
      <c r="Q5553" s="2" t="n">
        <v>112.6</v>
      </c>
      <c r="R5553" s="0" t="n">
        <v>104.1</v>
      </c>
      <c r="T5553" s="0" t="n">
        <v>107.9</v>
      </c>
      <c r="U5553" s="1" t="n">
        <v>44.1</v>
      </c>
      <c r="V5553" s="0" t="n">
        <v>33.5</v>
      </c>
      <c r="W5553" s="0" t="n">
        <v>32.9</v>
      </c>
    </row>
    <row r="5554" customFormat="false" ht="15" hidden="false" customHeight="false" outlineLevel="0" collapsed="false">
      <c r="A5554" s="0" t="n">
        <f aca="false">A5553+1</f>
        <v>5182</v>
      </c>
      <c r="B5554" s="2" t="n">
        <v>110.5</v>
      </c>
      <c r="D5554" s="0" t="n">
        <f aca="false">D5553+1</f>
        <v>5169</v>
      </c>
      <c r="E5554" s="0" t="n">
        <v>95.6</v>
      </c>
      <c r="G5554" s="0" t="n">
        <f aca="false">G5553+1</f>
        <v>5212</v>
      </c>
      <c r="H5554" s="0" t="n">
        <v>109.1</v>
      </c>
      <c r="P5554" s="0" t="n">
        <f aca="false">P5553+1</f>
        <v>4552</v>
      </c>
      <c r="Q5554" s="2" t="n">
        <v>112.6</v>
      </c>
      <c r="R5554" s="0" t="n">
        <v>104.1</v>
      </c>
      <c r="T5554" s="0" t="n">
        <v>107.9</v>
      </c>
      <c r="U5554" s="1" t="n">
        <v>44.1</v>
      </c>
      <c r="V5554" s="0" t="n">
        <v>33.5</v>
      </c>
      <c r="W5554" s="0" t="n">
        <v>32.9</v>
      </c>
    </row>
    <row r="5555" customFormat="false" ht="15" hidden="false" customHeight="false" outlineLevel="0" collapsed="false">
      <c r="A5555" s="0" t="n">
        <f aca="false">A5554+1</f>
        <v>5183</v>
      </c>
      <c r="B5555" s="2" t="n">
        <v>110.5</v>
      </c>
      <c r="D5555" s="0" t="n">
        <f aca="false">D5554+1</f>
        <v>5170</v>
      </c>
      <c r="E5555" s="0" t="n">
        <v>95.6</v>
      </c>
      <c r="G5555" s="0" t="n">
        <f aca="false">G5554+1</f>
        <v>5213</v>
      </c>
      <c r="H5555" s="0" t="n">
        <v>109.1</v>
      </c>
      <c r="P5555" s="0" t="n">
        <f aca="false">P5554+1</f>
        <v>4553</v>
      </c>
      <c r="Q5555" s="2" t="n">
        <v>112.6</v>
      </c>
      <c r="R5555" s="0" t="n">
        <v>104.1</v>
      </c>
      <c r="T5555" s="0" t="n">
        <v>107.9</v>
      </c>
      <c r="U5555" s="1" t="n">
        <v>44.1</v>
      </c>
      <c r="V5555" s="0" t="n">
        <v>33.5</v>
      </c>
      <c r="W5555" s="0" t="n">
        <v>32.9</v>
      </c>
    </row>
    <row r="5556" customFormat="false" ht="15" hidden="false" customHeight="false" outlineLevel="0" collapsed="false">
      <c r="A5556" s="0" t="n">
        <f aca="false">A5555+1</f>
        <v>5184</v>
      </c>
      <c r="B5556" s="2" t="n">
        <v>110.5</v>
      </c>
      <c r="D5556" s="0" t="n">
        <f aca="false">D5555+1</f>
        <v>5171</v>
      </c>
      <c r="E5556" s="0" t="n">
        <v>95.6</v>
      </c>
      <c r="G5556" s="0" t="n">
        <f aca="false">G5555+1</f>
        <v>5214</v>
      </c>
      <c r="H5556" s="0" t="n">
        <v>109.1</v>
      </c>
      <c r="P5556" s="0" t="n">
        <f aca="false">P5555+1</f>
        <v>4554</v>
      </c>
      <c r="Q5556" s="2" t="n">
        <v>112.6</v>
      </c>
      <c r="R5556" s="0" t="n">
        <v>104.1</v>
      </c>
      <c r="T5556" s="0" t="n">
        <v>107.9</v>
      </c>
      <c r="U5556" s="1" t="n">
        <v>44.1</v>
      </c>
      <c r="V5556" s="0" t="n">
        <v>33.5</v>
      </c>
      <c r="W5556" s="0" t="n">
        <v>32.9</v>
      </c>
    </row>
    <row r="5557" customFormat="false" ht="15" hidden="false" customHeight="false" outlineLevel="0" collapsed="false">
      <c r="A5557" s="0" t="n">
        <f aca="false">A5556+1</f>
        <v>5185</v>
      </c>
      <c r="B5557" s="2" t="n">
        <v>110.4</v>
      </c>
      <c r="D5557" s="0" t="n">
        <f aca="false">D5556+1</f>
        <v>5172</v>
      </c>
      <c r="E5557" s="0" t="n">
        <v>95.6</v>
      </c>
      <c r="G5557" s="0" t="n">
        <f aca="false">G5556+1</f>
        <v>5215</v>
      </c>
      <c r="H5557" s="0" t="n">
        <v>109.1</v>
      </c>
      <c r="P5557" s="0" t="n">
        <f aca="false">P5556+1</f>
        <v>4555</v>
      </c>
      <c r="Q5557" s="2" t="n">
        <v>112.6</v>
      </c>
      <c r="R5557" s="0" t="n">
        <v>104.1</v>
      </c>
      <c r="T5557" s="0" t="n">
        <v>107.9</v>
      </c>
      <c r="U5557" s="1" t="n">
        <v>44.1</v>
      </c>
      <c r="V5557" s="0" t="n">
        <v>33.5</v>
      </c>
      <c r="W5557" s="0" t="n">
        <v>32.9</v>
      </c>
    </row>
    <row r="5558" customFormat="false" ht="15" hidden="false" customHeight="false" outlineLevel="0" collapsed="false">
      <c r="A5558" s="0" t="n">
        <f aca="false">A5557+1</f>
        <v>5186</v>
      </c>
      <c r="B5558" s="2" t="n">
        <v>110.4</v>
      </c>
      <c r="D5558" s="0" t="n">
        <f aca="false">D5557+1</f>
        <v>5173</v>
      </c>
      <c r="E5558" s="0" t="n">
        <v>95.7</v>
      </c>
      <c r="G5558" s="0" t="n">
        <f aca="false">G5557+1</f>
        <v>5216</v>
      </c>
      <c r="H5558" s="0" t="n">
        <v>109.1</v>
      </c>
      <c r="P5558" s="0" t="n">
        <f aca="false">P5557+1</f>
        <v>4556</v>
      </c>
      <c r="Q5558" s="2" t="n">
        <v>112.6</v>
      </c>
      <c r="R5558" s="0" t="n">
        <v>104.1</v>
      </c>
      <c r="T5558" s="0" t="n">
        <v>107.9</v>
      </c>
      <c r="U5558" s="1" t="n">
        <v>44.1</v>
      </c>
      <c r="V5558" s="0" t="n">
        <v>33.5</v>
      </c>
      <c r="W5558" s="0" t="n">
        <v>32.9</v>
      </c>
    </row>
    <row r="5559" customFormat="false" ht="15" hidden="false" customHeight="false" outlineLevel="0" collapsed="false">
      <c r="A5559" s="0" t="n">
        <f aca="false">A5558+1</f>
        <v>5187</v>
      </c>
      <c r="B5559" s="2" t="n">
        <v>110.4</v>
      </c>
      <c r="D5559" s="0" t="n">
        <f aca="false">D5558+1</f>
        <v>5174</v>
      </c>
      <c r="E5559" s="0" t="n">
        <v>95.6</v>
      </c>
      <c r="G5559" s="0" t="n">
        <f aca="false">G5558+1</f>
        <v>5217</v>
      </c>
      <c r="H5559" s="0" t="n">
        <v>109.1</v>
      </c>
      <c r="P5559" s="0" t="n">
        <f aca="false">P5558+1</f>
        <v>4557</v>
      </c>
      <c r="Q5559" s="2" t="n">
        <v>112.6</v>
      </c>
      <c r="R5559" s="0" t="n">
        <v>104.2</v>
      </c>
      <c r="T5559" s="0" t="n">
        <v>107.9</v>
      </c>
      <c r="U5559" s="1" t="n">
        <v>44.1</v>
      </c>
      <c r="V5559" s="0" t="n">
        <v>33.5</v>
      </c>
      <c r="W5559" s="0" t="n">
        <v>32.9</v>
      </c>
    </row>
    <row r="5560" customFormat="false" ht="15" hidden="false" customHeight="false" outlineLevel="0" collapsed="false">
      <c r="A5560" s="0" t="n">
        <f aca="false">A5559+1</f>
        <v>5188</v>
      </c>
      <c r="B5560" s="2" t="n">
        <v>110.4</v>
      </c>
      <c r="D5560" s="0" t="n">
        <f aca="false">D5559+1</f>
        <v>5175</v>
      </c>
      <c r="E5560" s="0" t="n">
        <v>95.7</v>
      </c>
      <c r="G5560" s="0" t="n">
        <f aca="false">G5559+1</f>
        <v>5218</v>
      </c>
      <c r="H5560" s="0" t="n">
        <v>109.1</v>
      </c>
      <c r="P5560" s="0" t="n">
        <f aca="false">P5559+1</f>
        <v>4558</v>
      </c>
      <c r="Q5560" s="2" t="n">
        <v>112.6</v>
      </c>
      <c r="R5560" s="0" t="n">
        <v>104.2</v>
      </c>
      <c r="T5560" s="0" t="n">
        <v>107.9</v>
      </c>
      <c r="U5560" s="1" t="n">
        <v>44.1</v>
      </c>
      <c r="V5560" s="0" t="n">
        <v>33.5</v>
      </c>
      <c r="W5560" s="0" t="n">
        <v>32.9</v>
      </c>
    </row>
    <row r="5561" customFormat="false" ht="15" hidden="false" customHeight="false" outlineLevel="0" collapsed="false">
      <c r="A5561" s="0" t="n">
        <f aca="false">A5560+1</f>
        <v>5189</v>
      </c>
      <c r="B5561" s="2" t="n">
        <v>110.4</v>
      </c>
      <c r="D5561" s="0" t="n">
        <f aca="false">D5560+1</f>
        <v>5176</v>
      </c>
      <c r="E5561" s="0" t="n">
        <v>95.6</v>
      </c>
      <c r="G5561" s="0" t="n">
        <f aca="false">G5560+1</f>
        <v>5219</v>
      </c>
      <c r="H5561" s="0" t="n">
        <v>109.1</v>
      </c>
      <c r="P5561" s="0" t="n">
        <f aca="false">P5560+1</f>
        <v>4559</v>
      </c>
      <c r="Q5561" s="2" t="n">
        <v>112.6</v>
      </c>
      <c r="R5561" s="0" t="n">
        <v>104.2</v>
      </c>
      <c r="T5561" s="0" t="n">
        <v>107.9</v>
      </c>
      <c r="U5561" s="1" t="n">
        <v>44.1</v>
      </c>
      <c r="V5561" s="0" t="n">
        <v>33.4</v>
      </c>
      <c r="W5561" s="0" t="n">
        <v>32.9</v>
      </c>
    </row>
    <row r="5562" customFormat="false" ht="15" hidden="false" customHeight="false" outlineLevel="0" collapsed="false">
      <c r="A5562" s="0" t="n">
        <f aca="false">A5561+1</f>
        <v>5190</v>
      </c>
      <c r="B5562" s="2" t="n">
        <v>110.5</v>
      </c>
      <c r="D5562" s="0" t="n">
        <f aca="false">D5561+1</f>
        <v>5177</v>
      </c>
      <c r="E5562" s="0" t="n">
        <v>95.6</v>
      </c>
      <c r="G5562" s="0" t="n">
        <f aca="false">G5561+1</f>
        <v>5220</v>
      </c>
      <c r="H5562" s="0" t="n">
        <v>109.1</v>
      </c>
      <c r="P5562" s="0" t="n">
        <f aca="false">P5561+1</f>
        <v>4560</v>
      </c>
      <c r="Q5562" s="2" t="n">
        <v>112.6</v>
      </c>
      <c r="R5562" s="0" t="n">
        <v>104.2</v>
      </c>
      <c r="T5562" s="0" t="n">
        <v>107.9</v>
      </c>
      <c r="U5562" s="1" t="n">
        <v>44.1</v>
      </c>
      <c r="V5562" s="0" t="n">
        <v>33.5</v>
      </c>
      <c r="W5562" s="0" t="n">
        <v>32.9</v>
      </c>
    </row>
    <row r="5563" customFormat="false" ht="15" hidden="false" customHeight="false" outlineLevel="0" collapsed="false">
      <c r="A5563" s="0" t="n">
        <f aca="false">A5562+1</f>
        <v>5191</v>
      </c>
      <c r="B5563" s="2" t="n">
        <v>110.4</v>
      </c>
      <c r="D5563" s="0" t="n">
        <f aca="false">D5562+1</f>
        <v>5178</v>
      </c>
      <c r="E5563" s="0" t="n">
        <v>95.6</v>
      </c>
      <c r="G5563" s="0" t="n">
        <f aca="false">G5562+1</f>
        <v>5221</v>
      </c>
      <c r="H5563" s="0" t="n">
        <v>109.1</v>
      </c>
      <c r="P5563" s="0" t="n">
        <f aca="false">P5562+1</f>
        <v>4561</v>
      </c>
      <c r="Q5563" s="2" t="n">
        <v>112.6</v>
      </c>
      <c r="R5563" s="0" t="n">
        <v>104.2</v>
      </c>
      <c r="T5563" s="0" t="n">
        <v>107.9</v>
      </c>
      <c r="U5563" s="1" t="n">
        <v>44.1</v>
      </c>
      <c r="V5563" s="0" t="n">
        <v>33.5</v>
      </c>
      <c r="W5563" s="0" t="n">
        <v>32.9</v>
      </c>
    </row>
    <row r="5564" customFormat="false" ht="15" hidden="false" customHeight="false" outlineLevel="0" collapsed="false">
      <c r="A5564" s="0" t="n">
        <f aca="false">A5563+1</f>
        <v>5192</v>
      </c>
      <c r="B5564" s="2" t="n">
        <v>110.5</v>
      </c>
      <c r="D5564" s="0" t="n">
        <f aca="false">D5563+1</f>
        <v>5179</v>
      </c>
      <c r="E5564" s="0" t="n">
        <v>95.7</v>
      </c>
      <c r="G5564" s="0" t="n">
        <f aca="false">G5563+1</f>
        <v>5222</v>
      </c>
      <c r="H5564" s="0" t="n">
        <v>109.1</v>
      </c>
      <c r="P5564" s="0" t="n">
        <f aca="false">P5563+1</f>
        <v>4562</v>
      </c>
      <c r="Q5564" s="2" t="n">
        <v>112.6</v>
      </c>
      <c r="R5564" s="0" t="n">
        <v>104.2</v>
      </c>
      <c r="T5564" s="0" t="n">
        <v>107.9</v>
      </c>
      <c r="U5564" s="1" t="n">
        <v>44.1</v>
      </c>
      <c r="V5564" s="0" t="n">
        <v>33.5</v>
      </c>
      <c r="W5564" s="0" t="n">
        <v>32.9</v>
      </c>
    </row>
    <row r="5565" customFormat="false" ht="15" hidden="false" customHeight="false" outlineLevel="0" collapsed="false">
      <c r="A5565" s="0" t="n">
        <f aca="false">A5564+1</f>
        <v>5193</v>
      </c>
      <c r="B5565" s="2" t="n">
        <v>110.5</v>
      </c>
      <c r="D5565" s="0" t="n">
        <f aca="false">D5564+1</f>
        <v>5180</v>
      </c>
      <c r="E5565" s="0" t="n">
        <v>95.6</v>
      </c>
      <c r="G5565" s="0" t="n">
        <f aca="false">G5564+1</f>
        <v>5223</v>
      </c>
      <c r="H5565" s="0" t="n">
        <v>109.1</v>
      </c>
      <c r="P5565" s="0" t="n">
        <f aca="false">P5564+1</f>
        <v>4563</v>
      </c>
      <c r="Q5565" s="2" t="n">
        <v>112.6</v>
      </c>
      <c r="R5565" s="0" t="n">
        <v>104.2</v>
      </c>
      <c r="T5565" s="0" t="n">
        <v>107.9</v>
      </c>
      <c r="U5565" s="1" t="n">
        <v>44.1</v>
      </c>
      <c r="V5565" s="0" t="n">
        <v>33.5</v>
      </c>
      <c r="W5565" s="0" t="n">
        <v>32.9</v>
      </c>
    </row>
    <row r="5566" customFormat="false" ht="15" hidden="false" customHeight="false" outlineLevel="0" collapsed="false">
      <c r="A5566" s="0" t="n">
        <f aca="false">A5565+1</f>
        <v>5194</v>
      </c>
      <c r="B5566" s="2" t="n">
        <v>110.5</v>
      </c>
      <c r="D5566" s="0" t="n">
        <f aca="false">D5565+1</f>
        <v>5181</v>
      </c>
      <c r="E5566" s="0" t="n">
        <v>95.6</v>
      </c>
      <c r="G5566" s="0" t="n">
        <f aca="false">G5565+1</f>
        <v>5224</v>
      </c>
      <c r="H5566" s="0" t="n">
        <v>109.2</v>
      </c>
      <c r="P5566" s="0" t="n">
        <f aca="false">P5565+1</f>
        <v>4564</v>
      </c>
      <c r="Q5566" s="2" t="n">
        <v>112.6</v>
      </c>
      <c r="R5566" s="0" t="n">
        <v>104.2</v>
      </c>
      <c r="T5566" s="0" t="n">
        <v>107.9</v>
      </c>
      <c r="U5566" s="1" t="n">
        <v>44.1</v>
      </c>
      <c r="V5566" s="0" t="n">
        <v>33.5</v>
      </c>
      <c r="W5566" s="0" t="n">
        <v>32.9</v>
      </c>
    </row>
    <row r="5567" customFormat="false" ht="15" hidden="false" customHeight="false" outlineLevel="0" collapsed="false">
      <c r="A5567" s="0" t="n">
        <f aca="false">A5566+1</f>
        <v>5195</v>
      </c>
      <c r="B5567" s="2" t="n">
        <v>110.5</v>
      </c>
      <c r="D5567" s="0" t="n">
        <f aca="false">D5566+1</f>
        <v>5182</v>
      </c>
      <c r="E5567" s="0" t="n">
        <v>95.6</v>
      </c>
      <c r="G5567" s="0" t="n">
        <f aca="false">G5566+1</f>
        <v>5225</v>
      </c>
      <c r="H5567" s="0" t="n">
        <v>109.1</v>
      </c>
      <c r="P5567" s="0" t="n">
        <f aca="false">P5566+1</f>
        <v>4565</v>
      </c>
      <c r="Q5567" s="2" t="n">
        <v>112.6</v>
      </c>
      <c r="R5567" s="0" t="n">
        <v>104.2</v>
      </c>
      <c r="T5567" s="0" t="n">
        <v>107.9</v>
      </c>
      <c r="U5567" s="1" t="n">
        <v>44.1</v>
      </c>
      <c r="V5567" s="0" t="n">
        <v>33.5</v>
      </c>
      <c r="W5567" s="0" t="n">
        <v>32.9</v>
      </c>
    </row>
    <row r="5568" customFormat="false" ht="15" hidden="false" customHeight="false" outlineLevel="0" collapsed="false">
      <c r="A5568" s="0" t="n">
        <f aca="false">A5567+1</f>
        <v>5196</v>
      </c>
      <c r="B5568" s="2" t="n">
        <v>110.4</v>
      </c>
      <c r="D5568" s="0" t="n">
        <f aca="false">D5567+1</f>
        <v>5183</v>
      </c>
      <c r="E5568" s="0" t="n">
        <v>95.6</v>
      </c>
      <c r="G5568" s="0" t="n">
        <f aca="false">G5567+1</f>
        <v>5226</v>
      </c>
      <c r="H5568" s="0" t="n">
        <v>109.2</v>
      </c>
      <c r="P5568" s="0" t="n">
        <f aca="false">P5567+1</f>
        <v>4566</v>
      </c>
      <c r="Q5568" s="2" t="n">
        <v>112.6</v>
      </c>
      <c r="R5568" s="0" t="n">
        <v>104.2</v>
      </c>
      <c r="T5568" s="0" t="n">
        <v>107.8</v>
      </c>
      <c r="U5568" s="1" t="n">
        <v>44.1</v>
      </c>
      <c r="V5568" s="0" t="n">
        <v>33.5</v>
      </c>
      <c r="W5568" s="0" t="n">
        <v>32.9</v>
      </c>
    </row>
    <row r="5569" customFormat="false" ht="15" hidden="false" customHeight="false" outlineLevel="0" collapsed="false">
      <c r="A5569" s="0" t="n">
        <f aca="false">A5568+1</f>
        <v>5197</v>
      </c>
      <c r="B5569" s="2" t="n">
        <v>110.5</v>
      </c>
      <c r="D5569" s="0" t="n">
        <f aca="false">D5568+1</f>
        <v>5184</v>
      </c>
      <c r="E5569" s="0" t="n">
        <v>95.6</v>
      </c>
      <c r="G5569" s="0" t="n">
        <f aca="false">G5568+1</f>
        <v>5227</v>
      </c>
      <c r="H5569" s="0" t="n">
        <v>109.1</v>
      </c>
      <c r="P5569" s="0" t="n">
        <f aca="false">P5568+1</f>
        <v>4567</v>
      </c>
      <c r="Q5569" s="2" t="n">
        <v>112.6</v>
      </c>
      <c r="R5569" s="0" t="n">
        <v>104.2</v>
      </c>
      <c r="T5569" s="0" t="n">
        <v>107.9</v>
      </c>
      <c r="U5569" s="1" t="n">
        <v>44.1</v>
      </c>
      <c r="V5569" s="0" t="n">
        <v>33.5</v>
      </c>
      <c r="W5569" s="0" t="n">
        <v>32.9</v>
      </c>
    </row>
    <row r="5570" customFormat="false" ht="15" hidden="false" customHeight="false" outlineLevel="0" collapsed="false">
      <c r="A5570" s="0" t="n">
        <f aca="false">A5569+1</f>
        <v>5198</v>
      </c>
      <c r="B5570" s="2" t="n">
        <v>110.4</v>
      </c>
      <c r="D5570" s="0" t="n">
        <f aca="false">D5569+1</f>
        <v>5185</v>
      </c>
      <c r="E5570" s="0" t="n">
        <v>95.6</v>
      </c>
      <c r="G5570" s="0" t="n">
        <f aca="false">G5569+1</f>
        <v>5228</v>
      </c>
      <c r="H5570" s="0" t="n">
        <v>109.1</v>
      </c>
      <c r="P5570" s="0" t="n">
        <f aca="false">P5569+1</f>
        <v>4568</v>
      </c>
      <c r="Q5570" s="2" t="n">
        <v>112.6</v>
      </c>
      <c r="R5570" s="0" t="n">
        <v>104.2</v>
      </c>
      <c r="T5570" s="0" t="n">
        <v>107.9</v>
      </c>
      <c r="U5570" s="1" t="n">
        <v>44.1</v>
      </c>
      <c r="V5570" s="0" t="n">
        <v>33.5</v>
      </c>
      <c r="W5570" s="0" t="n">
        <v>32.9</v>
      </c>
    </row>
    <row r="5571" customFormat="false" ht="15" hidden="false" customHeight="false" outlineLevel="0" collapsed="false">
      <c r="A5571" s="0" t="n">
        <f aca="false">A5570+1</f>
        <v>5199</v>
      </c>
      <c r="B5571" s="2" t="n">
        <v>110.5</v>
      </c>
      <c r="D5571" s="0" t="n">
        <f aca="false">D5570+1</f>
        <v>5186</v>
      </c>
      <c r="E5571" s="0" t="n">
        <v>95.6</v>
      </c>
      <c r="G5571" s="0" t="n">
        <f aca="false">G5570+1</f>
        <v>5229</v>
      </c>
      <c r="H5571" s="0" t="n">
        <v>109.1</v>
      </c>
      <c r="P5571" s="0" t="n">
        <f aca="false">P5570+1</f>
        <v>4569</v>
      </c>
      <c r="Q5571" s="2" t="n">
        <v>112.6</v>
      </c>
      <c r="R5571" s="0" t="n">
        <v>104.2</v>
      </c>
      <c r="T5571" s="0" t="n">
        <v>107.9</v>
      </c>
      <c r="U5571" s="1" t="n">
        <v>44.1</v>
      </c>
      <c r="V5571" s="0" t="n">
        <v>33.5</v>
      </c>
      <c r="W5571" s="0" t="n">
        <v>32.9</v>
      </c>
    </row>
    <row r="5572" customFormat="false" ht="15" hidden="false" customHeight="false" outlineLevel="0" collapsed="false">
      <c r="A5572" s="0" t="n">
        <f aca="false">A5571+1</f>
        <v>5200</v>
      </c>
      <c r="B5572" s="2" t="n">
        <v>110.4</v>
      </c>
      <c r="D5572" s="0" t="n">
        <f aca="false">D5571+1</f>
        <v>5187</v>
      </c>
      <c r="E5572" s="0" t="n">
        <v>95.6</v>
      </c>
      <c r="G5572" s="0" t="n">
        <f aca="false">G5571+1</f>
        <v>5230</v>
      </c>
      <c r="H5572" s="0" t="n">
        <v>109.2</v>
      </c>
      <c r="P5572" s="0" t="n">
        <f aca="false">P5571+1</f>
        <v>4570</v>
      </c>
      <c r="Q5572" s="2" t="n">
        <v>112.6</v>
      </c>
      <c r="R5572" s="0" t="n">
        <v>104.2</v>
      </c>
      <c r="T5572" s="0" t="n">
        <v>107.8</v>
      </c>
      <c r="U5572" s="1" t="n">
        <v>44.1</v>
      </c>
      <c r="V5572" s="0" t="n">
        <v>33.5</v>
      </c>
      <c r="W5572" s="0" t="n">
        <v>32.9</v>
      </c>
    </row>
    <row r="5573" customFormat="false" ht="15" hidden="false" customHeight="false" outlineLevel="0" collapsed="false">
      <c r="A5573" s="0" t="n">
        <f aca="false">A5572+1</f>
        <v>5201</v>
      </c>
      <c r="B5573" s="2" t="n">
        <v>110.4</v>
      </c>
      <c r="D5573" s="0" t="n">
        <f aca="false">D5572+1</f>
        <v>5188</v>
      </c>
      <c r="E5573" s="0" t="n">
        <v>95.6</v>
      </c>
      <c r="G5573" s="0" t="n">
        <f aca="false">G5572+1</f>
        <v>5231</v>
      </c>
      <c r="H5573" s="0" t="n">
        <v>109.2</v>
      </c>
      <c r="P5573" s="0" t="n">
        <f aca="false">P5572+1</f>
        <v>4571</v>
      </c>
      <c r="Q5573" s="2" t="n">
        <v>112.6</v>
      </c>
      <c r="R5573" s="0" t="n">
        <v>104.2</v>
      </c>
      <c r="T5573" s="0" t="n">
        <v>107.9</v>
      </c>
      <c r="U5573" s="1" t="n">
        <v>44.1</v>
      </c>
      <c r="V5573" s="0" t="n">
        <v>33.5</v>
      </c>
      <c r="W5573" s="0" t="n">
        <v>32.9</v>
      </c>
    </row>
    <row r="5574" customFormat="false" ht="15" hidden="false" customHeight="false" outlineLevel="0" collapsed="false">
      <c r="A5574" s="0" t="n">
        <f aca="false">A5573+1</f>
        <v>5202</v>
      </c>
      <c r="B5574" s="2" t="n">
        <v>110.4</v>
      </c>
      <c r="D5574" s="0" t="n">
        <f aca="false">D5573+1</f>
        <v>5189</v>
      </c>
      <c r="E5574" s="0" t="n">
        <v>95.6</v>
      </c>
      <c r="G5574" s="0" t="n">
        <f aca="false">G5573+1</f>
        <v>5232</v>
      </c>
      <c r="H5574" s="0" t="n">
        <v>109.2</v>
      </c>
      <c r="P5574" s="0" t="n">
        <f aca="false">P5573+1</f>
        <v>4572</v>
      </c>
      <c r="Q5574" s="2" t="n">
        <v>112.6</v>
      </c>
      <c r="R5574" s="0" t="n">
        <v>104.2</v>
      </c>
      <c r="T5574" s="0" t="n">
        <v>107.9</v>
      </c>
      <c r="U5574" s="1" t="n">
        <v>44.1</v>
      </c>
      <c r="V5574" s="0" t="n">
        <v>33.5</v>
      </c>
      <c r="W5574" s="0" t="n">
        <v>32.9</v>
      </c>
    </row>
    <row r="5575" customFormat="false" ht="15" hidden="false" customHeight="false" outlineLevel="0" collapsed="false">
      <c r="A5575" s="0" t="n">
        <f aca="false">A5574+1</f>
        <v>5203</v>
      </c>
      <c r="B5575" s="2" t="n">
        <v>110.4</v>
      </c>
      <c r="D5575" s="0" t="n">
        <f aca="false">D5574+1</f>
        <v>5190</v>
      </c>
      <c r="E5575" s="0" t="n">
        <v>95.5</v>
      </c>
      <c r="G5575" s="0" t="n">
        <f aca="false">G5574+1</f>
        <v>5233</v>
      </c>
      <c r="H5575" s="0" t="n">
        <v>109.1</v>
      </c>
      <c r="P5575" s="0" t="n">
        <f aca="false">P5574+1</f>
        <v>4573</v>
      </c>
      <c r="Q5575" s="2" t="n">
        <v>112.6</v>
      </c>
      <c r="R5575" s="0" t="n">
        <v>104.2</v>
      </c>
      <c r="T5575" s="0" t="n">
        <v>107.9</v>
      </c>
      <c r="U5575" s="1" t="n">
        <v>44.1</v>
      </c>
      <c r="V5575" s="0" t="n">
        <v>33.5</v>
      </c>
      <c r="W5575" s="0" t="n">
        <v>32.9</v>
      </c>
    </row>
    <row r="5576" customFormat="false" ht="15" hidden="false" customHeight="false" outlineLevel="0" collapsed="false">
      <c r="A5576" s="0" t="n">
        <f aca="false">A5575+1</f>
        <v>5204</v>
      </c>
      <c r="B5576" s="2" t="n">
        <v>110.4</v>
      </c>
      <c r="D5576" s="0" t="n">
        <f aca="false">D5575+1</f>
        <v>5191</v>
      </c>
      <c r="E5576" s="0" t="n">
        <v>95.6</v>
      </c>
      <c r="G5576" s="0" t="n">
        <f aca="false">G5575+1</f>
        <v>5234</v>
      </c>
      <c r="H5576" s="0" t="n">
        <v>109.2</v>
      </c>
      <c r="P5576" s="0" t="n">
        <f aca="false">P5575+1</f>
        <v>4574</v>
      </c>
      <c r="Q5576" s="2" t="n">
        <v>112.6</v>
      </c>
      <c r="R5576" s="0" t="n">
        <v>104.2</v>
      </c>
      <c r="T5576" s="0" t="n">
        <v>107.9</v>
      </c>
      <c r="U5576" s="1" t="n">
        <v>44.1</v>
      </c>
      <c r="V5576" s="0" t="n">
        <v>33.4</v>
      </c>
      <c r="W5576" s="0" t="n">
        <v>32.9</v>
      </c>
    </row>
    <row r="5577" customFormat="false" ht="15" hidden="false" customHeight="false" outlineLevel="0" collapsed="false">
      <c r="A5577" s="0" t="n">
        <f aca="false">A5576+1</f>
        <v>5205</v>
      </c>
      <c r="B5577" s="2" t="n">
        <v>110.4</v>
      </c>
      <c r="D5577" s="0" t="n">
        <f aca="false">D5576+1</f>
        <v>5192</v>
      </c>
      <c r="E5577" s="0" t="n">
        <v>95.6</v>
      </c>
      <c r="G5577" s="0" t="n">
        <f aca="false">G5576+1</f>
        <v>5235</v>
      </c>
      <c r="H5577" s="0" t="n">
        <v>109.1</v>
      </c>
      <c r="P5577" s="0" t="n">
        <f aca="false">P5576+1</f>
        <v>4575</v>
      </c>
      <c r="Q5577" s="2" t="n">
        <v>112.6</v>
      </c>
      <c r="R5577" s="0" t="n">
        <v>104.2</v>
      </c>
      <c r="T5577" s="0" t="n">
        <v>107.9</v>
      </c>
      <c r="U5577" s="1" t="n">
        <v>44.1</v>
      </c>
      <c r="V5577" s="0" t="n">
        <v>33.5</v>
      </c>
      <c r="W5577" s="0" t="n">
        <v>32.9</v>
      </c>
    </row>
    <row r="5578" customFormat="false" ht="15" hidden="false" customHeight="false" outlineLevel="0" collapsed="false">
      <c r="A5578" s="0" t="n">
        <f aca="false">A5577+1</f>
        <v>5206</v>
      </c>
      <c r="B5578" s="2" t="n">
        <v>110.4</v>
      </c>
      <c r="D5578" s="0" t="n">
        <f aca="false">D5577+1</f>
        <v>5193</v>
      </c>
      <c r="E5578" s="0" t="n">
        <v>95.6</v>
      </c>
      <c r="G5578" s="0" t="n">
        <f aca="false">G5577+1</f>
        <v>5236</v>
      </c>
      <c r="H5578" s="0" t="n">
        <v>109.1</v>
      </c>
      <c r="P5578" s="0" t="n">
        <f aca="false">P5577+1</f>
        <v>4576</v>
      </c>
      <c r="Q5578" s="2" t="n">
        <v>112.6</v>
      </c>
      <c r="R5578" s="0" t="n">
        <v>104.2</v>
      </c>
      <c r="T5578" s="0" t="n">
        <v>107.9</v>
      </c>
      <c r="U5578" s="1" t="n">
        <v>44.1</v>
      </c>
      <c r="V5578" s="0" t="n">
        <v>33.4</v>
      </c>
      <c r="W5578" s="0" t="n">
        <v>32.9</v>
      </c>
    </row>
    <row r="5579" customFormat="false" ht="15" hidden="false" customHeight="false" outlineLevel="0" collapsed="false">
      <c r="A5579" s="0" t="n">
        <f aca="false">A5578+1</f>
        <v>5207</v>
      </c>
      <c r="B5579" s="2" t="n">
        <v>110.4</v>
      </c>
      <c r="D5579" s="0" t="n">
        <f aca="false">D5578+1</f>
        <v>5194</v>
      </c>
      <c r="E5579" s="0" t="n">
        <v>95.6</v>
      </c>
      <c r="G5579" s="0" t="n">
        <f aca="false">G5578+1</f>
        <v>5237</v>
      </c>
      <c r="H5579" s="0" t="n">
        <v>109.2</v>
      </c>
      <c r="P5579" s="0" t="n">
        <f aca="false">P5578+1</f>
        <v>4577</v>
      </c>
      <c r="Q5579" s="2" t="n">
        <v>112.6</v>
      </c>
      <c r="R5579" s="0" t="n">
        <v>104.2</v>
      </c>
      <c r="T5579" s="0" t="n">
        <v>107.9</v>
      </c>
      <c r="U5579" s="1" t="n">
        <v>44.1</v>
      </c>
      <c r="V5579" s="0" t="n">
        <v>33.5</v>
      </c>
      <c r="W5579" s="0" t="n">
        <v>32.9</v>
      </c>
    </row>
    <row r="5580" customFormat="false" ht="15" hidden="false" customHeight="false" outlineLevel="0" collapsed="false">
      <c r="A5580" s="0" t="n">
        <f aca="false">A5579+1</f>
        <v>5208</v>
      </c>
      <c r="B5580" s="2" t="n">
        <v>110.4</v>
      </c>
      <c r="D5580" s="0" t="n">
        <f aca="false">D5579+1</f>
        <v>5195</v>
      </c>
      <c r="E5580" s="0" t="n">
        <v>95.6</v>
      </c>
      <c r="G5580" s="0" t="n">
        <f aca="false">G5579+1</f>
        <v>5238</v>
      </c>
      <c r="H5580" s="0" t="n">
        <v>109.1</v>
      </c>
      <c r="P5580" s="0" t="n">
        <f aca="false">P5579+1</f>
        <v>4578</v>
      </c>
      <c r="Q5580" s="2" t="n">
        <v>112.6</v>
      </c>
      <c r="R5580" s="0" t="n">
        <v>104.2</v>
      </c>
      <c r="T5580" s="0" t="n">
        <v>107.9</v>
      </c>
      <c r="U5580" s="1" t="n">
        <v>44.1</v>
      </c>
      <c r="V5580" s="0" t="n">
        <v>33.5</v>
      </c>
      <c r="W5580" s="0" t="n">
        <v>32.9</v>
      </c>
    </row>
    <row r="5581" customFormat="false" ht="15" hidden="false" customHeight="false" outlineLevel="0" collapsed="false">
      <c r="A5581" s="0" t="n">
        <f aca="false">A5580+1</f>
        <v>5209</v>
      </c>
      <c r="B5581" s="2" t="n">
        <v>110.5</v>
      </c>
      <c r="D5581" s="0" t="n">
        <f aca="false">D5580+1</f>
        <v>5196</v>
      </c>
      <c r="E5581" s="0" t="n">
        <v>95.6</v>
      </c>
      <c r="G5581" s="0" t="n">
        <f aca="false">G5580+1</f>
        <v>5239</v>
      </c>
      <c r="H5581" s="0" t="n">
        <v>109.2</v>
      </c>
      <c r="P5581" s="0" t="n">
        <f aca="false">P5580+1</f>
        <v>4579</v>
      </c>
      <c r="Q5581" s="2" t="n">
        <v>112.6</v>
      </c>
      <c r="R5581" s="0" t="n">
        <v>104.2</v>
      </c>
      <c r="T5581" s="0" t="n">
        <v>107.9</v>
      </c>
      <c r="U5581" s="1" t="n">
        <v>44.1</v>
      </c>
      <c r="V5581" s="0" t="n">
        <v>33.5</v>
      </c>
      <c r="W5581" s="0" t="n">
        <v>32.9</v>
      </c>
    </row>
    <row r="5582" customFormat="false" ht="15" hidden="false" customHeight="false" outlineLevel="0" collapsed="false">
      <c r="A5582" s="0" t="n">
        <f aca="false">A5581+1</f>
        <v>5210</v>
      </c>
      <c r="B5582" s="2" t="n">
        <v>110.4</v>
      </c>
      <c r="D5582" s="0" t="n">
        <f aca="false">D5581+1</f>
        <v>5197</v>
      </c>
      <c r="E5582" s="0" t="n">
        <v>95.6</v>
      </c>
      <c r="G5582" s="0" t="n">
        <f aca="false">G5581+1</f>
        <v>5240</v>
      </c>
      <c r="H5582" s="0" t="n">
        <v>109.1</v>
      </c>
      <c r="P5582" s="0" t="n">
        <f aca="false">P5581+1</f>
        <v>4580</v>
      </c>
      <c r="Q5582" s="2" t="n">
        <v>112.6</v>
      </c>
      <c r="R5582" s="0" t="n">
        <v>104.2</v>
      </c>
      <c r="T5582" s="0" t="n">
        <v>107.9</v>
      </c>
      <c r="U5582" s="1" t="n">
        <v>44.1</v>
      </c>
      <c r="V5582" s="0" t="n">
        <v>33.5</v>
      </c>
      <c r="W5582" s="0" t="n">
        <v>32.9</v>
      </c>
    </row>
    <row r="5583" customFormat="false" ht="15" hidden="false" customHeight="false" outlineLevel="0" collapsed="false">
      <c r="A5583" s="0" t="n">
        <f aca="false">A5582+1</f>
        <v>5211</v>
      </c>
      <c r="B5583" s="2" t="n">
        <v>110.4</v>
      </c>
      <c r="D5583" s="0" t="n">
        <f aca="false">D5582+1</f>
        <v>5198</v>
      </c>
      <c r="E5583" s="0" t="n">
        <v>95.6</v>
      </c>
      <c r="G5583" s="0" t="n">
        <f aca="false">G5582+1</f>
        <v>5241</v>
      </c>
      <c r="H5583" s="0" t="n">
        <v>109.2</v>
      </c>
      <c r="P5583" s="0" t="n">
        <f aca="false">P5582+1</f>
        <v>4581</v>
      </c>
      <c r="Q5583" s="2" t="n">
        <v>112.6</v>
      </c>
      <c r="R5583" s="0" t="n">
        <v>104.2</v>
      </c>
      <c r="T5583" s="0" t="n">
        <v>107.9</v>
      </c>
      <c r="U5583" s="1" t="n">
        <v>44.1</v>
      </c>
      <c r="V5583" s="0" t="n">
        <v>33.5</v>
      </c>
      <c r="W5583" s="0" t="n">
        <v>32.9</v>
      </c>
    </row>
    <row r="5584" customFormat="false" ht="15" hidden="false" customHeight="false" outlineLevel="0" collapsed="false">
      <c r="A5584" s="0" t="n">
        <f aca="false">A5583+1</f>
        <v>5212</v>
      </c>
      <c r="B5584" s="2" t="n">
        <v>110.4</v>
      </c>
      <c r="D5584" s="0" t="n">
        <f aca="false">D5583+1</f>
        <v>5199</v>
      </c>
      <c r="E5584" s="0" t="n">
        <v>95.6</v>
      </c>
      <c r="G5584" s="0" t="n">
        <f aca="false">G5583+1</f>
        <v>5242</v>
      </c>
      <c r="H5584" s="0" t="n">
        <v>109.1</v>
      </c>
      <c r="P5584" s="0" t="n">
        <f aca="false">P5583+1</f>
        <v>4582</v>
      </c>
      <c r="Q5584" s="2" t="n">
        <v>112.6</v>
      </c>
      <c r="R5584" s="0" t="n">
        <v>104.1</v>
      </c>
      <c r="T5584" s="0" t="n">
        <v>107.9</v>
      </c>
      <c r="U5584" s="1" t="n">
        <v>44.1</v>
      </c>
      <c r="V5584" s="0" t="n">
        <v>33.5</v>
      </c>
      <c r="W5584" s="0" t="n">
        <v>32.9</v>
      </c>
    </row>
    <row r="5585" customFormat="false" ht="15" hidden="false" customHeight="false" outlineLevel="0" collapsed="false">
      <c r="A5585" s="0" t="n">
        <f aca="false">A5584+1</f>
        <v>5213</v>
      </c>
      <c r="B5585" s="2" t="n">
        <v>110.4</v>
      </c>
      <c r="D5585" s="0" t="n">
        <f aca="false">D5584+1</f>
        <v>5200</v>
      </c>
      <c r="E5585" s="0" t="n">
        <v>95.6</v>
      </c>
      <c r="G5585" s="0" t="n">
        <f aca="false">G5584+1</f>
        <v>5243</v>
      </c>
      <c r="H5585" s="0" t="n">
        <v>109.1</v>
      </c>
      <c r="P5585" s="0" t="n">
        <f aca="false">P5584+1</f>
        <v>4583</v>
      </c>
      <c r="Q5585" s="2" t="n">
        <v>112.6</v>
      </c>
      <c r="R5585" s="0" t="n">
        <v>104.2</v>
      </c>
      <c r="T5585" s="0" t="n">
        <v>107.9</v>
      </c>
      <c r="U5585" s="1" t="n">
        <v>44.1</v>
      </c>
      <c r="V5585" s="0" t="n">
        <v>33.5</v>
      </c>
      <c r="W5585" s="0" t="n">
        <v>32.9</v>
      </c>
    </row>
    <row r="5586" customFormat="false" ht="15" hidden="false" customHeight="false" outlineLevel="0" collapsed="false">
      <c r="A5586" s="0" t="n">
        <f aca="false">A5585+1</f>
        <v>5214</v>
      </c>
      <c r="B5586" s="2" t="n">
        <v>110.4</v>
      </c>
      <c r="D5586" s="0" t="n">
        <f aca="false">D5585+1</f>
        <v>5201</v>
      </c>
      <c r="E5586" s="0" t="n">
        <v>95.6</v>
      </c>
      <c r="G5586" s="0" t="n">
        <f aca="false">G5585+1</f>
        <v>5244</v>
      </c>
      <c r="H5586" s="0" t="n">
        <v>109.1</v>
      </c>
      <c r="P5586" s="0" t="n">
        <f aca="false">P5585+1</f>
        <v>4584</v>
      </c>
      <c r="Q5586" s="2" t="n">
        <v>112.6</v>
      </c>
      <c r="R5586" s="0" t="n">
        <v>104.2</v>
      </c>
      <c r="T5586" s="0" t="n">
        <v>107.9</v>
      </c>
      <c r="U5586" s="1" t="n">
        <v>44.1</v>
      </c>
      <c r="V5586" s="0" t="n">
        <v>33.5</v>
      </c>
      <c r="W5586" s="0" t="n">
        <v>32.9</v>
      </c>
    </row>
    <row r="5587" customFormat="false" ht="15" hidden="false" customHeight="false" outlineLevel="0" collapsed="false">
      <c r="A5587" s="0" t="n">
        <f aca="false">A5586+1</f>
        <v>5215</v>
      </c>
      <c r="B5587" s="2" t="n">
        <v>110.4</v>
      </c>
      <c r="D5587" s="0" t="n">
        <f aca="false">D5586+1</f>
        <v>5202</v>
      </c>
      <c r="E5587" s="0" t="n">
        <v>95.7</v>
      </c>
      <c r="G5587" s="0" t="n">
        <f aca="false">G5586+1</f>
        <v>5245</v>
      </c>
      <c r="H5587" s="0" t="n">
        <v>109.1</v>
      </c>
      <c r="P5587" s="0" t="n">
        <f aca="false">P5586+1</f>
        <v>4585</v>
      </c>
      <c r="Q5587" s="2" t="n">
        <v>112.6</v>
      </c>
      <c r="R5587" s="0" t="n">
        <v>104.2</v>
      </c>
      <c r="T5587" s="0" t="n">
        <v>107.9</v>
      </c>
      <c r="U5587" s="1" t="n">
        <v>44.1</v>
      </c>
      <c r="V5587" s="0" t="n">
        <v>33.5</v>
      </c>
      <c r="W5587" s="0" t="n">
        <v>32.9</v>
      </c>
    </row>
    <row r="5588" customFormat="false" ht="15" hidden="false" customHeight="false" outlineLevel="0" collapsed="false">
      <c r="A5588" s="0" t="n">
        <f aca="false">A5587+1</f>
        <v>5216</v>
      </c>
      <c r="B5588" s="2" t="n">
        <v>110.4</v>
      </c>
      <c r="D5588" s="0" t="n">
        <f aca="false">D5587+1</f>
        <v>5203</v>
      </c>
      <c r="E5588" s="0" t="n">
        <v>95.6</v>
      </c>
      <c r="G5588" s="0" t="n">
        <f aca="false">G5587+1</f>
        <v>5246</v>
      </c>
      <c r="H5588" s="0" t="n">
        <v>109.2</v>
      </c>
      <c r="P5588" s="0" t="n">
        <f aca="false">P5587+1</f>
        <v>4586</v>
      </c>
      <c r="Q5588" s="2" t="n">
        <v>112.6</v>
      </c>
      <c r="R5588" s="0" t="n">
        <v>104.2</v>
      </c>
      <c r="T5588" s="0" t="n">
        <v>107.9</v>
      </c>
      <c r="U5588" s="1" t="n">
        <v>44.1</v>
      </c>
      <c r="V5588" s="0" t="n">
        <v>33.5</v>
      </c>
      <c r="W5588" s="0" t="n">
        <v>32.9</v>
      </c>
    </row>
    <row r="5589" customFormat="false" ht="15" hidden="false" customHeight="false" outlineLevel="0" collapsed="false">
      <c r="A5589" s="0" t="n">
        <f aca="false">A5588+1</f>
        <v>5217</v>
      </c>
      <c r="B5589" s="2" t="n">
        <v>110.5</v>
      </c>
      <c r="D5589" s="0" t="n">
        <f aca="false">D5588+1</f>
        <v>5204</v>
      </c>
      <c r="E5589" s="0" t="n">
        <v>95.6</v>
      </c>
      <c r="G5589" s="0" t="n">
        <f aca="false">G5588+1</f>
        <v>5247</v>
      </c>
      <c r="H5589" s="0" t="n">
        <v>109.2</v>
      </c>
      <c r="P5589" s="0" t="n">
        <f aca="false">P5588+1</f>
        <v>4587</v>
      </c>
      <c r="Q5589" s="2" t="n">
        <v>112.6</v>
      </c>
      <c r="R5589" s="0" t="n">
        <v>104.2</v>
      </c>
      <c r="T5589" s="0" t="n">
        <v>107.8</v>
      </c>
      <c r="U5589" s="1" t="n">
        <v>44.1</v>
      </c>
      <c r="V5589" s="0" t="n">
        <v>33.5</v>
      </c>
      <c r="W5589" s="0" t="n">
        <v>32.9</v>
      </c>
    </row>
    <row r="5590" customFormat="false" ht="15" hidden="false" customHeight="false" outlineLevel="0" collapsed="false">
      <c r="A5590" s="0" t="n">
        <f aca="false">A5589+1</f>
        <v>5218</v>
      </c>
      <c r="B5590" s="2" t="n">
        <v>110.5</v>
      </c>
      <c r="D5590" s="0" t="n">
        <f aca="false">D5589+1</f>
        <v>5205</v>
      </c>
      <c r="E5590" s="0" t="n">
        <v>95.6</v>
      </c>
      <c r="G5590" s="0" t="n">
        <f aca="false">G5589+1</f>
        <v>5248</v>
      </c>
      <c r="H5590" s="0" t="n">
        <v>109.1</v>
      </c>
      <c r="P5590" s="0" t="n">
        <f aca="false">P5589+1</f>
        <v>4588</v>
      </c>
      <c r="Q5590" s="2" t="n">
        <v>112.6</v>
      </c>
      <c r="R5590" s="0" t="n">
        <v>104.1</v>
      </c>
      <c r="T5590" s="0" t="n">
        <v>107.9</v>
      </c>
      <c r="U5590" s="1" t="n">
        <v>44.1</v>
      </c>
      <c r="V5590" s="0" t="n">
        <v>33.5</v>
      </c>
      <c r="W5590" s="0" t="n">
        <v>32.9</v>
      </c>
    </row>
    <row r="5591" customFormat="false" ht="15" hidden="false" customHeight="false" outlineLevel="0" collapsed="false">
      <c r="A5591" s="0" t="n">
        <f aca="false">A5590+1</f>
        <v>5219</v>
      </c>
      <c r="B5591" s="2" t="n">
        <v>110.4</v>
      </c>
      <c r="D5591" s="0" t="n">
        <f aca="false">D5590+1</f>
        <v>5206</v>
      </c>
      <c r="E5591" s="0" t="n">
        <v>95.6</v>
      </c>
      <c r="G5591" s="0" t="n">
        <f aca="false">G5590+1</f>
        <v>5249</v>
      </c>
      <c r="H5591" s="0" t="n">
        <v>109.1</v>
      </c>
      <c r="P5591" s="0" t="n">
        <f aca="false">P5590+1</f>
        <v>4589</v>
      </c>
      <c r="Q5591" s="2" t="n">
        <v>112.6</v>
      </c>
      <c r="R5591" s="0" t="n">
        <v>104.2</v>
      </c>
      <c r="T5591" s="0" t="n">
        <v>107.8</v>
      </c>
      <c r="U5591" s="1" t="n">
        <v>44.1</v>
      </c>
      <c r="V5591" s="0" t="n">
        <v>33.5</v>
      </c>
      <c r="W5591" s="0" t="n">
        <v>32.9</v>
      </c>
    </row>
    <row r="5592" customFormat="false" ht="15" hidden="false" customHeight="false" outlineLevel="0" collapsed="false">
      <c r="A5592" s="0" t="n">
        <f aca="false">A5591+1</f>
        <v>5220</v>
      </c>
      <c r="B5592" s="2" t="n">
        <v>110.5</v>
      </c>
      <c r="D5592" s="0" t="n">
        <f aca="false">D5591+1</f>
        <v>5207</v>
      </c>
      <c r="E5592" s="0" t="n">
        <v>95.6</v>
      </c>
      <c r="G5592" s="0" t="n">
        <f aca="false">G5591+1</f>
        <v>5250</v>
      </c>
      <c r="H5592" s="0" t="n">
        <v>109.1</v>
      </c>
      <c r="P5592" s="0" t="n">
        <f aca="false">P5591+1</f>
        <v>4590</v>
      </c>
      <c r="Q5592" s="2" t="n">
        <v>112.6</v>
      </c>
      <c r="R5592" s="0" t="n">
        <v>104.2</v>
      </c>
      <c r="T5592" s="0" t="n">
        <v>107.9</v>
      </c>
      <c r="U5592" s="1" t="n">
        <v>44.1</v>
      </c>
      <c r="V5592" s="0" t="n">
        <v>33.5</v>
      </c>
      <c r="W5592" s="0" t="n">
        <v>32.9</v>
      </c>
    </row>
    <row r="5593" customFormat="false" ht="15" hidden="false" customHeight="false" outlineLevel="0" collapsed="false">
      <c r="A5593" s="0" t="n">
        <f aca="false">A5592+1</f>
        <v>5221</v>
      </c>
      <c r="B5593" s="2" t="n">
        <v>110.4</v>
      </c>
      <c r="D5593" s="0" t="n">
        <f aca="false">D5592+1</f>
        <v>5208</v>
      </c>
      <c r="E5593" s="0" t="n">
        <v>95.6</v>
      </c>
      <c r="G5593" s="0" t="n">
        <f aca="false">G5592+1</f>
        <v>5251</v>
      </c>
      <c r="H5593" s="0" t="n">
        <v>109.1</v>
      </c>
      <c r="P5593" s="0" t="n">
        <f aca="false">P5592+1</f>
        <v>4591</v>
      </c>
      <c r="Q5593" s="2" t="n">
        <v>112.6</v>
      </c>
      <c r="R5593" s="0" t="n">
        <v>104.2</v>
      </c>
      <c r="T5593" s="0" t="n">
        <v>107.8</v>
      </c>
      <c r="U5593" s="1" t="n">
        <v>44.1</v>
      </c>
      <c r="V5593" s="0" t="n">
        <v>33.5</v>
      </c>
      <c r="W5593" s="0" t="n">
        <v>32.9</v>
      </c>
    </row>
    <row r="5594" customFormat="false" ht="15" hidden="false" customHeight="false" outlineLevel="0" collapsed="false">
      <c r="A5594" s="0" t="n">
        <f aca="false">A5593+1</f>
        <v>5222</v>
      </c>
      <c r="B5594" s="2" t="n">
        <v>110.4</v>
      </c>
      <c r="D5594" s="0" t="n">
        <f aca="false">D5593+1</f>
        <v>5209</v>
      </c>
      <c r="E5594" s="0" t="n">
        <v>95.6</v>
      </c>
      <c r="G5594" s="0" t="n">
        <f aca="false">G5593+1</f>
        <v>5252</v>
      </c>
      <c r="H5594" s="0" t="n">
        <v>109.1</v>
      </c>
      <c r="P5594" s="0" t="n">
        <f aca="false">P5593+1</f>
        <v>4592</v>
      </c>
      <c r="Q5594" s="2" t="n">
        <v>112.6</v>
      </c>
      <c r="R5594" s="0" t="n">
        <v>104.2</v>
      </c>
      <c r="T5594" s="0" t="n">
        <v>107.9</v>
      </c>
      <c r="U5594" s="1" t="n">
        <v>44.1</v>
      </c>
      <c r="V5594" s="0" t="n">
        <v>33.5</v>
      </c>
      <c r="W5594" s="0" t="n">
        <v>32.9</v>
      </c>
    </row>
    <row r="5595" customFormat="false" ht="15" hidden="false" customHeight="false" outlineLevel="0" collapsed="false">
      <c r="A5595" s="0" t="n">
        <f aca="false">A5594+1</f>
        <v>5223</v>
      </c>
      <c r="B5595" s="2" t="n">
        <v>110.5</v>
      </c>
      <c r="D5595" s="0" t="n">
        <f aca="false">D5594+1</f>
        <v>5210</v>
      </c>
      <c r="E5595" s="0" t="n">
        <v>95.6</v>
      </c>
      <c r="G5595" s="0" t="n">
        <f aca="false">G5594+1</f>
        <v>5253</v>
      </c>
      <c r="H5595" s="0" t="n">
        <v>109.1</v>
      </c>
      <c r="P5595" s="0" t="n">
        <f aca="false">P5594+1</f>
        <v>4593</v>
      </c>
      <c r="Q5595" s="2" t="n">
        <v>112.6</v>
      </c>
      <c r="R5595" s="0" t="n">
        <v>104.1</v>
      </c>
      <c r="T5595" s="0" t="n">
        <v>107.9</v>
      </c>
      <c r="U5595" s="1" t="n">
        <v>44.1</v>
      </c>
      <c r="V5595" s="0" t="n">
        <v>33.5</v>
      </c>
      <c r="W5595" s="0" t="n">
        <v>32.9</v>
      </c>
    </row>
    <row r="5596" customFormat="false" ht="15" hidden="false" customHeight="false" outlineLevel="0" collapsed="false">
      <c r="A5596" s="0" t="n">
        <f aca="false">A5595+1</f>
        <v>5224</v>
      </c>
      <c r="B5596" s="2" t="n">
        <v>110.5</v>
      </c>
      <c r="D5596" s="0" t="n">
        <f aca="false">D5595+1</f>
        <v>5211</v>
      </c>
      <c r="E5596" s="0" t="n">
        <v>95.7</v>
      </c>
      <c r="G5596" s="0" t="n">
        <f aca="false">G5595+1</f>
        <v>5254</v>
      </c>
      <c r="H5596" s="0" t="n">
        <v>109.1</v>
      </c>
      <c r="P5596" s="0" t="n">
        <f aca="false">P5595+1</f>
        <v>4594</v>
      </c>
      <c r="Q5596" s="2" t="n">
        <v>112.6</v>
      </c>
      <c r="R5596" s="0" t="n">
        <v>104.2</v>
      </c>
      <c r="T5596" s="0" t="n">
        <v>107.9</v>
      </c>
      <c r="U5596" s="1" t="n">
        <v>44</v>
      </c>
      <c r="V5596" s="0" t="n">
        <v>33.5</v>
      </c>
      <c r="W5596" s="0" t="n">
        <v>32.9</v>
      </c>
    </row>
    <row r="5597" customFormat="false" ht="15" hidden="false" customHeight="false" outlineLevel="0" collapsed="false">
      <c r="A5597" s="0" t="n">
        <f aca="false">A5596+1</f>
        <v>5225</v>
      </c>
      <c r="B5597" s="2" t="n">
        <v>110.4</v>
      </c>
      <c r="D5597" s="0" t="n">
        <f aca="false">D5596+1</f>
        <v>5212</v>
      </c>
      <c r="E5597" s="0" t="n">
        <v>95.7</v>
      </c>
      <c r="G5597" s="0" t="n">
        <f aca="false">G5596+1</f>
        <v>5255</v>
      </c>
      <c r="H5597" s="0" t="n">
        <v>109.1</v>
      </c>
      <c r="P5597" s="0" t="n">
        <f aca="false">P5596+1</f>
        <v>4595</v>
      </c>
      <c r="Q5597" s="2" t="n">
        <v>112.6</v>
      </c>
      <c r="R5597" s="0" t="n">
        <v>104.2</v>
      </c>
      <c r="T5597" s="0" t="n">
        <v>107.8</v>
      </c>
      <c r="U5597" s="1" t="n">
        <v>44.1</v>
      </c>
      <c r="V5597" s="0" t="n">
        <v>33.5</v>
      </c>
      <c r="W5597" s="0" t="n">
        <v>32.9</v>
      </c>
    </row>
    <row r="5598" customFormat="false" ht="15" hidden="false" customHeight="false" outlineLevel="0" collapsed="false">
      <c r="A5598" s="0" t="n">
        <f aca="false">A5597+1</f>
        <v>5226</v>
      </c>
      <c r="B5598" s="2" t="n">
        <v>110.5</v>
      </c>
      <c r="D5598" s="0" t="n">
        <f aca="false">D5597+1</f>
        <v>5213</v>
      </c>
      <c r="E5598" s="0" t="n">
        <v>95.6</v>
      </c>
      <c r="G5598" s="0" t="n">
        <f aca="false">G5597+1</f>
        <v>5256</v>
      </c>
      <c r="H5598" s="0" t="n">
        <v>109.1</v>
      </c>
      <c r="P5598" s="0" t="n">
        <f aca="false">P5597+1</f>
        <v>4596</v>
      </c>
      <c r="Q5598" s="2" t="n">
        <v>112.6</v>
      </c>
      <c r="R5598" s="0" t="n">
        <v>104.2</v>
      </c>
      <c r="T5598" s="0" t="n">
        <v>107.8</v>
      </c>
      <c r="U5598" s="1" t="n">
        <v>44.1</v>
      </c>
      <c r="V5598" s="0" t="n">
        <v>33.5</v>
      </c>
      <c r="W5598" s="0" t="n">
        <v>32.9</v>
      </c>
    </row>
    <row r="5599" customFormat="false" ht="15" hidden="false" customHeight="false" outlineLevel="0" collapsed="false">
      <c r="A5599" s="0" t="n">
        <f aca="false">A5598+1</f>
        <v>5227</v>
      </c>
      <c r="B5599" s="2" t="n">
        <v>110.4</v>
      </c>
      <c r="D5599" s="0" t="n">
        <f aca="false">D5598+1</f>
        <v>5214</v>
      </c>
      <c r="E5599" s="0" t="n">
        <v>95.6</v>
      </c>
      <c r="G5599" s="0" t="n">
        <f aca="false">G5598+1</f>
        <v>5257</v>
      </c>
      <c r="H5599" s="0" t="n">
        <v>109.1</v>
      </c>
      <c r="P5599" s="0" t="n">
        <f aca="false">P5598+1</f>
        <v>4597</v>
      </c>
      <c r="Q5599" s="2" t="n">
        <v>112.6</v>
      </c>
      <c r="R5599" s="0" t="n">
        <v>104.1</v>
      </c>
      <c r="T5599" s="0" t="n">
        <v>107.8</v>
      </c>
      <c r="U5599" s="1" t="n">
        <v>44.1</v>
      </c>
      <c r="V5599" s="0" t="n">
        <v>33.5</v>
      </c>
      <c r="W5599" s="0" t="n">
        <v>32.9</v>
      </c>
    </row>
    <row r="5600" customFormat="false" ht="15" hidden="false" customHeight="false" outlineLevel="0" collapsed="false">
      <c r="A5600" s="0" t="n">
        <f aca="false">A5599+1</f>
        <v>5228</v>
      </c>
      <c r="B5600" s="2" t="n">
        <v>110.4</v>
      </c>
      <c r="D5600" s="0" t="n">
        <f aca="false">D5599+1</f>
        <v>5215</v>
      </c>
      <c r="E5600" s="0" t="n">
        <v>95.6</v>
      </c>
      <c r="G5600" s="0" t="n">
        <f aca="false">G5599+1</f>
        <v>5258</v>
      </c>
      <c r="H5600" s="0" t="n">
        <v>109.1</v>
      </c>
      <c r="P5600" s="0" t="n">
        <f aca="false">P5599+1</f>
        <v>4598</v>
      </c>
      <c r="Q5600" s="2" t="n">
        <v>112.6</v>
      </c>
      <c r="R5600" s="0" t="n">
        <v>104.2</v>
      </c>
      <c r="T5600" s="0" t="n">
        <v>107.9</v>
      </c>
      <c r="U5600" s="1" t="n">
        <v>44.1</v>
      </c>
      <c r="V5600" s="0" t="n">
        <v>33.5</v>
      </c>
      <c r="W5600" s="0" t="n">
        <v>32.9</v>
      </c>
    </row>
    <row r="5601" customFormat="false" ht="15" hidden="false" customHeight="false" outlineLevel="0" collapsed="false">
      <c r="A5601" s="0" t="n">
        <f aca="false">A5600+1</f>
        <v>5229</v>
      </c>
      <c r="B5601" s="2" t="n">
        <v>110.5</v>
      </c>
      <c r="D5601" s="0" t="n">
        <f aca="false">D5600+1</f>
        <v>5216</v>
      </c>
      <c r="E5601" s="0" t="n">
        <v>95.6</v>
      </c>
      <c r="G5601" s="0" t="n">
        <f aca="false">G5600+1</f>
        <v>5259</v>
      </c>
      <c r="H5601" s="0" t="n">
        <v>109.1</v>
      </c>
      <c r="P5601" s="0" t="n">
        <f aca="false">P5600+1</f>
        <v>4599</v>
      </c>
      <c r="Q5601" s="2" t="n">
        <v>112.6</v>
      </c>
      <c r="R5601" s="0" t="n">
        <v>104.2</v>
      </c>
      <c r="T5601" s="0" t="n">
        <v>107.9</v>
      </c>
      <c r="U5601" s="1" t="n">
        <v>44.1</v>
      </c>
      <c r="V5601" s="0" t="n">
        <v>33.5</v>
      </c>
      <c r="W5601" s="0" t="n">
        <v>32.9</v>
      </c>
    </row>
    <row r="5602" customFormat="false" ht="15" hidden="false" customHeight="false" outlineLevel="0" collapsed="false">
      <c r="A5602" s="0" t="n">
        <f aca="false">A5601+1</f>
        <v>5230</v>
      </c>
      <c r="B5602" s="2" t="n">
        <v>110.4</v>
      </c>
      <c r="D5602" s="0" t="n">
        <f aca="false">D5601+1</f>
        <v>5217</v>
      </c>
      <c r="E5602" s="0" t="n">
        <v>95.7</v>
      </c>
      <c r="G5602" s="0" t="n">
        <f aca="false">G5601+1</f>
        <v>5260</v>
      </c>
      <c r="H5602" s="0" t="n">
        <v>109.1</v>
      </c>
      <c r="P5602" s="0" t="n">
        <f aca="false">P5601+1</f>
        <v>4600</v>
      </c>
      <c r="Q5602" s="2" t="n">
        <v>112.6</v>
      </c>
      <c r="R5602" s="0" t="n">
        <v>104.2</v>
      </c>
      <c r="T5602" s="0" t="n">
        <v>107.9</v>
      </c>
      <c r="U5602" s="1" t="n">
        <v>44.1</v>
      </c>
      <c r="V5602" s="0" t="n">
        <v>33.5</v>
      </c>
      <c r="W5602" s="0" t="n">
        <v>32.9</v>
      </c>
    </row>
    <row r="5603" customFormat="false" ht="15" hidden="false" customHeight="false" outlineLevel="0" collapsed="false">
      <c r="A5603" s="0" t="n">
        <f aca="false">A5602+1</f>
        <v>5231</v>
      </c>
      <c r="B5603" s="2" t="n">
        <v>110.5</v>
      </c>
      <c r="D5603" s="0" t="n">
        <f aca="false">D5602+1</f>
        <v>5218</v>
      </c>
      <c r="E5603" s="0" t="n">
        <v>95.6</v>
      </c>
      <c r="G5603" s="0" t="n">
        <f aca="false">G5602+1</f>
        <v>5261</v>
      </c>
      <c r="H5603" s="0" t="n">
        <v>109.1</v>
      </c>
      <c r="P5603" s="0" t="n">
        <f aca="false">P5602+1</f>
        <v>4601</v>
      </c>
      <c r="Q5603" s="2" t="n">
        <v>112.6</v>
      </c>
      <c r="R5603" s="0" t="n">
        <v>104.2</v>
      </c>
      <c r="T5603" s="0" t="n">
        <v>107.8</v>
      </c>
      <c r="U5603" s="1" t="n">
        <v>44.1</v>
      </c>
      <c r="V5603" s="0" t="n">
        <v>33.5</v>
      </c>
      <c r="W5603" s="0" t="n">
        <v>32.9</v>
      </c>
    </row>
    <row r="5604" customFormat="false" ht="15" hidden="false" customHeight="false" outlineLevel="0" collapsed="false">
      <c r="A5604" s="0" t="n">
        <f aca="false">A5603+1</f>
        <v>5232</v>
      </c>
      <c r="B5604" s="2" t="n">
        <v>110.4</v>
      </c>
      <c r="D5604" s="0" t="n">
        <f aca="false">D5603+1</f>
        <v>5219</v>
      </c>
      <c r="E5604" s="0" t="n">
        <v>95.6</v>
      </c>
      <c r="G5604" s="0" t="n">
        <f aca="false">G5603+1</f>
        <v>5262</v>
      </c>
      <c r="H5604" s="0" t="n">
        <v>109.1</v>
      </c>
      <c r="P5604" s="0" t="n">
        <f aca="false">P5603+1</f>
        <v>4602</v>
      </c>
      <c r="Q5604" s="2" t="n">
        <v>112.6</v>
      </c>
      <c r="R5604" s="0" t="n">
        <v>104.2</v>
      </c>
      <c r="T5604" s="0" t="n">
        <v>107.8</v>
      </c>
      <c r="U5604" s="1" t="n">
        <v>44.1</v>
      </c>
      <c r="V5604" s="0" t="n">
        <v>33.4</v>
      </c>
      <c r="W5604" s="0" t="n">
        <v>32.9</v>
      </c>
    </row>
    <row r="5605" customFormat="false" ht="15" hidden="false" customHeight="false" outlineLevel="0" collapsed="false">
      <c r="A5605" s="0" t="n">
        <f aca="false">A5604+1</f>
        <v>5233</v>
      </c>
      <c r="B5605" s="2" t="n">
        <v>110.4</v>
      </c>
      <c r="D5605" s="0" t="n">
        <f aca="false">D5604+1</f>
        <v>5220</v>
      </c>
      <c r="E5605" s="0" t="n">
        <v>95.6</v>
      </c>
      <c r="G5605" s="0" t="n">
        <f aca="false">G5604+1</f>
        <v>5263</v>
      </c>
      <c r="H5605" s="0" t="n">
        <v>109.1</v>
      </c>
      <c r="P5605" s="0" t="n">
        <f aca="false">P5604+1</f>
        <v>4603</v>
      </c>
      <c r="Q5605" s="2" t="n">
        <v>112.6</v>
      </c>
      <c r="R5605" s="0" t="n">
        <v>104.1</v>
      </c>
      <c r="T5605" s="0" t="n">
        <v>107.8</v>
      </c>
      <c r="U5605" s="1" t="n">
        <v>44.1</v>
      </c>
      <c r="V5605" s="0" t="n">
        <v>33.5</v>
      </c>
      <c r="W5605" s="0" t="n">
        <v>32.9</v>
      </c>
    </row>
    <row r="5606" customFormat="false" ht="15" hidden="false" customHeight="false" outlineLevel="0" collapsed="false">
      <c r="A5606" s="0" t="n">
        <f aca="false">A5605+1</f>
        <v>5234</v>
      </c>
      <c r="B5606" s="2" t="n">
        <v>110.5</v>
      </c>
      <c r="D5606" s="0" t="n">
        <f aca="false">D5605+1</f>
        <v>5221</v>
      </c>
      <c r="E5606" s="0" t="n">
        <v>95.6</v>
      </c>
      <c r="G5606" s="0" t="n">
        <f aca="false">G5605+1</f>
        <v>5264</v>
      </c>
      <c r="H5606" s="0" t="n">
        <v>109.1</v>
      </c>
      <c r="P5606" s="0" t="n">
        <f aca="false">P5605+1</f>
        <v>4604</v>
      </c>
      <c r="Q5606" s="2" t="n">
        <v>112.6</v>
      </c>
      <c r="R5606" s="0" t="n">
        <v>104.2</v>
      </c>
      <c r="T5606" s="0" t="n">
        <v>107.9</v>
      </c>
      <c r="U5606" s="1" t="n">
        <v>44.1</v>
      </c>
      <c r="V5606" s="0" t="n">
        <v>33.5</v>
      </c>
      <c r="W5606" s="0" t="n">
        <v>32.9</v>
      </c>
    </row>
    <row r="5607" customFormat="false" ht="15" hidden="false" customHeight="false" outlineLevel="0" collapsed="false">
      <c r="A5607" s="0" t="n">
        <f aca="false">A5606+1</f>
        <v>5235</v>
      </c>
      <c r="B5607" s="2" t="n">
        <v>110.5</v>
      </c>
      <c r="D5607" s="0" t="n">
        <f aca="false">D5606+1</f>
        <v>5222</v>
      </c>
      <c r="E5607" s="0" t="n">
        <v>95.6</v>
      </c>
      <c r="G5607" s="0" t="n">
        <f aca="false">G5606+1</f>
        <v>5265</v>
      </c>
      <c r="H5607" s="0" t="n">
        <v>109.1</v>
      </c>
      <c r="P5607" s="0" t="n">
        <f aca="false">P5606+1</f>
        <v>4605</v>
      </c>
      <c r="Q5607" s="2" t="n">
        <v>112.6</v>
      </c>
      <c r="R5607" s="0" t="n">
        <v>104.1</v>
      </c>
      <c r="T5607" s="0" t="n">
        <v>107.9</v>
      </c>
      <c r="U5607" s="1" t="n">
        <v>44.1</v>
      </c>
      <c r="V5607" s="0" t="n">
        <v>33.5</v>
      </c>
      <c r="W5607" s="0" t="n">
        <v>32.9</v>
      </c>
    </row>
    <row r="5608" customFormat="false" ht="15" hidden="false" customHeight="false" outlineLevel="0" collapsed="false">
      <c r="A5608" s="0" t="n">
        <f aca="false">A5607+1</f>
        <v>5236</v>
      </c>
      <c r="B5608" s="2" t="n">
        <v>110.4</v>
      </c>
      <c r="D5608" s="0" t="n">
        <f aca="false">D5607+1</f>
        <v>5223</v>
      </c>
      <c r="E5608" s="0" t="n">
        <v>95.6</v>
      </c>
      <c r="G5608" s="0" t="n">
        <f aca="false">G5607+1</f>
        <v>5266</v>
      </c>
      <c r="H5608" s="0" t="n">
        <v>109.1</v>
      </c>
      <c r="P5608" s="0" t="n">
        <f aca="false">P5607+1</f>
        <v>4606</v>
      </c>
      <c r="Q5608" s="2" t="n">
        <v>112.6</v>
      </c>
      <c r="R5608" s="0" t="n">
        <v>104.2</v>
      </c>
      <c r="T5608" s="0" t="n">
        <v>107.8</v>
      </c>
      <c r="U5608" s="1" t="n">
        <v>44</v>
      </c>
      <c r="V5608" s="0" t="n">
        <v>33.5</v>
      </c>
      <c r="W5608" s="0" t="n">
        <v>32.9</v>
      </c>
    </row>
    <row r="5609" customFormat="false" ht="15" hidden="false" customHeight="false" outlineLevel="0" collapsed="false">
      <c r="A5609" s="0" t="n">
        <f aca="false">A5608+1</f>
        <v>5237</v>
      </c>
      <c r="B5609" s="2" t="n">
        <v>110.4</v>
      </c>
      <c r="D5609" s="0" t="n">
        <f aca="false">D5608+1</f>
        <v>5224</v>
      </c>
      <c r="E5609" s="0" t="n">
        <v>95.7</v>
      </c>
      <c r="G5609" s="0" t="n">
        <f aca="false">G5608+1</f>
        <v>5267</v>
      </c>
      <c r="H5609" s="0" t="n">
        <v>109.1</v>
      </c>
      <c r="P5609" s="0" t="n">
        <f aca="false">P5608+1</f>
        <v>4607</v>
      </c>
      <c r="Q5609" s="2" t="n">
        <v>112.6</v>
      </c>
      <c r="R5609" s="0" t="n">
        <v>104.2</v>
      </c>
      <c r="T5609" s="0" t="n">
        <v>107.8</v>
      </c>
      <c r="U5609" s="1" t="n">
        <v>44.1</v>
      </c>
      <c r="V5609" s="0" t="n">
        <v>33.5</v>
      </c>
      <c r="W5609" s="0" t="n">
        <v>32.9</v>
      </c>
    </row>
    <row r="5610" customFormat="false" ht="15" hidden="false" customHeight="false" outlineLevel="0" collapsed="false">
      <c r="A5610" s="0" t="n">
        <f aca="false">A5609+1</f>
        <v>5238</v>
      </c>
      <c r="B5610" s="2" t="n">
        <v>110.4</v>
      </c>
      <c r="D5610" s="0" t="n">
        <f aca="false">D5609+1</f>
        <v>5225</v>
      </c>
      <c r="E5610" s="0" t="n">
        <v>95.6</v>
      </c>
      <c r="G5610" s="0" t="n">
        <f aca="false">G5609+1</f>
        <v>5268</v>
      </c>
      <c r="H5610" s="0" t="n">
        <v>109.1</v>
      </c>
      <c r="P5610" s="0" t="n">
        <f aca="false">P5609+1</f>
        <v>4608</v>
      </c>
      <c r="Q5610" s="2" t="n">
        <v>112.6</v>
      </c>
      <c r="R5610" s="0" t="n">
        <v>104.2</v>
      </c>
      <c r="T5610" s="0" t="n">
        <v>107.8</v>
      </c>
      <c r="U5610" s="1" t="n">
        <v>44.1</v>
      </c>
      <c r="V5610" s="0" t="n">
        <v>33.4</v>
      </c>
      <c r="W5610" s="0" t="n">
        <v>32.9</v>
      </c>
    </row>
    <row r="5611" customFormat="false" ht="15" hidden="false" customHeight="false" outlineLevel="0" collapsed="false">
      <c r="A5611" s="0" t="n">
        <f aca="false">A5610+1</f>
        <v>5239</v>
      </c>
      <c r="B5611" s="2" t="n">
        <v>110.4</v>
      </c>
      <c r="D5611" s="0" t="n">
        <f aca="false">D5610+1</f>
        <v>5226</v>
      </c>
      <c r="E5611" s="0" t="n">
        <v>95.7</v>
      </c>
      <c r="G5611" s="0" t="n">
        <f aca="false">G5610+1</f>
        <v>5269</v>
      </c>
      <c r="H5611" s="0" t="n">
        <v>109.1</v>
      </c>
      <c r="P5611" s="0" t="n">
        <f aca="false">P5610+1</f>
        <v>4609</v>
      </c>
      <c r="Q5611" s="2" t="n">
        <v>112.6</v>
      </c>
      <c r="R5611" s="0" t="n">
        <v>104.2</v>
      </c>
      <c r="T5611" s="0" t="n">
        <v>107.8</v>
      </c>
      <c r="U5611" s="1" t="n">
        <v>44.1</v>
      </c>
      <c r="V5611" s="0" t="n">
        <v>33.4</v>
      </c>
      <c r="W5611" s="0" t="n">
        <v>32.9</v>
      </c>
    </row>
    <row r="5612" customFormat="false" ht="15" hidden="false" customHeight="false" outlineLevel="0" collapsed="false">
      <c r="A5612" s="0" t="n">
        <f aca="false">A5611+1</f>
        <v>5240</v>
      </c>
      <c r="B5612" s="2" t="n">
        <v>110.4</v>
      </c>
      <c r="D5612" s="0" t="n">
        <f aca="false">D5611+1</f>
        <v>5227</v>
      </c>
      <c r="E5612" s="0" t="n">
        <v>95.6</v>
      </c>
      <c r="G5612" s="0" t="n">
        <f aca="false">G5611+1</f>
        <v>5270</v>
      </c>
      <c r="H5612" s="0" t="n">
        <v>109.1</v>
      </c>
      <c r="P5612" s="0" t="n">
        <f aca="false">P5611+1</f>
        <v>4610</v>
      </c>
      <c r="Q5612" s="2" t="n">
        <v>112.6</v>
      </c>
      <c r="R5612" s="0" t="n">
        <v>104.2</v>
      </c>
      <c r="T5612" s="0" t="n">
        <v>107.9</v>
      </c>
      <c r="U5612" s="1" t="n">
        <v>44.1</v>
      </c>
      <c r="V5612" s="0" t="n">
        <v>33.4</v>
      </c>
      <c r="W5612" s="0" t="n">
        <v>32.9</v>
      </c>
    </row>
    <row r="5613" customFormat="false" ht="15" hidden="false" customHeight="false" outlineLevel="0" collapsed="false">
      <c r="A5613" s="0" t="n">
        <f aca="false">A5612+1</f>
        <v>5241</v>
      </c>
      <c r="B5613" s="2" t="n">
        <v>110.4</v>
      </c>
      <c r="D5613" s="0" t="n">
        <f aca="false">D5612+1</f>
        <v>5228</v>
      </c>
      <c r="E5613" s="0" t="n">
        <v>95.7</v>
      </c>
      <c r="G5613" s="0" t="n">
        <f aca="false">G5612+1</f>
        <v>5271</v>
      </c>
      <c r="H5613" s="0" t="n">
        <v>109.1</v>
      </c>
      <c r="P5613" s="0" t="n">
        <f aca="false">P5612+1</f>
        <v>4611</v>
      </c>
      <c r="Q5613" s="2" t="n">
        <v>112.6</v>
      </c>
      <c r="R5613" s="0" t="n">
        <v>104.2</v>
      </c>
      <c r="T5613" s="0" t="n">
        <v>107.9</v>
      </c>
      <c r="U5613" s="1" t="n">
        <v>44.1</v>
      </c>
      <c r="V5613" s="0" t="n">
        <v>33.4</v>
      </c>
      <c r="W5613" s="0" t="n">
        <v>32.9</v>
      </c>
    </row>
    <row r="5614" customFormat="false" ht="15" hidden="false" customHeight="false" outlineLevel="0" collapsed="false">
      <c r="A5614" s="0" t="n">
        <f aca="false">A5613+1</f>
        <v>5242</v>
      </c>
      <c r="B5614" s="2" t="n">
        <v>110.5</v>
      </c>
      <c r="D5614" s="0" t="n">
        <f aca="false">D5613+1</f>
        <v>5229</v>
      </c>
      <c r="E5614" s="0" t="n">
        <v>95.7</v>
      </c>
      <c r="G5614" s="0" t="n">
        <f aca="false">G5613+1</f>
        <v>5272</v>
      </c>
      <c r="H5614" s="0" t="n">
        <v>109.1</v>
      </c>
      <c r="P5614" s="0" t="n">
        <f aca="false">P5613+1</f>
        <v>4612</v>
      </c>
      <c r="Q5614" s="2" t="n">
        <v>112.6</v>
      </c>
      <c r="R5614" s="0" t="n">
        <v>104.2</v>
      </c>
      <c r="T5614" s="0" t="n">
        <v>107.8</v>
      </c>
      <c r="U5614" s="1" t="n">
        <v>44.1</v>
      </c>
      <c r="V5614" s="0" t="n">
        <v>33.4</v>
      </c>
      <c r="W5614" s="0" t="n">
        <v>32.9</v>
      </c>
    </row>
    <row r="5615" customFormat="false" ht="15" hidden="false" customHeight="false" outlineLevel="0" collapsed="false">
      <c r="A5615" s="0" t="n">
        <f aca="false">A5614+1</f>
        <v>5243</v>
      </c>
      <c r="B5615" s="2" t="n">
        <v>110.4</v>
      </c>
      <c r="D5615" s="0" t="n">
        <f aca="false">D5614+1</f>
        <v>5230</v>
      </c>
      <c r="E5615" s="0" t="n">
        <v>95.6</v>
      </c>
      <c r="G5615" s="0" t="n">
        <f aca="false">G5614+1</f>
        <v>5273</v>
      </c>
      <c r="H5615" s="0" t="n">
        <v>109.1</v>
      </c>
      <c r="P5615" s="0" t="n">
        <f aca="false">P5614+1</f>
        <v>4613</v>
      </c>
      <c r="Q5615" s="2" t="n">
        <v>112.6</v>
      </c>
      <c r="R5615" s="0" t="n">
        <v>104.2</v>
      </c>
      <c r="T5615" s="0" t="n">
        <v>107.9</v>
      </c>
      <c r="U5615" s="1" t="n">
        <v>44</v>
      </c>
      <c r="V5615" s="0" t="n">
        <v>33.4</v>
      </c>
      <c r="W5615" s="0" t="n">
        <v>32.9</v>
      </c>
    </row>
    <row r="5616" customFormat="false" ht="15" hidden="false" customHeight="false" outlineLevel="0" collapsed="false">
      <c r="A5616" s="0" t="n">
        <f aca="false">A5615+1</f>
        <v>5244</v>
      </c>
      <c r="B5616" s="2" t="n">
        <v>110.4</v>
      </c>
      <c r="D5616" s="0" t="n">
        <f aca="false">D5615+1</f>
        <v>5231</v>
      </c>
      <c r="E5616" s="0" t="n">
        <v>95.7</v>
      </c>
      <c r="G5616" s="0" t="n">
        <f aca="false">G5615+1</f>
        <v>5274</v>
      </c>
      <c r="H5616" s="0" t="n">
        <v>109.2</v>
      </c>
      <c r="P5616" s="0" t="n">
        <f aca="false">P5615+1</f>
        <v>4614</v>
      </c>
      <c r="Q5616" s="2" t="n">
        <v>112.6</v>
      </c>
      <c r="R5616" s="0" t="n">
        <v>104.2</v>
      </c>
      <c r="T5616" s="0" t="n">
        <v>107.9</v>
      </c>
      <c r="U5616" s="1" t="n">
        <v>44.1</v>
      </c>
      <c r="V5616" s="0" t="n">
        <v>33.4</v>
      </c>
      <c r="W5616" s="0" t="n">
        <v>32.9</v>
      </c>
    </row>
    <row r="5617" customFormat="false" ht="15" hidden="false" customHeight="false" outlineLevel="0" collapsed="false">
      <c r="A5617" s="0" t="n">
        <f aca="false">A5616+1</f>
        <v>5245</v>
      </c>
      <c r="B5617" s="2" t="n">
        <v>110.4</v>
      </c>
      <c r="D5617" s="0" t="n">
        <f aca="false">D5616+1</f>
        <v>5232</v>
      </c>
      <c r="E5617" s="0" t="n">
        <v>95.6</v>
      </c>
      <c r="G5617" s="0" t="n">
        <f aca="false">G5616+1</f>
        <v>5275</v>
      </c>
      <c r="H5617" s="0" t="n">
        <v>109.1</v>
      </c>
      <c r="P5617" s="0" t="n">
        <f aca="false">P5616+1</f>
        <v>4615</v>
      </c>
      <c r="Q5617" s="2" t="n">
        <v>112.6</v>
      </c>
      <c r="R5617" s="0" t="n">
        <v>104.2</v>
      </c>
      <c r="T5617" s="0" t="n">
        <v>107.9</v>
      </c>
      <c r="U5617" s="1" t="n">
        <v>44.1</v>
      </c>
      <c r="V5617" s="0" t="n">
        <v>33.4</v>
      </c>
      <c r="W5617" s="0" t="n">
        <v>32.9</v>
      </c>
    </row>
    <row r="5618" customFormat="false" ht="15" hidden="false" customHeight="false" outlineLevel="0" collapsed="false">
      <c r="A5618" s="0" t="n">
        <f aca="false">A5617+1</f>
        <v>5246</v>
      </c>
      <c r="B5618" s="2" t="n">
        <v>110.4</v>
      </c>
      <c r="D5618" s="0" t="n">
        <f aca="false">D5617+1</f>
        <v>5233</v>
      </c>
      <c r="E5618" s="0" t="n">
        <v>95.6</v>
      </c>
      <c r="G5618" s="0" t="n">
        <f aca="false">G5617+1</f>
        <v>5276</v>
      </c>
      <c r="H5618" s="0" t="n">
        <v>109.2</v>
      </c>
      <c r="P5618" s="0" t="n">
        <f aca="false">P5617+1</f>
        <v>4616</v>
      </c>
      <c r="Q5618" s="2" t="n">
        <v>112.6</v>
      </c>
      <c r="R5618" s="0" t="n">
        <v>104.2</v>
      </c>
      <c r="T5618" s="0" t="n">
        <v>107.9</v>
      </c>
      <c r="U5618" s="1" t="n">
        <v>44.1</v>
      </c>
      <c r="V5618" s="0" t="n">
        <v>33.4</v>
      </c>
      <c r="W5618" s="0" t="n">
        <v>32.9</v>
      </c>
    </row>
    <row r="5619" customFormat="false" ht="15" hidden="false" customHeight="false" outlineLevel="0" collapsed="false">
      <c r="A5619" s="0" t="n">
        <f aca="false">A5618+1</f>
        <v>5247</v>
      </c>
      <c r="B5619" s="2" t="n">
        <v>110.5</v>
      </c>
      <c r="D5619" s="0" t="n">
        <f aca="false">D5618+1</f>
        <v>5234</v>
      </c>
      <c r="E5619" s="0" t="n">
        <v>95.6</v>
      </c>
      <c r="G5619" s="0" t="n">
        <f aca="false">G5618+1</f>
        <v>5277</v>
      </c>
      <c r="H5619" s="0" t="n">
        <v>109.2</v>
      </c>
      <c r="P5619" s="0" t="n">
        <f aca="false">P5618+1</f>
        <v>4617</v>
      </c>
      <c r="Q5619" s="2" t="n">
        <v>112.6</v>
      </c>
      <c r="R5619" s="0" t="n">
        <v>104.2</v>
      </c>
      <c r="T5619" s="0" t="n">
        <v>107.9</v>
      </c>
      <c r="U5619" s="1" t="n">
        <v>44.1</v>
      </c>
      <c r="V5619" s="0" t="n">
        <v>33.4</v>
      </c>
      <c r="W5619" s="0" t="n">
        <v>32.8</v>
      </c>
    </row>
    <row r="5620" customFormat="false" ht="15" hidden="false" customHeight="false" outlineLevel="0" collapsed="false">
      <c r="A5620" s="0" t="n">
        <f aca="false">A5619+1</f>
        <v>5248</v>
      </c>
      <c r="B5620" s="2" t="n">
        <v>110.4</v>
      </c>
      <c r="D5620" s="0" t="n">
        <f aca="false">D5619+1</f>
        <v>5235</v>
      </c>
      <c r="E5620" s="0" t="n">
        <v>95.6</v>
      </c>
      <c r="G5620" s="0" t="n">
        <f aca="false">G5619+1</f>
        <v>5278</v>
      </c>
      <c r="H5620" s="0" t="n">
        <v>109.2</v>
      </c>
      <c r="P5620" s="0" t="n">
        <f aca="false">P5619+1</f>
        <v>4618</v>
      </c>
      <c r="Q5620" s="2" t="n">
        <v>112.6</v>
      </c>
      <c r="R5620" s="0" t="n">
        <v>104.2</v>
      </c>
      <c r="T5620" s="0" t="n">
        <v>107.9</v>
      </c>
      <c r="U5620" s="1" t="n">
        <v>44</v>
      </c>
      <c r="V5620" s="0" t="n">
        <v>33.4</v>
      </c>
      <c r="W5620" s="0" t="n">
        <v>32.9</v>
      </c>
    </row>
    <row r="5621" customFormat="false" ht="15" hidden="false" customHeight="false" outlineLevel="0" collapsed="false">
      <c r="A5621" s="0" t="n">
        <f aca="false">A5620+1</f>
        <v>5249</v>
      </c>
      <c r="B5621" s="2" t="n">
        <v>110.4</v>
      </c>
      <c r="D5621" s="0" t="n">
        <f aca="false">D5620+1</f>
        <v>5236</v>
      </c>
      <c r="E5621" s="0" t="n">
        <v>95.6</v>
      </c>
      <c r="G5621" s="0" t="n">
        <f aca="false">G5620+1</f>
        <v>5279</v>
      </c>
      <c r="H5621" s="0" t="n">
        <v>109.2</v>
      </c>
      <c r="P5621" s="0" t="n">
        <f aca="false">P5620+1</f>
        <v>4619</v>
      </c>
      <c r="Q5621" s="2" t="n">
        <v>112.6</v>
      </c>
      <c r="R5621" s="0" t="n">
        <v>104.1</v>
      </c>
      <c r="T5621" s="0" t="n">
        <v>107.9</v>
      </c>
      <c r="U5621" s="1" t="n">
        <v>44.1</v>
      </c>
      <c r="V5621" s="0" t="n">
        <v>33.4</v>
      </c>
      <c r="W5621" s="0" t="n">
        <v>32.9</v>
      </c>
    </row>
    <row r="5622" customFormat="false" ht="15" hidden="false" customHeight="false" outlineLevel="0" collapsed="false">
      <c r="A5622" s="0" t="n">
        <f aca="false">A5621+1</f>
        <v>5250</v>
      </c>
      <c r="B5622" s="2" t="n">
        <v>110.5</v>
      </c>
      <c r="D5622" s="0" t="n">
        <f aca="false">D5621+1</f>
        <v>5237</v>
      </c>
      <c r="E5622" s="0" t="n">
        <v>95.6</v>
      </c>
      <c r="G5622" s="0" t="n">
        <f aca="false">G5621+1</f>
        <v>5280</v>
      </c>
      <c r="H5622" s="0" t="n">
        <v>109.1</v>
      </c>
      <c r="P5622" s="0" t="n">
        <f aca="false">P5621+1</f>
        <v>4620</v>
      </c>
      <c r="Q5622" s="2" t="n">
        <v>112.6</v>
      </c>
      <c r="R5622" s="0" t="n">
        <v>104.2</v>
      </c>
      <c r="T5622" s="0" t="n">
        <v>107.9</v>
      </c>
      <c r="U5622" s="1" t="n">
        <v>44.1</v>
      </c>
      <c r="V5622" s="0" t="n">
        <v>33.5</v>
      </c>
      <c r="W5622" s="0" t="n">
        <v>32.9</v>
      </c>
    </row>
    <row r="5623" customFormat="false" ht="15" hidden="false" customHeight="false" outlineLevel="0" collapsed="false">
      <c r="A5623" s="0" t="n">
        <f aca="false">A5622+1</f>
        <v>5251</v>
      </c>
      <c r="B5623" s="2" t="n">
        <v>110.4</v>
      </c>
      <c r="D5623" s="0" t="n">
        <f aca="false">D5622+1</f>
        <v>5238</v>
      </c>
      <c r="E5623" s="0" t="n">
        <v>95.6</v>
      </c>
      <c r="G5623" s="0" t="n">
        <f aca="false">G5622+1</f>
        <v>5281</v>
      </c>
      <c r="H5623" s="0" t="n">
        <v>109.2</v>
      </c>
      <c r="P5623" s="0" t="n">
        <f aca="false">P5622+1</f>
        <v>4621</v>
      </c>
      <c r="Q5623" s="2" t="n">
        <v>112.6</v>
      </c>
      <c r="R5623" s="0" t="n">
        <v>104.2</v>
      </c>
      <c r="T5623" s="0" t="n">
        <v>107.9</v>
      </c>
      <c r="U5623" s="1" t="n">
        <v>44.1</v>
      </c>
      <c r="V5623" s="0" t="n">
        <v>33.5</v>
      </c>
      <c r="W5623" s="0" t="n">
        <v>32.9</v>
      </c>
    </row>
    <row r="5624" customFormat="false" ht="15" hidden="false" customHeight="false" outlineLevel="0" collapsed="false">
      <c r="A5624" s="0" t="n">
        <f aca="false">A5623+1</f>
        <v>5252</v>
      </c>
      <c r="B5624" s="2" t="n">
        <v>110.4</v>
      </c>
      <c r="D5624" s="0" t="n">
        <f aca="false">D5623+1</f>
        <v>5239</v>
      </c>
      <c r="E5624" s="0" t="n">
        <v>95.6</v>
      </c>
      <c r="G5624" s="0" t="n">
        <f aca="false">G5623+1</f>
        <v>5282</v>
      </c>
      <c r="H5624" s="0" t="n">
        <v>109.2</v>
      </c>
      <c r="P5624" s="0" t="n">
        <f aca="false">P5623+1</f>
        <v>4622</v>
      </c>
      <c r="Q5624" s="2" t="n">
        <v>112.6</v>
      </c>
      <c r="R5624" s="0" t="n">
        <v>104.2</v>
      </c>
      <c r="T5624" s="0" t="n">
        <v>107.9</v>
      </c>
      <c r="U5624" s="1" t="n">
        <v>44.1</v>
      </c>
      <c r="V5624" s="0" t="n">
        <v>33.5</v>
      </c>
      <c r="W5624" s="0" t="n">
        <v>32.9</v>
      </c>
    </row>
    <row r="5625" customFormat="false" ht="15" hidden="false" customHeight="false" outlineLevel="0" collapsed="false">
      <c r="A5625" s="0" t="n">
        <f aca="false">A5624+1</f>
        <v>5253</v>
      </c>
      <c r="B5625" s="2" t="n">
        <v>110.4</v>
      </c>
      <c r="D5625" s="0" t="n">
        <f aca="false">D5624+1</f>
        <v>5240</v>
      </c>
      <c r="E5625" s="0" t="n">
        <v>95.5</v>
      </c>
      <c r="G5625" s="0" t="n">
        <f aca="false">G5624+1</f>
        <v>5283</v>
      </c>
      <c r="H5625" s="0" t="n">
        <v>109.2</v>
      </c>
      <c r="P5625" s="0" t="n">
        <f aca="false">P5624+1</f>
        <v>4623</v>
      </c>
      <c r="Q5625" s="2" t="n">
        <v>112.6</v>
      </c>
      <c r="R5625" s="0" t="n">
        <v>104.2</v>
      </c>
      <c r="T5625" s="0" t="n">
        <v>107.9</v>
      </c>
      <c r="U5625" s="1" t="n">
        <v>44.1</v>
      </c>
      <c r="V5625" s="0" t="n">
        <v>33.5</v>
      </c>
      <c r="W5625" s="0" t="n">
        <v>32.9</v>
      </c>
    </row>
    <row r="5626" customFormat="false" ht="15" hidden="false" customHeight="false" outlineLevel="0" collapsed="false">
      <c r="A5626" s="0" t="n">
        <f aca="false">A5625+1</f>
        <v>5254</v>
      </c>
      <c r="B5626" s="2" t="n">
        <v>110.4</v>
      </c>
      <c r="D5626" s="0" t="n">
        <f aca="false">D5625+1</f>
        <v>5241</v>
      </c>
      <c r="E5626" s="0" t="n">
        <v>95.6</v>
      </c>
      <c r="G5626" s="0" t="n">
        <f aca="false">G5625+1</f>
        <v>5284</v>
      </c>
      <c r="H5626" s="0" t="n">
        <v>109.1</v>
      </c>
      <c r="P5626" s="0" t="n">
        <f aca="false">P5625+1</f>
        <v>4624</v>
      </c>
      <c r="Q5626" s="2" t="n">
        <v>112.6</v>
      </c>
      <c r="R5626" s="0" t="n">
        <v>104.1</v>
      </c>
      <c r="T5626" s="0" t="n">
        <v>107.9</v>
      </c>
      <c r="U5626" s="1" t="n">
        <v>44.1</v>
      </c>
      <c r="V5626" s="0" t="n">
        <v>33.5</v>
      </c>
      <c r="W5626" s="0" t="n">
        <v>32.9</v>
      </c>
    </row>
    <row r="5627" customFormat="false" ht="15" hidden="false" customHeight="false" outlineLevel="0" collapsed="false">
      <c r="A5627" s="0" t="n">
        <f aca="false">A5626+1</f>
        <v>5255</v>
      </c>
      <c r="B5627" s="2" t="n">
        <v>110.4</v>
      </c>
      <c r="D5627" s="0" t="n">
        <f aca="false">D5626+1</f>
        <v>5242</v>
      </c>
      <c r="E5627" s="0" t="n">
        <v>95.6</v>
      </c>
      <c r="G5627" s="0" t="n">
        <f aca="false">G5626+1</f>
        <v>5285</v>
      </c>
      <c r="H5627" s="0" t="n">
        <v>109.1</v>
      </c>
      <c r="P5627" s="0" t="n">
        <f aca="false">P5626+1</f>
        <v>4625</v>
      </c>
      <c r="Q5627" s="2" t="n">
        <v>112.6</v>
      </c>
      <c r="R5627" s="0" t="n">
        <v>104.2</v>
      </c>
      <c r="T5627" s="0" t="n">
        <v>107.9</v>
      </c>
      <c r="U5627" s="1" t="n">
        <v>44</v>
      </c>
      <c r="V5627" s="0" t="n">
        <v>33.5</v>
      </c>
      <c r="W5627" s="0" t="n">
        <v>32.9</v>
      </c>
    </row>
    <row r="5628" customFormat="false" ht="15" hidden="false" customHeight="false" outlineLevel="0" collapsed="false">
      <c r="A5628" s="0" t="n">
        <f aca="false">A5627+1</f>
        <v>5256</v>
      </c>
      <c r="B5628" s="2" t="n">
        <v>110.4</v>
      </c>
      <c r="D5628" s="0" t="n">
        <f aca="false">D5627+1</f>
        <v>5243</v>
      </c>
      <c r="E5628" s="0" t="n">
        <v>95.6</v>
      </c>
      <c r="G5628" s="0" t="n">
        <f aca="false">G5627+1</f>
        <v>5286</v>
      </c>
      <c r="H5628" s="0" t="n">
        <v>109.1</v>
      </c>
      <c r="P5628" s="0" t="n">
        <f aca="false">P5627+1</f>
        <v>4626</v>
      </c>
      <c r="Q5628" s="2" t="n">
        <v>112.6</v>
      </c>
      <c r="R5628" s="0" t="n">
        <v>104.1</v>
      </c>
      <c r="T5628" s="0" t="n">
        <v>107.8</v>
      </c>
      <c r="U5628" s="1" t="n">
        <v>44.1</v>
      </c>
      <c r="V5628" s="0" t="n">
        <v>33.5</v>
      </c>
      <c r="W5628" s="0" t="n">
        <v>32.9</v>
      </c>
    </row>
    <row r="5629" customFormat="false" ht="15" hidden="false" customHeight="false" outlineLevel="0" collapsed="false">
      <c r="A5629" s="0" t="n">
        <f aca="false">A5628+1</f>
        <v>5257</v>
      </c>
      <c r="B5629" s="2" t="n">
        <v>110.4</v>
      </c>
      <c r="D5629" s="0" t="n">
        <f aca="false">D5628+1</f>
        <v>5244</v>
      </c>
      <c r="E5629" s="0" t="n">
        <v>95.7</v>
      </c>
      <c r="G5629" s="0" t="n">
        <f aca="false">G5628+1</f>
        <v>5287</v>
      </c>
      <c r="H5629" s="0" t="n">
        <v>109.1</v>
      </c>
      <c r="P5629" s="0" t="n">
        <f aca="false">P5628+1</f>
        <v>4627</v>
      </c>
      <c r="Q5629" s="2" t="n">
        <v>112.6</v>
      </c>
      <c r="R5629" s="0" t="n">
        <v>104.2</v>
      </c>
      <c r="T5629" s="0" t="n">
        <v>107.9</v>
      </c>
      <c r="U5629" s="1" t="n">
        <v>44</v>
      </c>
      <c r="V5629" s="0" t="n">
        <v>33.5</v>
      </c>
      <c r="W5629" s="0" t="n">
        <v>32.9</v>
      </c>
    </row>
    <row r="5630" customFormat="false" ht="15" hidden="false" customHeight="false" outlineLevel="0" collapsed="false">
      <c r="A5630" s="0" t="n">
        <f aca="false">A5629+1</f>
        <v>5258</v>
      </c>
      <c r="B5630" s="2" t="n">
        <v>110.4</v>
      </c>
      <c r="D5630" s="0" t="n">
        <f aca="false">D5629+1</f>
        <v>5245</v>
      </c>
      <c r="E5630" s="0" t="n">
        <v>95.6</v>
      </c>
      <c r="G5630" s="0" t="n">
        <f aca="false">G5629+1</f>
        <v>5288</v>
      </c>
      <c r="H5630" s="0" t="n">
        <v>109.1</v>
      </c>
      <c r="P5630" s="0" t="n">
        <f aca="false">P5629+1</f>
        <v>4628</v>
      </c>
      <c r="Q5630" s="2" t="n">
        <v>112.6</v>
      </c>
      <c r="R5630" s="0" t="n">
        <v>104.2</v>
      </c>
      <c r="T5630" s="0" t="n">
        <v>107.9</v>
      </c>
      <c r="U5630" s="1" t="n">
        <v>44</v>
      </c>
      <c r="V5630" s="0" t="n">
        <v>33.5</v>
      </c>
      <c r="W5630" s="0" t="n">
        <v>32.9</v>
      </c>
    </row>
    <row r="5631" customFormat="false" ht="15" hidden="false" customHeight="false" outlineLevel="0" collapsed="false">
      <c r="A5631" s="0" t="n">
        <f aca="false">A5630+1</f>
        <v>5259</v>
      </c>
      <c r="B5631" s="2" t="n">
        <v>110.4</v>
      </c>
      <c r="D5631" s="0" t="n">
        <f aca="false">D5630+1</f>
        <v>5246</v>
      </c>
      <c r="E5631" s="0" t="n">
        <v>95.6</v>
      </c>
      <c r="G5631" s="0" t="n">
        <f aca="false">G5630+1</f>
        <v>5289</v>
      </c>
      <c r="H5631" s="0" t="n">
        <v>109.1</v>
      </c>
      <c r="P5631" s="0" t="n">
        <f aca="false">P5630+1</f>
        <v>4629</v>
      </c>
      <c r="Q5631" s="2" t="n">
        <v>112.6</v>
      </c>
      <c r="R5631" s="0" t="n">
        <v>104.1</v>
      </c>
      <c r="T5631" s="0" t="n">
        <v>107.9</v>
      </c>
      <c r="U5631" s="1" t="n">
        <v>44</v>
      </c>
      <c r="V5631" s="0" t="n">
        <v>33.5</v>
      </c>
      <c r="W5631" s="0" t="n">
        <v>32.9</v>
      </c>
    </row>
    <row r="5632" customFormat="false" ht="15" hidden="false" customHeight="false" outlineLevel="0" collapsed="false">
      <c r="A5632" s="0" t="n">
        <f aca="false">A5631+1</f>
        <v>5260</v>
      </c>
      <c r="B5632" s="2" t="n">
        <v>110.4</v>
      </c>
      <c r="D5632" s="0" t="n">
        <f aca="false">D5631+1</f>
        <v>5247</v>
      </c>
      <c r="E5632" s="0" t="n">
        <v>95.6</v>
      </c>
      <c r="G5632" s="0" t="n">
        <f aca="false">G5631+1</f>
        <v>5290</v>
      </c>
      <c r="H5632" s="0" t="n">
        <v>109.1</v>
      </c>
      <c r="P5632" s="0" t="n">
        <f aca="false">P5631+1</f>
        <v>4630</v>
      </c>
      <c r="Q5632" s="2" t="n">
        <v>112.6</v>
      </c>
      <c r="R5632" s="0" t="n">
        <v>104.2</v>
      </c>
      <c r="T5632" s="0" t="n">
        <v>107.9</v>
      </c>
      <c r="U5632" s="1" t="n">
        <v>44</v>
      </c>
      <c r="V5632" s="0" t="n">
        <v>33.5</v>
      </c>
      <c r="W5632" s="0" t="n">
        <v>32.9</v>
      </c>
    </row>
    <row r="5633" customFormat="false" ht="15" hidden="false" customHeight="false" outlineLevel="0" collapsed="false">
      <c r="A5633" s="0" t="n">
        <f aca="false">A5632+1</f>
        <v>5261</v>
      </c>
      <c r="B5633" s="2" t="n">
        <v>110.4</v>
      </c>
      <c r="D5633" s="0" t="n">
        <f aca="false">D5632+1</f>
        <v>5248</v>
      </c>
      <c r="E5633" s="0" t="n">
        <v>95.6</v>
      </c>
      <c r="G5633" s="0" t="n">
        <f aca="false">G5632+1</f>
        <v>5291</v>
      </c>
      <c r="H5633" s="0" t="n">
        <v>109.1</v>
      </c>
      <c r="P5633" s="0" t="n">
        <f aca="false">P5632+1</f>
        <v>4631</v>
      </c>
      <c r="Q5633" s="2" t="n">
        <v>112.6</v>
      </c>
      <c r="R5633" s="0" t="n">
        <v>104.2</v>
      </c>
      <c r="T5633" s="0" t="n">
        <v>107.9</v>
      </c>
      <c r="U5633" s="1" t="n">
        <v>44</v>
      </c>
      <c r="V5633" s="0" t="n">
        <v>33.5</v>
      </c>
      <c r="W5633" s="0" t="n">
        <v>32.9</v>
      </c>
    </row>
    <row r="5634" customFormat="false" ht="15" hidden="false" customHeight="false" outlineLevel="0" collapsed="false">
      <c r="A5634" s="0" t="n">
        <f aca="false">A5633+1</f>
        <v>5262</v>
      </c>
      <c r="B5634" s="2" t="n">
        <v>110.4</v>
      </c>
      <c r="D5634" s="0" t="n">
        <f aca="false">D5633+1</f>
        <v>5249</v>
      </c>
      <c r="E5634" s="0" t="n">
        <v>95.6</v>
      </c>
      <c r="G5634" s="0" t="n">
        <f aca="false">G5633+1</f>
        <v>5292</v>
      </c>
      <c r="H5634" s="0" t="n">
        <v>109.2</v>
      </c>
      <c r="P5634" s="0" t="n">
        <f aca="false">P5633+1</f>
        <v>4632</v>
      </c>
      <c r="Q5634" s="2" t="n">
        <v>112.6</v>
      </c>
      <c r="R5634" s="0" t="n">
        <v>104.2</v>
      </c>
      <c r="T5634" s="0" t="n">
        <v>107.9</v>
      </c>
      <c r="U5634" s="1" t="n">
        <v>44</v>
      </c>
      <c r="V5634" s="0" t="n">
        <v>33.4</v>
      </c>
      <c r="W5634" s="0" t="n">
        <v>32.9</v>
      </c>
    </row>
    <row r="5635" customFormat="false" ht="15" hidden="false" customHeight="false" outlineLevel="0" collapsed="false">
      <c r="A5635" s="0" t="n">
        <f aca="false">A5634+1</f>
        <v>5263</v>
      </c>
      <c r="B5635" s="2" t="n">
        <v>110.4</v>
      </c>
      <c r="D5635" s="0" t="n">
        <f aca="false">D5634+1</f>
        <v>5250</v>
      </c>
      <c r="E5635" s="0" t="n">
        <v>95.6</v>
      </c>
      <c r="G5635" s="0" t="n">
        <f aca="false">G5634+1</f>
        <v>5293</v>
      </c>
      <c r="H5635" s="0" t="n">
        <v>109.2</v>
      </c>
      <c r="P5635" s="0" t="n">
        <f aca="false">P5634+1</f>
        <v>4633</v>
      </c>
      <c r="Q5635" s="2" t="n">
        <v>112.6</v>
      </c>
      <c r="R5635" s="0" t="n">
        <v>104.2</v>
      </c>
      <c r="T5635" s="0" t="n">
        <v>107.9</v>
      </c>
      <c r="U5635" s="1" t="n">
        <v>44</v>
      </c>
      <c r="V5635" s="0" t="n">
        <v>33.4</v>
      </c>
      <c r="W5635" s="0" t="n">
        <v>32.9</v>
      </c>
    </row>
    <row r="5636" customFormat="false" ht="15" hidden="false" customHeight="false" outlineLevel="0" collapsed="false">
      <c r="A5636" s="0" t="n">
        <f aca="false">A5635+1</f>
        <v>5264</v>
      </c>
      <c r="B5636" s="2" t="n">
        <v>110.5</v>
      </c>
      <c r="D5636" s="0" t="n">
        <f aca="false">D5635+1</f>
        <v>5251</v>
      </c>
      <c r="E5636" s="0" t="n">
        <v>95.6</v>
      </c>
      <c r="G5636" s="0" t="n">
        <f aca="false">G5635+1</f>
        <v>5294</v>
      </c>
      <c r="H5636" s="0" t="n">
        <v>109.2</v>
      </c>
      <c r="P5636" s="0" t="n">
        <f aca="false">P5635+1</f>
        <v>4634</v>
      </c>
      <c r="Q5636" s="2" t="n">
        <v>112.6</v>
      </c>
      <c r="R5636" s="0" t="n">
        <v>104.2</v>
      </c>
      <c r="T5636" s="0" t="n">
        <v>107.9</v>
      </c>
      <c r="U5636" s="1" t="n">
        <v>44</v>
      </c>
      <c r="V5636" s="0" t="n">
        <v>33.4</v>
      </c>
      <c r="W5636" s="0" t="n">
        <v>32.9</v>
      </c>
    </row>
    <row r="5637" customFormat="false" ht="15" hidden="false" customHeight="false" outlineLevel="0" collapsed="false">
      <c r="A5637" s="0" t="n">
        <f aca="false">A5636+1</f>
        <v>5265</v>
      </c>
      <c r="B5637" s="2" t="n">
        <v>110.5</v>
      </c>
      <c r="D5637" s="0" t="n">
        <f aca="false">D5636+1</f>
        <v>5252</v>
      </c>
      <c r="E5637" s="0" t="n">
        <v>95.6</v>
      </c>
      <c r="G5637" s="0" t="n">
        <f aca="false">G5636+1</f>
        <v>5295</v>
      </c>
      <c r="H5637" s="0" t="n">
        <v>109.1</v>
      </c>
      <c r="P5637" s="0" t="n">
        <f aca="false">P5636+1</f>
        <v>4635</v>
      </c>
      <c r="Q5637" s="2" t="n">
        <v>112.6</v>
      </c>
      <c r="R5637" s="0" t="n">
        <v>104.2</v>
      </c>
      <c r="T5637" s="0" t="n">
        <v>107.9</v>
      </c>
      <c r="U5637" s="1" t="n">
        <v>44</v>
      </c>
      <c r="V5637" s="0" t="n">
        <v>33.4</v>
      </c>
      <c r="W5637" s="0" t="n">
        <v>32.9</v>
      </c>
    </row>
    <row r="5638" customFormat="false" ht="15" hidden="false" customHeight="false" outlineLevel="0" collapsed="false">
      <c r="A5638" s="0" t="n">
        <f aca="false">A5637+1</f>
        <v>5266</v>
      </c>
      <c r="B5638" s="2" t="n">
        <v>110.4</v>
      </c>
      <c r="D5638" s="0" t="n">
        <f aca="false">D5637+1</f>
        <v>5253</v>
      </c>
      <c r="E5638" s="0" t="n">
        <v>95.6</v>
      </c>
      <c r="G5638" s="0" t="n">
        <f aca="false">G5637+1</f>
        <v>5296</v>
      </c>
      <c r="H5638" s="0" t="n">
        <v>109.1</v>
      </c>
      <c r="P5638" s="0" t="n">
        <f aca="false">P5637+1</f>
        <v>4636</v>
      </c>
      <c r="Q5638" s="2" t="n">
        <v>112.6</v>
      </c>
      <c r="R5638" s="0" t="n">
        <v>104.1</v>
      </c>
      <c r="T5638" s="0" t="n">
        <v>107.9</v>
      </c>
      <c r="U5638" s="1" t="n">
        <v>44</v>
      </c>
      <c r="V5638" s="0" t="n">
        <v>33.5</v>
      </c>
      <c r="W5638" s="0" t="n">
        <v>32.9</v>
      </c>
    </row>
    <row r="5639" customFormat="false" ht="15" hidden="false" customHeight="false" outlineLevel="0" collapsed="false">
      <c r="A5639" s="0" t="n">
        <f aca="false">A5638+1</f>
        <v>5267</v>
      </c>
      <c r="B5639" s="2" t="n">
        <v>110.4</v>
      </c>
      <c r="D5639" s="0" t="n">
        <f aca="false">D5638+1</f>
        <v>5254</v>
      </c>
      <c r="E5639" s="0" t="n">
        <v>95.6</v>
      </c>
      <c r="G5639" s="0" t="n">
        <f aca="false">G5638+1</f>
        <v>5297</v>
      </c>
      <c r="H5639" s="0" t="n">
        <v>109.1</v>
      </c>
      <c r="P5639" s="0" t="n">
        <f aca="false">P5638+1</f>
        <v>4637</v>
      </c>
      <c r="Q5639" s="2" t="n">
        <v>112.6</v>
      </c>
      <c r="R5639" s="0" t="n">
        <v>104.2</v>
      </c>
      <c r="T5639" s="0" t="n">
        <v>107.9</v>
      </c>
      <c r="U5639" s="1" t="n">
        <v>44</v>
      </c>
      <c r="V5639" s="0" t="n">
        <v>33.4</v>
      </c>
      <c r="W5639" s="0" t="n">
        <v>32.9</v>
      </c>
    </row>
    <row r="5640" customFormat="false" ht="15" hidden="false" customHeight="false" outlineLevel="0" collapsed="false">
      <c r="A5640" s="0" t="n">
        <f aca="false">A5639+1</f>
        <v>5268</v>
      </c>
      <c r="B5640" s="2" t="n">
        <v>110.4</v>
      </c>
      <c r="D5640" s="0" t="n">
        <f aca="false">D5639+1</f>
        <v>5255</v>
      </c>
      <c r="E5640" s="0" t="n">
        <v>95.6</v>
      </c>
      <c r="G5640" s="0" t="n">
        <f aca="false">G5639+1</f>
        <v>5298</v>
      </c>
      <c r="H5640" s="0" t="n">
        <v>109.1</v>
      </c>
      <c r="P5640" s="0" t="n">
        <f aca="false">P5639+1</f>
        <v>4638</v>
      </c>
      <c r="Q5640" s="2" t="n">
        <v>112.6</v>
      </c>
      <c r="R5640" s="0" t="n">
        <v>104.1</v>
      </c>
      <c r="T5640" s="0" t="n">
        <v>107.8</v>
      </c>
      <c r="U5640" s="1" t="n">
        <v>44</v>
      </c>
      <c r="V5640" s="0" t="n">
        <v>33.4</v>
      </c>
      <c r="W5640" s="0" t="n">
        <v>32.9</v>
      </c>
    </row>
    <row r="5641" customFormat="false" ht="15" hidden="false" customHeight="false" outlineLevel="0" collapsed="false">
      <c r="A5641" s="0" t="n">
        <f aca="false">A5640+1</f>
        <v>5269</v>
      </c>
      <c r="B5641" s="2" t="n">
        <v>110.4</v>
      </c>
      <c r="D5641" s="0" t="n">
        <f aca="false">D5640+1</f>
        <v>5256</v>
      </c>
      <c r="E5641" s="0" t="n">
        <v>95.7</v>
      </c>
      <c r="G5641" s="0" t="n">
        <f aca="false">G5640+1</f>
        <v>5299</v>
      </c>
      <c r="H5641" s="0" t="n">
        <v>109.1</v>
      </c>
      <c r="P5641" s="0" t="n">
        <f aca="false">P5640+1</f>
        <v>4639</v>
      </c>
      <c r="Q5641" s="2" t="n">
        <v>112.6</v>
      </c>
      <c r="R5641" s="0" t="n">
        <v>104.2</v>
      </c>
      <c r="T5641" s="0" t="n">
        <v>107.9</v>
      </c>
      <c r="U5641" s="1" t="n">
        <v>44</v>
      </c>
      <c r="V5641" s="0" t="n">
        <v>33.4</v>
      </c>
      <c r="W5641" s="0" t="n">
        <v>32.9</v>
      </c>
    </row>
    <row r="5642" customFormat="false" ht="15" hidden="false" customHeight="false" outlineLevel="0" collapsed="false">
      <c r="A5642" s="0" t="n">
        <f aca="false">A5641+1</f>
        <v>5270</v>
      </c>
      <c r="B5642" s="2" t="n">
        <v>110.5</v>
      </c>
      <c r="D5642" s="0" t="n">
        <f aca="false">D5641+1</f>
        <v>5257</v>
      </c>
      <c r="E5642" s="0" t="n">
        <v>95.6</v>
      </c>
      <c r="G5642" s="0" t="n">
        <f aca="false">G5641+1</f>
        <v>5300</v>
      </c>
      <c r="H5642" s="0" t="n">
        <v>109.1</v>
      </c>
      <c r="P5642" s="0" t="n">
        <f aca="false">P5641+1</f>
        <v>4640</v>
      </c>
      <c r="Q5642" s="2" t="n">
        <v>112.6</v>
      </c>
      <c r="R5642" s="0" t="n">
        <v>104.1</v>
      </c>
      <c r="T5642" s="0" t="n">
        <v>107.9</v>
      </c>
      <c r="U5642" s="1" t="n">
        <v>44</v>
      </c>
      <c r="V5642" s="0" t="n">
        <v>33.5</v>
      </c>
      <c r="W5642" s="0" t="n">
        <v>32.9</v>
      </c>
    </row>
    <row r="5643" customFormat="false" ht="15" hidden="false" customHeight="false" outlineLevel="0" collapsed="false">
      <c r="A5643" s="0" t="n">
        <f aca="false">A5642+1</f>
        <v>5271</v>
      </c>
      <c r="B5643" s="2" t="n">
        <v>110.5</v>
      </c>
      <c r="D5643" s="0" t="n">
        <f aca="false">D5642+1</f>
        <v>5258</v>
      </c>
      <c r="E5643" s="0" t="n">
        <v>95.7</v>
      </c>
      <c r="G5643" s="0" t="n">
        <f aca="false">G5642+1</f>
        <v>5301</v>
      </c>
      <c r="H5643" s="0" t="n">
        <v>109.1</v>
      </c>
      <c r="P5643" s="0" t="n">
        <f aca="false">P5642+1</f>
        <v>4641</v>
      </c>
      <c r="Q5643" s="2" t="n">
        <v>112.6</v>
      </c>
      <c r="R5643" s="0" t="n">
        <v>104.2</v>
      </c>
      <c r="T5643" s="0" t="n">
        <v>107.9</v>
      </c>
      <c r="U5643" s="1" t="n">
        <v>44</v>
      </c>
      <c r="V5643" s="0" t="n">
        <v>33.4</v>
      </c>
      <c r="W5643" s="0" t="n">
        <v>32.9</v>
      </c>
    </row>
    <row r="5644" customFormat="false" ht="15" hidden="false" customHeight="false" outlineLevel="0" collapsed="false">
      <c r="A5644" s="0" t="n">
        <f aca="false">A5643+1</f>
        <v>5272</v>
      </c>
      <c r="B5644" s="2" t="n">
        <v>110.5</v>
      </c>
      <c r="D5644" s="0" t="n">
        <f aca="false">D5643+1</f>
        <v>5259</v>
      </c>
      <c r="E5644" s="0" t="n">
        <v>95.7</v>
      </c>
      <c r="G5644" s="0" t="n">
        <f aca="false">G5643+1</f>
        <v>5302</v>
      </c>
      <c r="H5644" s="0" t="n">
        <v>109.1</v>
      </c>
      <c r="P5644" s="0" t="n">
        <f aca="false">P5643+1</f>
        <v>4642</v>
      </c>
      <c r="Q5644" s="2" t="n">
        <v>112.6</v>
      </c>
      <c r="R5644" s="0" t="n">
        <v>104.1</v>
      </c>
      <c r="T5644" s="0" t="n">
        <v>107.9</v>
      </c>
      <c r="U5644" s="1" t="n">
        <v>44</v>
      </c>
      <c r="V5644" s="0" t="n">
        <v>33.5</v>
      </c>
      <c r="W5644" s="0" t="n">
        <v>32.9</v>
      </c>
    </row>
    <row r="5645" customFormat="false" ht="15" hidden="false" customHeight="false" outlineLevel="0" collapsed="false">
      <c r="A5645" s="0" t="n">
        <f aca="false">A5644+1</f>
        <v>5273</v>
      </c>
      <c r="B5645" s="2" t="n">
        <v>110.5</v>
      </c>
      <c r="D5645" s="0" t="n">
        <f aca="false">D5644+1</f>
        <v>5260</v>
      </c>
      <c r="E5645" s="0" t="n">
        <v>95.7</v>
      </c>
      <c r="G5645" s="0" t="n">
        <f aca="false">G5644+1</f>
        <v>5303</v>
      </c>
      <c r="H5645" s="0" t="n">
        <v>109.1</v>
      </c>
      <c r="P5645" s="0" t="n">
        <f aca="false">P5644+1</f>
        <v>4643</v>
      </c>
      <c r="Q5645" s="2" t="n">
        <v>112.6</v>
      </c>
      <c r="R5645" s="0" t="n">
        <v>104.2</v>
      </c>
      <c r="T5645" s="0" t="n">
        <v>107.8</v>
      </c>
      <c r="U5645" s="1" t="n">
        <v>44</v>
      </c>
      <c r="V5645" s="0" t="n">
        <v>33.4</v>
      </c>
      <c r="W5645" s="0" t="n">
        <v>32.9</v>
      </c>
    </row>
    <row r="5646" customFormat="false" ht="15" hidden="false" customHeight="false" outlineLevel="0" collapsed="false">
      <c r="A5646" s="0" t="n">
        <f aca="false">A5645+1</f>
        <v>5274</v>
      </c>
      <c r="B5646" s="2" t="n">
        <v>110.4</v>
      </c>
      <c r="D5646" s="0" t="n">
        <f aca="false">D5645+1</f>
        <v>5261</v>
      </c>
      <c r="E5646" s="0" t="n">
        <v>95.7</v>
      </c>
      <c r="G5646" s="0" t="n">
        <f aca="false">G5645+1</f>
        <v>5304</v>
      </c>
      <c r="H5646" s="0" t="n">
        <v>109.1</v>
      </c>
      <c r="P5646" s="0" t="n">
        <f aca="false">P5645+1</f>
        <v>4644</v>
      </c>
      <c r="Q5646" s="2" t="n">
        <v>112.6</v>
      </c>
      <c r="R5646" s="0" t="n">
        <v>104.2</v>
      </c>
      <c r="T5646" s="0" t="n">
        <v>107.9</v>
      </c>
      <c r="U5646" s="1" t="n">
        <v>44</v>
      </c>
      <c r="V5646" s="0" t="n">
        <v>33.5</v>
      </c>
      <c r="W5646" s="0" t="n">
        <v>32.9</v>
      </c>
    </row>
    <row r="5647" customFormat="false" ht="15" hidden="false" customHeight="false" outlineLevel="0" collapsed="false">
      <c r="A5647" s="0" t="n">
        <f aca="false">A5646+1</f>
        <v>5275</v>
      </c>
      <c r="B5647" s="2" t="n">
        <v>110.5</v>
      </c>
      <c r="D5647" s="0" t="n">
        <f aca="false">D5646+1</f>
        <v>5262</v>
      </c>
      <c r="E5647" s="0" t="n">
        <v>95.7</v>
      </c>
      <c r="G5647" s="0" t="n">
        <f aca="false">G5646+1</f>
        <v>5305</v>
      </c>
      <c r="H5647" s="0" t="n">
        <v>109.1</v>
      </c>
      <c r="P5647" s="0" t="n">
        <f aca="false">P5646+1</f>
        <v>4645</v>
      </c>
      <c r="Q5647" s="2" t="n">
        <v>112.6</v>
      </c>
      <c r="R5647" s="0" t="n">
        <v>104.2</v>
      </c>
      <c r="T5647" s="0" t="n">
        <v>107.9</v>
      </c>
      <c r="U5647" s="1" t="n">
        <v>44</v>
      </c>
      <c r="V5647" s="0" t="n">
        <v>33.5</v>
      </c>
      <c r="W5647" s="0" t="n">
        <v>32.9</v>
      </c>
    </row>
    <row r="5648" customFormat="false" ht="15" hidden="false" customHeight="false" outlineLevel="0" collapsed="false">
      <c r="A5648" s="0" t="n">
        <f aca="false">A5647+1</f>
        <v>5276</v>
      </c>
      <c r="B5648" s="2" t="n">
        <v>110.5</v>
      </c>
      <c r="D5648" s="0" t="n">
        <f aca="false">D5647+1</f>
        <v>5263</v>
      </c>
      <c r="E5648" s="0" t="n">
        <v>95.7</v>
      </c>
      <c r="G5648" s="0" t="n">
        <f aca="false">G5647+1</f>
        <v>5306</v>
      </c>
      <c r="H5648" s="0" t="n">
        <v>109.1</v>
      </c>
      <c r="P5648" s="0" t="n">
        <f aca="false">P5647+1</f>
        <v>4646</v>
      </c>
      <c r="Q5648" s="2" t="n">
        <v>112.6</v>
      </c>
      <c r="R5648" s="0" t="n">
        <v>104.2</v>
      </c>
      <c r="T5648" s="0" t="n">
        <v>107.9</v>
      </c>
      <c r="U5648" s="1" t="n">
        <v>44</v>
      </c>
      <c r="V5648" s="0" t="n">
        <v>33.5</v>
      </c>
      <c r="W5648" s="0" t="n">
        <v>32.9</v>
      </c>
    </row>
    <row r="5649" customFormat="false" ht="15" hidden="false" customHeight="false" outlineLevel="0" collapsed="false">
      <c r="A5649" s="0" t="n">
        <f aca="false">A5648+1</f>
        <v>5277</v>
      </c>
      <c r="B5649" s="2" t="n">
        <v>110.4</v>
      </c>
      <c r="D5649" s="0" t="n">
        <f aca="false">D5648+1</f>
        <v>5264</v>
      </c>
      <c r="E5649" s="0" t="n">
        <v>95.6</v>
      </c>
      <c r="G5649" s="0" t="n">
        <f aca="false">G5648+1</f>
        <v>5307</v>
      </c>
      <c r="H5649" s="0" t="n">
        <v>109.1</v>
      </c>
      <c r="P5649" s="0" t="n">
        <f aca="false">P5648+1</f>
        <v>4647</v>
      </c>
      <c r="Q5649" s="2" t="n">
        <v>112.6</v>
      </c>
      <c r="R5649" s="0" t="n">
        <v>104.1</v>
      </c>
      <c r="T5649" s="0" t="n">
        <v>107.8</v>
      </c>
      <c r="U5649" s="1" t="n">
        <v>44</v>
      </c>
      <c r="V5649" s="0" t="n">
        <v>33.5</v>
      </c>
      <c r="W5649" s="0" t="n">
        <v>32.9</v>
      </c>
    </row>
    <row r="5650" customFormat="false" ht="15" hidden="false" customHeight="false" outlineLevel="0" collapsed="false">
      <c r="A5650" s="0" t="n">
        <f aca="false">A5649+1</f>
        <v>5278</v>
      </c>
      <c r="B5650" s="2" t="n">
        <v>110.5</v>
      </c>
      <c r="D5650" s="0" t="n">
        <f aca="false">D5649+1</f>
        <v>5265</v>
      </c>
      <c r="E5650" s="0" t="n">
        <v>95.7</v>
      </c>
      <c r="G5650" s="0" t="n">
        <f aca="false">G5649+1</f>
        <v>5308</v>
      </c>
      <c r="H5650" s="0" t="n">
        <v>109.1</v>
      </c>
      <c r="P5650" s="0" t="n">
        <f aca="false">P5649+1</f>
        <v>4648</v>
      </c>
      <c r="Q5650" s="2" t="n">
        <v>112.6</v>
      </c>
      <c r="R5650" s="0" t="n">
        <v>104.2</v>
      </c>
      <c r="T5650" s="0" t="n">
        <v>107.9</v>
      </c>
      <c r="U5650" s="1" t="n">
        <v>44</v>
      </c>
      <c r="V5650" s="0" t="n">
        <v>33.4</v>
      </c>
      <c r="W5650" s="0" t="n">
        <v>32.9</v>
      </c>
    </row>
    <row r="5651" customFormat="false" ht="15" hidden="false" customHeight="false" outlineLevel="0" collapsed="false">
      <c r="A5651" s="0" t="n">
        <f aca="false">A5650+1</f>
        <v>5279</v>
      </c>
      <c r="B5651" s="2" t="n">
        <v>110.5</v>
      </c>
      <c r="D5651" s="0" t="n">
        <f aca="false">D5650+1</f>
        <v>5266</v>
      </c>
      <c r="E5651" s="0" t="n">
        <v>95.7</v>
      </c>
      <c r="G5651" s="0" t="n">
        <f aca="false">G5650+1</f>
        <v>5309</v>
      </c>
      <c r="H5651" s="0" t="n">
        <v>109.1</v>
      </c>
      <c r="P5651" s="0" t="n">
        <f aca="false">P5650+1</f>
        <v>4649</v>
      </c>
      <c r="Q5651" s="2" t="n">
        <v>112.6</v>
      </c>
      <c r="R5651" s="0" t="n">
        <v>104.1</v>
      </c>
      <c r="T5651" s="0" t="n">
        <v>107.9</v>
      </c>
      <c r="U5651" s="1" t="n">
        <v>44</v>
      </c>
      <c r="V5651" s="0" t="n">
        <v>33.4</v>
      </c>
      <c r="W5651" s="0" t="n">
        <v>32.9</v>
      </c>
    </row>
    <row r="5652" customFormat="false" ht="15" hidden="false" customHeight="false" outlineLevel="0" collapsed="false">
      <c r="A5652" s="0" t="n">
        <f aca="false">A5651+1</f>
        <v>5280</v>
      </c>
      <c r="B5652" s="2" t="n">
        <v>110.4</v>
      </c>
      <c r="D5652" s="0" t="n">
        <f aca="false">D5651+1</f>
        <v>5267</v>
      </c>
      <c r="E5652" s="0" t="n">
        <v>95.7</v>
      </c>
      <c r="G5652" s="0" t="n">
        <f aca="false">G5651+1</f>
        <v>5310</v>
      </c>
      <c r="H5652" s="0" t="n">
        <v>109.1</v>
      </c>
      <c r="P5652" s="0" t="n">
        <f aca="false">P5651+1</f>
        <v>4650</v>
      </c>
      <c r="Q5652" s="2" t="n">
        <v>112.6</v>
      </c>
      <c r="R5652" s="0" t="n">
        <v>104.1</v>
      </c>
      <c r="T5652" s="0" t="n">
        <v>107.9</v>
      </c>
      <c r="U5652" s="1" t="n">
        <v>44</v>
      </c>
      <c r="V5652" s="0" t="n">
        <v>33.5</v>
      </c>
      <c r="W5652" s="0" t="n">
        <v>32.9</v>
      </c>
    </row>
    <row r="5653" customFormat="false" ht="15" hidden="false" customHeight="false" outlineLevel="0" collapsed="false">
      <c r="A5653" s="0" t="n">
        <f aca="false">A5652+1</f>
        <v>5281</v>
      </c>
      <c r="B5653" s="2" t="n">
        <v>110.4</v>
      </c>
      <c r="D5653" s="0" t="n">
        <f aca="false">D5652+1</f>
        <v>5268</v>
      </c>
      <c r="E5653" s="0" t="n">
        <v>95.7</v>
      </c>
      <c r="G5653" s="0" t="n">
        <f aca="false">G5652+1</f>
        <v>5311</v>
      </c>
      <c r="H5653" s="0" t="n">
        <v>109.1</v>
      </c>
      <c r="P5653" s="0" t="n">
        <f aca="false">P5652+1</f>
        <v>4651</v>
      </c>
      <c r="Q5653" s="2" t="n">
        <v>112.6</v>
      </c>
      <c r="R5653" s="0" t="n">
        <v>104.1</v>
      </c>
      <c r="T5653" s="0" t="n">
        <v>107.9</v>
      </c>
      <c r="U5653" s="1" t="n">
        <v>44</v>
      </c>
      <c r="V5653" s="0" t="n">
        <v>33.5</v>
      </c>
      <c r="W5653" s="0" t="n">
        <v>32.9</v>
      </c>
    </row>
    <row r="5654" customFormat="false" ht="15" hidden="false" customHeight="false" outlineLevel="0" collapsed="false">
      <c r="A5654" s="0" t="n">
        <f aca="false">A5653+1</f>
        <v>5282</v>
      </c>
      <c r="B5654" s="2" t="n">
        <v>110.5</v>
      </c>
      <c r="D5654" s="0" t="n">
        <f aca="false">D5653+1</f>
        <v>5269</v>
      </c>
      <c r="E5654" s="0" t="n">
        <v>95.7</v>
      </c>
      <c r="G5654" s="0" t="n">
        <f aca="false">G5653+1</f>
        <v>5312</v>
      </c>
      <c r="H5654" s="0" t="n">
        <v>109.1</v>
      </c>
      <c r="P5654" s="0" t="n">
        <f aca="false">P5653+1</f>
        <v>4652</v>
      </c>
      <c r="Q5654" s="2" t="n">
        <v>112.6</v>
      </c>
      <c r="R5654" s="0" t="n">
        <v>104.1</v>
      </c>
      <c r="T5654" s="0" t="n">
        <v>107.9</v>
      </c>
      <c r="U5654" s="1" t="n">
        <v>44</v>
      </c>
      <c r="V5654" s="0" t="n">
        <v>33.5</v>
      </c>
      <c r="W5654" s="0" t="n">
        <v>32.9</v>
      </c>
    </row>
    <row r="5655" customFormat="false" ht="15" hidden="false" customHeight="false" outlineLevel="0" collapsed="false">
      <c r="A5655" s="0" t="n">
        <f aca="false">A5654+1</f>
        <v>5283</v>
      </c>
      <c r="B5655" s="2" t="n">
        <v>110.5</v>
      </c>
      <c r="D5655" s="0" t="n">
        <f aca="false">D5654+1</f>
        <v>5270</v>
      </c>
      <c r="E5655" s="0" t="n">
        <v>95.6</v>
      </c>
      <c r="G5655" s="0" t="n">
        <f aca="false">G5654+1</f>
        <v>5313</v>
      </c>
      <c r="H5655" s="0" t="n">
        <v>109.1</v>
      </c>
      <c r="P5655" s="0" t="n">
        <f aca="false">P5654+1</f>
        <v>4653</v>
      </c>
      <c r="Q5655" s="2" t="n">
        <v>112.6</v>
      </c>
      <c r="R5655" s="0" t="n">
        <v>104.1</v>
      </c>
      <c r="T5655" s="0" t="n">
        <v>107.9</v>
      </c>
      <c r="U5655" s="1" t="n">
        <v>44</v>
      </c>
      <c r="V5655" s="0" t="n">
        <v>33.5</v>
      </c>
      <c r="W5655" s="0" t="n">
        <v>32.9</v>
      </c>
    </row>
    <row r="5656" customFormat="false" ht="15" hidden="false" customHeight="false" outlineLevel="0" collapsed="false">
      <c r="A5656" s="0" t="n">
        <f aca="false">A5655+1</f>
        <v>5284</v>
      </c>
      <c r="B5656" s="2" t="n">
        <v>110.5</v>
      </c>
      <c r="D5656" s="0" t="n">
        <f aca="false">D5655+1</f>
        <v>5271</v>
      </c>
      <c r="E5656" s="0" t="n">
        <v>95.6</v>
      </c>
      <c r="G5656" s="0" t="n">
        <f aca="false">G5655+1</f>
        <v>5314</v>
      </c>
      <c r="H5656" s="0" t="n">
        <v>109.1</v>
      </c>
      <c r="P5656" s="0" t="n">
        <f aca="false">P5655+1</f>
        <v>4654</v>
      </c>
      <c r="Q5656" s="2" t="n">
        <v>112.5</v>
      </c>
      <c r="R5656" s="0" t="n">
        <v>104.2</v>
      </c>
      <c r="T5656" s="0" t="n">
        <v>107.9</v>
      </c>
      <c r="U5656" s="1" t="n">
        <v>44</v>
      </c>
      <c r="V5656" s="0" t="n">
        <v>33.5</v>
      </c>
      <c r="W5656" s="0" t="n">
        <v>32.9</v>
      </c>
    </row>
    <row r="5657" customFormat="false" ht="15" hidden="false" customHeight="false" outlineLevel="0" collapsed="false">
      <c r="A5657" s="0" t="n">
        <f aca="false">A5656+1</f>
        <v>5285</v>
      </c>
      <c r="B5657" s="2" t="n">
        <v>110.5</v>
      </c>
      <c r="D5657" s="0" t="n">
        <f aca="false">D5656+1</f>
        <v>5272</v>
      </c>
      <c r="E5657" s="0" t="n">
        <v>95.7</v>
      </c>
      <c r="G5657" s="0" t="n">
        <f aca="false">G5656+1</f>
        <v>5315</v>
      </c>
      <c r="H5657" s="0" t="n">
        <v>109.1</v>
      </c>
      <c r="P5657" s="0" t="n">
        <f aca="false">P5656+1</f>
        <v>4655</v>
      </c>
      <c r="Q5657" s="2" t="n">
        <v>112.5</v>
      </c>
      <c r="R5657" s="0" t="n">
        <v>104.2</v>
      </c>
      <c r="T5657" s="0" t="n">
        <v>107.9</v>
      </c>
      <c r="U5657" s="1" t="n">
        <v>44</v>
      </c>
      <c r="V5657" s="0" t="n">
        <v>33.5</v>
      </c>
      <c r="W5657" s="0" t="n">
        <v>32.9</v>
      </c>
    </row>
    <row r="5658" customFormat="false" ht="15" hidden="false" customHeight="false" outlineLevel="0" collapsed="false">
      <c r="A5658" s="0" t="n">
        <f aca="false">A5657+1</f>
        <v>5286</v>
      </c>
      <c r="B5658" s="2" t="n">
        <v>110.4</v>
      </c>
      <c r="D5658" s="0" t="n">
        <f aca="false">D5657+1</f>
        <v>5273</v>
      </c>
      <c r="E5658" s="0" t="n">
        <v>95.6</v>
      </c>
      <c r="G5658" s="0" t="n">
        <f aca="false">G5657+1</f>
        <v>5316</v>
      </c>
      <c r="H5658" s="0" t="n">
        <v>109.1</v>
      </c>
      <c r="P5658" s="0" t="n">
        <f aca="false">P5657+1</f>
        <v>4656</v>
      </c>
      <c r="Q5658" s="2" t="n">
        <v>112.6</v>
      </c>
      <c r="R5658" s="0" t="n">
        <v>104.1</v>
      </c>
      <c r="T5658" s="0" t="n">
        <v>107.9</v>
      </c>
      <c r="U5658" s="1" t="n">
        <v>44</v>
      </c>
      <c r="V5658" s="0" t="n">
        <v>33.4</v>
      </c>
      <c r="W5658" s="0" t="n">
        <v>32.9</v>
      </c>
    </row>
    <row r="5659" customFormat="false" ht="15" hidden="false" customHeight="false" outlineLevel="0" collapsed="false">
      <c r="A5659" s="0" t="n">
        <f aca="false">A5658+1</f>
        <v>5287</v>
      </c>
      <c r="B5659" s="2" t="n">
        <v>110.4</v>
      </c>
      <c r="D5659" s="0" t="n">
        <f aca="false">D5658+1</f>
        <v>5274</v>
      </c>
      <c r="E5659" s="0" t="n">
        <v>95.6</v>
      </c>
      <c r="G5659" s="0" t="n">
        <f aca="false">G5658+1</f>
        <v>5317</v>
      </c>
      <c r="H5659" s="0" t="n">
        <v>109.1</v>
      </c>
      <c r="P5659" s="0" t="n">
        <f aca="false">P5658+1</f>
        <v>4657</v>
      </c>
      <c r="Q5659" s="2" t="n">
        <v>112.6</v>
      </c>
      <c r="R5659" s="0" t="n">
        <v>104.2</v>
      </c>
      <c r="T5659" s="0" t="n">
        <v>107.9</v>
      </c>
      <c r="U5659" s="1" t="n">
        <v>44</v>
      </c>
      <c r="V5659" s="0" t="n">
        <v>33.4</v>
      </c>
      <c r="W5659" s="0" t="n">
        <v>32.9</v>
      </c>
    </row>
    <row r="5660" customFormat="false" ht="15" hidden="false" customHeight="false" outlineLevel="0" collapsed="false">
      <c r="A5660" s="0" t="n">
        <f aca="false">A5659+1</f>
        <v>5288</v>
      </c>
      <c r="B5660" s="2" t="n">
        <v>110.5</v>
      </c>
      <c r="D5660" s="0" t="n">
        <f aca="false">D5659+1</f>
        <v>5275</v>
      </c>
      <c r="E5660" s="0" t="n">
        <v>95.6</v>
      </c>
      <c r="G5660" s="0" t="n">
        <f aca="false">G5659+1</f>
        <v>5318</v>
      </c>
      <c r="H5660" s="0" t="n">
        <v>109.1</v>
      </c>
      <c r="P5660" s="0" t="n">
        <f aca="false">P5659+1</f>
        <v>4658</v>
      </c>
      <c r="Q5660" s="2" t="n">
        <v>112.6</v>
      </c>
      <c r="R5660" s="0" t="n">
        <v>104.1</v>
      </c>
      <c r="T5660" s="0" t="n">
        <v>107.9</v>
      </c>
      <c r="U5660" s="1" t="n">
        <v>44</v>
      </c>
      <c r="V5660" s="0" t="n">
        <v>33.5</v>
      </c>
      <c r="W5660" s="0" t="n">
        <v>32.9</v>
      </c>
    </row>
    <row r="5661" customFormat="false" ht="15" hidden="false" customHeight="false" outlineLevel="0" collapsed="false">
      <c r="A5661" s="0" t="n">
        <f aca="false">A5660+1</f>
        <v>5289</v>
      </c>
      <c r="B5661" s="2" t="n">
        <v>110.4</v>
      </c>
      <c r="D5661" s="0" t="n">
        <f aca="false">D5660+1</f>
        <v>5276</v>
      </c>
      <c r="E5661" s="0" t="n">
        <v>95.6</v>
      </c>
      <c r="G5661" s="0" t="n">
        <f aca="false">G5660+1</f>
        <v>5319</v>
      </c>
      <c r="H5661" s="0" t="n">
        <v>109.1</v>
      </c>
      <c r="P5661" s="0" t="n">
        <f aca="false">P5660+1</f>
        <v>4659</v>
      </c>
      <c r="Q5661" s="2" t="n">
        <v>112.6</v>
      </c>
      <c r="R5661" s="0" t="n">
        <v>104.1</v>
      </c>
      <c r="T5661" s="0" t="n">
        <v>107.9</v>
      </c>
      <c r="U5661" s="1" t="n">
        <v>44</v>
      </c>
      <c r="V5661" s="0" t="n">
        <v>33.4</v>
      </c>
      <c r="W5661" s="0" t="n">
        <v>32.9</v>
      </c>
    </row>
    <row r="5662" customFormat="false" ht="15" hidden="false" customHeight="false" outlineLevel="0" collapsed="false">
      <c r="A5662" s="0" t="n">
        <f aca="false">A5661+1</f>
        <v>5290</v>
      </c>
      <c r="B5662" s="2" t="n">
        <v>110.5</v>
      </c>
      <c r="D5662" s="0" t="n">
        <f aca="false">D5661+1</f>
        <v>5277</v>
      </c>
      <c r="E5662" s="0" t="n">
        <v>95.6</v>
      </c>
      <c r="G5662" s="0" t="n">
        <f aca="false">G5661+1</f>
        <v>5320</v>
      </c>
      <c r="H5662" s="0" t="n">
        <v>109.1</v>
      </c>
      <c r="P5662" s="0" t="n">
        <f aca="false">P5661+1</f>
        <v>4660</v>
      </c>
      <c r="Q5662" s="2" t="n">
        <v>112.6</v>
      </c>
      <c r="R5662" s="0" t="n">
        <v>104.1</v>
      </c>
      <c r="T5662" s="0" t="n">
        <v>107.9</v>
      </c>
      <c r="U5662" s="1" t="n">
        <v>44</v>
      </c>
      <c r="V5662" s="0" t="n">
        <v>33.4</v>
      </c>
      <c r="W5662" s="0" t="n">
        <v>32.9</v>
      </c>
    </row>
    <row r="5663" customFormat="false" ht="15" hidden="false" customHeight="false" outlineLevel="0" collapsed="false">
      <c r="A5663" s="0" t="n">
        <f aca="false">A5662+1</f>
        <v>5291</v>
      </c>
      <c r="B5663" s="2" t="n">
        <v>110.5</v>
      </c>
      <c r="D5663" s="0" t="n">
        <f aca="false">D5662+1</f>
        <v>5278</v>
      </c>
      <c r="E5663" s="0" t="n">
        <v>95.7</v>
      </c>
      <c r="G5663" s="0" t="n">
        <f aca="false">G5662+1</f>
        <v>5321</v>
      </c>
      <c r="H5663" s="0" t="n">
        <v>109.1</v>
      </c>
      <c r="P5663" s="0" t="n">
        <f aca="false">P5662+1</f>
        <v>4661</v>
      </c>
      <c r="Q5663" s="2" t="n">
        <v>112.6</v>
      </c>
      <c r="R5663" s="0" t="n">
        <v>104.1</v>
      </c>
      <c r="T5663" s="0" t="n">
        <v>107.9</v>
      </c>
      <c r="U5663" s="1" t="n">
        <v>44</v>
      </c>
      <c r="V5663" s="0" t="n">
        <v>33.5</v>
      </c>
      <c r="W5663" s="0" t="n">
        <v>32.9</v>
      </c>
    </row>
    <row r="5664" customFormat="false" ht="15" hidden="false" customHeight="false" outlineLevel="0" collapsed="false">
      <c r="A5664" s="0" t="n">
        <f aca="false">A5663+1</f>
        <v>5292</v>
      </c>
      <c r="B5664" s="2" t="n">
        <v>110.5</v>
      </c>
      <c r="D5664" s="0" t="n">
        <f aca="false">D5663+1</f>
        <v>5279</v>
      </c>
      <c r="E5664" s="0" t="n">
        <v>95.7</v>
      </c>
      <c r="G5664" s="0" t="n">
        <f aca="false">G5663+1</f>
        <v>5322</v>
      </c>
      <c r="H5664" s="0" t="n">
        <v>109.1</v>
      </c>
      <c r="P5664" s="0" t="n">
        <f aca="false">P5663+1</f>
        <v>4662</v>
      </c>
      <c r="Q5664" s="2" t="n">
        <v>112.5</v>
      </c>
      <c r="R5664" s="0" t="n">
        <v>104.2</v>
      </c>
      <c r="T5664" s="0" t="n">
        <v>107.9</v>
      </c>
      <c r="U5664" s="1" t="n">
        <v>44</v>
      </c>
      <c r="V5664" s="0" t="n">
        <v>33.4</v>
      </c>
      <c r="W5664" s="0" t="n">
        <v>32.9</v>
      </c>
    </row>
    <row r="5665" customFormat="false" ht="15" hidden="false" customHeight="false" outlineLevel="0" collapsed="false">
      <c r="A5665" s="0" t="n">
        <f aca="false">A5664+1</f>
        <v>5293</v>
      </c>
      <c r="B5665" s="2" t="n">
        <v>110.5</v>
      </c>
      <c r="D5665" s="0" t="n">
        <f aca="false">D5664+1</f>
        <v>5280</v>
      </c>
      <c r="E5665" s="0" t="n">
        <v>95.6</v>
      </c>
      <c r="G5665" s="0" t="n">
        <f aca="false">G5664+1</f>
        <v>5323</v>
      </c>
      <c r="H5665" s="0" t="n">
        <v>109.1</v>
      </c>
      <c r="P5665" s="0" t="n">
        <f aca="false">P5664+1</f>
        <v>4663</v>
      </c>
      <c r="Q5665" s="2" t="n">
        <v>112.5</v>
      </c>
      <c r="R5665" s="0" t="n">
        <v>104.1</v>
      </c>
      <c r="T5665" s="0" t="n">
        <v>107.9</v>
      </c>
      <c r="U5665" s="1" t="n">
        <v>44</v>
      </c>
      <c r="V5665" s="0" t="n">
        <v>33.4</v>
      </c>
      <c r="W5665" s="0" t="n">
        <v>32.9</v>
      </c>
    </row>
    <row r="5666" customFormat="false" ht="15" hidden="false" customHeight="false" outlineLevel="0" collapsed="false">
      <c r="A5666" s="0" t="n">
        <f aca="false">A5665+1</f>
        <v>5294</v>
      </c>
      <c r="B5666" s="2" t="n">
        <v>110.4</v>
      </c>
      <c r="D5666" s="0" t="n">
        <f aca="false">D5665+1</f>
        <v>5281</v>
      </c>
      <c r="E5666" s="0" t="n">
        <v>95.6</v>
      </c>
      <c r="G5666" s="0" t="n">
        <f aca="false">G5665+1</f>
        <v>5324</v>
      </c>
      <c r="H5666" s="0" t="n">
        <v>109.1</v>
      </c>
      <c r="P5666" s="0" t="n">
        <f aca="false">P5665+1</f>
        <v>4664</v>
      </c>
      <c r="Q5666" s="2" t="n">
        <v>112.5</v>
      </c>
      <c r="R5666" s="0" t="n">
        <v>104.2</v>
      </c>
      <c r="T5666" s="0" t="n">
        <v>107.9</v>
      </c>
      <c r="U5666" s="1" t="n">
        <v>44</v>
      </c>
      <c r="V5666" s="0" t="n">
        <v>33.4</v>
      </c>
      <c r="W5666" s="0" t="n">
        <v>32.9</v>
      </c>
    </row>
    <row r="5667" customFormat="false" ht="15" hidden="false" customHeight="false" outlineLevel="0" collapsed="false">
      <c r="A5667" s="0" t="n">
        <f aca="false">A5666+1</f>
        <v>5295</v>
      </c>
      <c r="B5667" s="2" t="n">
        <v>110.4</v>
      </c>
      <c r="D5667" s="0" t="n">
        <f aca="false">D5666+1</f>
        <v>5282</v>
      </c>
      <c r="E5667" s="0" t="n">
        <v>95.7</v>
      </c>
      <c r="G5667" s="0" t="n">
        <f aca="false">G5666+1</f>
        <v>5325</v>
      </c>
      <c r="H5667" s="0" t="n">
        <v>109.1</v>
      </c>
      <c r="P5667" s="0" t="n">
        <f aca="false">P5666+1</f>
        <v>4665</v>
      </c>
      <c r="Q5667" s="2" t="n">
        <v>112.5</v>
      </c>
      <c r="R5667" s="0" t="n">
        <v>104.1</v>
      </c>
      <c r="T5667" s="0" t="n">
        <v>107.9</v>
      </c>
      <c r="U5667" s="1" t="n">
        <v>44</v>
      </c>
      <c r="V5667" s="0" t="n">
        <v>33.4</v>
      </c>
      <c r="W5667" s="0" t="n">
        <v>32.9</v>
      </c>
    </row>
    <row r="5668" customFormat="false" ht="15" hidden="false" customHeight="false" outlineLevel="0" collapsed="false">
      <c r="A5668" s="0" t="n">
        <f aca="false">A5667+1</f>
        <v>5296</v>
      </c>
      <c r="B5668" s="2" t="n">
        <v>110.4</v>
      </c>
      <c r="D5668" s="0" t="n">
        <f aca="false">D5667+1</f>
        <v>5283</v>
      </c>
      <c r="E5668" s="0" t="n">
        <v>95.7</v>
      </c>
      <c r="G5668" s="0" t="n">
        <f aca="false">G5667+1</f>
        <v>5326</v>
      </c>
      <c r="H5668" s="0" t="n">
        <v>109.1</v>
      </c>
      <c r="P5668" s="0" t="n">
        <f aca="false">P5667+1</f>
        <v>4666</v>
      </c>
      <c r="Q5668" s="2" t="n">
        <v>112.5</v>
      </c>
      <c r="R5668" s="0" t="n">
        <v>104.1</v>
      </c>
      <c r="T5668" s="0" t="n">
        <v>107.9</v>
      </c>
      <c r="U5668" s="1" t="n">
        <v>44</v>
      </c>
      <c r="V5668" s="0" t="n">
        <v>33.4</v>
      </c>
      <c r="W5668" s="0" t="n">
        <v>32.9</v>
      </c>
    </row>
    <row r="5669" customFormat="false" ht="15" hidden="false" customHeight="false" outlineLevel="0" collapsed="false">
      <c r="A5669" s="0" t="n">
        <f aca="false">A5668+1</f>
        <v>5297</v>
      </c>
      <c r="B5669" s="2" t="n">
        <v>110.5</v>
      </c>
      <c r="D5669" s="0" t="n">
        <f aca="false">D5668+1</f>
        <v>5284</v>
      </c>
      <c r="E5669" s="0" t="n">
        <v>95.7</v>
      </c>
      <c r="G5669" s="0" t="n">
        <f aca="false">G5668+1</f>
        <v>5327</v>
      </c>
      <c r="H5669" s="0" t="n">
        <v>109.1</v>
      </c>
      <c r="P5669" s="0" t="n">
        <f aca="false">P5668+1</f>
        <v>4667</v>
      </c>
      <c r="Q5669" s="2" t="n">
        <v>112.5</v>
      </c>
      <c r="R5669" s="0" t="n">
        <v>104.2</v>
      </c>
      <c r="T5669" s="0" t="n">
        <v>107.9</v>
      </c>
      <c r="U5669" s="1" t="n">
        <v>44</v>
      </c>
      <c r="V5669" s="0" t="n">
        <v>33.4</v>
      </c>
      <c r="W5669" s="0" t="n">
        <v>32.9</v>
      </c>
    </row>
    <row r="5670" customFormat="false" ht="15" hidden="false" customHeight="false" outlineLevel="0" collapsed="false">
      <c r="A5670" s="0" t="n">
        <f aca="false">A5669+1</f>
        <v>5298</v>
      </c>
      <c r="B5670" s="2" t="n">
        <v>110.4</v>
      </c>
      <c r="D5670" s="0" t="n">
        <f aca="false">D5669+1</f>
        <v>5285</v>
      </c>
      <c r="E5670" s="0" t="n">
        <v>95.7</v>
      </c>
      <c r="G5670" s="0" t="n">
        <f aca="false">G5669+1</f>
        <v>5328</v>
      </c>
      <c r="H5670" s="0" t="n">
        <v>109.1</v>
      </c>
      <c r="P5670" s="0" t="n">
        <f aca="false">P5669+1</f>
        <v>4668</v>
      </c>
      <c r="Q5670" s="2" t="n">
        <v>112.5</v>
      </c>
      <c r="R5670" s="0" t="n">
        <v>104.2</v>
      </c>
      <c r="T5670" s="0" t="n">
        <v>107.9</v>
      </c>
      <c r="U5670" s="1" t="n">
        <v>44</v>
      </c>
      <c r="V5670" s="0" t="n">
        <v>33.4</v>
      </c>
      <c r="W5670" s="0" t="n">
        <v>32.9</v>
      </c>
    </row>
    <row r="5671" customFormat="false" ht="15" hidden="false" customHeight="false" outlineLevel="0" collapsed="false">
      <c r="A5671" s="0" t="n">
        <f aca="false">A5670+1</f>
        <v>5299</v>
      </c>
      <c r="B5671" s="2" t="n">
        <v>110.4</v>
      </c>
      <c r="D5671" s="0" t="n">
        <f aca="false">D5670+1</f>
        <v>5286</v>
      </c>
      <c r="E5671" s="0" t="n">
        <v>95.7</v>
      </c>
      <c r="G5671" s="0" t="n">
        <f aca="false">G5670+1</f>
        <v>5329</v>
      </c>
      <c r="H5671" s="0" t="n">
        <v>109.1</v>
      </c>
      <c r="P5671" s="0" t="n">
        <f aca="false">P5670+1</f>
        <v>4669</v>
      </c>
      <c r="Q5671" s="2" t="n">
        <v>112.5</v>
      </c>
      <c r="R5671" s="0" t="n">
        <v>104.1</v>
      </c>
      <c r="T5671" s="0" t="n">
        <v>107.9</v>
      </c>
      <c r="U5671" s="1" t="n">
        <v>44</v>
      </c>
      <c r="V5671" s="0" t="n">
        <v>33.4</v>
      </c>
      <c r="W5671" s="0" t="n">
        <v>32.9</v>
      </c>
    </row>
    <row r="5672" customFormat="false" ht="15" hidden="false" customHeight="false" outlineLevel="0" collapsed="false">
      <c r="A5672" s="0" t="n">
        <f aca="false">A5671+1</f>
        <v>5300</v>
      </c>
      <c r="B5672" s="2" t="n">
        <v>110.4</v>
      </c>
      <c r="D5672" s="0" t="n">
        <f aca="false">D5671+1</f>
        <v>5287</v>
      </c>
      <c r="E5672" s="0" t="n">
        <v>95.7</v>
      </c>
      <c r="G5672" s="0" t="n">
        <f aca="false">G5671+1</f>
        <v>5330</v>
      </c>
      <c r="H5672" s="0" t="n">
        <v>109.1</v>
      </c>
      <c r="P5672" s="0" t="n">
        <f aca="false">P5671+1</f>
        <v>4670</v>
      </c>
      <c r="Q5672" s="2" t="n">
        <v>112.5</v>
      </c>
      <c r="R5672" s="0" t="n">
        <v>104.1</v>
      </c>
      <c r="T5672" s="0" t="n">
        <v>107.9</v>
      </c>
      <c r="U5672" s="1" t="n">
        <v>44</v>
      </c>
      <c r="V5672" s="0" t="n">
        <v>33.4</v>
      </c>
      <c r="W5672" s="0" t="n">
        <v>32.9</v>
      </c>
    </row>
    <row r="5673" customFormat="false" ht="15" hidden="false" customHeight="false" outlineLevel="0" collapsed="false">
      <c r="A5673" s="0" t="n">
        <f aca="false">A5672+1</f>
        <v>5301</v>
      </c>
      <c r="B5673" s="2" t="n">
        <v>110.4</v>
      </c>
      <c r="D5673" s="0" t="n">
        <f aca="false">D5672+1</f>
        <v>5288</v>
      </c>
      <c r="E5673" s="0" t="n">
        <v>95.7</v>
      </c>
      <c r="G5673" s="0" t="n">
        <f aca="false">G5672+1</f>
        <v>5331</v>
      </c>
      <c r="H5673" s="0" t="n">
        <v>109.1</v>
      </c>
      <c r="P5673" s="0" t="n">
        <f aca="false">P5672+1</f>
        <v>4671</v>
      </c>
      <c r="Q5673" s="2" t="n">
        <v>112.5</v>
      </c>
      <c r="R5673" s="0" t="n">
        <v>104.2</v>
      </c>
      <c r="T5673" s="0" t="n">
        <v>107.9</v>
      </c>
      <c r="U5673" s="1" t="n">
        <v>44</v>
      </c>
      <c r="V5673" s="0" t="n">
        <v>33.4</v>
      </c>
      <c r="W5673" s="0" t="n">
        <v>32.9</v>
      </c>
    </row>
    <row r="5674" customFormat="false" ht="15" hidden="false" customHeight="false" outlineLevel="0" collapsed="false">
      <c r="A5674" s="0" t="n">
        <f aca="false">A5673+1</f>
        <v>5302</v>
      </c>
      <c r="B5674" s="2" t="n">
        <v>110.5</v>
      </c>
      <c r="D5674" s="0" t="n">
        <f aca="false">D5673+1</f>
        <v>5289</v>
      </c>
      <c r="E5674" s="0" t="n">
        <v>95.6</v>
      </c>
      <c r="G5674" s="0" t="n">
        <f aca="false">G5673+1</f>
        <v>5332</v>
      </c>
      <c r="H5674" s="0" t="n">
        <v>109.1</v>
      </c>
      <c r="P5674" s="0" t="n">
        <f aca="false">P5673+1</f>
        <v>4672</v>
      </c>
      <c r="Q5674" s="2" t="n">
        <v>112.5</v>
      </c>
      <c r="R5674" s="0" t="n">
        <v>104.2</v>
      </c>
      <c r="T5674" s="0" t="n">
        <v>107.9</v>
      </c>
      <c r="U5674" s="1" t="n">
        <v>44</v>
      </c>
      <c r="V5674" s="0" t="n">
        <v>33.4</v>
      </c>
      <c r="W5674" s="0" t="n">
        <v>32.9</v>
      </c>
    </row>
    <row r="5675" customFormat="false" ht="15" hidden="false" customHeight="false" outlineLevel="0" collapsed="false">
      <c r="A5675" s="0" t="n">
        <f aca="false">A5674+1</f>
        <v>5303</v>
      </c>
      <c r="B5675" s="2" t="n">
        <v>110.5</v>
      </c>
      <c r="D5675" s="0" t="n">
        <f aca="false">D5674+1</f>
        <v>5290</v>
      </c>
      <c r="E5675" s="0" t="n">
        <v>95.6</v>
      </c>
      <c r="G5675" s="0" t="n">
        <f aca="false">G5674+1</f>
        <v>5333</v>
      </c>
      <c r="H5675" s="0" t="n">
        <v>109.1</v>
      </c>
      <c r="P5675" s="0" t="n">
        <f aca="false">P5674+1</f>
        <v>4673</v>
      </c>
      <c r="Q5675" s="2" t="n">
        <v>112.5</v>
      </c>
      <c r="R5675" s="0" t="n">
        <v>104.2</v>
      </c>
      <c r="T5675" s="0" t="n">
        <v>107.9</v>
      </c>
      <c r="U5675" s="1" t="n">
        <v>44</v>
      </c>
      <c r="V5675" s="0" t="n">
        <v>33.4</v>
      </c>
      <c r="W5675" s="0" t="n">
        <v>32.8</v>
      </c>
    </row>
    <row r="5676" customFormat="false" ht="15" hidden="false" customHeight="false" outlineLevel="0" collapsed="false">
      <c r="A5676" s="0" t="n">
        <f aca="false">A5675+1</f>
        <v>5304</v>
      </c>
      <c r="B5676" s="2" t="n">
        <v>110.5</v>
      </c>
      <c r="D5676" s="0" t="n">
        <f aca="false">D5675+1</f>
        <v>5291</v>
      </c>
      <c r="E5676" s="0" t="n">
        <v>95.7</v>
      </c>
      <c r="G5676" s="0" t="n">
        <f aca="false">G5675+1</f>
        <v>5334</v>
      </c>
      <c r="H5676" s="0" t="n">
        <v>109.1</v>
      </c>
      <c r="P5676" s="0" t="n">
        <f aca="false">P5675+1</f>
        <v>4674</v>
      </c>
      <c r="Q5676" s="2" t="n">
        <v>112.5</v>
      </c>
      <c r="R5676" s="0" t="n">
        <v>104.1</v>
      </c>
      <c r="T5676" s="0" t="n">
        <v>107.9</v>
      </c>
      <c r="U5676" s="1" t="n">
        <v>44</v>
      </c>
      <c r="V5676" s="0" t="n">
        <v>33.4</v>
      </c>
      <c r="W5676" s="0" t="n">
        <v>32.8</v>
      </c>
    </row>
    <row r="5677" customFormat="false" ht="15" hidden="false" customHeight="false" outlineLevel="0" collapsed="false">
      <c r="A5677" s="0" t="n">
        <f aca="false">A5676+1</f>
        <v>5305</v>
      </c>
      <c r="B5677" s="2" t="n">
        <v>110.4</v>
      </c>
      <c r="D5677" s="0" t="n">
        <f aca="false">D5676+1</f>
        <v>5292</v>
      </c>
      <c r="E5677" s="0" t="n">
        <v>95.7</v>
      </c>
      <c r="G5677" s="0" t="n">
        <f aca="false">G5676+1</f>
        <v>5335</v>
      </c>
      <c r="H5677" s="0" t="n">
        <v>109.1</v>
      </c>
      <c r="P5677" s="0" t="n">
        <f aca="false">P5676+1</f>
        <v>4675</v>
      </c>
      <c r="Q5677" s="2" t="n">
        <v>112.5</v>
      </c>
      <c r="R5677" s="0" t="n">
        <v>104.2</v>
      </c>
      <c r="T5677" s="0" t="n">
        <v>107.9</v>
      </c>
      <c r="U5677" s="1" t="n">
        <v>44</v>
      </c>
      <c r="V5677" s="0" t="n">
        <v>33.4</v>
      </c>
      <c r="W5677" s="0" t="n">
        <v>32.8</v>
      </c>
    </row>
    <row r="5678" customFormat="false" ht="15" hidden="false" customHeight="false" outlineLevel="0" collapsed="false">
      <c r="A5678" s="0" t="n">
        <f aca="false">A5677+1</f>
        <v>5306</v>
      </c>
      <c r="B5678" s="2" t="n">
        <v>110.5</v>
      </c>
      <c r="D5678" s="0" t="n">
        <f aca="false">D5677+1</f>
        <v>5293</v>
      </c>
      <c r="E5678" s="0" t="n">
        <v>95.7</v>
      </c>
      <c r="G5678" s="0" t="n">
        <f aca="false">G5677+1</f>
        <v>5336</v>
      </c>
      <c r="H5678" s="0" t="n">
        <v>109.1</v>
      </c>
      <c r="P5678" s="0" t="n">
        <f aca="false">P5677+1</f>
        <v>4676</v>
      </c>
      <c r="Q5678" s="2" t="n">
        <v>112.5</v>
      </c>
      <c r="R5678" s="0" t="n">
        <v>104.2</v>
      </c>
      <c r="T5678" s="0" t="n">
        <v>107.9</v>
      </c>
      <c r="U5678" s="1" t="n">
        <v>44.1</v>
      </c>
      <c r="V5678" s="0" t="n">
        <v>33.4</v>
      </c>
      <c r="W5678" s="0" t="n">
        <v>32.8</v>
      </c>
    </row>
    <row r="5679" customFormat="false" ht="15" hidden="false" customHeight="false" outlineLevel="0" collapsed="false">
      <c r="A5679" s="0" t="n">
        <f aca="false">A5678+1</f>
        <v>5307</v>
      </c>
      <c r="B5679" s="2" t="n">
        <v>110.5</v>
      </c>
      <c r="D5679" s="0" t="n">
        <f aca="false">D5678+1</f>
        <v>5294</v>
      </c>
      <c r="E5679" s="0" t="n">
        <v>95.6</v>
      </c>
      <c r="G5679" s="0" t="n">
        <f aca="false">G5678+1</f>
        <v>5337</v>
      </c>
      <c r="H5679" s="0" t="n">
        <v>109.1</v>
      </c>
      <c r="P5679" s="0" t="n">
        <f aca="false">P5678+1</f>
        <v>4677</v>
      </c>
      <c r="Q5679" s="2" t="n">
        <v>112.5</v>
      </c>
      <c r="R5679" s="0" t="n">
        <v>104.2</v>
      </c>
      <c r="T5679" s="0" t="n">
        <v>107.9</v>
      </c>
      <c r="U5679" s="1" t="n">
        <v>44</v>
      </c>
      <c r="V5679" s="0" t="n">
        <v>33.4</v>
      </c>
      <c r="W5679" s="0" t="n">
        <v>32.9</v>
      </c>
    </row>
    <row r="5680" customFormat="false" ht="15" hidden="false" customHeight="false" outlineLevel="0" collapsed="false">
      <c r="A5680" s="0" t="n">
        <f aca="false">A5679+1</f>
        <v>5308</v>
      </c>
      <c r="B5680" s="2" t="n">
        <v>110.5</v>
      </c>
      <c r="D5680" s="0" t="n">
        <f aca="false">D5679+1</f>
        <v>5295</v>
      </c>
      <c r="E5680" s="0" t="n">
        <v>95.7</v>
      </c>
      <c r="G5680" s="0" t="n">
        <f aca="false">G5679+1</f>
        <v>5338</v>
      </c>
      <c r="H5680" s="0" t="n">
        <v>109.1</v>
      </c>
      <c r="P5680" s="0" t="n">
        <f aca="false">P5679+1</f>
        <v>4678</v>
      </c>
      <c r="Q5680" s="2" t="n">
        <v>112.5</v>
      </c>
      <c r="R5680" s="0" t="n">
        <v>104.2</v>
      </c>
      <c r="T5680" s="0" t="n">
        <v>108</v>
      </c>
      <c r="U5680" s="1" t="n">
        <v>44</v>
      </c>
      <c r="V5680" s="0" t="n">
        <v>33.4</v>
      </c>
      <c r="W5680" s="0" t="n">
        <v>32.8</v>
      </c>
    </row>
    <row r="5681" customFormat="false" ht="15" hidden="false" customHeight="false" outlineLevel="0" collapsed="false">
      <c r="A5681" s="0" t="n">
        <f aca="false">A5680+1</f>
        <v>5309</v>
      </c>
      <c r="B5681" s="2" t="n">
        <v>110.4</v>
      </c>
      <c r="D5681" s="0" t="n">
        <f aca="false">D5680+1</f>
        <v>5296</v>
      </c>
      <c r="E5681" s="0" t="n">
        <v>95.7</v>
      </c>
      <c r="G5681" s="0" t="n">
        <f aca="false">G5680+1</f>
        <v>5339</v>
      </c>
      <c r="H5681" s="0" t="n">
        <v>109.1</v>
      </c>
      <c r="P5681" s="0" t="n">
        <f aca="false">P5680+1</f>
        <v>4679</v>
      </c>
      <c r="Q5681" s="2" t="n">
        <v>112.5</v>
      </c>
      <c r="R5681" s="0" t="n">
        <v>104.2</v>
      </c>
      <c r="T5681" s="0" t="n">
        <v>107.9</v>
      </c>
      <c r="U5681" s="1" t="n">
        <v>44</v>
      </c>
      <c r="V5681" s="0" t="n">
        <v>33.4</v>
      </c>
      <c r="W5681" s="0" t="n">
        <v>32.9</v>
      </c>
    </row>
    <row r="5682" customFormat="false" ht="15" hidden="false" customHeight="false" outlineLevel="0" collapsed="false">
      <c r="A5682" s="0" t="n">
        <f aca="false">A5681+1</f>
        <v>5310</v>
      </c>
      <c r="B5682" s="2" t="n">
        <v>110.5</v>
      </c>
      <c r="D5682" s="0" t="n">
        <f aca="false">D5681+1</f>
        <v>5297</v>
      </c>
      <c r="E5682" s="0" t="n">
        <v>95.7</v>
      </c>
      <c r="G5682" s="0" t="n">
        <f aca="false">G5681+1</f>
        <v>5340</v>
      </c>
      <c r="H5682" s="0" t="n">
        <v>109.1</v>
      </c>
      <c r="P5682" s="0" t="n">
        <f aca="false">P5681+1</f>
        <v>4680</v>
      </c>
      <c r="Q5682" s="2" t="n">
        <v>112.5</v>
      </c>
      <c r="R5682" s="0" t="n">
        <v>104.1</v>
      </c>
      <c r="T5682" s="0" t="n">
        <v>107.9</v>
      </c>
      <c r="U5682" s="1" t="n">
        <v>44</v>
      </c>
      <c r="V5682" s="0" t="n">
        <v>33.5</v>
      </c>
      <c r="W5682" s="0" t="n">
        <v>32.9</v>
      </c>
    </row>
    <row r="5683" customFormat="false" ht="15" hidden="false" customHeight="false" outlineLevel="0" collapsed="false">
      <c r="A5683" s="0" t="n">
        <f aca="false">A5682+1</f>
        <v>5311</v>
      </c>
      <c r="B5683" s="2" t="n">
        <v>110.5</v>
      </c>
      <c r="D5683" s="0" t="n">
        <f aca="false">D5682+1</f>
        <v>5298</v>
      </c>
      <c r="E5683" s="0" t="n">
        <v>95.6</v>
      </c>
      <c r="G5683" s="0" t="n">
        <f aca="false">G5682+1</f>
        <v>5341</v>
      </c>
      <c r="H5683" s="0" t="n">
        <v>109.1</v>
      </c>
      <c r="P5683" s="0" t="n">
        <f aca="false">P5682+1</f>
        <v>4681</v>
      </c>
      <c r="Q5683" s="2" t="n">
        <v>112.5</v>
      </c>
      <c r="R5683" s="0" t="n">
        <v>104.1</v>
      </c>
      <c r="T5683" s="0" t="n">
        <v>107.9</v>
      </c>
      <c r="U5683" s="1" t="n">
        <v>44</v>
      </c>
      <c r="V5683" s="0" t="n">
        <v>33.5</v>
      </c>
      <c r="W5683" s="0" t="n">
        <v>32.9</v>
      </c>
    </row>
    <row r="5684" customFormat="false" ht="15" hidden="false" customHeight="false" outlineLevel="0" collapsed="false">
      <c r="A5684" s="0" t="n">
        <f aca="false">A5683+1</f>
        <v>5312</v>
      </c>
      <c r="B5684" s="2" t="n">
        <v>110.5</v>
      </c>
      <c r="D5684" s="0" t="n">
        <f aca="false">D5683+1</f>
        <v>5299</v>
      </c>
      <c r="E5684" s="0" t="n">
        <v>95.6</v>
      </c>
      <c r="G5684" s="0" t="n">
        <f aca="false">G5683+1</f>
        <v>5342</v>
      </c>
      <c r="H5684" s="0" t="n">
        <v>109.1</v>
      </c>
      <c r="P5684" s="0" t="n">
        <f aca="false">P5683+1</f>
        <v>4682</v>
      </c>
      <c r="Q5684" s="2" t="n">
        <v>112.5</v>
      </c>
      <c r="R5684" s="0" t="n">
        <v>104.1</v>
      </c>
      <c r="T5684" s="0" t="n">
        <v>107.9</v>
      </c>
      <c r="U5684" s="1" t="n">
        <v>44</v>
      </c>
      <c r="V5684" s="0" t="n">
        <v>33.5</v>
      </c>
      <c r="W5684" s="0" t="n">
        <v>32.9</v>
      </c>
    </row>
    <row r="5685" customFormat="false" ht="15" hidden="false" customHeight="false" outlineLevel="0" collapsed="false">
      <c r="A5685" s="0" t="n">
        <f aca="false">A5684+1</f>
        <v>5313</v>
      </c>
      <c r="B5685" s="2" t="n">
        <v>110.5</v>
      </c>
      <c r="D5685" s="0" t="n">
        <f aca="false">D5684+1</f>
        <v>5300</v>
      </c>
      <c r="E5685" s="0" t="n">
        <v>95.6</v>
      </c>
      <c r="G5685" s="0" t="n">
        <f aca="false">G5684+1</f>
        <v>5343</v>
      </c>
      <c r="H5685" s="0" t="n">
        <v>109.1</v>
      </c>
      <c r="P5685" s="0" t="n">
        <f aca="false">P5684+1</f>
        <v>4683</v>
      </c>
      <c r="Q5685" s="2" t="n">
        <v>112.6</v>
      </c>
      <c r="R5685" s="0" t="n">
        <v>104.1</v>
      </c>
      <c r="T5685" s="0" t="n">
        <v>107.9</v>
      </c>
      <c r="U5685" s="1" t="n">
        <v>44</v>
      </c>
      <c r="V5685" s="0" t="n">
        <v>33.5</v>
      </c>
      <c r="W5685" s="0" t="n">
        <v>32.9</v>
      </c>
    </row>
    <row r="5686" customFormat="false" ht="15" hidden="false" customHeight="false" outlineLevel="0" collapsed="false">
      <c r="A5686" s="0" t="n">
        <f aca="false">A5685+1</f>
        <v>5314</v>
      </c>
      <c r="B5686" s="2" t="n">
        <v>110.5</v>
      </c>
      <c r="D5686" s="0" t="n">
        <f aca="false">D5685+1</f>
        <v>5301</v>
      </c>
      <c r="E5686" s="0" t="n">
        <v>95.6</v>
      </c>
      <c r="G5686" s="0" t="n">
        <f aca="false">G5685+1</f>
        <v>5344</v>
      </c>
      <c r="H5686" s="0" t="n">
        <v>109.1</v>
      </c>
      <c r="P5686" s="0" t="n">
        <f aca="false">P5685+1</f>
        <v>4684</v>
      </c>
      <c r="Q5686" s="2" t="n">
        <v>112.5</v>
      </c>
      <c r="R5686" s="0" t="n">
        <v>104.2</v>
      </c>
      <c r="T5686" s="0" t="n">
        <v>107.8</v>
      </c>
      <c r="U5686" s="1" t="n">
        <v>44</v>
      </c>
      <c r="V5686" s="0" t="n">
        <v>33.5</v>
      </c>
      <c r="W5686" s="0" t="n">
        <v>32.9</v>
      </c>
    </row>
    <row r="5687" customFormat="false" ht="15" hidden="false" customHeight="false" outlineLevel="0" collapsed="false">
      <c r="A5687" s="0" t="n">
        <f aca="false">A5686+1</f>
        <v>5315</v>
      </c>
      <c r="B5687" s="2" t="n">
        <v>110.5</v>
      </c>
      <c r="D5687" s="0" t="n">
        <f aca="false">D5686+1</f>
        <v>5302</v>
      </c>
      <c r="E5687" s="0" t="n">
        <v>95.6</v>
      </c>
      <c r="G5687" s="0" t="n">
        <f aca="false">G5686+1</f>
        <v>5345</v>
      </c>
      <c r="H5687" s="0" t="n">
        <v>109.1</v>
      </c>
      <c r="P5687" s="0" t="n">
        <f aca="false">P5686+1</f>
        <v>4685</v>
      </c>
      <c r="Q5687" s="2" t="n">
        <v>112.6</v>
      </c>
      <c r="R5687" s="0" t="n">
        <v>104.2</v>
      </c>
      <c r="T5687" s="0" t="n">
        <v>107.9</v>
      </c>
      <c r="U5687" s="1" t="n">
        <v>44</v>
      </c>
      <c r="V5687" s="0" t="n">
        <v>33.5</v>
      </c>
      <c r="W5687" s="0" t="n">
        <v>32.9</v>
      </c>
    </row>
    <row r="5688" customFormat="false" ht="15" hidden="false" customHeight="false" outlineLevel="0" collapsed="false">
      <c r="A5688" s="0" t="n">
        <f aca="false">A5687+1</f>
        <v>5316</v>
      </c>
      <c r="B5688" s="2" t="n">
        <v>110.5</v>
      </c>
      <c r="D5688" s="0" t="n">
        <f aca="false">D5687+1</f>
        <v>5303</v>
      </c>
      <c r="E5688" s="0" t="n">
        <v>95.7</v>
      </c>
      <c r="G5688" s="0" t="n">
        <f aca="false">G5687+1</f>
        <v>5346</v>
      </c>
      <c r="H5688" s="0" t="n">
        <v>109.1</v>
      </c>
      <c r="P5688" s="0" t="n">
        <f aca="false">P5687+1</f>
        <v>4686</v>
      </c>
      <c r="Q5688" s="2" t="n">
        <v>112.6</v>
      </c>
      <c r="R5688" s="0" t="n">
        <v>104.2</v>
      </c>
      <c r="T5688" s="0" t="n">
        <v>107.9</v>
      </c>
      <c r="U5688" s="1" t="n">
        <v>44</v>
      </c>
      <c r="V5688" s="0" t="n">
        <v>33.5</v>
      </c>
      <c r="W5688" s="0" t="n">
        <v>32.9</v>
      </c>
    </row>
    <row r="5689" customFormat="false" ht="15" hidden="false" customHeight="false" outlineLevel="0" collapsed="false">
      <c r="A5689" s="0" t="n">
        <f aca="false">A5688+1</f>
        <v>5317</v>
      </c>
      <c r="B5689" s="2" t="n">
        <v>110.5</v>
      </c>
      <c r="D5689" s="0" t="n">
        <f aca="false">D5688+1</f>
        <v>5304</v>
      </c>
      <c r="E5689" s="0" t="n">
        <v>95.6</v>
      </c>
      <c r="G5689" s="0" t="n">
        <f aca="false">G5688+1</f>
        <v>5347</v>
      </c>
      <c r="H5689" s="0" t="n">
        <v>109.1</v>
      </c>
      <c r="P5689" s="0" t="n">
        <f aca="false">P5688+1</f>
        <v>4687</v>
      </c>
      <c r="Q5689" s="2" t="n">
        <v>112.5</v>
      </c>
      <c r="R5689" s="0" t="n">
        <v>104.1</v>
      </c>
      <c r="T5689" s="0" t="n">
        <v>107.9</v>
      </c>
      <c r="U5689" s="1" t="n">
        <v>44</v>
      </c>
      <c r="V5689" s="0" t="n">
        <v>33.4</v>
      </c>
      <c r="W5689" s="0" t="n">
        <v>32.9</v>
      </c>
    </row>
    <row r="5690" customFormat="false" ht="15" hidden="false" customHeight="false" outlineLevel="0" collapsed="false">
      <c r="A5690" s="0" t="n">
        <f aca="false">A5689+1</f>
        <v>5318</v>
      </c>
      <c r="B5690" s="2" t="n">
        <v>110.5</v>
      </c>
      <c r="D5690" s="0" t="n">
        <f aca="false">D5689+1</f>
        <v>5305</v>
      </c>
      <c r="E5690" s="0" t="n">
        <v>95.6</v>
      </c>
      <c r="G5690" s="0" t="n">
        <f aca="false">G5689+1</f>
        <v>5348</v>
      </c>
      <c r="H5690" s="0" t="n">
        <v>109.1</v>
      </c>
      <c r="P5690" s="0" t="n">
        <f aca="false">P5689+1</f>
        <v>4688</v>
      </c>
      <c r="Q5690" s="2" t="n">
        <v>112.5</v>
      </c>
      <c r="R5690" s="0" t="n">
        <v>104.2</v>
      </c>
      <c r="T5690" s="0" t="n">
        <v>107.9</v>
      </c>
      <c r="U5690" s="1" t="n">
        <v>44</v>
      </c>
      <c r="V5690" s="0" t="n">
        <v>33.4</v>
      </c>
      <c r="W5690" s="0" t="n">
        <v>32.9</v>
      </c>
    </row>
    <row r="5691" customFormat="false" ht="15" hidden="false" customHeight="false" outlineLevel="0" collapsed="false">
      <c r="A5691" s="0" t="n">
        <f aca="false">A5690+1</f>
        <v>5319</v>
      </c>
      <c r="B5691" s="2" t="n">
        <v>110.5</v>
      </c>
      <c r="D5691" s="0" t="n">
        <f aca="false">D5690+1</f>
        <v>5306</v>
      </c>
      <c r="E5691" s="0" t="n">
        <v>95.6</v>
      </c>
      <c r="G5691" s="0" t="n">
        <f aca="false">G5690+1</f>
        <v>5349</v>
      </c>
      <c r="H5691" s="0" t="n">
        <v>109.1</v>
      </c>
      <c r="P5691" s="0" t="n">
        <f aca="false">P5690+1</f>
        <v>4689</v>
      </c>
      <c r="Q5691" s="2" t="n">
        <v>112.6</v>
      </c>
      <c r="R5691" s="0" t="n">
        <v>104.1</v>
      </c>
      <c r="T5691" s="0" t="n">
        <v>107.9</v>
      </c>
      <c r="U5691" s="1" t="n">
        <v>44</v>
      </c>
      <c r="V5691" s="0" t="n">
        <v>33.4</v>
      </c>
      <c r="W5691" s="0" t="n">
        <v>32.9</v>
      </c>
    </row>
    <row r="5692" customFormat="false" ht="15" hidden="false" customHeight="false" outlineLevel="0" collapsed="false">
      <c r="A5692" s="0" t="n">
        <f aca="false">A5691+1</f>
        <v>5320</v>
      </c>
      <c r="B5692" s="2" t="n">
        <v>110.5</v>
      </c>
      <c r="D5692" s="0" t="n">
        <f aca="false">D5691+1</f>
        <v>5307</v>
      </c>
      <c r="E5692" s="0" t="n">
        <v>95.6</v>
      </c>
      <c r="G5692" s="0" t="n">
        <f aca="false">G5691+1</f>
        <v>5350</v>
      </c>
      <c r="H5692" s="0" t="n">
        <v>109.1</v>
      </c>
      <c r="P5692" s="0" t="n">
        <f aca="false">P5691+1</f>
        <v>4690</v>
      </c>
      <c r="Q5692" s="2" t="n">
        <v>112.6</v>
      </c>
      <c r="R5692" s="0" t="n">
        <v>104.2</v>
      </c>
      <c r="T5692" s="0" t="n">
        <v>107.9</v>
      </c>
      <c r="U5692" s="1" t="n">
        <v>44</v>
      </c>
      <c r="V5692" s="0" t="n">
        <v>33.5</v>
      </c>
      <c r="W5692" s="0" t="n">
        <v>32.9</v>
      </c>
    </row>
    <row r="5693" customFormat="false" ht="15" hidden="false" customHeight="false" outlineLevel="0" collapsed="false">
      <c r="A5693" s="0" t="n">
        <f aca="false">A5692+1</f>
        <v>5321</v>
      </c>
      <c r="B5693" s="2" t="n">
        <v>110.5</v>
      </c>
      <c r="D5693" s="0" t="n">
        <f aca="false">D5692+1</f>
        <v>5308</v>
      </c>
      <c r="E5693" s="0" t="n">
        <v>95.6</v>
      </c>
      <c r="G5693" s="0" t="n">
        <f aca="false">G5692+1</f>
        <v>5351</v>
      </c>
      <c r="H5693" s="0" t="n">
        <v>109.1</v>
      </c>
      <c r="P5693" s="0" t="n">
        <f aca="false">P5692+1</f>
        <v>4691</v>
      </c>
      <c r="Q5693" s="2" t="n">
        <v>112.6</v>
      </c>
      <c r="R5693" s="0" t="n">
        <v>104.2</v>
      </c>
      <c r="T5693" s="0" t="n">
        <v>107.9</v>
      </c>
      <c r="U5693" s="1" t="n">
        <v>44</v>
      </c>
      <c r="V5693" s="0" t="n">
        <v>33.4</v>
      </c>
      <c r="W5693" s="0" t="n">
        <v>32.9</v>
      </c>
    </row>
    <row r="5694" customFormat="false" ht="15" hidden="false" customHeight="false" outlineLevel="0" collapsed="false">
      <c r="A5694" s="0" t="n">
        <f aca="false">A5693+1</f>
        <v>5322</v>
      </c>
      <c r="B5694" s="2" t="n">
        <v>110.5</v>
      </c>
      <c r="D5694" s="0" t="n">
        <f aca="false">D5693+1</f>
        <v>5309</v>
      </c>
      <c r="E5694" s="0" t="n">
        <v>95.6</v>
      </c>
      <c r="G5694" s="0" t="n">
        <f aca="false">G5693+1</f>
        <v>5352</v>
      </c>
      <c r="H5694" s="0" t="n">
        <v>109.1</v>
      </c>
      <c r="P5694" s="0" t="n">
        <f aca="false">P5693+1</f>
        <v>4692</v>
      </c>
      <c r="Q5694" s="2" t="n">
        <v>112.6</v>
      </c>
      <c r="R5694" s="0" t="n">
        <v>104.2</v>
      </c>
      <c r="T5694" s="0" t="n">
        <v>107.9</v>
      </c>
      <c r="U5694" s="1" t="n">
        <v>44</v>
      </c>
      <c r="V5694" s="0" t="n">
        <v>33.4</v>
      </c>
      <c r="W5694" s="0" t="n">
        <v>32.9</v>
      </c>
    </row>
    <row r="5695" customFormat="false" ht="15" hidden="false" customHeight="false" outlineLevel="0" collapsed="false">
      <c r="A5695" s="0" t="n">
        <f aca="false">A5694+1</f>
        <v>5323</v>
      </c>
      <c r="B5695" s="2" t="n">
        <v>110.5</v>
      </c>
      <c r="D5695" s="0" t="n">
        <f aca="false">D5694+1</f>
        <v>5310</v>
      </c>
      <c r="E5695" s="0" t="n">
        <v>95.6</v>
      </c>
      <c r="G5695" s="0" t="n">
        <f aca="false">G5694+1</f>
        <v>5353</v>
      </c>
      <c r="H5695" s="0" t="n">
        <v>109.1</v>
      </c>
      <c r="P5695" s="0" t="n">
        <f aca="false">P5694+1</f>
        <v>4693</v>
      </c>
      <c r="Q5695" s="2" t="n">
        <v>112.6</v>
      </c>
      <c r="R5695" s="0" t="n">
        <v>104.1</v>
      </c>
      <c r="T5695" s="0" t="n">
        <v>107.9</v>
      </c>
      <c r="U5695" s="1" t="n">
        <v>44</v>
      </c>
      <c r="V5695" s="0" t="n">
        <v>33.4</v>
      </c>
      <c r="W5695" s="0" t="n">
        <v>32.9</v>
      </c>
    </row>
    <row r="5696" customFormat="false" ht="15" hidden="false" customHeight="false" outlineLevel="0" collapsed="false">
      <c r="A5696" s="0" t="n">
        <f aca="false">A5695+1</f>
        <v>5324</v>
      </c>
      <c r="B5696" s="2" t="n">
        <v>110.5</v>
      </c>
      <c r="D5696" s="0" t="n">
        <f aca="false">D5695+1</f>
        <v>5311</v>
      </c>
      <c r="E5696" s="0" t="n">
        <v>95.7</v>
      </c>
      <c r="G5696" s="0" t="n">
        <f aca="false">G5695+1</f>
        <v>5354</v>
      </c>
      <c r="H5696" s="0" t="n">
        <v>109.1</v>
      </c>
      <c r="P5696" s="0" t="n">
        <f aca="false">P5695+1</f>
        <v>4694</v>
      </c>
      <c r="Q5696" s="2" t="n">
        <v>112.6</v>
      </c>
      <c r="R5696" s="0" t="n">
        <v>104.1</v>
      </c>
      <c r="T5696" s="0" t="n">
        <v>107.9</v>
      </c>
      <c r="U5696" s="1" t="n">
        <v>44</v>
      </c>
      <c r="V5696" s="0" t="n">
        <v>33.4</v>
      </c>
      <c r="W5696" s="0" t="n">
        <v>32.9</v>
      </c>
    </row>
    <row r="5697" customFormat="false" ht="15" hidden="false" customHeight="false" outlineLevel="0" collapsed="false">
      <c r="A5697" s="0" t="n">
        <f aca="false">A5696+1</f>
        <v>5325</v>
      </c>
      <c r="B5697" s="2" t="n">
        <v>110.4</v>
      </c>
      <c r="D5697" s="0" t="n">
        <f aca="false">D5696+1</f>
        <v>5312</v>
      </c>
      <c r="E5697" s="0" t="n">
        <v>95.7</v>
      </c>
      <c r="G5697" s="0" t="n">
        <f aca="false">G5696+1</f>
        <v>5355</v>
      </c>
      <c r="H5697" s="0" t="n">
        <v>109.1</v>
      </c>
      <c r="P5697" s="0" t="n">
        <f aca="false">P5696+1</f>
        <v>4695</v>
      </c>
      <c r="Q5697" s="2" t="n">
        <v>112.6</v>
      </c>
      <c r="R5697" s="0" t="n">
        <v>104.2</v>
      </c>
      <c r="T5697" s="0" t="n">
        <v>107.9</v>
      </c>
      <c r="U5697" s="1" t="n">
        <v>44</v>
      </c>
      <c r="V5697" s="0" t="n">
        <v>33.5</v>
      </c>
      <c r="W5697" s="0" t="n">
        <v>32.9</v>
      </c>
    </row>
    <row r="5698" customFormat="false" ht="15" hidden="false" customHeight="false" outlineLevel="0" collapsed="false">
      <c r="A5698" s="0" t="n">
        <f aca="false">A5697+1</f>
        <v>5326</v>
      </c>
      <c r="B5698" s="2" t="n">
        <v>110.4</v>
      </c>
      <c r="D5698" s="0" t="n">
        <f aca="false">D5697+1</f>
        <v>5313</v>
      </c>
      <c r="E5698" s="0" t="n">
        <v>95.7</v>
      </c>
      <c r="G5698" s="0" t="n">
        <f aca="false">G5697+1</f>
        <v>5356</v>
      </c>
      <c r="H5698" s="0" t="n">
        <v>109.1</v>
      </c>
      <c r="P5698" s="0" t="n">
        <f aca="false">P5697+1</f>
        <v>4696</v>
      </c>
      <c r="Q5698" s="2" t="n">
        <v>112.6</v>
      </c>
      <c r="R5698" s="0" t="n">
        <v>104.1</v>
      </c>
      <c r="T5698" s="0" t="n">
        <v>107.9</v>
      </c>
      <c r="U5698" s="1" t="n">
        <v>44</v>
      </c>
      <c r="V5698" s="0" t="n">
        <v>33.4</v>
      </c>
      <c r="W5698" s="0" t="n">
        <v>32.9</v>
      </c>
    </row>
    <row r="5699" customFormat="false" ht="15" hidden="false" customHeight="false" outlineLevel="0" collapsed="false">
      <c r="A5699" s="0" t="n">
        <f aca="false">A5698+1</f>
        <v>5327</v>
      </c>
      <c r="B5699" s="2" t="n">
        <v>110.4</v>
      </c>
      <c r="D5699" s="0" t="n">
        <f aca="false">D5698+1</f>
        <v>5314</v>
      </c>
      <c r="E5699" s="0" t="n">
        <v>95.7</v>
      </c>
      <c r="G5699" s="0" t="n">
        <f aca="false">G5698+1</f>
        <v>5357</v>
      </c>
      <c r="H5699" s="0" t="n">
        <v>109.1</v>
      </c>
      <c r="P5699" s="0" t="n">
        <f aca="false">P5698+1</f>
        <v>4697</v>
      </c>
      <c r="Q5699" s="2" t="n">
        <v>112.6</v>
      </c>
      <c r="R5699" s="0" t="n">
        <v>104.1</v>
      </c>
      <c r="T5699" s="0" t="n">
        <v>107.9</v>
      </c>
      <c r="U5699" s="1" t="n">
        <v>44</v>
      </c>
      <c r="V5699" s="0" t="n">
        <v>33.5</v>
      </c>
      <c r="W5699" s="0" t="n">
        <v>32.9</v>
      </c>
    </row>
    <row r="5700" customFormat="false" ht="15" hidden="false" customHeight="false" outlineLevel="0" collapsed="false">
      <c r="A5700" s="0" t="n">
        <f aca="false">A5699+1</f>
        <v>5328</v>
      </c>
      <c r="B5700" s="2" t="n">
        <v>110.4</v>
      </c>
      <c r="D5700" s="0" t="n">
        <f aca="false">D5699+1</f>
        <v>5315</v>
      </c>
      <c r="E5700" s="0" t="n">
        <v>95.7</v>
      </c>
      <c r="G5700" s="0" t="n">
        <f aca="false">G5699+1</f>
        <v>5358</v>
      </c>
      <c r="H5700" s="0" t="n">
        <v>109.1</v>
      </c>
      <c r="P5700" s="0" t="n">
        <f aca="false">P5699+1</f>
        <v>4698</v>
      </c>
      <c r="Q5700" s="2" t="n">
        <v>112.6</v>
      </c>
      <c r="R5700" s="0" t="n">
        <v>104.1</v>
      </c>
      <c r="T5700" s="0" t="n">
        <v>107.9</v>
      </c>
      <c r="U5700" s="1" t="n">
        <v>44</v>
      </c>
      <c r="V5700" s="0" t="n">
        <v>33.4</v>
      </c>
      <c r="W5700" s="0" t="n">
        <v>32.9</v>
      </c>
    </row>
    <row r="5701" customFormat="false" ht="15" hidden="false" customHeight="false" outlineLevel="0" collapsed="false">
      <c r="A5701" s="0" t="n">
        <f aca="false">A5700+1</f>
        <v>5329</v>
      </c>
      <c r="B5701" s="2" t="n">
        <v>110.4</v>
      </c>
      <c r="D5701" s="0" t="n">
        <f aca="false">D5700+1</f>
        <v>5316</v>
      </c>
      <c r="E5701" s="0" t="n">
        <v>95.7</v>
      </c>
      <c r="G5701" s="0" t="n">
        <f aca="false">G5700+1</f>
        <v>5359</v>
      </c>
      <c r="H5701" s="0" t="n">
        <v>109.1</v>
      </c>
      <c r="P5701" s="0" t="n">
        <f aca="false">P5700+1</f>
        <v>4699</v>
      </c>
      <c r="Q5701" s="2" t="n">
        <v>112.6</v>
      </c>
      <c r="R5701" s="0" t="n">
        <v>104.1</v>
      </c>
      <c r="T5701" s="0" t="n">
        <v>107.9</v>
      </c>
      <c r="U5701" s="1" t="n">
        <v>44</v>
      </c>
      <c r="V5701" s="0" t="n">
        <v>33.5</v>
      </c>
      <c r="W5701" s="0" t="n">
        <v>32.8</v>
      </c>
    </row>
    <row r="5702" customFormat="false" ht="15" hidden="false" customHeight="false" outlineLevel="0" collapsed="false">
      <c r="A5702" s="0" t="n">
        <f aca="false">A5701+1</f>
        <v>5330</v>
      </c>
      <c r="B5702" s="2" t="n">
        <v>110.4</v>
      </c>
      <c r="D5702" s="0" t="n">
        <f aca="false">D5701+1</f>
        <v>5317</v>
      </c>
      <c r="E5702" s="0" t="n">
        <v>95.6</v>
      </c>
      <c r="G5702" s="0" t="n">
        <f aca="false">G5701+1</f>
        <v>5360</v>
      </c>
      <c r="H5702" s="0" t="n">
        <v>109.1</v>
      </c>
      <c r="P5702" s="0" t="n">
        <f aca="false">P5701+1</f>
        <v>4700</v>
      </c>
      <c r="Q5702" s="2" t="n">
        <v>112.6</v>
      </c>
      <c r="R5702" s="0" t="n">
        <v>104.1</v>
      </c>
      <c r="T5702" s="0" t="n">
        <v>107.9</v>
      </c>
      <c r="U5702" s="1" t="n">
        <v>44</v>
      </c>
      <c r="V5702" s="0" t="n">
        <v>33.4</v>
      </c>
      <c r="W5702" s="0" t="n">
        <v>32.9</v>
      </c>
    </row>
    <row r="5703" customFormat="false" ht="15" hidden="false" customHeight="false" outlineLevel="0" collapsed="false">
      <c r="A5703" s="0" t="n">
        <f aca="false">A5702+1</f>
        <v>5331</v>
      </c>
      <c r="B5703" s="2" t="n">
        <v>110.5</v>
      </c>
      <c r="D5703" s="0" t="n">
        <f aca="false">D5702+1</f>
        <v>5318</v>
      </c>
      <c r="E5703" s="0" t="n">
        <v>95.6</v>
      </c>
      <c r="G5703" s="0" t="n">
        <f aca="false">G5702+1</f>
        <v>5361</v>
      </c>
      <c r="H5703" s="0" t="n">
        <v>109.1</v>
      </c>
      <c r="P5703" s="0" t="n">
        <f aca="false">P5702+1</f>
        <v>4701</v>
      </c>
      <c r="Q5703" s="2" t="n">
        <v>112.6</v>
      </c>
      <c r="R5703" s="0" t="n">
        <v>104.1</v>
      </c>
      <c r="T5703" s="0" t="n">
        <v>107.9</v>
      </c>
      <c r="U5703" s="1" t="n">
        <v>44</v>
      </c>
      <c r="V5703" s="0" t="n">
        <v>33.4</v>
      </c>
      <c r="W5703" s="0" t="n">
        <v>32.9</v>
      </c>
    </row>
    <row r="5704" customFormat="false" ht="15" hidden="false" customHeight="false" outlineLevel="0" collapsed="false">
      <c r="A5704" s="0" t="n">
        <f aca="false">A5703+1</f>
        <v>5332</v>
      </c>
      <c r="B5704" s="2" t="n">
        <v>110.5</v>
      </c>
      <c r="D5704" s="0" t="n">
        <f aca="false">D5703+1</f>
        <v>5319</v>
      </c>
      <c r="E5704" s="0" t="n">
        <v>95.6</v>
      </c>
      <c r="G5704" s="0" t="n">
        <f aca="false">G5703+1</f>
        <v>5362</v>
      </c>
      <c r="H5704" s="0" t="n">
        <v>109.1</v>
      </c>
      <c r="P5704" s="0" t="n">
        <f aca="false">P5703+1</f>
        <v>4702</v>
      </c>
      <c r="Q5704" s="2" t="n">
        <v>112.6</v>
      </c>
      <c r="R5704" s="0" t="n">
        <v>104.2</v>
      </c>
      <c r="T5704" s="0" t="n">
        <v>107.9</v>
      </c>
      <c r="U5704" s="1" t="n">
        <v>44</v>
      </c>
      <c r="V5704" s="0" t="n">
        <v>33.4</v>
      </c>
      <c r="W5704" s="0" t="n">
        <v>32.9</v>
      </c>
    </row>
    <row r="5705" customFormat="false" ht="15" hidden="false" customHeight="false" outlineLevel="0" collapsed="false">
      <c r="A5705" s="0" t="n">
        <f aca="false">A5704+1</f>
        <v>5333</v>
      </c>
      <c r="B5705" s="2" t="n">
        <v>110.5</v>
      </c>
      <c r="D5705" s="0" t="n">
        <f aca="false">D5704+1</f>
        <v>5320</v>
      </c>
      <c r="E5705" s="0" t="n">
        <v>95.6</v>
      </c>
      <c r="G5705" s="0" t="n">
        <f aca="false">G5704+1</f>
        <v>5363</v>
      </c>
      <c r="H5705" s="0" t="n">
        <v>109.1</v>
      </c>
      <c r="P5705" s="0" t="n">
        <f aca="false">P5704+1</f>
        <v>4703</v>
      </c>
      <c r="Q5705" s="2" t="n">
        <v>112.6</v>
      </c>
      <c r="R5705" s="0" t="n">
        <v>104.1</v>
      </c>
      <c r="T5705" s="0" t="n">
        <v>107.9</v>
      </c>
      <c r="U5705" s="1" t="n">
        <v>44</v>
      </c>
      <c r="V5705" s="0" t="n">
        <v>33.4</v>
      </c>
      <c r="W5705" s="0" t="n">
        <v>32.8</v>
      </c>
    </row>
    <row r="5706" customFormat="false" ht="15" hidden="false" customHeight="false" outlineLevel="0" collapsed="false">
      <c r="A5706" s="0" t="n">
        <f aca="false">A5705+1</f>
        <v>5334</v>
      </c>
      <c r="B5706" s="2" t="n">
        <v>110.5</v>
      </c>
      <c r="D5706" s="0" t="n">
        <f aca="false">D5705+1</f>
        <v>5321</v>
      </c>
      <c r="E5706" s="0" t="n">
        <v>95.7</v>
      </c>
      <c r="G5706" s="0" t="n">
        <f aca="false">G5705+1</f>
        <v>5364</v>
      </c>
      <c r="H5706" s="0" t="n">
        <v>109.1</v>
      </c>
      <c r="P5706" s="0" t="n">
        <f aca="false">P5705+1</f>
        <v>4704</v>
      </c>
      <c r="Q5706" s="2" t="n">
        <v>112.6</v>
      </c>
      <c r="R5706" s="0" t="n">
        <v>104.2</v>
      </c>
      <c r="T5706" s="0" t="n">
        <v>107.9</v>
      </c>
      <c r="U5706" s="1" t="n">
        <v>44</v>
      </c>
      <c r="V5706" s="0" t="n">
        <v>33.4</v>
      </c>
      <c r="W5706" s="0" t="n">
        <v>32.9</v>
      </c>
    </row>
    <row r="5707" customFormat="false" ht="15" hidden="false" customHeight="false" outlineLevel="0" collapsed="false">
      <c r="A5707" s="0" t="n">
        <f aca="false">A5706+1</f>
        <v>5335</v>
      </c>
      <c r="B5707" s="2" t="n">
        <v>110.5</v>
      </c>
      <c r="D5707" s="0" t="n">
        <f aca="false">D5706+1</f>
        <v>5322</v>
      </c>
      <c r="E5707" s="0" t="n">
        <v>95.6</v>
      </c>
      <c r="G5707" s="0" t="n">
        <f aca="false">G5706+1</f>
        <v>5365</v>
      </c>
      <c r="H5707" s="0" t="n">
        <v>109.1</v>
      </c>
      <c r="P5707" s="0" t="n">
        <f aca="false">P5706+1</f>
        <v>4705</v>
      </c>
      <c r="Q5707" s="2" t="n">
        <v>112.6</v>
      </c>
      <c r="R5707" s="0" t="n">
        <v>104.1</v>
      </c>
      <c r="T5707" s="0" t="n">
        <v>107.9</v>
      </c>
      <c r="U5707" s="1" t="n">
        <v>44</v>
      </c>
      <c r="V5707" s="0" t="n">
        <v>33.4</v>
      </c>
      <c r="W5707" s="0" t="n">
        <v>32.9</v>
      </c>
    </row>
    <row r="5708" customFormat="false" ht="15" hidden="false" customHeight="false" outlineLevel="0" collapsed="false">
      <c r="A5708" s="0" t="n">
        <f aca="false">A5707+1</f>
        <v>5336</v>
      </c>
      <c r="B5708" s="2" t="n">
        <v>110.5</v>
      </c>
      <c r="D5708" s="0" t="n">
        <f aca="false">D5707+1</f>
        <v>5323</v>
      </c>
      <c r="E5708" s="0" t="n">
        <v>95.6</v>
      </c>
      <c r="G5708" s="0" t="n">
        <f aca="false">G5707+1</f>
        <v>5366</v>
      </c>
      <c r="H5708" s="0" t="n">
        <v>109.1</v>
      </c>
      <c r="P5708" s="0" t="n">
        <f aca="false">P5707+1</f>
        <v>4706</v>
      </c>
      <c r="Q5708" s="2" t="n">
        <v>112.6</v>
      </c>
      <c r="R5708" s="0" t="n">
        <v>104.2</v>
      </c>
      <c r="T5708" s="0" t="n">
        <v>107.9</v>
      </c>
      <c r="U5708" s="1" t="n">
        <v>44</v>
      </c>
      <c r="V5708" s="0" t="n">
        <v>33.4</v>
      </c>
      <c r="W5708" s="0" t="n">
        <v>32.9</v>
      </c>
    </row>
    <row r="5709" customFormat="false" ht="15" hidden="false" customHeight="false" outlineLevel="0" collapsed="false">
      <c r="A5709" s="0" t="n">
        <f aca="false">A5708+1</f>
        <v>5337</v>
      </c>
      <c r="B5709" s="2" t="n">
        <v>110.5</v>
      </c>
      <c r="D5709" s="0" t="n">
        <f aca="false">D5708+1</f>
        <v>5324</v>
      </c>
      <c r="E5709" s="0" t="n">
        <v>95.6</v>
      </c>
      <c r="G5709" s="0" t="n">
        <f aca="false">G5708+1</f>
        <v>5367</v>
      </c>
      <c r="H5709" s="0" t="n">
        <v>109.1</v>
      </c>
      <c r="P5709" s="0" t="n">
        <f aca="false">P5708+1</f>
        <v>4707</v>
      </c>
      <c r="Q5709" s="2" t="n">
        <v>112.6</v>
      </c>
      <c r="R5709" s="0" t="n">
        <v>104.1</v>
      </c>
      <c r="T5709" s="0" t="n">
        <v>107.9</v>
      </c>
      <c r="U5709" s="1" t="n">
        <v>44</v>
      </c>
      <c r="V5709" s="0" t="n">
        <v>33.5</v>
      </c>
      <c r="W5709" s="0" t="n">
        <v>32.9</v>
      </c>
    </row>
    <row r="5710" customFormat="false" ht="15" hidden="false" customHeight="false" outlineLevel="0" collapsed="false">
      <c r="A5710" s="0" t="n">
        <f aca="false">A5709+1</f>
        <v>5338</v>
      </c>
      <c r="B5710" s="2" t="n">
        <v>110.4</v>
      </c>
      <c r="D5710" s="0" t="n">
        <f aca="false">D5709+1</f>
        <v>5325</v>
      </c>
      <c r="E5710" s="0" t="n">
        <v>95.6</v>
      </c>
      <c r="G5710" s="0" t="n">
        <f aca="false">G5709+1</f>
        <v>5368</v>
      </c>
      <c r="H5710" s="0" t="n">
        <v>109.1</v>
      </c>
      <c r="P5710" s="0" t="n">
        <f aca="false">P5709+1</f>
        <v>4708</v>
      </c>
      <c r="Q5710" s="2" t="n">
        <v>112.6</v>
      </c>
      <c r="R5710" s="0" t="n">
        <v>104.1</v>
      </c>
      <c r="T5710" s="0" t="n">
        <v>107.9</v>
      </c>
      <c r="U5710" s="1" t="n">
        <v>43.9</v>
      </c>
      <c r="V5710" s="0" t="n">
        <v>33.4</v>
      </c>
      <c r="W5710" s="0" t="n">
        <v>32.9</v>
      </c>
    </row>
    <row r="5711" customFormat="false" ht="15" hidden="false" customHeight="false" outlineLevel="0" collapsed="false">
      <c r="A5711" s="0" t="n">
        <f aca="false">A5710+1</f>
        <v>5339</v>
      </c>
      <c r="B5711" s="2" t="n">
        <v>110.4</v>
      </c>
      <c r="D5711" s="0" t="n">
        <f aca="false">D5710+1</f>
        <v>5326</v>
      </c>
      <c r="E5711" s="0" t="n">
        <v>95.7</v>
      </c>
      <c r="G5711" s="0" t="n">
        <f aca="false">G5710+1</f>
        <v>5369</v>
      </c>
      <c r="H5711" s="0" t="n">
        <v>109.1</v>
      </c>
      <c r="P5711" s="0" t="n">
        <f aca="false">P5710+1</f>
        <v>4709</v>
      </c>
      <c r="Q5711" s="2" t="n">
        <v>112.6</v>
      </c>
      <c r="R5711" s="0" t="n">
        <v>104.1</v>
      </c>
      <c r="T5711" s="0" t="n">
        <v>107.9</v>
      </c>
      <c r="U5711" s="1" t="n">
        <v>44</v>
      </c>
      <c r="V5711" s="0" t="n">
        <v>33.4</v>
      </c>
      <c r="W5711" s="0" t="n">
        <v>32.9</v>
      </c>
    </row>
    <row r="5712" customFormat="false" ht="15" hidden="false" customHeight="false" outlineLevel="0" collapsed="false">
      <c r="A5712" s="0" t="n">
        <f aca="false">A5711+1</f>
        <v>5340</v>
      </c>
      <c r="B5712" s="2" t="n">
        <v>110.4</v>
      </c>
      <c r="D5712" s="0" t="n">
        <f aca="false">D5711+1</f>
        <v>5327</v>
      </c>
      <c r="E5712" s="0" t="n">
        <v>95.7</v>
      </c>
      <c r="G5712" s="0" t="n">
        <f aca="false">G5711+1</f>
        <v>5370</v>
      </c>
      <c r="H5712" s="0" t="n">
        <v>109.1</v>
      </c>
      <c r="P5712" s="0" t="n">
        <f aca="false">P5711+1</f>
        <v>4710</v>
      </c>
      <c r="Q5712" s="2" t="n">
        <v>112.6</v>
      </c>
      <c r="R5712" s="0" t="n">
        <v>104.1</v>
      </c>
      <c r="T5712" s="0" t="n">
        <v>107.9</v>
      </c>
      <c r="U5712" s="1" t="n">
        <v>44</v>
      </c>
      <c r="V5712" s="0" t="n">
        <v>33.4</v>
      </c>
      <c r="W5712" s="0" t="n">
        <v>32.9</v>
      </c>
    </row>
    <row r="5713" customFormat="false" ht="15" hidden="false" customHeight="false" outlineLevel="0" collapsed="false">
      <c r="A5713" s="0" t="n">
        <f aca="false">A5712+1</f>
        <v>5341</v>
      </c>
      <c r="B5713" s="2" t="n">
        <v>110.4</v>
      </c>
      <c r="D5713" s="0" t="n">
        <f aca="false">D5712+1</f>
        <v>5328</v>
      </c>
      <c r="E5713" s="0" t="n">
        <v>95.7</v>
      </c>
      <c r="G5713" s="0" t="n">
        <f aca="false">G5712+1</f>
        <v>5371</v>
      </c>
      <c r="H5713" s="0" t="n">
        <v>109.1</v>
      </c>
      <c r="P5713" s="0" t="n">
        <f aca="false">P5712+1</f>
        <v>4711</v>
      </c>
      <c r="Q5713" s="2" t="n">
        <v>112.6</v>
      </c>
      <c r="R5713" s="0" t="n">
        <v>104.1</v>
      </c>
      <c r="T5713" s="0" t="n">
        <v>107.9</v>
      </c>
      <c r="U5713" s="1" t="n">
        <v>44</v>
      </c>
      <c r="V5713" s="0" t="n">
        <v>33.4</v>
      </c>
      <c r="W5713" s="0" t="n">
        <v>32.9</v>
      </c>
    </row>
    <row r="5714" customFormat="false" ht="15" hidden="false" customHeight="false" outlineLevel="0" collapsed="false">
      <c r="A5714" s="0" t="n">
        <f aca="false">A5713+1</f>
        <v>5342</v>
      </c>
      <c r="B5714" s="2" t="n">
        <v>110.4</v>
      </c>
      <c r="D5714" s="0" t="n">
        <f aca="false">D5713+1</f>
        <v>5329</v>
      </c>
      <c r="E5714" s="0" t="n">
        <v>95.7</v>
      </c>
      <c r="G5714" s="0" t="n">
        <f aca="false">G5713+1</f>
        <v>5372</v>
      </c>
      <c r="H5714" s="0" t="n">
        <v>109.1</v>
      </c>
      <c r="P5714" s="0" t="n">
        <f aca="false">P5713+1</f>
        <v>4712</v>
      </c>
      <c r="Q5714" s="2" t="n">
        <v>112.6</v>
      </c>
      <c r="R5714" s="0" t="n">
        <v>104.2</v>
      </c>
      <c r="T5714" s="0" t="n">
        <v>107.9</v>
      </c>
      <c r="U5714" s="1" t="n">
        <v>44</v>
      </c>
      <c r="V5714" s="0" t="n">
        <v>33.4</v>
      </c>
      <c r="W5714" s="0" t="n">
        <v>32.9</v>
      </c>
    </row>
    <row r="5715" customFormat="false" ht="15" hidden="false" customHeight="false" outlineLevel="0" collapsed="false">
      <c r="A5715" s="0" t="n">
        <f aca="false">A5714+1</f>
        <v>5343</v>
      </c>
      <c r="B5715" s="2" t="n">
        <v>110.4</v>
      </c>
      <c r="D5715" s="0" t="n">
        <f aca="false">D5714+1</f>
        <v>5330</v>
      </c>
      <c r="E5715" s="0" t="n">
        <v>95.6</v>
      </c>
      <c r="G5715" s="0" t="n">
        <f aca="false">G5714+1</f>
        <v>5373</v>
      </c>
      <c r="H5715" s="0" t="n">
        <v>109.1</v>
      </c>
      <c r="P5715" s="0" t="n">
        <f aca="false">P5714+1</f>
        <v>4713</v>
      </c>
      <c r="Q5715" s="2" t="n">
        <v>112.6</v>
      </c>
      <c r="R5715" s="0" t="n">
        <v>104.1</v>
      </c>
      <c r="T5715" s="0" t="n">
        <v>107.9</v>
      </c>
      <c r="U5715" s="1" t="n">
        <v>44</v>
      </c>
      <c r="V5715" s="0" t="n">
        <v>33.4</v>
      </c>
      <c r="W5715" s="0" t="n">
        <v>32.9</v>
      </c>
    </row>
    <row r="5716" customFormat="false" ht="15" hidden="false" customHeight="false" outlineLevel="0" collapsed="false">
      <c r="A5716" s="0" t="n">
        <f aca="false">A5715+1</f>
        <v>5344</v>
      </c>
      <c r="B5716" s="2" t="n">
        <v>110.5</v>
      </c>
      <c r="D5716" s="0" t="n">
        <f aca="false">D5715+1</f>
        <v>5331</v>
      </c>
      <c r="E5716" s="0" t="n">
        <v>95.6</v>
      </c>
      <c r="G5716" s="0" t="n">
        <f aca="false">G5715+1</f>
        <v>5374</v>
      </c>
      <c r="H5716" s="0" t="n">
        <v>109.1</v>
      </c>
      <c r="P5716" s="0" t="n">
        <f aca="false">P5715+1</f>
        <v>4714</v>
      </c>
      <c r="Q5716" s="2" t="n">
        <v>112.6</v>
      </c>
      <c r="R5716" s="0" t="n">
        <v>104.2</v>
      </c>
      <c r="T5716" s="0" t="n">
        <v>107.9</v>
      </c>
      <c r="U5716" s="1" t="n">
        <v>44</v>
      </c>
      <c r="V5716" s="0" t="n">
        <v>33.5</v>
      </c>
      <c r="W5716" s="0" t="n">
        <v>32.9</v>
      </c>
    </row>
    <row r="5717" customFormat="false" ht="15" hidden="false" customHeight="false" outlineLevel="0" collapsed="false">
      <c r="A5717" s="0" t="n">
        <f aca="false">A5716+1</f>
        <v>5345</v>
      </c>
      <c r="B5717" s="2" t="n">
        <v>110.5</v>
      </c>
      <c r="D5717" s="0" t="n">
        <f aca="false">D5716+1</f>
        <v>5332</v>
      </c>
      <c r="E5717" s="0" t="n">
        <v>95.7</v>
      </c>
      <c r="G5717" s="0" t="n">
        <f aca="false">G5716+1</f>
        <v>5375</v>
      </c>
      <c r="H5717" s="0" t="n">
        <v>109.1</v>
      </c>
      <c r="P5717" s="0" t="n">
        <f aca="false">P5716+1</f>
        <v>4715</v>
      </c>
      <c r="Q5717" s="2" t="n">
        <v>112.6</v>
      </c>
      <c r="R5717" s="0" t="n">
        <v>104.1</v>
      </c>
      <c r="T5717" s="0" t="n">
        <v>107.9</v>
      </c>
      <c r="U5717" s="1" t="n">
        <v>44</v>
      </c>
      <c r="V5717" s="0" t="n">
        <v>33.4</v>
      </c>
      <c r="W5717" s="0" t="n">
        <v>32.9</v>
      </c>
    </row>
    <row r="5718" customFormat="false" ht="15" hidden="false" customHeight="false" outlineLevel="0" collapsed="false">
      <c r="A5718" s="0" t="n">
        <f aca="false">A5717+1</f>
        <v>5346</v>
      </c>
      <c r="B5718" s="2" t="n">
        <v>110.5</v>
      </c>
      <c r="D5718" s="0" t="n">
        <f aca="false">D5717+1</f>
        <v>5333</v>
      </c>
      <c r="E5718" s="0" t="n">
        <v>95.7</v>
      </c>
      <c r="G5718" s="0" t="n">
        <f aca="false">G5717+1</f>
        <v>5376</v>
      </c>
      <c r="H5718" s="0" t="n">
        <v>109.1</v>
      </c>
      <c r="P5718" s="0" t="n">
        <f aca="false">P5717+1</f>
        <v>4716</v>
      </c>
      <c r="Q5718" s="2" t="n">
        <v>112.6</v>
      </c>
      <c r="R5718" s="0" t="n">
        <v>104.1</v>
      </c>
      <c r="T5718" s="0" t="n">
        <v>107.9</v>
      </c>
      <c r="U5718" s="1" t="n">
        <v>44</v>
      </c>
      <c r="V5718" s="0" t="n">
        <v>33.4</v>
      </c>
      <c r="W5718" s="0" t="n">
        <v>32.8</v>
      </c>
    </row>
    <row r="5719" customFormat="false" ht="15" hidden="false" customHeight="false" outlineLevel="0" collapsed="false">
      <c r="A5719" s="0" t="n">
        <f aca="false">A5718+1</f>
        <v>5347</v>
      </c>
      <c r="B5719" s="2" t="n">
        <v>110.4</v>
      </c>
      <c r="D5719" s="0" t="n">
        <f aca="false">D5718+1</f>
        <v>5334</v>
      </c>
      <c r="E5719" s="0" t="n">
        <v>95.7</v>
      </c>
      <c r="G5719" s="0" t="n">
        <f aca="false">G5718+1</f>
        <v>5377</v>
      </c>
      <c r="H5719" s="0" t="n">
        <v>109.1</v>
      </c>
      <c r="P5719" s="0" t="n">
        <f aca="false">P5718+1</f>
        <v>4717</v>
      </c>
      <c r="Q5719" s="2" t="n">
        <v>112.6</v>
      </c>
      <c r="R5719" s="0" t="n">
        <v>104.1</v>
      </c>
      <c r="T5719" s="0" t="n">
        <v>107.9</v>
      </c>
      <c r="U5719" s="1" t="n">
        <v>43.9</v>
      </c>
      <c r="V5719" s="0" t="n">
        <v>33.4</v>
      </c>
      <c r="W5719" s="0" t="n">
        <v>32.9</v>
      </c>
    </row>
    <row r="5720" customFormat="false" ht="15" hidden="false" customHeight="false" outlineLevel="0" collapsed="false">
      <c r="A5720" s="0" t="n">
        <f aca="false">A5719+1</f>
        <v>5348</v>
      </c>
      <c r="B5720" s="2" t="n">
        <v>110.5</v>
      </c>
      <c r="D5720" s="0" t="n">
        <f aca="false">D5719+1</f>
        <v>5335</v>
      </c>
      <c r="E5720" s="0" t="n">
        <v>95.7</v>
      </c>
      <c r="G5720" s="0" t="n">
        <f aca="false">G5719+1</f>
        <v>5378</v>
      </c>
      <c r="H5720" s="0" t="n">
        <v>109.1</v>
      </c>
      <c r="P5720" s="0" t="n">
        <f aca="false">P5719+1</f>
        <v>4718</v>
      </c>
      <c r="Q5720" s="2" t="n">
        <v>112.6</v>
      </c>
      <c r="R5720" s="0" t="n">
        <v>104.1</v>
      </c>
      <c r="T5720" s="0" t="n">
        <v>107.9</v>
      </c>
      <c r="U5720" s="1" t="n">
        <v>44</v>
      </c>
      <c r="V5720" s="0" t="n">
        <v>33.5</v>
      </c>
      <c r="W5720" s="0" t="n">
        <v>32.9</v>
      </c>
    </row>
    <row r="5721" customFormat="false" ht="15" hidden="false" customHeight="false" outlineLevel="0" collapsed="false">
      <c r="A5721" s="0" t="n">
        <f aca="false">A5720+1</f>
        <v>5349</v>
      </c>
      <c r="B5721" s="2" t="n">
        <v>110.4</v>
      </c>
      <c r="D5721" s="0" t="n">
        <f aca="false">D5720+1</f>
        <v>5336</v>
      </c>
      <c r="E5721" s="0" t="n">
        <v>95.7</v>
      </c>
      <c r="G5721" s="0" t="n">
        <f aca="false">G5720+1</f>
        <v>5379</v>
      </c>
      <c r="H5721" s="0" t="n">
        <v>109.1</v>
      </c>
      <c r="P5721" s="0" t="n">
        <f aca="false">P5720+1</f>
        <v>4719</v>
      </c>
      <c r="Q5721" s="2" t="n">
        <v>112.6</v>
      </c>
      <c r="R5721" s="0" t="n">
        <v>104.1</v>
      </c>
      <c r="T5721" s="0" t="n">
        <v>107.9</v>
      </c>
      <c r="U5721" s="1" t="n">
        <v>44</v>
      </c>
      <c r="V5721" s="0" t="n">
        <v>33.4</v>
      </c>
      <c r="W5721" s="0" t="n">
        <v>32.9</v>
      </c>
    </row>
    <row r="5722" customFormat="false" ht="15" hidden="false" customHeight="false" outlineLevel="0" collapsed="false">
      <c r="A5722" s="0" t="n">
        <f aca="false">A5721+1</f>
        <v>5350</v>
      </c>
      <c r="B5722" s="2" t="n">
        <v>110.5</v>
      </c>
      <c r="D5722" s="0" t="n">
        <f aca="false">D5721+1</f>
        <v>5337</v>
      </c>
      <c r="E5722" s="0" t="n">
        <v>95.6</v>
      </c>
      <c r="G5722" s="0" t="n">
        <f aca="false">G5721+1</f>
        <v>5380</v>
      </c>
      <c r="H5722" s="0" t="n">
        <v>109.1</v>
      </c>
      <c r="P5722" s="0" t="n">
        <f aca="false">P5721+1</f>
        <v>4720</v>
      </c>
      <c r="Q5722" s="2" t="n">
        <v>112.6</v>
      </c>
      <c r="R5722" s="0" t="n">
        <v>104.1</v>
      </c>
      <c r="T5722" s="0" t="n">
        <v>107.9</v>
      </c>
      <c r="U5722" s="1" t="n">
        <v>44</v>
      </c>
      <c r="V5722" s="0" t="n">
        <v>33.4</v>
      </c>
      <c r="W5722" s="0" t="n">
        <v>32.9</v>
      </c>
    </row>
    <row r="5723" customFormat="false" ht="15" hidden="false" customHeight="false" outlineLevel="0" collapsed="false">
      <c r="A5723" s="0" t="n">
        <f aca="false">A5722+1</f>
        <v>5351</v>
      </c>
      <c r="B5723" s="2" t="n">
        <v>110.5</v>
      </c>
      <c r="D5723" s="0" t="n">
        <f aca="false">D5722+1</f>
        <v>5338</v>
      </c>
      <c r="E5723" s="0" t="n">
        <v>95.7</v>
      </c>
      <c r="G5723" s="0" t="n">
        <f aca="false">G5722+1</f>
        <v>5381</v>
      </c>
      <c r="H5723" s="0" t="n">
        <v>109.1</v>
      </c>
      <c r="P5723" s="0" t="n">
        <f aca="false">P5722+1</f>
        <v>4721</v>
      </c>
      <c r="Q5723" s="2" t="n">
        <v>112.6</v>
      </c>
      <c r="R5723" s="0" t="n">
        <v>104.2</v>
      </c>
      <c r="T5723" s="0" t="n">
        <v>107.9</v>
      </c>
      <c r="U5723" s="1" t="n">
        <v>44</v>
      </c>
      <c r="V5723" s="0" t="n">
        <v>33.4</v>
      </c>
      <c r="W5723" s="0" t="n">
        <v>32.8</v>
      </c>
    </row>
    <row r="5724" customFormat="false" ht="15" hidden="false" customHeight="false" outlineLevel="0" collapsed="false">
      <c r="A5724" s="0" t="n">
        <f aca="false">A5723+1</f>
        <v>5352</v>
      </c>
      <c r="B5724" s="2" t="n">
        <v>110.5</v>
      </c>
      <c r="D5724" s="0" t="n">
        <f aca="false">D5723+1</f>
        <v>5339</v>
      </c>
      <c r="E5724" s="0" t="n">
        <v>95.7</v>
      </c>
      <c r="G5724" s="0" t="n">
        <f aca="false">G5723+1</f>
        <v>5382</v>
      </c>
      <c r="H5724" s="0" t="n">
        <v>109.1</v>
      </c>
      <c r="P5724" s="0" t="n">
        <f aca="false">P5723+1</f>
        <v>4722</v>
      </c>
      <c r="Q5724" s="2" t="n">
        <v>112.6</v>
      </c>
      <c r="R5724" s="0" t="n">
        <v>104.1</v>
      </c>
      <c r="T5724" s="0" t="n">
        <v>107.9</v>
      </c>
      <c r="U5724" s="1" t="n">
        <v>44</v>
      </c>
      <c r="V5724" s="0" t="n">
        <v>33.4</v>
      </c>
      <c r="W5724" s="0" t="n">
        <v>32.8</v>
      </c>
    </row>
    <row r="5725" customFormat="false" ht="15" hidden="false" customHeight="false" outlineLevel="0" collapsed="false">
      <c r="A5725" s="0" t="n">
        <f aca="false">A5724+1</f>
        <v>5353</v>
      </c>
      <c r="B5725" s="2" t="n">
        <v>110.5</v>
      </c>
      <c r="D5725" s="0" t="n">
        <f aca="false">D5724+1</f>
        <v>5340</v>
      </c>
      <c r="E5725" s="0" t="n">
        <v>95.7</v>
      </c>
      <c r="G5725" s="0" t="n">
        <f aca="false">G5724+1</f>
        <v>5383</v>
      </c>
      <c r="H5725" s="0" t="n">
        <v>109.1</v>
      </c>
      <c r="P5725" s="0" t="n">
        <f aca="false">P5724+1</f>
        <v>4723</v>
      </c>
      <c r="Q5725" s="2" t="n">
        <v>112.5</v>
      </c>
      <c r="R5725" s="0" t="n">
        <v>104.1</v>
      </c>
      <c r="T5725" s="0" t="n">
        <v>107.9</v>
      </c>
      <c r="U5725" s="1" t="n">
        <v>44</v>
      </c>
      <c r="V5725" s="0" t="n">
        <v>33.4</v>
      </c>
      <c r="W5725" s="0" t="n">
        <v>32.8</v>
      </c>
    </row>
    <row r="5726" customFormat="false" ht="15" hidden="false" customHeight="false" outlineLevel="0" collapsed="false">
      <c r="A5726" s="0" t="n">
        <f aca="false">A5725+1</f>
        <v>5354</v>
      </c>
      <c r="B5726" s="2" t="n">
        <v>110.5</v>
      </c>
      <c r="D5726" s="0" t="n">
        <f aca="false">D5725+1</f>
        <v>5341</v>
      </c>
      <c r="E5726" s="0" t="n">
        <v>95.7</v>
      </c>
      <c r="G5726" s="0" t="n">
        <f aca="false">G5725+1</f>
        <v>5384</v>
      </c>
      <c r="H5726" s="0" t="n">
        <v>109.1</v>
      </c>
      <c r="P5726" s="0" t="n">
        <f aca="false">P5725+1</f>
        <v>4724</v>
      </c>
      <c r="Q5726" s="2" t="n">
        <v>112.6</v>
      </c>
      <c r="R5726" s="0" t="n">
        <v>104.1</v>
      </c>
      <c r="T5726" s="0" t="n">
        <v>107.9</v>
      </c>
      <c r="U5726" s="1" t="n">
        <v>43.9</v>
      </c>
      <c r="V5726" s="0" t="n">
        <v>33.4</v>
      </c>
      <c r="W5726" s="0" t="n">
        <v>32.9</v>
      </c>
    </row>
    <row r="5727" customFormat="false" ht="15" hidden="false" customHeight="false" outlineLevel="0" collapsed="false">
      <c r="A5727" s="0" t="n">
        <f aca="false">A5726+1</f>
        <v>5355</v>
      </c>
      <c r="B5727" s="2" t="n">
        <v>110.5</v>
      </c>
      <c r="D5727" s="0" t="n">
        <f aca="false">D5726+1</f>
        <v>5342</v>
      </c>
      <c r="E5727" s="0" t="n">
        <v>95.6</v>
      </c>
      <c r="G5727" s="0" t="n">
        <f aca="false">G5726+1</f>
        <v>5385</v>
      </c>
      <c r="H5727" s="0" t="n">
        <v>109.1</v>
      </c>
      <c r="P5727" s="0" t="n">
        <f aca="false">P5726+1</f>
        <v>4725</v>
      </c>
      <c r="Q5727" s="2" t="n">
        <v>112.6</v>
      </c>
      <c r="R5727" s="0" t="n">
        <v>104.1</v>
      </c>
      <c r="T5727" s="0" t="n">
        <v>107.9</v>
      </c>
      <c r="U5727" s="1" t="n">
        <v>44</v>
      </c>
      <c r="V5727" s="0" t="n">
        <v>33.4</v>
      </c>
      <c r="W5727" s="0" t="n">
        <v>32.9</v>
      </c>
    </row>
    <row r="5728" customFormat="false" ht="15" hidden="false" customHeight="false" outlineLevel="0" collapsed="false">
      <c r="A5728" s="0" t="n">
        <f aca="false">A5727+1</f>
        <v>5356</v>
      </c>
      <c r="B5728" s="2" t="n">
        <v>110.5</v>
      </c>
      <c r="D5728" s="0" t="n">
        <f aca="false">D5727+1</f>
        <v>5343</v>
      </c>
      <c r="E5728" s="0" t="n">
        <v>95.6</v>
      </c>
      <c r="G5728" s="0" t="n">
        <f aca="false">G5727+1</f>
        <v>5386</v>
      </c>
      <c r="H5728" s="0" t="n">
        <v>109.1</v>
      </c>
      <c r="P5728" s="0" t="n">
        <f aca="false">P5727+1</f>
        <v>4726</v>
      </c>
      <c r="Q5728" s="2" t="n">
        <v>112.6</v>
      </c>
      <c r="R5728" s="0" t="n">
        <v>104.1</v>
      </c>
      <c r="T5728" s="0" t="n">
        <v>107.9</v>
      </c>
      <c r="U5728" s="1" t="n">
        <v>43.9</v>
      </c>
      <c r="V5728" s="0" t="n">
        <v>33.4</v>
      </c>
      <c r="W5728" s="0" t="n">
        <v>32.8</v>
      </c>
    </row>
    <row r="5729" customFormat="false" ht="15" hidden="false" customHeight="false" outlineLevel="0" collapsed="false">
      <c r="A5729" s="0" t="n">
        <f aca="false">A5728+1</f>
        <v>5357</v>
      </c>
      <c r="B5729" s="2" t="n">
        <v>110.5</v>
      </c>
      <c r="D5729" s="0" t="n">
        <f aca="false">D5728+1</f>
        <v>5344</v>
      </c>
      <c r="E5729" s="0" t="n">
        <v>95.6</v>
      </c>
      <c r="G5729" s="0" t="n">
        <f aca="false">G5728+1</f>
        <v>5387</v>
      </c>
      <c r="H5729" s="0" t="n">
        <v>109.1</v>
      </c>
      <c r="P5729" s="0" t="n">
        <f aca="false">P5728+1</f>
        <v>4727</v>
      </c>
      <c r="Q5729" s="2" t="n">
        <v>112.6</v>
      </c>
      <c r="R5729" s="0" t="n">
        <v>104.1</v>
      </c>
      <c r="T5729" s="0" t="n">
        <v>107.9</v>
      </c>
      <c r="U5729" s="1" t="n">
        <v>43.9</v>
      </c>
      <c r="V5729" s="0" t="n">
        <v>33.4</v>
      </c>
      <c r="W5729" s="0" t="n">
        <v>32.8</v>
      </c>
    </row>
    <row r="5730" customFormat="false" ht="15" hidden="false" customHeight="false" outlineLevel="0" collapsed="false">
      <c r="A5730" s="0" t="n">
        <f aca="false">A5729+1</f>
        <v>5358</v>
      </c>
      <c r="B5730" s="2" t="n">
        <v>110.5</v>
      </c>
      <c r="D5730" s="0" t="n">
        <f aca="false">D5729+1</f>
        <v>5345</v>
      </c>
      <c r="E5730" s="0" t="n">
        <v>95.6</v>
      </c>
      <c r="G5730" s="0" t="n">
        <f aca="false">G5729+1</f>
        <v>5388</v>
      </c>
      <c r="H5730" s="0" t="n">
        <v>109.1</v>
      </c>
      <c r="P5730" s="0" t="n">
        <f aca="false">P5729+1</f>
        <v>4728</v>
      </c>
      <c r="Q5730" s="2" t="n">
        <v>112.6</v>
      </c>
      <c r="R5730" s="0" t="n">
        <v>104.1</v>
      </c>
      <c r="T5730" s="0" t="n">
        <v>107.9</v>
      </c>
      <c r="U5730" s="1" t="n">
        <v>43.9</v>
      </c>
      <c r="V5730" s="0" t="n">
        <v>33.4</v>
      </c>
      <c r="W5730" s="0" t="n">
        <v>32.8</v>
      </c>
    </row>
    <row r="5731" customFormat="false" ht="15" hidden="false" customHeight="false" outlineLevel="0" collapsed="false">
      <c r="A5731" s="0" t="n">
        <f aca="false">A5730+1</f>
        <v>5359</v>
      </c>
      <c r="B5731" s="2" t="n">
        <v>110.5</v>
      </c>
      <c r="D5731" s="0" t="n">
        <f aca="false">D5730+1</f>
        <v>5346</v>
      </c>
      <c r="E5731" s="0" t="n">
        <v>95.6</v>
      </c>
      <c r="G5731" s="0" t="n">
        <f aca="false">G5730+1</f>
        <v>5389</v>
      </c>
      <c r="H5731" s="0" t="n">
        <v>109.1</v>
      </c>
      <c r="P5731" s="0" t="n">
        <f aca="false">P5730+1</f>
        <v>4729</v>
      </c>
      <c r="Q5731" s="2" t="n">
        <v>112.6</v>
      </c>
      <c r="R5731" s="0" t="n">
        <v>104.1</v>
      </c>
      <c r="T5731" s="0" t="n">
        <v>107.9</v>
      </c>
      <c r="U5731" s="1" t="n">
        <v>43.9</v>
      </c>
      <c r="V5731" s="0" t="n">
        <v>33.4</v>
      </c>
      <c r="W5731" s="0" t="n">
        <v>32.8</v>
      </c>
    </row>
    <row r="5732" customFormat="false" ht="15" hidden="false" customHeight="false" outlineLevel="0" collapsed="false">
      <c r="A5732" s="0" t="n">
        <f aca="false">A5731+1</f>
        <v>5360</v>
      </c>
      <c r="B5732" s="2" t="n">
        <v>110.5</v>
      </c>
      <c r="D5732" s="0" t="n">
        <f aca="false">D5731+1</f>
        <v>5347</v>
      </c>
      <c r="E5732" s="0" t="n">
        <v>95.6</v>
      </c>
      <c r="G5732" s="0" t="n">
        <f aca="false">G5731+1</f>
        <v>5390</v>
      </c>
      <c r="H5732" s="0" t="n">
        <v>109.1</v>
      </c>
      <c r="P5732" s="0" t="n">
        <f aca="false">P5731+1</f>
        <v>4730</v>
      </c>
      <c r="Q5732" s="2" t="n">
        <v>112.6</v>
      </c>
      <c r="R5732" s="0" t="n">
        <v>104.2</v>
      </c>
      <c r="T5732" s="0" t="n">
        <v>107.9</v>
      </c>
      <c r="U5732" s="1" t="n">
        <v>43.9</v>
      </c>
      <c r="V5732" s="0" t="n">
        <v>33.4</v>
      </c>
      <c r="W5732" s="0" t="n">
        <v>32.8</v>
      </c>
    </row>
    <row r="5733" customFormat="false" ht="15" hidden="false" customHeight="false" outlineLevel="0" collapsed="false">
      <c r="A5733" s="0" t="n">
        <f aca="false">A5732+1</f>
        <v>5361</v>
      </c>
      <c r="B5733" s="2" t="n">
        <v>110.5</v>
      </c>
      <c r="D5733" s="0" t="n">
        <f aca="false">D5732+1</f>
        <v>5348</v>
      </c>
      <c r="E5733" s="0" t="n">
        <v>95.7</v>
      </c>
      <c r="G5733" s="0" t="n">
        <f aca="false">G5732+1</f>
        <v>5391</v>
      </c>
      <c r="H5733" s="0" t="n">
        <v>109.1</v>
      </c>
      <c r="P5733" s="0" t="n">
        <f aca="false">P5732+1</f>
        <v>4731</v>
      </c>
      <c r="Q5733" s="2" t="n">
        <v>112.6</v>
      </c>
      <c r="R5733" s="0" t="n">
        <v>104.2</v>
      </c>
      <c r="T5733" s="0" t="n">
        <v>107.9</v>
      </c>
      <c r="U5733" s="1" t="n">
        <v>43.9</v>
      </c>
      <c r="V5733" s="0" t="n">
        <v>33.4</v>
      </c>
      <c r="W5733" s="0" t="n">
        <v>32.8</v>
      </c>
    </row>
    <row r="5734" customFormat="false" ht="15" hidden="false" customHeight="false" outlineLevel="0" collapsed="false">
      <c r="A5734" s="0" t="n">
        <f aca="false">A5733+1</f>
        <v>5362</v>
      </c>
      <c r="B5734" s="2" t="n">
        <v>110.5</v>
      </c>
      <c r="D5734" s="0" t="n">
        <f aca="false">D5733+1</f>
        <v>5349</v>
      </c>
      <c r="E5734" s="0" t="n">
        <v>95.6</v>
      </c>
      <c r="G5734" s="0" t="n">
        <f aca="false">G5733+1</f>
        <v>5392</v>
      </c>
      <c r="H5734" s="0" t="n">
        <v>109.1</v>
      </c>
      <c r="P5734" s="0" t="n">
        <f aca="false">P5733+1</f>
        <v>4732</v>
      </c>
      <c r="Q5734" s="2" t="n">
        <v>112.6</v>
      </c>
      <c r="R5734" s="0" t="n">
        <v>104.2</v>
      </c>
      <c r="T5734" s="0" t="n">
        <v>107.9</v>
      </c>
      <c r="U5734" s="1" t="n">
        <v>44</v>
      </c>
      <c r="V5734" s="0" t="n">
        <v>33.4</v>
      </c>
      <c r="W5734" s="0" t="n">
        <v>32.9</v>
      </c>
    </row>
    <row r="5735" customFormat="false" ht="15" hidden="false" customHeight="false" outlineLevel="0" collapsed="false">
      <c r="A5735" s="0" t="n">
        <f aca="false">A5734+1</f>
        <v>5363</v>
      </c>
      <c r="B5735" s="2" t="n">
        <v>110.5</v>
      </c>
      <c r="D5735" s="0" t="n">
        <f aca="false">D5734+1</f>
        <v>5350</v>
      </c>
      <c r="E5735" s="0" t="n">
        <v>95.7</v>
      </c>
      <c r="G5735" s="0" t="n">
        <f aca="false">G5734+1</f>
        <v>5393</v>
      </c>
      <c r="H5735" s="0" t="n">
        <v>109.1</v>
      </c>
      <c r="P5735" s="0" t="n">
        <f aca="false">P5734+1</f>
        <v>4733</v>
      </c>
      <c r="Q5735" s="2" t="n">
        <v>112.6</v>
      </c>
      <c r="R5735" s="0" t="n">
        <v>104.2</v>
      </c>
      <c r="T5735" s="0" t="n">
        <v>107.9</v>
      </c>
      <c r="U5735" s="1" t="n">
        <v>44</v>
      </c>
      <c r="V5735" s="0" t="n">
        <v>33.4</v>
      </c>
      <c r="W5735" s="0" t="n">
        <v>32.9</v>
      </c>
    </row>
    <row r="5736" customFormat="false" ht="15" hidden="false" customHeight="false" outlineLevel="0" collapsed="false">
      <c r="A5736" s="0" t="n">
        <f aca="false">A5735+1</f>
        <v>5364</v>
      </c>
      <c r="B5736" s="2" t="n">
        <v>110.4</v>
      </c>
      <c r="D5736" s="0" t="n">
        <f aca="false">D5735+1</f>
        <v>5351</v>
      </c>
      <c r="E5736" s="0" t="n">
        <v>95.6</v>
      </c>
      <c r="G5736" s="0" t="n">
        <f aca="false">G5735+1</f>
        <v>5394</v>
      </c>
      <c r="H5736" s="0" t="n">
        <v>109.1</v>
      </c>
      <c r="P5736" s="0" t="n">
        <f aca="false">P5735+1</f>
        <v>4734</v>
      </c>
      <c r="Q5736" s="2" t="n">
        <v>112.6</v>
      </c>
      <c r="R5736" s="0" t="n">
        <v>104.1</v>
      </c>
      <c r="T5736" s="0" t="n">
        <v>107.9</v>
      </c>
      <c r="U5736" s="1" t="n">
        <v>44</v>
      </c>
      <c r="V5736" s="0" t="n">
        <v>33.4</v>
      </c>
      <c r="W5736" s="0" t="n">
        <v>32.8</v>
      </c>
    </row>
    <row r="5737" customFormat="false" ht="15" hidden="false" customHeight="false" outlineLevel="0" collapsed="false">
      <c r="A5737" s="0" t="n">
        <f aca="false">A5736+1</f>
        <v>5365</v>
      </c>
      <c r="B5737" s="2" t="n">
        <v>110.5</v>
      </c>
      <c r="D5737" s="0" t="n">
        <f aca="false">D5736+1</f>
        <v>5352</v>
      </c>
      <c r="E5737" s="0" t="n">
        <v>95.6</v>
      </c>
      <c r="G5737" s="0" t="n">
        <f aca="false">G5736+1</f>
        <v>5395</v>
      </c>
      <c r="H5737" s="0" t="n">
        <v>109.1</v>
      </c>
      <c r="P5737" s="0" t="n">
        <f aca="false">P5736+1</f>
        <v>4735</v>
      </c>
      <c r="Q5737" s="2" t="n">
        <v>112.6</v>
      </c>
      <c r="R5737" s="0" t="n">
        <v>104.1</v>
      </c>
      <c r="T5737" s="0" t="n">
        <v>107.9</v>
      </c>
      <c r="U5737" s="1" t="n">
        <v>44</v>
      </c>
      <c r="V5737" s="0" t="n">
        <v>33.4</v>
      </c>
      <c r="W5737" s="0" t="n">
        <v>32.9</v>
      </c>
    </row>
    <row r="5738" customFormat="false" ht="15" hidden="false" customHeight="false" outlineLevel="0" collapsed="false">
      <c r="A5738" s="0" t="n">
        <f aca="false">A5737+1</f>
        <v>5366</v>
      </c>
      <c r="B5738" s="2" t="n">
        <v>110.5</v>
      </c>
      <c r="D5738" s="0" t="n">
        <f aca="false">D5737+1</f>
        <v>5353</v>
      </c>
      <c r="E5738" s="0" t="n">
        <v>95.6</v>
      </c>
      <c r="G5738" s="0" t="n">
        <f aca="false">G5737+1</f>
        <v>5396</v>
      </c>
      <c r="H5738" s="0" t="n">
        <v>109.1</v>
      </c>
      <c r="P5738" s="0" t="n">
        <f aca="false">P5737+1</f>
        <v>4736</v>
      </c>
      <c r="Q5738" s="2" t="n">
        <v>112.6</v>
      </c>
      <c r="R5738" s="0" t="n">
        <v>104.1</v>
      </c>
      <c r="T5738" s="0" t="n">
        <v>107.9</v>
      </c>
      <c r="U5738" s="1" t="n">
        <v>44</v>
      </c>
      <c r="V5738" s="0" t="n">
        <v>33.4</v>
      </c>
      <c r="W5738" s="0" t="n">
        <v>32.9</v>
      </c>
    </row>
    <row r="5739" customFormat="false" ht="15" hidden="false" customHeight="false" outlineLevel="0" collapsed="false">
      <c r="A5739" s="0" t="n">
        <f aca="false">A5738+1</f>
        <v>5367</v>
      </c>
      <c r="B5739" s="2" t="n">
        <v>110.5</v>
      </c>
      <c r="D5739" s="0" t="n">
        <f aca="false">D5738+1</f>
        <v>5354</v>
      </c>
      <c r="E5739" s="0" t="n">
        <v>95.6</v>
      </c>
      <c r="G5739" s="0" t="n">
        <f aca="false">G5738+1</f>
        <v>5397</v>
      </c>
      <c r="H5739" s="0" t="n">
        <v>109.1</v>
      </c>
      <c r="P5739" s="0" t="n">
        <f aca="false">P5738+1</f>
        <v>4737</v>
      </c>
      <c r="Q5739" s="2" t="n">
        <v>112.6</v>
      </c>
      <c r="R5739" s="0" t="n">
        <v>104.1</v>
      </c>
      <c r="T5739" s="0" t="n">
        <v>107.9</v>
      </c>
      <c r="U5739" s="1" t="n">
        <v>44</v>
      </c>
      <c r="V5739" s="0" t="n">
        <v>33.4</v>
      </c>
      <c r="W5739" s="0" t="n">
        <v>32.8</v>
      </c>
    </row>
    <row r="5740" customFormat="false" ht="15" hidden="false" customHeight="false" outlineLevel="0" collapsed="false">
      <c r="A5740" s="0" t="n">
        <f aca="false">A5739+1</f>
        <v>5368</v>
      </c>
      <c r="B5740" s="2" t="n">
        <v>110.4</v>
      </c>
      <c r="D5740" s="0" t="n">
        <f aca="false">D5739+1</f>
        <v>5355</v>
      </c>
      <c r="E5740" s="0" t="n">
        <v>95.6</v>
      </c>
      <c r="G5740" s="0" t="n">
        <f aca="false">G5739+1</f>
        <v>5398</v>
      </c>
      <c r="H5740" s="0" t="n">
        <v>109.1</v>
      </c>
      <c r="P5740" s="0" t="n">
        <f aca="false">P5739+1</f>
        <v>4738</v>
      </c>
      <c r="Q5740" s="2" t="n">
        <v>112.6</v>
      </c>
      <c r="R5740" s="0" t="n">
        <v>104.1</v>
      </c>
      <c r="T5740" s="0" t="n">
        <v>108</v>
      </c>
      <c r="U5740" s="1" t="n">
        <v>43.9</v>
      </c>
      <c r="V5740" s="0" t="n">
        <v>33.4</v>
      </c>
      <c r="W5740" s="0" t="n">
        <v>32.8</v>
      </c>
    </row>
    <row r="5741" customFormat="false" ht="15" hidden="false" customHeight="false" outlineLevel="0" collapsed="false">
      <c r="A5741" s="0" t="n">
        <f aca="false">A5740+1</f>
        <v>5369</v>
      </c>
      <c r="B5741" s="2" t="n">
        <v>110.4</v>
      </c>
      <c r="D5741" s="0" t="n">
        <f aca="false">D5740+1</f>
        <v>5356</v>
      </c>
      <c r="E5741" s="0" t="n">
        <v>95.6</v>
      </c>
      <c r="G5741" s="0" t="n">
        <f aca="false">G5740+1</f>
        <v>5399</v>
      </c>
      <c r="H5741" s="0" t="n">
        <v>109.1</v>
      </c>
      <c r="P5741" s="0" t="n">
        <f aca="false">P5740+1</f>
        <v>4739</v>
      </c>
      <c r="Q5741" s="2" t="n">
        <v>112.6</v>
      </c>
      <c r="R5741" s="0" t="n">
        <v>104.1</v>
      </c>
      <c r="T5741" s="0" t="n">
        <v>107.9</v>
      </c>
      <c r="U5741" s="1" t="n">
        <v>43.9</v>
      </c>
      <c r="V5741" s="0" t="n">
        <v>33.4</v>
      </c>
      <c r="W5741" s="0" t="n">
        <v>32.8</v>
      </c>
    </row>
    <row r="5742" customFormat="false" ht="15" hidden="false" customHeight="false" outlineLevel="0" collapsed="false">
      <c r="A5742" s="0" t="n">
        <f aca="false">A5741+1</f>
        <v>5370</v>
      </c>
      <c r="B5742" s="2" t="n">
        <v>110.4</v>
      </c>
      <c r="D5742" s="0" t="n">
        <f aca="false">D5741+1</f>
        <v>5357</v>
      </c>
      <c r="E5742" s="0" t="n">
        <v>95.6</v>
      </c>
      <c r="G5742" s="0" t="n">
        <f aca="false">G5741+1</f>
        <v>5400</v>
      </c>
      <c r="H5742" s="0" t="n">
        <v>109.1</v>
      </c>
      <c r="P5742" s="0" t="n">
        <f aca="false">P5741+1</f>
        <v>4740</v>
      </c>
      <c r="Q5742" s="2" t="n">
        <v>112.6</v>
      </c>
      <c r="R5742" s="0" t="n">
        <v>104.1</v>
      </c>
      <c r="T5742" s="0" t="n">
        <v>107.9</v>
      </c>
      <c r="U5742" s="1" t="n">
        <v>43.9</v>
      </c>
      <c r="V5742" s="0" t="n">
        <v>33.4</v>
      </c>
      <c r="W5742" s="0" t="n">
        <v>32.8</v>
      </c>
    </row>
    <row r="5743" customFormat="false" ht="15" hidden="false" customHeight="false" outlineLevel="0" collapsed="false">
      <c r="A5743" s="0" t="n">
        <f aca="false">A5742+1</f>
        <v>5371</v>
      </c>
      <c r="B5743" s="2" t="n">
        <v>110.5</v>
      </c>
      <c r="D5743" s="0" t="n">
        <f aca="false">D5742+1</f>
        <v>5358</v>
      </c>
      <c r="E5743" s="0" t="n">
        <v>95.6</v>
      </c>
      <c r="G5743" s="0" t="n">
        <f aca="false">G5742+1</f>
        <v>5401</v>
      </c>
      <c r="H5743" s="0" t="n">
        <v>109.1</v>
      </c>
      <c r="P5743" s="0" t="n">
        <f aca="false">P5742+1</f>
        <v>4741</v>
      </c>
      <c r="Q5743" s="2" t="n">
        <v>112.6</v>
      </c>
      <c r="R5743" s="0" t="n">
        <v>104.1</v>
      </c>
      <c r="T5743" s="0" t="n">
        <v>107.9</v>
      </c>
      <c r="U5743" s="1" t="n">
        <v>43.9</v>
      </c>
      <c r="V5743" s="0" t="n">
        <v>33.4</v>
      </c>
      <c r="W5743" s="0" t="n">
        <v>32.8</v>
      </c>
    </row>
    <row r="5744" customFormat="false" ht="15" hidden="false" customHeight="false" outlineLevel="0" collapsed="false">
      <c r="A5744" s="0" t="n">
        <f aca="false">A5743+1</f>
        <v>5372</v>
      </c>
      <c r="B5744" s="2" t="n">
        <v>110.4</v>
      </c>
      <c r="D5744" s="0" t="n">
        <f aca="false">D5743+1</f>
        <v>5359</v>
      </c>
      <c r="E5744" s="0" t="n">
        <v>95.6</v>
      </c>
      <c r="G5744" s="0" t="n">
        <f aca="false">G5743+1</f>
        <v>5402</v>
      </c>
      <c r="H5744" s="0" t="n">
        <v>109.1</v>
      </c>
      <c r="P5744" s="0" t="n">
        <f aca="false">P5743+1</f>
        <v>4742</v>
      </c>
      <c r="Q5744" s="2" t="n">
        <v>112.6</v>
      </c>
      <c r="R5744" s="0" t="n">
        <v>104.1</v>
      </c>
      <c r="T5744" s="0" t="n">
        <v>107.9</v>
      </c>
      <c r="U5744" s="1" t="n">
        <v>44</v>
      </c>
      <c r="V5744" s="0" t="n">
        <v>33.4</v>
      </c>
      <c r="W5744" s="0" t="n">
        <v>32.8</v>
      </c>
    </row>
    <row r="5745" customFormat="false" ht="15" hidden="false" customHeight="false" outlineLevel="0" collapsed="false">
      <c r="A5745" s="0" t="n">
        <f aca="false">A5744+1</f>
        <v>5373</v>
      </c>
      <c r="B5745" s="2" t="n">
        <v>110.4</v>
      </c>
      <c r="D5745" s="0" t="n">
        <f aca="false">D5744+1</f>
        <v>5360</v>
      </c>
      <c r="E5745" s="0" t="n">
        <v>95.7</v>
      </c>
      <c r="G5745" s="0" t="n">
        <f aca="false">G5744+1</f>
        <v>5403</v>
      </c>
      <c r="H5745" s="0" t="n">
        <v>109</v>
      </c>
      <c r="P5745" s="0" t="n">
        <f aca="false">P5744+1</f>
        <v>4743</v>
      </c>
      <c r="Q5745" s="2" t="n">
        <v>112.6</v>
      </c>
      <c r="R5745" s="0" t="n">
        <v>104.1</v>
      </c>
      <c r="T5745" s="0" t="n">
        <v>107.9</v>
      </c>
      <c r="U5745" s="1" t="n">
        <v>43.9</v>
      </c>
      <c r="V5745" s="0" t="n">
        <v>33.4</v>
      </c>
      <c r="W5745" s="0" t="n">
        <v>32.8</v>
      </c>
    </row>
    <row r="5746" customFormat="false" ht="15" hidden="false" customHeight="false" outlineLevel="0" collapsed="false">
      <c r="A5746" s="0" t="n">
        <f aca="false">A5745+1</f>
        <v>5374</v>
      </c>
      <c r="B5746" s="2" t="n">
        <v>110.4</v>
      </c>
      <c r="D5746" s="0" t="n">
        <f aca="false">D5745+1</f>
        <v>5361</v>
      </c>
      <c r="E5746" s="0" t="n">
        <v>95.6</v>
      </c>
      <c r="G5746" s="0" t="n">
        <f aca="false">G5745+1</f>
        <v>5404</v>
      </c>
      <c r="H5746" s="0" t="n">
        <v>109</v>
      </c>
      <c r="P5746" s="0" t="n">
        <f aca="false">P5745+1</f>
        <v>4744</v>
      </c>
      <c r="Q5746" s="2" t="n">
        <v>112.6</v>
      </c>
      <c r="R5746" s="0" t="n">
        <v>104.2</v>
      </c>
      <c r="T5746" s="0" t="n">
        <v>107.9</v>
      </c>
      <c r="U5746" s="1" t="n">
        <v>43.9</v>
      </c>
      <c r="V5746" s="0" t="n">
        <v>33.4</v>
      </c>
      <c r="W5746" s="0" t="n">
        <v>32.9</v>
      </c>
    </row>
    <row r="5747" customFormat="false" ht="15" hidden="false" customHeight="false" outlineLevel="0" collapsed="false">
      <c r="A5747" s="0" t="n">
        <f aca="false">A5746+1</f>
        <v>5375</v>
      </c>
      <c r="B5747" s="2" t="n">
        <v>110.4</v>
      </c>
      <c r="D5747" s="0" t="n">
        <f aca="false">D5746+1</f>
        <v>5362</v>
      </c>
      <c r="E5747" s="0" t="n">
        <v>95.6</v>
      </c>
      <c r="G5747" s="0" t="n">
        <f aca="false">G5746+1</f>
        <v>5405</v>
      </c>
      <c r="H5747" s="0" t="n">
        <v>109</v>
      </c>
      <c r="P5747" s="0" t="n">
        <f aca="false">P5746+1</f>
        <v>4745</v>
      </c>
      <c r="Q5747" s="2" t="n">
        <v>112.6</v>
      </c>
      <c r="R5747" s="0" t="n">
        <v>104.2</v>
      </c>
      <c r="T5747" s="0" t="n">
        <v>107.9</v>
      </c>
      <c r="U5747" s="1" t="n">
        <v>43.9</v>
      </c>
      <c r="V5747" s="0" t="n">
        <v>33.4</v>
      </c>
      <c r="W5747" s="0" t="n">
        <v>32.9</v>
      </c>
    </row>
    <row r="5748" customFormat="false" ht="15" hidden="false" customHeight="false" outlineLevel="0" collapsed="false">
      <c r="A5748" s="0" t="n">
        <f aca="false">A5747+1</f>
        <v>5376</v>
      </c>
      <c r="B5748" s="2" t="n">
        <v>110.5</v>
      </c>
      <c r="D5748" s="0" t="n">
        <f aca="false">D5747+1</f>
        <v>5363</v>
      </c>
      <c r="E5748" s="0" t="n">
        <v>95.7</v>
      </c>
      <c r="G5748" s="0" t="n">
        <f aca="false">G5747+1</f>
        <v>5406</v>
      </c>
      <c r="H5748" s="0" t="n">
        <v>109.1</v>
      </c>
      <c r="P5748" s="0" t="n">
        <f aca="false">P5747+1</f>
        <v>4746</v>
      </c>
      <c r="Q5748" s="2" t="n">
        <v>112.6</v>
      </c>
      <c r="R5748" s="0" t="n">
        <v>104.2</v>
      </c>
      <c r="T5748" s="0" t="n">
        <v>107.9</v>
      </c>
      <c r="U5748" s="1" t="n">
        <v>43.9</v>
      </c>
      <c r="V5748" s="0" t="n">
        <v>33.4</v>
      </c>
      <c r="W5748" s="0" t="n">
        <v>32.9</v>
      </c>
    </row>
    <row r="5749" customFormat="false" ht="15" hidden="false" customHeight="false" outlineLevel="0" collapsed="false">
      <c r="A5749" s="0" t="n">
        <f aca="false">A5748+1</f>
        <v>5377</v>
      </c>
      <c r="B5749" s="2" t="n">
        <v>110.5</v>
      </c>
      <c r="D5749" s="0" t="n">
        <f aca="false">D5748+1</f>
        <v>5364</v>
      </c>
      <c r="E5749" s="0" t="n">
        <v>95.7</v>
      </c>
      <c r="G5749" s="0" t="n">
        <f aca="false">G5748+1</f>
        <v>5407</v>
      </c>
      <c r="H5749" s="0" t="n">
        <v>109.1</v>
      </c>
      <c r="P5749" s="0" t="n">
        <f aca="false">P5748+1</f>
        <v>4747</v>
      </c>
      <c r="Q5749" s="2" t="n">
        <v>112.6</v>
      </c>
      <c r="R5749" s="0" t="n">
        <v>104.1</v>
      </c>
      <c r="T5749" s="0" t="n">
        <v>107.9</v>
      </c>
      <c r="U5749" s="1" t="n">
        <v>43.9</v>
      </c>
      <c r="V5749" s="0" t="n">
        <v>33.4</v>
      </c>
      <c r="W5749" s="0" t="n">
        <v>32.9</v>
      </c>
    </row>
    <row r="5750" customFormat="false" ht="15" hidden="false" customHeight="false" outlineLevel="0" collapsed="false">
      <c r="A5750" s="0" t="n">
        <f aca="false">A5749+1</f>
        <v>5378</v>
      </c>
      <c r="B5750" s="2" t="n">
        <v>110.4</v>
      </c>
      <c r="D5750" s="0" t="n">
        <f aca="false">D5749+1</f>
        <v>5365</v>
      </c>
      <c r="E5750" s="0" t="n">
        <v>95.7</v>
      </c>
      <c r="G5750" s="0" t="n">
        <f aca="false">G5749+1</f>
        <v>5408</v>
      </c>
      <c r="H5750" s="0" t="n">
        <v>109.1</v>
      </c>
      <c r="P5750" s="0" t="n">
        <f aca="false">P5749+1</f>
        <v>4748</v>
      </c>
      <c r="Q5750" s="2" t="n">
        <v>112.6</v>
      </c>
      <c r="R5750" s="0" t="n">
        <v>104.1</v>
      </c>
      <c r="T5750" s="0" t="n">
        <v>107.9</v>
      </c>
      <c r="U5750" s="1" t="n">
        <v>43.9</v>
      </c>
      <c r="V5750" s="0" t="n">
        <v>33.4</v>
      </c>
      <c r="W5750" s="0" t="n">
        <v>32.9</v>
      </c>
    </row>
    <row r="5751" customFormat="false" ht="15" hidden="false" customHeight="false" outlineLevel="0" collapsed="false">
      <c r="A5751" s="0" t="n">
        <f aca="false">A5750+1</f>
        <v>5379</v>
      </c>
      <c r="B5751" s="2" t="n">
        <v>110.4</v>
      </c>
      <c r="D5751" s="0" t="n">
        <f aca="false">D5750+1</f>
        <v>5366</v>
      </c>
      <c r="E5751" s="0" t="n">
        <v>95.7</v>
      </c>
      <c r="G5751" s="0" t="n">
        <f aca="false">G5750+1</f>
        <v>5409</v>
      </c>
      <c r="H5751" s="0" t="n">
        <v>109</v>
      </c>
      <c r="P5751" s="0" t="n">
        <f aca="false">P5750+1</f>
        <v>4749</v>
      </c>
      <c r="Q5751" s="2" t="n">
        <v>112.6</v>
      </c>
      <c r="R5751" s="0" t="n">
        <v>104.2</v>
      </c>
      <c r="T5751" s="0" t="n">
        <v>107.9</v>
      </c>
      <c r="U5751" s="1" t="n">
        <v>43.9</v>
      </c>
      <c r="V5751" s="0" t="n">
        <v>33.4</v>
      </c>
      <c r="W5751" s="0" t="n">
        <v>32.8</v>
      </c>
    </row>
    <row r="5752" customFormat="false" ht="15" hidden="false" customHeight="false" outlineLevel="0" collapsed="false">
      <c r="A5752" s="0" t="n">
        <f aca="false">A5751+1</f>
        <v>5380</v>
      </c>
      <c r="B5752" s="2" t="n">
        <v>110.4</v>
      </c>
      <c r="D5752" s="0" t="n">
        <f aca="false">D5751+1</f>
        <v>5367</v>
      </c>
      <c r="E5752" s="0" t="n">
        <v>95.7</v>
      </c>
      <c r="G5752" s="0" t="n">
        <f aca="false">G5751+1</f>
        <v>5410</v>
      </c>
      <c r="H5752" s="0" t="n">
        <v>109.1</v>
      </c>
      <c r="P5752" s="0" t="n">
        <f aca="false">P5751+1</f>
        <v>4750</v>
      </c>
      <c r="Q5752" s="2" t="n">
        <v>112.6</v>
      </c>
      <c r="R5752" s="0" t="n">
        <v>104.2</v>
      </c>
      <c r="T5752" s="0" t="n">
        <v>107.9</v>
      </c>
      <c r="U5752" s="1" t="n">
        <v>43.9</v>
      </c>
      <c r="V5752" s="0" t="n">
        <v>33.4</v>
      </c>
      <c r="W5752" s="0" t="n">
        <v>32.8</v>
      </c>
    </row>
    <row r="5753" customFormat="false" ht="15" hidden="false" customHeight="false" outlineLevel="0" collapsed="false">
      <c r="A5753" s="0" t="n">
        <f aca="false">A5752+1</f>
        <v>5381</v>
      </c>
      <c r="B5753" s="2" t="n">
        <v>110.5</v>
      </c>
      <c r="D5753" s="0" t="n">
        <f aca="false">D5752+1</f>
        <v>5368</v>
      </c>
      <c r="E5753" s="0" t="n">
        <v>95.6</v>
      </c>
      <c r="G5753" s="0" t="n">
        <f aca="false">G5752+1</f>
        <v>5411</v>
      </c>
      <c r="H5753" s="0" t="n">
        <v>109</v>
      </c>
      <c r="P5753" s="0" t="n">
        <f aca="false">P5752+1</f>
        <v>4751</v>
      </c>
      <c r="Q5753" s="2" t="n">
        <v>112.6</v>
      </c>
      <c r="R5753" s="0" t="n">
        <v>104.2</v>
      </c>
      <c r="T5753" s="0" t="n">
        <v>107.9</v>
      </c>
      <c r="U5753" s="1" t="n">
        <v>43.9</v>
      </c>
      <c r="V5753" s="0" t="n">
        <v>33.4</v>
      </c>
      <c r="W5753" s="0" t="n">
        <v>32.8</v>
      </c>
    </row>
    <row r="5754" customFormat="false" ht="15" hidden="false" customHeight="false" outlineLevel="0" collapsed="false">
      <c r="A5754" s="0" t="n">
        <f aca="false">A5753+1</f>
        <v>5382</v>
      </c>
      <c r="B5754" s="2" t="n">
        <v>110.4</v>
      </c>
      <c r="D5754" s="0" t="n">
        <f aca="false">D5753+1</f>
        <v>5369</v>
      </c>
      <c r="E5754" s="0" t="n">
        <v>95.6</v>
      </c>
      <c r="G5754" s="0" t="n">
        <f aca="false">G5753+1</f>
        <v>5412</v>
      </c>
      <c r="H5754" s="0" t="n">
        <v>109</v>
      </c>
      <c r="P5754" s="0" t="n">
        <f aca="false">P5753+1</f>
        <v>4752</v>
      </c>
      <c r="Q5754" s="2" t="n">
        <v>112.6</v>
      </c>
      <c r="R5754" s="0" t="n">
        <v>104.2</v>
      </c>
      <c r="T5754" s="0" t="n">
        <v>107.9</v>
      </c>
      <c r="U5754" s="1" t="n">
        <v>43.9</v>
      </c>
      <c r="V5754" s="0" t="n">
        <v>33.4</v>
      </c>
      <c r="W5754" s="0" t="n">
        <v>32.8</v>
      </c>
    </row>
    <row r="5755" customFormat="false" ht="15" hidden="false" customHeight="false" outlineLevel="0" collapsed="false">
      <c r="A5755" s="0" t="n">
        <f aca="false">A5754+1</f>
        <v>5383</v>
      </c>
      <c r="B5755" s="2" t="n">
        <v>110.4</v>
      </c>
      <c r="D5755" s="0" t="n">
        <f aca="false">D5754+1</f>
        <v>5370</v>
      </c>
      <c r="E5755" s="0" t="n">
        <v>95.7</v>
      </c>
      <c r="G5755" s="0" t="n">
        <f aca="false">G5754+1</f>
        <v>5413</v>
      </c>
      <c r="H5755" s="0" t="n">
        <v>109.1</v>
      </c>
      <c r="P5755" s="0" t="n">
        <f aca="false">P5754+1</f>
        <v>4753</v>
      </c>
      <c r="Q5755" s="2" t="n">
        <v>112.6</v>
      </c>
      <c r="R5755" s="0" t="n">
        <v>104.2</v>
      </c>
      <c r="T5755" s="0" t="n">
        <v>107.9</v>
      </c>
      <c r="U5755" s="1" t="n">
        <v>43.9</v>
      </c>
      <c r="V5755" s="0" t="n">
        <v>33.5</v>
      </c>
      <c r="W5755" s="0" t="n">
        <v>32.8</v>
      </c>
    </row>
    <row r="5756" customFormat="false" ht="15" hidden="false" customHeight="false" outlineLevel="0" collapsed="false">
      <c r="A5756" s="0" t="n">
        <f aca="false">A5755+1</f>
        <v>5384</v>
      </c>
      <c r="B5756" s="2" t="n">
        <v>110.4</v>
      </c>
      <c r="D5756" s="0" t="n">
        <f aca="false">D5755+1</f>
        <v>5371</v>
      </c>
      <c r="E5756" s="0" t="n">
        <v>95.7</v>
      </c>
      <c r="G5756" s="0" t="n">
        <f aca="false">G5755+1</f>
        <v>5414</v>
      </c>
      <c r="H5756" s="0" t="n">
        <v>109</v>
      </c>
      <c r="P5756" s="0" t="n">
        <f aca="false">P5755+1</f>
        <v>4754</v>
      </c>
      <c r="Q5756" s="2" t="n">
        <v>112.6</v>
      </c>
      <c r="R5756" s="0" t="n">
        <v>104.2</v>
      </c>
      <c r="T5756" s="0" t="n">
        <v>107.9</v>
      </c>
      <c r="U5756" s="1" t="n">
        <v>43.9</v>
      </c>
      <c r="V5756" s="0" t="n">
        <v>33.4</v>
      </c>
      <c r="W5756" s="0" t="n">
        <v>32.8</v>
      </c>
    </row>
    <row r="5757" customFormat="false" ht="15" hidden="false" customHeight="false" outlineLevel="0" collapsed="false">
      <c r="A5757" s="0" t="n">
        <f aca="false">A5756+1</f>
        <v>5385</v>
      </c>
      <c r="B5757" s="2" t="n">
        <v>110.4</v>
      </c>
      <c r="D5757" s="0" t="n">
        <f aca="false">D5756+1</f>
        <v>5372</v>
      </c>
      <c r="E5757" s="0" t="n">
        <v>95.7</v>
      </c>
      <c r="G5757" s="0" t="n">
        <f aca="false">G5756+1</f>
        <v>5415</v>
      </c>
      <c r="H5757" s="0" t="n">
        <v>109.1</v>
      </c>
      <c r="P5757" s="0" t="n">
        <f aca="false">P5756+1</f>
        <v>4755</v>
      </c>
      <c r="Q5757" s="2" t="n">
        <v>112.6</v>
      </c>
      <c r="R5757" s="0" t="n">
        <v>104.2</v>
      </c>
      <c r="T5757" s="0" t="n">
        <v>107.9</v>
      </c>
      <c r="U5757" s="1" t="n">
        <v>43.9</v>
      </c>
      <c r="V5757" s="0" t="n">
        <v>33.4</v>
      </c>
      <c r="W5757" s="0" t="n">
        <v>32.8</v>
      </c>
    </row>
    <row r="5758" customFormat="false" ht="15" hidden="false" customHeight="false" outlineLevel="0" collapsed="false">
      <c r="A5758" s="0" t="n">
        <f aca="false">A5757+1</f>
        <v>5386</v>
      </c>
      <c r="B5758" s="2" t="n">
        <v>110.4</v>
      </c>
      <c r="D5758" s="0" t="n">
        <f aca="false">D5757+1</f>
        <v>5373</v>
      </c>
      <c r="E5758" s="0" t="n">
        <v>95.6</v>
      </c>
      <c r="G5758" s="0" t="n">
        <f aca="false">G5757+1</f>
        <v>5416</v>
      </c>
      <c r="H5758" s="0" t="n">
        <v>109.1</v>
      </c>
      <c r="P5758" s="0" t="n">
        <f aca="false">P5757+1</f>
        <v>4756</v>
      </c>
      <c r="Q5758" s="2" t="n">
        <v>112.6</v>
      </c>
      <c r="R5758" s="0" t="n">
        <v>104.2</v>
      </c>
      <c r="T5758" s="0" t="n">
        <v>107.9</v>
      </c>
      <c r="U5758" s="1" t="n">
        <v>43.9</v>
      </c>
      <c r="V5758" s="0" t="n">
        <v>33.5</v>
      </c>
      <c r="W5758" s="0" t="n">
        <v>32.9</v>
      </c>
    </row>
    <row r="5759" customFormat="false" ht="15" hidden="false" customHeight="false" outlineLevel="0" collapsed="false">
      <c r="A5759" s="0" t="n">
        <f aca="false">A5758+1</f>
        <v>5387</v>
      </c>
      <c r="B5759" s="2" t="n">
        <v>110.4</v>
      </c>
      <c r="D5759" s="0" t="n">
        <f aca="false">D5758+1</f>
        <v>5374</v>
      </c>
      <c r="E5759" s="0" t="n">
        <v>95.6</v>
      </c>
      <c r="G5759" s="0" t="n">
        <f aca="false">G5758+1</f>
        <v>5417</v>
      </c>
      <c r="H5759" s="0" t="n">
        <v>109.1</v>
      </c>
      <c r="P5759" s="0" t="n">
        <f aca="false">P5758+1</f>
        <v>4757</v>
      </c>
      <c r="Q5759" s="2" t="n">
        <v>112.6</v>
      </c>
      <c r="R5759" s="0" t="n">
        <v>104.2</v>
      </c>
      <c r="T5759" s="0" t="n">
        <v>107.9</v>
      </c>
      <c r="U5759" s="1" t="n">
        <v>43.9</v>
      </c>
      <c r="V5759" s="0" t="n">
        <v>33.4</v>
      </c>
      <c r="W5759" s="0" t="n">
        <v>32.9</v>
      </c>
    </row>
    <row r="5760" customFormat="false" ht="15" hidden="false" customHeight="false" outlineLevel="0" collapsed="false">
      <c r="A5760" s="0" t="n">
        <f aca="false">A5759+1</f>
        <v>5388</v>
      </c>
      <c r="B5760" s="2" t="n">
        <v>110.4</v>
      </c>
      <c r="D5760" s="0" t="n">
        <f aca="false">D5759+1</f>
        <v>5375</v>
      </c>
      <c r="E5760" s="0" t="n">
        <v>95.6</v>
      </c>
      <c r="G5760" s="0" t="n">
        <f aca="false">G5759+1</f>
        <v>5418</v>
      </c>
      <c r="H5760" s="0" t="n">
        <v>109.1</v>
      </c>
      <c r="P5760" s="0" t="n">
        <f aca="false">P5759+1</f>
        <v>4758</v>
      </c>
      <c r="Q5760" s="2" t="n">
        <v>112.6</v>
      </c>
      <c r="R5760" s="0" t="n">
        <v>104.2</v>
      </c>
      <c r="T5760" s="0" t="n">
        <v>107.9</v>
      </c>
      <c r="U5760" s="1" t="n">
        <v>43.9</v>
      </c>
      <c r="V5760" s="0" t="n">
        <v>33.4</v>
      </c>
      <c r="W5760" s="0" t="n">
        <v>32.8</v>
      </c>
    </row>
    <row r="5761" customFormat="false" ht="15" hidden="false" customHeight="false" outlineLevel="0" collapsed="false">
      <c r="A5761" s="0" t="n">
        <f aca="false">A5760+1</f>
        <v>5389</v>
      </c>
      <c r="B5761" s="2" t="n">
        <v>110.4</v>
      </c>
      <c r="D5761" s="0" t="n">
        <f aca="false">D5760+1</f>
        <v>5376</v>
      </c>
      <c r="E5761" s="0" t="n">
        <v>95.6</v>
      </c>
      <c r="G5761" s="0" t="n">
        <f aca="false">G5760+1</f>
        <v>5419</v>
      </c>
      <c r="H5761" s="0" t="n">
        <v>109.1</v>
      </c>
      <c r="P5761" s="0" t="n">
        <f aca="false">P5760+1</f>
        <v>4759</v>
      </c>
      <c r="Q5761" s="2" t="n">
        <v>112.6</v>
      </c>
      <c r="R5761" s="0" t="n">
        <v>104.2</v>
      </c>
      <c r="T5761" s="0" t="n">
        <v>107.9</v>
      </c>
      <c r="U5761" s="1" t="n">
        <v>43.9</v>
      </c>
      <c r="V5761" s="0" t="n">
        <v>33.4</v>
      </c>
      <c r="W5761" s="0" t="n">
        <v>32.9</v>
      </c>
    </row>
    <row r="5762" customFormat="false" ht="15" hidden="false" customHeight="false" outlineLevel="0" collapsed="false">
      <c r="A5762" s="0" t="n">
        <f aca="false">A5761+1</f>
        <v>5390</v>
      </c>
      <c r="B5762" s="2" t="n">
        <v>110.4</v>
      </c>
      <c r="D5762" s="0" t="n">
        <f aca="false">D5761+1</f>
        <v>5377</v>
      </c>
      <c r="E5762" s="0" t="n">
        <v>95.6</v>
      </c>
      <c r="G5762" s="0" t="n">
        <f aca="false">G5761+1</f>
        <v>5420</v>
      </c>
      <c r="H5762" s="0" t="n">
        <v>109.1</v>
      </c>
      <c r="P5762" s="0" t="n">
        <f aca="false">P5761+1</f>
        <v>4760</v>
      </c>
      <c r="Q5762" s="2" t="n">
        <v>112.6</v>
      </c>
      <c r="R5762" s="0" t="n">
        <v>104.1</v>
      </c>
      <c r="T5762" s="0" t="n">
        <v>107.9</v>
      </c>
      <c r="U5762" s="1" t="n">
        <v>43.9</v>
      </c>
      <c r="V5762" s="0" t="n">
        <v>33.4</v>
      </c>
      <c r="W5762" s="0" t="n">
        <v>32.9</v>
      </c>
    </row>
    <row r="5763" customFormat="false" ht="15" hidden="false" customHeight="false" outlineLevel="0" collapsed="false">
      <c r="A5763" s="0" t="n">
        <f aca="false">A5762+1</f>
        <v>5391</v>
      </c>
      <c r="B5763" s="2" t="n">
        <v>110.4</v>
      </c>
      <c r="D5763" s="0" t="n">
        <f aca="false">D5762+1</f>
        <v>5378</v>
      </c>
      <c r="E5763" s="0" t="n">
        <v>95.6</v>
      </c>
      <c r="G5763" s="0" t="n">
        <f aca="false">G5762+1</f>
        <v>5421</v>
      </c>
      <c r="H5763" s="0" t="n">
        <v>109.1</v>
      </c>
      <c r="P5763" s="0" t="n">
        <f aca="false">P5762+1</f>
        <v>4761</v>
      </c>
      <c r="Q5763" s="2" t="n">
        <v>112.6</v>
      </c>
      <c r="R5763" s="0" t="n">
        <v>104.2</v>
      </c>
      <c r="T5763" s="0" t="n">
        <v>107.9</v>
      </c>
      <c r="U5763" s="1" t="n">
        <v>43.9</v>
      </c>
      <c r="V5763" s="0" t="n">
        <v>33.4</v>
      </c>
      <c r="W5763" s="0" t="n">
        <v>32.8</v>
      </c>
    </row>
    <row r="5764" customFormat="false" ht="15" hidden="false" customHeight="false" outlineLevel="0" collapsed="false">
      <c r="A5764" s="0" t="n">
        <f aca="false">A5763+1</f>
        <v>5392</v>
      </c>
      <c r="B5764" s="2" t="n">
        <v>110.4</v>
      </c>
      <c r="D5764" s="0" t="n">
        <f aca="false">D5763+1</f>
        <v>5379</v>
      </c>
      <c r="E5764" s="0" t="n">
        <v>95.6</v>
      </c>
      <c r="G5764" s="0" t="n">
        <f aca="false">G5763+1</f>
        <v>5422</v>
      </c>
      <c r="H5764" s="0" t="n">
        <v>109.1</v>
      </c>
      <c r="P5764" s="0" t="n">
        <f aca="false">P5763+1</f>
        <v>4762</v>
      </c>
      <c r="Q5764" s="2" t="n">
        <v>112.6</v>
      </c>
      <c r="R5764" s="0" t="n">
        <v>104.1</v>
      </c>
      <c r="T5764" s="0" t="n">
        <v>107.9</v>
      </c>
      <c r="U5764" s="1" t="n">
        <v>43.9</v>
      </c>
      <c r="V5764" s="0" t="n">
        <v>33.4</v>
      </c>
      <c r="W5764" s="0" t="n">
        <v>32.9</v>
      </c>
    </row>
    <row r="5765" customFormat="false" ht="15" hidden="false" customHeight="false" outlineLevel="0" collapsed="false">
      <c r="A5765" s="0" t="n">
        <f aca="false">A5764+1</f>
        <v>5393</v>
      </c>
      <c r="B5765" s="2" t="n">
        <v>110.4</v>
      </c>
      <c r="D5765" s="0" t="n">
        <f aca="false">D5764+1</f>
        <v>5380</v>
      </c>
      <c r="E5765" s="0" t="n">
        <v>95.6</v>
      </c>
      <c r="G5765" s="0" t="n">
        <f aca="false">G5764+1</f>
        <v>5423</v>
      </c>
      <c r="H5765" s="0" t="n">
        <v>109.1</v>
      </c>
      <c r="P5765" s="0" t="n">
        <f aca="false">P5764+1</f>
        <v>4763</v>
      </c>
      <c r="Q5765" s="2" t="n">
        <v>112.6</v>
      </c>
      <c r="R5765" s="0" t="n">
        <v>104.1</v>
      </c>
      <c r="T5765" s="0" t="n">
        <v>107.9</v>
      </c>
      <c r="U5765" s="1" t="n">
        <v>43.9</v>
      </c>
      <c r="V5765" s="0" t="n">
        <v>33.4</v>
      </c>
      <c r="W5765" s="0" t="n">
        <v>32.8</v>
      </c>
    </row>
    <row r="5766" customFormat="false" ht="15" hidden="false" customHeight="false" outlineLevel="0" collapsed="false">
      <c r="A5766" s="0" t="n">
        <f aca="false">A5765+1</f>
        <v>5394</v>
      </c>
      <c r="B5766" s="2" t="n">
        <v>110.4</v>
      </c>
      <c r="D5766" s="0" t="n">
        <f aca="false">D5765+1</f>
        <v>5381</v>
      </c>
      <c r="E5766" s="0" t="n">
        <v>95.6</v>
      </c>
      <c r="G5766" s="0" t="n">
        <f aca="false">G5765+1</f>
        <v>5424</v>
      </c>
      <c r="H5766" s="0" t="n">
        <v>109.1</v>
      </c>
      <c r="P5766" s="0" t="n">
        <f aca="false">P5765+1</f>
        <v>4764</v>
      </c>
      <c r="Q5766" s="2" t="n">
        <v>112.6</v>
      </c>
      <c r="R5766" s="0" t="n">
        <v>104.2</v>
      </c>
      <c r="T5766" s="0" t="n">
        <v>107.9</v>
      </c>
      <c r="U5766" s="1" t="n">
        <v>43.9</v>
      </c>
      <c r="V5766" s="0" t="n">
        <v>33.4</v>
      </c>
      <c r="W5766" s="0" t="n">
        <v>32.8</v>
      </c>
    </row>
    <row r="5767" customFormat="false" ht="15" hidden="false" customHeight="false" outlineLevel="0" collapsed="false">
      <c r="A5767" s="0" t="n">
        <f aca="false">A5766+1</f>
        <v>5395</v>
      </c>
      <c r="B5767" s="2" t="n">
        <v>110.4</v>
      </c>
      <c r="D5767" s="0" t="n">
        <f aca="false">D5766+1</f>
        <v>5382</v>
      </c>
      <c r="E5767" s="0" t="n">
        <v>95.6</v>
      </c>
      <c r="G5767" s="0" t="n">
        <f aca="false">G5766+1</f>
        <v>5425</v>
      </c>
      <c r="H5767" s="0" t="n">
        <v>109.1</v>
      </c>
      <c r="P5767" s="0" t="n">
        <f aca="false">P5766+1</f>
        <v>4765</v>
      </c>
      <c r="Q5767" s="2" t="n">
        <v>112.6</v>
      </c>
      <c r="R5767" s="0" t="n">
        <v>104.2</v>
      </c>
      <c r="T5767" s="0" t="n">
        <v>107.9</v>
      </c>
      <c r="U5767" s="1" t="n">
        <v>43.9</v>
      </c>
      <c r="V5767" s="0" t="n">
        <v>33.4</v>
      </c>
      <c r="W5767" s="0" t="n">
        <v>32.8</v>
      </c>
    </row>
    <row r="5768" customFormat="false" ht="15" hidden="false" customHeight="false" outlineLevel="0" collapsed="false">
      <c r="A5768" s="0" t="n">
        <f aca="false">A5767+1</f>
        <v>5396</v>
      </c>
      <c r="B5768" s="2" t="n">
        <v>110.4</v>
      </c>
      <c r="D5768" s="0" t="n">
        <f aca="false">D5767+1</f>
        <v>5383</v>
      </c>
      <c r="E5768" s="0" t="n">
        <v>95.6</v>
      </c>
      <c r="G5768" s="0" t="n">
        <f aca="false">G5767+1</f>
        <v>5426</v>
      </c>
      <c r="H5768" s="0" t="n">
        <v>109.1</v>
      </c>
      <c r="P5768" s="0" t="n">
        <f aca="false">P5767+1</f>
        <v>4766</v>
      </c>
      <c r="Q5768" s="2" t="n">
        <v>112.6</v>
      </c>
      <c r="R5768" s="0" t="n">
        <v>104.2</v>
      </c>
      <c r="T5768" s="0" t="n">
        <v>108</v>
      </c>
      <c r="U5768" s="1" t="n">
        <v>43.9</v>
      </c>
      <c r="V5768" s="0" t="n">
        <v>33.4</v>
      </c>
      <c r="W5768" s="0" t="n">
        <v>32.8</v>
      </c>
    </row>
    <row r="5769" customFormat="false" ht="15" hidden="false" customHeight="false" outlineLevel="0" collapsed="false">
      <c r="A5769" s="0" t="n">
        <f aca="false">A5768+1</f>
        <v>5397</v>
      </c>
      <c r="B5769" s="2" t="n">
        <v>110.4</v>
      </c>
      <c r="D5769" s="0" t="n">
        <f aca="false">D5768+1</f>
        <v>5384</v>
      </c>
      <c r="E5769" s="0" t="n">
        <v>95.6</v>
      </c>
      <c r="G5769" s="0" t="n">
        <f aca="false">G5768+1</f>
        <v>5427</v>
      </c>
      <c r="H5769" s="0" t="n">
        <v>109</v>
      </c>
      <c r="P5769" s="0" t="n">
        <f aca="false">P5768+1</f>
        <v>4767</v>
      </c>
      <c r="Q5769" s="2" t="n">
        <v>112.6</v>
      </c>
      <c r="R5769" s="0" t="n">
        <v>104.1</v>
      </c>
      <c r="T5769" s="0" t="n">
        <v>107.9</v>
      </c>
      <c r="U5769" s="1" t="n">
        <v>43.9</v>
      </c>
      <c r="V5769" s="0" t="n">
        <v>33.4</v>
      </c>
      <c r="W5769" s="0" t="n">
        <v>32.8</v>
      </c>
    </row>
    <row r="5770" customFormat="false" ht="15" hidden="false" customHeight="false" outlineLevel="0" collapsed="false">
      <c r="A5770" s="0" t="n">
        <f aca="false">A5769+1</f>
        <v>5398</v>
      </c>
      <c r="B5770" s="2" t="n">
        <v>110.5</v>
      </c>
      <c r="D5770" s="0" t="n">
        <f aca="false">D5769+1</f>
        <v>5385</v>
      </c>
      <c r="E5770" s="0" t="n">
        <v>95.6</v>
      </c>
      <c r="G5770" s="0" t="n">
        <f aca="false">G5769+1</f>
        <v>5428</v>
      </c>
      <c r="H5770" s="0" t="n">
        <v>109.1</v>
      </c>
      <c r="P5770" s="0" t="n">
        <f aca="false">P5769+1</f>
        <v>4768</v>
      </c>
      <c r="Q5770" s="2" t="n">
        <v>112.6</v>
      </c>
      <c r="R5770" s="0" t="n">
        <v>104.2</v>
      </c>
      <c r="T5770" s="0" t="n">
        <v>107.9</v>
      </c>
      <c r="U5770" s="1" t="n">
        <v>43.9</v>
      </c>
      <c r="V5770" s="0" t="n">
        <v>33.4</v>
      </c>
      <c r="W5770" s="0" t="n">
        <v>32.9</v>
      </c>
    </row>
    <row r="5771" customFormat="false" ht="15" hidden="false" customHeight="false" outlineLevel="0" collapsed="false">
      <c r="A5771" s="0" t="n">
        <f aca="false">A5770+1</f>
        <v>5399</v>
      </c>
      <c r="B5771" s="2" t="n">
        <v>110.4</v>
      </c>
      <c r="D5771" s="0" t="n">
        <f aca="false">D5770+1</f>
        <v>5386</v>
      </c>
      <c r="E5771" s="0" t="n">
        <v>95.6</v>
      </c>
      <c r="G5771" s="0" t="n">
        <f aca="false">G5770+1</f>
        <v>5429</v>
      </c>
      <c r="H5771" s="0" t="n">
        <v>109.1</v>
      </c>
      <c r="P5771" s="0" t="n">
        <f aca="false">P5770+1</f>
        <v>4769</v>
      </c>
      <c r="Q5771" s="2" t="n">
        <v>112.6</v>
      </c>
      <c r="R5771" s="0" t="n">
        <v>104.1</v>
      </c>
      <c r="T5771" s="0" t="n">
        <v>107.9</v>
      </c>
      <c r="U5771" s="1" t="n">
        <v>43.9</v>
      </c>
      <c r="V5771" s="0" t="n">
        <v>33.4</v>
      </c>
      <c r="W5771" s="0" t="n">
        <v>32.8</v>
      </c>
    </row>
    <row r="5772" customFormat="false" ht="15" hidden="false" customHeight="false" outlineLevel="0" collapsed="false">
      <c r="A5772" s="0" t="n">
        <f aca="false">A5771+1</f>
        <v>5400</v>
      </c>
      <c r="B5772" s="2" t="n">
        <v>110.4</v>
      </c>
      <c r="D5772" s="0" t="n">
        <f aca="false">D5771+1</f>
        <v>5387</v>
      </c>
      <c r="E5772" s="0" t="n">
        <v>95.7</v>
      </c>
      <c r="G5772" s="0" t="n">
        <f aca="false">G5771+1</f>
        <v>5430</v>
      </c>
      <c r="H5772" s="0" t="n">
        <v>109</v>
      </c>
      <c r="P5772" s="0" t="n">
        <f aca="false">P5771+1</f>
        <v>4770</v>
      </c>
      <c r="Q5772" s="2" t="n">
        <v>112.6</v>
      </c>
      <c r="R5772" s="0" t="n">
        <v>104.1</v>
      </c>
      <c r="T5772" s="0" t="n">
        <v>107.9</v>
      </c>
      <c r="U5772" s="1" t="n">
        <v>43.9</v>
      </c>
      <c r="V5772" s="0" t="n">
        <v>33.4</v>
      </c>
      <c r="W5772" s="0" t="n">
        <v>32.8</v>
      </c>
    </row>
    <row r="5773" customFormat="false" ht="15" hidden="false" customHeight="false" outlineLevel="0" collapsed="false">
      <c r="A5773" s="0" t="n">
        <f aca="false">A5772+1</f>
        <v>5401</v>
      </c>
      <c r="B5773" s="2" t="n">
        <v>110.5</v>
      </c>
      <c r="D5773" s="0" t="n">
        <f aca="false">D5772+1</f>
        <v>5388</v>
      </c>
      <c r="E5773" s="0" t="n">
        <v>95.6</v>
      </c>
      <c r="G5773" s="0" t="n">
        <f aca="false">G5772+1</f>
        <v>5431</v>
      </c>
      <c r="H5773" s="0" t="n">
        <v>109</v>
      </c>
      <c r="P5773" s="0" t="n">
        <f aca="false">P5772+1</f>
        <v>4771</v>
      </c>
      <c r="Q5773" s="2" t="n">
        <v>112.6</v>
      </c>
      <c r="R5773" s="0" t="n">
        <v>104.1</v>
      </c>
      <c r="T5773" s="0" t="n">
        <v>107.9</v>
      </c>
      <c r="U5773" s="1" t="n">
        <v>43.9</v>
      </c>
      <c r="V5773" s="0" t="n">
        <v>33.4</v>
      </c>
      <c r="W5773" s="0" t="n">
        <v>32.8</v>
      </c>
    </row>
    <row r="5774" customFormat="false" ht="15" hidden="false" customHeight="false" outlineLevel="0" collapsed="false">
      <c r="A5774" s="0" t="n">
        <f aca="false">A5773+1</f>
        <v>5402</v>
      </c>
      <c r="B5774" s="2" t="n">
        <v>110.4</v>
      </c>
      <c r="D5774" s="0" t="n">
        <f aca="false">D5773+1</f>
        <v>5389</v>
      </c>
      <c r="E5774" s="0" t="n">
        <v>95.6</v>
      </c>
      <c r="G5774" s="0" t="n">
        <f aca="false">G5773+1</f>
        <v>5432</v>
      </c>
      <c r="H5774" s="0" t="n">
        <v>109</v>
      </c>
      <c r="P5774" s="0" t="n">
        <f aca="false">P5773+1</f>
        <v>4772</v>
      </c>
      <c r="Q5774" s="2" t="n">
        <v>112.6</v>
      </c>
      <c r="R5774" s="0" t="n">
        <v>104.1</v>
      </c>
      <c r="T5774" s="0" t="n">
        <v>107.9</v>
      </c>
      <c r="U5774" s="1" t="n">
        <v>43.9</v>
      </c>
      <c r="V5774" s="0" t="n">
        <v>33.4</v>
      </c>
      <c r="W5774" s="0" t="n">
        <v>32.9</v>
      </c>
    </row>
    <row r="5775" customFormat="false" ht="15" hidden="false" customHeight="false" outlineLevel="0" collapsed="false">
      <c r="A5775" s="0" t="n">
        <f aca="false">A5774+1</f>
        <v>5403</v>
      </c>
      <c r="B5775" s="2" t="n">
        <v>110.4</v>
      </c>
      <c r="D5775" s="0" t="n">
        <f aca="false">D5774+1</f>
        <v>5390</v>
      </c>
      <c r="E5775" s="0" t="n">
        <v>95.6</v>
      </c>
      <c r="G5775" s="0" t="n">
        <f aca="false">G5774+1</f>
        <v>5433</v>
      </c>
      <c r="H5775" s="0" t="n">
        <v>109</v>
      </c>
      <c r="P5775" s="0" t="n">
        <f aca="false">P5774+1</f>
        <v>4773</v>
      </c>
      <c r="Q5775" s="2" t="n">
        <v>112.6</v>
      </c>
      <c r="R5775" s="0" t="n">
        <v>104.1</v>
      </c>
      <c r="T5775" s="0" t="n">
        <v>107.9</v>
      </c>
      <c r="U5775" s="1" t="n">
        <v>43.9</v>
      </c>
      <c r="V5775" s="0" t="n">
        <v>33.4</v>
      </c>
      <c r="W5775" s="0" t="n">
        <v>32.8</v>
      </c>
    </row>
    <row r="5776" customFormat="false" ht="15" hidden="false" customHeight="false" outlineLevel="0" collapsed="false">
      <c r="A5776" s="0" t="n">
        <f aca="false">A5775+1</f>
        <v>5404</v>
      </c>
      <c r="B5776" s="2" t="n">
        <v>110.4</v>
      </c>
      <c r="D5776" s="0" t="n">
        <f aca="false">D5775+1</f>
        <v>5391</v>
      </c>
      <c r="E5776" s="0" t="n">
        <v>95.6</v>
      </c>
      <c r="G5776" s="0" t="n">
        <f aca="false">G5775+1</f>
        <v>5434</v>
      </c>
      <c r="H5776" s="0" t="n">
        <v>109</v>
      </c>
      <c r="P5776" s="0" t="n">
        <f aca="false">P5775+1</f>
        <v>4774</v>
      </c>
      <c r="Q5776" s="2" t="n">
        <v>112.6</v>
      </c>
      <c r="R5776" s="0" t="n">
        <v>104.1</v>
      </c>
      <c r="T5776" s="0" t="n">
        <v>107.9</v>
      </c>
      <c r="U5776" s="1" t="n">
        <v>43.9</v>
      </c>
      <c r="V5776" s="0" t="n">
        <v>33.4</v>
      </c>
      <c r="W5776" s="0" t="n">
        <v>32.9</v>
      </c>
    </row>
    <row r="5777" customFormat="false" ht="15" hidden="false" customHeight="false" outlineLevel="0" collapsed="false">
      <c r="A5777" s="0" t="n">
        <f aca="false">A5776+1</f>
        <v>5405</v>
      </c>
      <c r="B5777" s="2" t="n">
        <v>110.4</v>
      </c>
      <c r="D5777" s="0" t="n">
        <f aca="false">D5776+1</f>
        <v>5392</v>
      </c>
      <c r="E5777" s="0" t="n">
        <v>95.6</v>
      </c>
      <c r="G5777" s="0" t="n">
        <f aca="false">G5776+1</f>
        <v>5435</v>
      </c>
      <c r="H5777" s="0" t="n">
        <v>109</v>
      </c>
      <c r="P5777" s="0" t="n">
        <f aca="false">P5776+1</f>
        <v>4775</v>
      </c>
      <c r="Q5777" s="2" t="n">
        <v>112.6</v>
      </c>
      <c r="R5777" s="0" t="n">
        <v>104.2</v>
      </c>
      <c r="T5777" s="0" t="n">
        <v>107.9</v>
      </c>
      <c r="U5777" s="1" t="n">
        <v>43.9</v>
      </c>
      <c r="V5777" s="0" t="n">
        <v>33.4</v>
      </c>
      <c r="W5777" s="0" t="n">
        <v>32.8</v>
      </c>
    </row>
    <row r="5778" customFormat="false" ht="15" hidden="false" customHeight="false" outlineLevel="0" collapsed="false">
      <c r="A5778" s="0" t="n">
        <f aca="false">A5777+1</f>
        <v>5406</v>
      </c>
      <c r="B5778" s="2" t="n">
        <v>110.5</v>
      </c>
      <c r="D5778" s="0" t="n">
        <f aca="false">D5777+1</f>
        <v>5393</v>
      </c>
      <c r="E5778" s="0" t="n">
        <v>95.6</v>
      </c>
      <c r="G5778" s="0" t="n">
        <f aca="false">G5777+1</f>
        <v>5436</v>
      </c>
      <c r="H5778" s="0" t="n">
        <v>109.1</v>
      </c>
      <c r="P5778" s="0" t="n">
        <f aca="false">P5777+1</f>
        <v>4776</v>
      </c>
      <c r="Q5778" s="2" t="n">
        <v>112.6</v>
      </c>
      <c r="R5778" s="0" t="n">
        <v>104.1</v>
      </c>
      <c r="T5778" s="0" t="n">
        <v>107.9</v>
      </c>
      <c r="U5778" s="1" t="n">
        <v>43.9</v>
      </c>
      <c r="V5778" s="0" t="n">
        <v>33.4</v>
      </c>
      <c r="W5778" s="0" t="n">
        <v>32.8</v>
      </c>
    </row>
    <row r="5779" customFormat="false" ht="15" hidden="false" customHeight="false" outlineLevel="0" collapsed="false">
      <c r="A5779" s="0" t="n">
        <f aca="false">A5778+1</f>
        <v>5407</v>
      </c>
      <c r="B5779" s="2" t="n">
        <v>110.4</v>
      </c>
      <c r="D5779" s="0" t="n">
        <f aca="false">D5778+1</f>
        <v>5394</v>
      </c>
      <c r="E5779" s="0" t="n">
        <v>95.6</v>
      </c>
      <c r="G5779" s="0" t="n">
        <f aca="false">G5778+1</f>
        <v>5437</v>
      </c>
      <c r="H5779" s="0" t="n">
        <v>109.1</v>
      </c>
      <c r="P5779" s="0" t="n">
        <f aca="false">P5778+1</f>
        <v>4777</v>
      </c>
      <c r="Q5779" s="2" t="n">
        <v>112.6</v>
      </c>
      <c r="R5779" s="0" t="n">
        <v>104.2</v>
      </c>
      <c r="T5779" s="0" t="n">
        <v>107.9</v>
      </c>
      <c r="U5779" s="1" t="n">
        <v>43.9</v>
      </c>
      <c r="V5779" s="0" t="n">
        <v>33.4</v>
      </c>
      <c r="W5779" s="0" t="n">
        <v>32.8</v>
      </c>
    </row>
    <row r="5780" customFormat="false" ht="15" hidden="false" customHeight="false" outlineLevel="0" collapsed="false">
      <c r="A5780" s="0" t="n">
        <f aca="false">A5779+1</f>
        <v>5408</v>
      </c>
      <c r="B5780" s="2" t="n">
        <v>110.5</v>
      </c>
      <c r="D5780" s="0" t="n">
        <f aca="false">D5779+1</f>
        <v>5395</v>
      </c>
      <c r="E5780" s="0" t="n">
        <v>95.6</v>
      </c>
      <c r="G5780" s="0" t="n">
        <f aca="false">G5779+1</f>
        <v>5438</v>
      </c>
      <c r="H5780" s="0" t="n">
        <v>109</v>
      </c>
      <c r="P5780" s="0" t="n">
        <f aca="false">P5779+1</f>
        <v>4778</v>
      </c>
      <c r="Q5780" s="2" t="n">
        <v>112.6</v>
      </c>
      <c r="R5780" s="0" t="n">
        <v>104.2</v>
      </c>
      <c r="T5780" s="0" t="n">
        <v>107.9</v>
      </c>
      <c r="U5780" s="1" t="n">
        <v>43.9</v>
      </c>
      <c r="V5780" s="0" t="n">
        <v>33.4</v>
      </c>
      <c r="W5780" s="0" t="n">
        <v>32.9</v>
      </c>
    </row>
    <row r="5781" customFormat="false" ht="15" hidden="false" customHeight="false" outlineLevel="0" collapsed="false">
      <c r="A5781" s="0" t="n">
        <f aca="false">A5780+1</f>
        <v>5409</v>
      </c>
      <c r="B5781" s="2" t="n">
        <v>110.4</v>
      </c>
      <c r="D5781" s="0" t="n">
        <f aca="false">D5780+1</f>
        <v>5396</v>
      </c>
      <c r="E5781" s="0" t="n">
        <v>95.6</v>
      </c>
      <c r="G5781" s="0" t="n">
        <f aca="false">G5780+1</f>
        <v>5439</v>
      </c>
      <c r="H5781" s="0" t="n">
        <v>109.1</v>
      </c>
      <c r="P5781" s="0" t="n">
        <f aca="false">P5780+1</f>
        <v>4779</v>
      </c>
      <c r="Q5781" s="2" t="n">
        <v>112.6</v>
      </c>
      <c r="R5781" s="0" t="n">
        <v>104.1</v>
      </c>
      <c r="T5781" s="0" t="n">
        <v>107.9</v>
      </c>
      <c r="U5781" s="1" t="n">
        <v>43.9</v>
      </c>
      <c r="V5781" s="0" t="n">
        <v>33.4</v>
      </c>
      <c r="W5781" s="0" t="n">
        <v>32.9</v>
      </c>
    </row>
    <row r="5782" customFormat="false" ht="15" hidden="false" customHeight="false" outlineLevel="0" collapsed="false">
      <c r="A5782" s="0" t="n">
        <f aca="false">A5781+1</f>
        <v>5410</v>
      </c>
      <c r="B5782" s="2" t="n">
        <v>110.4</v>
      </c>
      <c r="D5782" s="0" t="n">
        <f aca="false">D5781+1</f>
        <v>5397</v>
      </c>
      <c r="E5782" s="0" t="n">
        <v>95.6</v>
      </c>
      <c r="G5782" s="0" t="n">
        <f aca="false">G5781+1</f>
        <v>5440</v>
      </c>
      <c r="H5782" s="0" t="n">
        <v>109.1</v>
      </c>
      <c r="P5782" s="0" t="n">
        <f aca="false">P5781+1</f>
        <v>4780</v>
      </c>
      <c r="Q5782" s="2" t="n">
        <v>112.6</v>
      </c>
      <c r="R5782" s="0" t="n">
        <v>104.2</v>
      </c>
      <c r="T5782" s="0" t="n">
        <v>107.9</v>
      </c>
      <c r="U5782" s="1" t="n">
        <v>43.9</v>
      </c>
      <c r="V5782" s="0" t="n">
        <v>33.4</v>
      </c>
      <c r="W5782" s="0" t="n">
        <v>32.9</v>
      </c>
    </row>
    <row r="5783" customFormat="false" ht="15" hidden="false" customHeight="false" outlineLevel="0" collapsed="false">
      <c r="A5783" s="0" t="n">
        <f aca="false">A5782+1</f>
        <v>5411</v>
      </c>
      <c r="B5783" s="2" t="n">
        <v>110.4</v>
      </c>
      <c r="D5783" s="0" t="n">
        <f aca="false">D5782+1</f>
        <v>5398</v>
      </c>
      <c r="E5783" s="0" t="n">
        <v>95.6</v>
      </c>
      <c r="G5783" s="0" t="n">
        <f aca="false">G5782+1</f>
        <v>5441</v>
      </c>
      <c r="H5783" s="0" t="n">
        <v>109.1</v>
      </c>
      <c r="P5783" s="0" t="n">
        <f aca="false">P5782+1</f>
        <v>4781</v>
      </c>
      <c r="Q5783" s="2" t="n">
        <v>112.6</v>
      </c>
      <c r="R5783" s="0" t="n">
        <v>104.2</v>
      </c>
      <c r="T5783" s="0" t="n">
        <v>107.9</v>
      </c>
      <c r="U5783" s="1" t="n">
        <v>43.9</v>
      </c>
      <c r="V5783" s="0" t="n">
        <v>33.4</v>
      </c>
      <c r="W5783" s="0" t="n">
        <v>32.8</v>
      </c>
    </row>
    <row r="5784" customFormat="false" ht="15" hidden="false" customHeight="false" outlineLevel="0" collapsed="false">
      <c r="A5784" s="0" t="n">
        <f aca="false">A5783+1</f>
        <v>5412</v>
      </c>
      <c r="B5784" s="2" t="n">
        <v>110.4</v>
      </c>
      <c r="D5784" s="0" t="n">
        <f aca="false">D5783+1</f>
        <v>5399</v>
      </c>
      <c r="E5784" s="0" t="n">
        <v>95.6</v>
      </c>
      <c r="G5784" s="0" t="n">
        <f aca="false">G5783+1</f>
        <v>5442</v>
      </c>
      <c r="H5784" s="0" t="n">
        <v>109.1</v>
      </c>
      <c r="P5784" s="0" t="n">
        <f aca="false">P5783+1</f>
        <v>4782</v>
      </c>
      <c r="Q5784" s="2" t="n">
        <v>112.6</v>
      </c>
      <c r="R5784" s="0" t="n">
        <v>104.2</v>
      </c>
      <c r="T5784" s="0" t="n">
        <v>107.9</v>
      </c>
      <c r="U5784" s="1" t="n">
        <v>43.9</v>
      </c>
      <c r="V5784" s="0" t="n">
        <v>33.4</v>
      </c>
      <c r="W5784" s="0" t="n">
        <v>32.9</v>
      </c>
    </row>
    <row r="5785" customFormat="false" ht="15" hidden="false" customHeight="false" outlineLevel="0" collapsed="false">
      <c r="A5785" s="0" t="n">
        <f aca="false">A5784+1</f>
        <v>5413</v>
      </c>
      <c r="B5785" s="2" t="n">
        <v>110.4</v>
      </c>
      <c r="D5785" s="0" t="n">
        <f aca="false">D5784+1</f>
        <v>5400</v>
      </c>
      <c r="E5785" s="0" t="n">
        <v>95.6</v>
      </c>
      <c r="G5785" s="0" t="n">
        <f aca="false">G5784+1</f>
        <v>5443</v>
      </c>
      <c r="H5785" s="0" t="n">
        <v>109.1</v>
      </c>
      <c r="P5785" s="0" t="n">
        <f aca="false">P5784+1</f>
        <v>4783</v>
      </c>
      <c r="Q5785" s="2" t="n">
        <v>112.6</v>
      </c>
      <c r="R5785" s="0" t="n">
        <v>104.2</v>
      </c>
      <c r="T5785" s="0" t="n">
        <v>107.9</v>
      </c>
      <c r="U5785" s="1" t="n">
        <v>43.9</v>
      </c>
      <c r="V5785" s="0" t="n">
        <v>33.4</v>
      </c>
      <c r="W5785" s="0" t="n">
        <v>32.9</v>
      </c>
    </row>
    <row r="5786" customFormat="false" ht="15" hidden="false" customHeight="false" outlineLevel="0" collapsed="false">
      <c r="A5786" s="0" t="n">
        <f aca="false">A5785+1</f>
        <v>5414</v>
      </c>
      <c r="B5786" s="2" t="n">
        <v>110.4</v>
      </c>
      <c r="D5786" s="0" t="n">
        <f aca="false">D5785+1</f>
        <v>5401</v>
      </c>
      <c r="E5786" s="0" t="n">
        <v>95.6</v>
      </c>
      <c r="G5786" s="0" t="n">
        <f aca="false">G5785+1</f>
        <v>5444</v>
      </c>
      <c r="H5786" s="0" t="n">
        <v>109.1</v>
      </c>
      <c r="P5786" s="0" t="n">
        <f aca="false">P5785+1</f>
        <v>4784</v>
      </c>
      <c r="Q5786" s="2" t="n">
        <v>112.6</v>
      </c>
      <c r="R5786" s="0" t="n">
        <v>104.1</v>
      </c>
      <c r="T5786" s="0" t="n">
        <v>107.9</v>
      </c>
      <c r="U5786" s="1" t="n">
        <v>43.9</v>
      </c>
      <c r="V5786" s="0" t="n">
        <v>33.4</v>
      </c>
      <c r="W5786" s="0" t="n">
        <v>32.8</v>
      </c>
    </row>
    <row r="5787" customFormat="false" ht="15" hidden="false" customHeight="false" outlineLevel="0" collapsed="false">
      <c r="A5787" s="0" t="n">
        <f aca="false">A5786+1</f>
        <v>5415</v>
      </c>
      <c r="B5787" s="2" t="n">
        <v>110.4</v>
      </c>
      <c r="D5787" s="0" t="n">
        <f aca="false">D5786+1</f>
        <v>5402</v>
      </c>
      <c r="E5787" s="0" t="n">
        <v>95.7</v>
      </c>
      <c r="G5787" s="0" t="n">
        <f aca="false">G5786+1</f>
        <v>5445</v>
      </c>
      <c r="H5787" s="0" t="n">
        <v>109</v>
      </c>
      <c r="P5787" s="0" t="n">
        <f aca="false">P5786+1</f>
        <v>4785</v>
      </c>
      <c r="Q5787" s="2" t="n">
        <v>112.6</v>
      </c>
      <c r="R5787" s="0" t="n">
        <v>104.1</v>
      </c>
      <c r="T5787" s="0" t="n">
        <v>107.9</v>
      </c>
      <c r="U5787" s="1" t="n">
        <v>43.9</v>
      </c>
      <c r="V5787" s="0" t="n">
        <v>33.4</v>
      </c>
      <c r="W5787" s="0" t="n">
        <v>32.8</v>
      </c>
    </row>
    <row r="5788" customFormat="false" ht="15" hidden="false" customHeight="false" outlineLevel="0" collapsed="false">
      <c r="A5788" s="0" t="n">
        <f aca="false">A5787+1</f>
        <v>5416</v>
      </c>
      <c r="B5788" s="2" t="n">
        <v>110.4</v>
      </c>
      <c r="D5788" s="0" t="n">
        <f aca="false">D5787+1</f>
        <v>5403</v>
      </c>
      <c r="E5788" s="0" t="n">
        <v>95.6</v>
      </c>
      <c r="G5788" s="0" t="n">
        <f aca="false">G5787+1</f>
        <v>5446</v>
      </c>
      <c r="H5788" s="0" t="n">
        <v>109.1</v>
      </c>
      <c r="P5788" s="0" t="n">
        <f aca="false">P5787+1</f>
        <v>4786</v>
      </c>
      <c r="Q5788" s="2" t="n">
        <v>112.6</v>
      </c>
      <c r="R5788" s="0" t="n">
        <v>104.2</v>
      </c>
      <c r="T5788" s="0" t="n">
        <v>107.9</v>
      </c>
      <c r="U5788" s="1" t="n">
        <v>43.9</v>
      </c>
      <c r="V5788" s="0" t="n">
        <v>33.4</v>
      </c>
      <c r="W5788" s="0" t="n">
        <v>32.8</v>
      </c>
    </row>
    <row r="5789" customFormat="false" ht="15" hidden="false" customHeight="false" outlineLevel="0" collapsed="false">
      <c r="A5789" s="0" t="n">
        <f aca="false">A5788+1</f>
        <v>5417</v>
      </c>
      <c r="B5789" s="2" t="n">
        <v>110.4</v>
      </c>
      <c r="D5789" s="0" t="n">
        <f aca="false">D5788+1</f>
        <v>5404</v>
      </c>
      <c r="E5789" s="0" t="n">
        <v>95.6</v>
      </c>
      <c r="G5789" s="0" t="n">
        <f aca="false">G5788+1</f>
        <v>5447</v>
      </c>
      <c r="H5789" s="0" t="n">
        <v>109.1</v>
      </c>
      <c r="P5789" s="0" t="n">
        <f aca="false">P5788+1</f>
        <v>4787</v>
      </c>
      <c r="Q5789" s="2" t="n">
        <v>112.6</v>
      </c>
      <c r="R5789" s="0" t="n">
        <v>104.1</v>
      </c>
      <c r="T5789" s="0" t="n">
        <v>107.9</v>
      </c>
      <c r="U5789" s="1" t="n">
        <v>43.9</v>
      </c>
      <c r="V5789" s="0" t="n">
        <v>33.4</v>
      </c>
      <c r="W5789" s="0" t="n">
        <v>32.8</v>
      </c>
    </row>
    <row r="5790" customFormat="false" ht="15" hidden="false" customHeight="false" outlineLevel="0" collapsed="false">
      <c r="A5790" s="0" t="n">
        <f aca="false">A5789+1</f>
        <v>5418</v>
      </c>
      <c r="B5790" s="2" t="n">
        <v>110.4</v>
      </c>
      <c r="D5790" s="0" t="n">
        <f aca="false">D5789+1</f>
        <v>5405</v>
      </c>
      <c r="E5790" s="0" t="n">
        <v>95.7</v>
      </c>
      <c r="G5790" s="0" t="n">
        <f aca="false">G5789+1</f>
        <v>5448</v>
      </c>
      <c r="H5790" s="0" t="n">
        <v>109.1</v>
      </c>
      <c r="P5790" s="0" t="n">
        <f aca="false">P5789+1</f>
        <v>4788</v>
      </c>
      <c r="Q5790" s="2" t="n">
        <v>112.6</v>
      </c>
      <c r="R5790" s="0" t="n">
        <v>104.2</v>
      </c>
      <c r="T5790" s="0" t="n">
        <v>107.9</v>
      </c>
      <c r="U5790" s="1" t="n">
        <v>43.9</v>
      </c>
      <c r="V5790" s="0" t="n">
        <v>33.4</v>
      </c>
      <c r="W5790" s="0" t="n">
        <v>32.8</v>
      </c>
    </row>
    <row r="5791" customFormat="false" ht="15" hidden="false" customHeight="false" outlineLevel="0" collapsed="false">
      <c r="A5791" s="0" t="n">
        <f aca="false">A5790+1</f>
        <v>5419</v>
      </c>
      <c r="B5791" s="2" t="n">
        <v>110.4</v>
      </c>
      <c r="D5791" s="0" t="n">
        <f aca="false">D5790+1</f>
        <v>5406</v>
      </c>
      <c r="E5791" s="0" t="n">
        <v>95.6</v>
      </c>
      <c r="G5791" s="0" t="n">
        <f aca="false">G5790+1</f>
        <v>5449</v>
      </c>
      <c r="H5791" s="0" t="n">
        <v>109.1</v>
      </c>
      <c r="P5791" s="0" t="n">
        <f aca="false">P5790+1</f>
        <v>4789</v>
      </c>
      <c r="Q5791" s="2" t="n">
        <v>112.6</v>
      </c>
      <c r="R5791" s="0" t="n">
        <v>104.1</v>
      </c>
      <c r="T5791" s="0" t="n">
        <v>107.9</v>
      </c>
      <c r="U5791" s="1" t="n">
        <v>43.9</v>
      </c>
      <c r="V5791" s="0" t="n">
        <v>33.4</v>
      </c>
      <c r="W5791" s="0" t="n">
        <v>32.8</v>
      </c>
    </row>
    <row r="5792" customFormat="false" ht="15" hidden="false" customHeight="false" outlineLevel="0" collapsed="false">
      <c r="A5792" s="0" t="n">
        <f aca="false">A5791+1</f>
        <v>5420</v>
      </c>
      <c r="B5792" s="2" t="n">
        <v>110.4</v>
      </c>
      <c r="D5792" s="0" t="n">
        <f aca="false">D5791+1</f>
        <v>5407</v>
      </c>
      <c r="E5792" s="0" t="n">
        <v>95.6</v>
      </c>
      <c r="G5792" s="0" t="n">
        <f aca="false">G5791+1</f>
        <v>5450</v>
      </c>
      <c r="H5792" s="0" t="n">
        <v>109.1</v>
      </c>
      <c r="P5792" s="0" t="n">
        <f aca="false">P5791+1</f>
        <v>4790</v>
      </c>
      <c r="Q5792" s="2" t="n">
        <v>112.6</v>
      </c>
      <c r="R5792" s="0" t="n">
        <v>104.1</v>
      </c>
      <c r="T5792" s="0" t="n">
        <v>107.9</v>
      </c>
      <c r="U5792" s="1" t="n">
        <v>43.9</v>
      </c>
      <c r="V5792" s="0" t="n">
        <v>33.4</v>
      </c>
      <c r="W5792" s="0" t="n">
        <v>32.8</v>
      </c>
    </row>
    <row r="5793" customFormat="false" ht="15" hidden="false" customHeight="false" outlineLevel="0" collapsed="false">
      <c r="A5793" s="0" t="n">
        <f aca="false">A5792+1</f>
        <v>5421</v>
      </c>
      <c r="B5793" s="2" t="n">
        <v>110.4</v>
      </c>
      <c r="D5793" s="0" t="n">
        <f aca="false">D5792+1</f>
        <v>5408</v>
      </c>
      <c r="E5793" s="0" t="n">
        <v>95.6</v>
      </c>
      <c r="G5793" s="0" t="n">
        <f aca="false">G5792+1</f>
        <v>5451</v>
      </c>
      <c r="H5793" s="0" t="n">
        <v>109.1</v>
      </c>
      <c r="P5793" s="0" t="n">
        <f aca="false">P5792+1</f>
        <v>4791</v>
      </c>
      <c r="Q5793" s="2" t="n">
        <v>112.6</v>
      </c>
      <c r="R5793" s="0" t="n">
        <v>104.1</v>
      </c>
      <c r="T5793" s="0" t="n">
        <v>107.9</v>
      </c>
      <c r="U5793" s="1" t="n">
        <v>43.9</v>
      </c>
      <c r="V5793" s="0" t="n">
        <v>33.4</v>
      </c>
      <c r="W5793" s="0" t="n">
        <v>32.8</v>
      </c>
    </row>
    <row r="5794" customFormat="false" ht="15" hidden="false" customHeight="false" outlineLevel="0" collapsed="false">
      <c r="A5794" s="0" t="n">
        <f aca="false">A5793+1</f>
        <v>5422</v>
      </c>
      <c r="B5794" s="2" t="n">
        <v>110.4</v>
      </c>
      <c r="D5794" s="0" t="n">
        <f aca="false">D5793+1</f>
        <v>5409</v>
      </c>
      <c r="E5794" s="0" t="n">
        <v>95.6</v>
      </c>
      <c r="G5794" s="0" t="n">
        <f aca="false">G5793+1</f>
        <v>5452</v>
      </c>
      <c r="H5794" s="0" t="n">
        <v>109.1</v>
      </c>
      <c r="P5794" s="0" t="n">
        <f aca="false">P5793+1</f>
        <v>4792</v>
      </c>
      <c r="Q5794" s="2" t="n">
        <v>112.6</v>
      </c>
      <c r="R5794" s="0" t="n">
        <v>104.2</v>
      </c>
      <c r="T5794" s="0" t="n">
        <v>107.9</v>
      </c>
      <c r="U5794" s="1" t="n">
        <v>43.9</v>
      </c>
      <c r="V5794" s="0" t="n">
        <v>33.4</v>
      </c>
      <c r="W5794" s="0" t="n">
        <v>32.8</v>
      </c>
    </row>
    <row r="5795" customFormat="false" ht="15" hidden="false" customHeight="false" outlineLevel="0" collapsed="false">
      <c r="A5795" s="0" t="n">
        <f aca="false">A5794+1</f>
        <v>5423</v>
      </c>
      <c r="B5795" s="2" t="n">
        <v>110.4</v>
      </c>
      <c r="D5795" s="0" t="n">
        <f aca="false">D5794+1</f>
        <v>5410</v>
      </c>
      <c r="E5795" s="0" t="n">
        <v>95.6</v>
      </c>
      <c r="G5795" s="0" t="n">
        <f aca="false">G5794+1</f>
        <v>5453</v>
      </c>
      <c r="H5795" s="0" t="n">
        <v>109.1</v>
      </c>
      <c r="P5795" s="0" t="n">
        <f aca="false">P5794+1</f>
        <v>4793</v>
      </c>
      <c r="Q5795" s="2" t="n">
        <v>112.6</v>
      </c>
      <c r="R5795" s="0" t="n">
        <v>104.2</v>
      </c>
      <c r="T5795" s="0" t="n">
        <v>107.9</v>
      </c>
      <c r="U5795" s="1" t="n">
        <v>43.9</v>
      </c>
      <c r="V5795" s="0" t="n">
        <v>33.4</v>
      </c>
      <c r="W5795" s="0" t="n">
        <v>32.8</v>
      </c>
    </row>
    <row r="5796" customFormat="false" ht="15" hidden="false" customHeight="false" outlineLevel="0" collapsed="false">
      <c r="A5796" s="0" t="n">
        <f aca="false">A5795+1</f>
        <v>5424</v>
      </c>
      <c r="B5796" s="2" t="n">
        <v>110.5</v>
      </c>
      <c r="D5796" s="0" t="n">
        <f aca="false">D5795+1</f>
        <v>5411</v>
      </c>
      <c r="E5796" s="0" t="n">
        <v>95.6</v>
      </c>
      <c r="G5796" s="0" t="n">
        <f aca="false">G5795+1</f>
        <v>5454</v>
      </c>
      <c r="H5796" s="0" t="n">
        <v>109.1</v>
      </c>
      <c r="P5796" s="0" t="n">
        <f aca="false">P5795+1</f>
        <v>4794</v>
      </c>
      <c r="Q5796" s="2" t="n">
        <v>112.6</v>
      </c>
      <c r="R5796" s="0" t="n">
        <v>104.1</v>
      </c>
      <c r="T5796" s="0" t="n">
        <v>107.9</v>
      </c>
      <c r="U5796" s="1" t="n">
        <v>43.9</v>
      </c>
      <c r="V5796" s="0" t="n">
        <v>33.4</v>
      </c>
      <c r="W5796" s="0" t="n">
        <v>32.8</v>
      </c>
    </row>
    <row r="5797" customFormat="false" ht="15" hidden="false" customHeight="false" outlineLevel="0" collapsed="false">
      <c r="A5797" s="0" t="n">
        <f aca="false">A5796+1</f>
        <v>5425</v>
      </c>
      <c r="B5797" s="2" t="n">
        <v>110.4</v>
      </c>
      <c r="D5797" s="0" t="n">
        <f aca="false">D5796+1</f>
        <v>5412</v>
      </c>
      <c r="E5797" s="0" t="n">
        <v>95.6</v>
      </c>
      <c r="G5797" s="0" t="n">
        <f aca="false">G5796+1</f>
        <v>5455</v>
      </c>
      <c r="H5797" s="0" t="n">
        <v>109.1</v>
      </c>
      <c r="P5797" s="0" t="n">
        <f aca="false">P5796+1</f>
        <v>4795</v>
      </c>
      <c r="Q5797" s="2" t="n">
        <v>112.6</v>
      </c>
      <c r="R5797" s="0" t="n">
        <v>104.2</v>
      </c>
      <c r="T5797" s="0" t="n">
        <v>107.9</v>
      </c>
      <c r="U5797" s="1" t="n">
        <v>43.9</v>
      </c>
      <c r="V5797" s="0" t="n">
        <v>33.4</v>
      </c>
      <c r="W5797" s="0" t="n">
        <v>32.8</v>
      </c>
    </row>
    <row r="5798" customFormat="false" ht="15" hidden="false" customHeight="false" outlineLevel="0" collapsed="false">
      <c r="A5798" s="0" t="n">
        <f aca="false">A5797+1</f>
        <v>5426</v>
      </c>
      <c r="B5798" s="2" t="n">
        <v>110.5</v>
      </c>
      <c r="D5798" s="0" t="n">
        <f aca="false">D5797+1</f>
        <v>5413</v>
      </c>
      <c r="E5798" s="0" t="n">
        <v>95.6</v>
      </c>
      <c r="G5798" s="0" t="n">
        <f aca="false">G5797+1</f>
        <v>5456</v>
      </c>
      <c r="H5798" s="0" t="n">
        <v>109.1</v>
      </c>
      <c r="P5798" s="0" t="n">
        <f aca="false">P5797+1</f>
        <v>4796</v>
      </c>
      <c r="Q5798" s="2" t="n">
        <v>112.6</v>
      </c>
      <c r="R5798" s="0" t="n">
        <v>104.2</v>
      </c>
      <c r="T5798" s="0" t="n">
        <v>107.9</v>
      </c>
      <c r="U5798" s="1" t="n">
        <v>43.9</v>
      </c>
      <c r="V5798" s="0" t="n">
        <v>33.4</v>
      </c>
      <c r="W5798" s="0" t="n">
        <v>32.8</v>
      </c>
    </row>
    <row r="5799" customFormat="false" ht="15" hidden="false" customHeight="false" outlineLevel="0" collapsed="false">
      <c r="A5799" s="0" t="n">
        <f aca="false">A5798+1</f>
        <v>5427</v>
      </c>
      <c r="B5799" s="2" t="n">
        <v>110.4</v>
      </c>
      <c r="D5799" s="0" t="n">
        <f aca="false">D5798+1</f>
        <v>5414</v>
      </c>
      <c r="E5799" s="0" t="n">
        <v>95.6</v>
      </c>
      <c r="G5799" s="0" t="n">
        <f aca="false">G5798+1</f>
        <v>5457</v>
      </c>
      <c r="H5799" s="0" t="n">
        <v>109.1</v>
      </c>
      <c r="P5799" s="0" t="n">
        <f aca="false">P5798+1</f>
        <v>4797</v>
      </c>
      <c r="Q5799" s="2" t="n">
        <v>112.6</v>
      </c>
      <c r="R5799" s="0" t="n">
        <v>104.1</v>
      </c>
      <c r="T5799" s="0" t="n">
        <v>107.9</v>
      </c>
      <c r="U5799" s="1" t="n">
        <v>43.9</v>
      </c>
      <c r="V5799" s="0" t="n">
        <v>33.4</v>
      </c>
      <c r="W5799" s="0" t="n">
        <v>32.8</v>
      </c>
    </row>
    <row r="5800" customFormat="false" ht="15" hidden="false" customHeight="false" outlineLevel="0" collapsed="false">
      <c r="A5800" s="0" t="n">
        <f aca="false">A5799+1</f>
        <v>5428</v>
      </c>
      <c r="B5800" s="2" t="n">
        <v>110.5</v>
      </c>
      <c r="D5800" s="0" t="n">
        <f aca="false">D5799+1</f>
        <v>5415</v>
      </c>
      <c r="E5800" s="0" t="n">
        <v>95.6</v>
      </c>
      <c r="G5800" s="0" t="n">
        <f aca="false">G5799+1</f>
        <v>5458</v>
      </c>
      <c r="H5800" s="0" t="n">
        <v>109.1</v>
      </c>
      <c r="P5800" s="0" t="n">
        <f aca="false">P5799+1</f>
        <v>4798</v>
      </c>
      <c r="Q5800" s="2" t="n">
        <v>112.6</v>
      </c>
      <c r="R5800" s="0" t="n">
        <v>104.2</v>
      </c>
      <c r="T5800" s="0" t="n">
        <v>107.9</v>
      </c>
      <c r="U5800" s="1" t="n">
        <v>43.9</v>
      </c>
      <c r="V5800" s="0" t="n">
        <v>33.4</v>
      </c>
      <c r="W5800" s="0" t="n">
        <v>32.9</v>
      </c>
    </row>
    <row r="5801" customFormat="false" ht="15" hidden="false" customHeight="false" outlineLevel="0" collapsed="false">
      <c r="A5801" s="0" t="n">
        <f aca="false">A5800+1</f>
        <v>5429</v>
      </c>
      <c r="B5801" s="2" t="n">
        <v>110.5</v>
      </c>
      <c r="D5801" s="0" t="n">
        <f aca="false">D5800+1</f>
        <v>5416</v>
      </c>
      <c r="E5801" s="0" t="n">
        <v>95.6</v>
      </c>
      <c r="G5801" s="0" t="n">
        <f aca="false">G5800+1</f>
        <v>5459</v>
      </c>
      <c r="H5801" s="0" t="n">
        <v>109.1</v>
      </c>
      <c r="P5801" s="0" t="n">
        <f aca="false">P5800+1</f>
        <v>4799</v>
      </c>
      <c r="Q5801" s="2" t="n">
        <v>112.6</v>
      </c>
      <c r="R5801" s="0" t="n">
        <v>104.2</v>
      </c>
      <c r="T5801" s="0" t="n">
        <v>107.9</v>
      </c>
      <c r="U5801" s="1" t="n">
        <v>43.9</v>
      </c>
      <c r="V5801" s="0" t="n">
        <v>33.4</v>
      </c>
      <c r="W5801" s="0" t="n">
        <v>32.9</v>
      </c>
    </row>
    <row r="5802" customFormat="false" ht="15" hidden="false" customHeight="false" outlineLevel="0" collapsed="false">
      <c r="A5802" s="0" t="n">
        <f aca="false">A5801+1</f>
        <v>5430</v>
      </c>
      <c r="B5802" s="2" t="n">
        <v>110.4</v>
      </c>
      <c r="D5802" s="0" t="n">
        <f aca="false">D5801+1</f>
        <v>5417</v>
      </c>
      <c r="E5802" s="0" t="n">
        <v>95.6</v>
      </c>
      <c r="G5802" s="0" t="n">
        <f aca="false">G5801+1</f>
        <v>5460</v>
      </c>
      <c r="H5802" s="0" t="n">
        <v>109.1</v>
      </c>
      <c r="P5802" s="0" t="n">
        <f aca="false">P5801+1</f>
        <v>4800</v>
      </c>
      <c r="Q5802" s="2" t="n">
        <v>112.6</v>
      </c>
      <c r="R5802" s="0" t="n">
        <v>104.1</v>
      </c>
      <c r="T5802" s="0" t="n">
        <v>107.9</v>
      </c>
      <c r="U5802" s="1" t="n">
        <v>43.9</v>
      </c>
      <c r="V5802" s="0" t="n">
        <v>33.4</v>
      </c>
      <c r="W5802" s="0" t="n">
        <v>32.8</v>
      </c>
    </row>
    <row r="5803" customFormat="false" ht="15" hidden="false" customHeight="false" outlineLevel="0" collapsed="false">
      <c r="A5803" s="0" t="n">
        <f aca="false">A5802+1</f>
        <v>5431</v>
      </c>
      <c r="B5803" s="2" t="n">
        <v>110.4</v>
      </c>
      <c r="D5803" s="0" t="n">
        <f aca="false">D5802+1</f>
        <v>5418</v>
      </c>
      <c r="E5803" s="0" t="n">
        <v>95.6</v>
      </c>
      <c r="G5803" s="0" t="n">
        <f aca="false">G5802+1</f>
        <v>5461</v>
      </c>
      <c r="H5803" s="0" t="n">
        <v>109.1</v>
      </c>
      <c r="P5803" s="0" t="n">
        <f aca="false">P5802+1</f>
        <v>4801</v>
      </c>
      <c r="Q5803" s="2" t="n">
        <v>112.6</v>
      </c>
      <c r="R5803" s="0" t="n">
        <v>104.1</v>
      </c>
      <c r="T5803" s="0" t="n">
        <v>107.9</v>
      </c>
      <c r="U5803" s="1" t="n">
        <v>43.9</v>
      </c>
      <c r="V5803" s="0" t="n">
        <v>33.4</v>
      </c>
      <c r="W5803" s="0" t="n">
        <v>32.8</v>
      </c>
    </row>
    <row r="5804" customFormat="false" ht="15" hidden="false" customHeight="false" outlineLevel="0" collapsed="false">
      <c r="A5804" s="0" t="n">
        <f aca="false">A5803+1</f>
        <v>5432</v>
      </c>
      <c r="B5804" s="2" t="n">
        <v>110.4</v>
      </c>
      <c r="D5804" s="0" t="n">
        <f aca="false">D5803+1</f>
        <v>5419</v>
      </c>
      <c r="E5804" s="0" t="n">
        <v>95.6</v>
      </c>
      <c r="G5804" s="0" t="n">
        <f aca="false">G5803+1</f>
        <v>5462</v>
      </c>
      <c r="H5804" s="0" t="n">
        <v>109.1</v>
      </c>
      <c r="P5804" s="0" t="n">
        <f aca="false">P5803+1</f>
        <v>4802</v>
      </c>
      <c r="Q5804" s="2" t="n">
        <v>112.6</v>
      </c>
      <c r="R5804" s="0" t="n">
        <v>104.2</v>
      </c>
      <c r="T5804" s="0" t="n">
        <v>107.8</v>
      </c>
      <c r="U5804" s="1" t="n">
        <v>43.9</v>
      </c>
      <c r="V5804" s="0" t="n">
        <v>33.4</v>
      </c>
      <c r="W5804" s="0" t="n">
        <v>32.9</v>
      </c>
    </row>
    <row r="5805" customFormat="false" ht="15" hidden="false" customHeight="false" outlineLevel="0" collapsed="false">
      <c r="A5805" s="0" t="n">
        <f aca="false">A5804+1</f>
        <v>5433</v>
      </c>
      <c r="B5805" s="2" t="n">
        <v>110.4</v>
      </c>
      <c r="D5805" s="0" t="n">
        <f aca="false">D5804+1</f>
        <v>5420</v>
      </c>
      <c r="E5805" s="0" t="n">
        <v>95.6</v>
      </c>
      <c r="G5805" s="0" t="n">
        <f aca="false">G5804+1</f>
        <v>5463</v>
      </c>
      <c r="H5805" s="0" t="n">
        <v>109.1</v>
      </c>
      <c r="P5805" s="0" t="n">
        <f aca="false">P5804+1</f>
        <v>4803</v>
      </c>
      <c r="Q5805" s="2" t="n">
        <v>112.6</v>
      </c>
      <c r="R5805" s="0" t="n">
        <v>104.1</v>
      </c>
      <c r="T5805" s="0" t="n">
        <v>107.9</v>
      </c>
      <c r="U5805" s="1" t="n">
        <v>43.9</v>
      </c>
      <c r="V5805" s="0" t="n">
        <v>33.4</v>
      </c>
      <c r="W5805" s="0" t="n">
        <v>32.8</v>
      </c>
    </row>
    <row r="5806" customFormat="false" ht="15" hidden="false" customHeight="false" outlineLevel="0" collapsed="false">
      <c r="A5806" s="0" t="n">
        <f aca="false">A5805+1</f>
        <v>5434</v>
      </c>
      <c r="B5806" s="2" t="n">
        <v>110.4</v>
      </c>
      <c r="D5806" s="0" t="n">
        <f aca="false">D5805+1</f>
        <v>5421</v>
      </c>
      <c r="E5806" s="0" t="n">
        <v>95.6</v>
      </c>
      <c r="G5806" s="0" t="n">
        <f aca="false">G5805+1</f>
        <v>5464</v>
      </c>
      <c r="H5806" s="0" t="n">
        <v>109.1</v>
      </c>
      <c r="P5806" s="0" t="n">
        <f aca="false">P5805+1</f>
        <v>4804</v>
      </c>
      <c r="Q5806" s="2" t="n">
        <v>112.6</v>
      </c>
      <c r="R5806" s="0" t="n">
        <v>104.2</v>
      </c>
      <c r="T5806" s="0" t="n">
        <v>107.9</v>
      </c>
      <c r="U5806" s="1" t="n">
        <v>43.9</v>
      </c>
      <c r="V5806" s="0" t="n">
        <v>33.4</v>
      </c>
      <c r="W5806" s="0" t="n">
        <v>32.8</v>
      </c>
    </row>
    <row r="5807" customFormat="false" ht="15" hidden="false" customHeight="false" outlineLevel="0" collapsed="false">
      <c r="A5807" s="0" t="n">
        <f aca="false">A5806+1</f>
        <v>5435</v>
      </c>
      <c r="B5807" s="2" t="n">
        <v>110.4</v>
      </c>
      <c r="D5807" s="0" t="n">
        <f aca="false">D5806+1</f>
        <v>5422</v>
      </c>
      <c r="E5807" s="0" t="n">
        <v>95.6</v>
      </c>
      <c r="G5807" s="0" t="n">
        <f aca="false">G5806+1</f>
        <v>5465</v>
      </c>
      <c r="H5807" s="0" t="n">
        <v>109.1</v>
      </c>
      <c r="P5807" s="0" t="n">
        <f aca="false">P5806+1</f>
        <v>4805</v>
      </c>
      <c r="Q5807" s="2" t="n">
        <v>112.6</v>
      </c>
      <c r="R5807" s="0" t="n">
        <v>104.1</v>
      </c>
      <c r="T5807" s="0" t="n">
        <v>107.9</v>
      </c>
      <c r="U5807" s="1" t="n">
        <v>43.9</v>
      </c>
      <c r="V5807" s="0" t="n">
        <v>33.4</v>
      </c>
      <c r="W5807" s="0" t="n">
        <v>32.8</v>
      </c>
    </row>
    <row r="5808" customFormat="false" ht="15" hidden="false" customHeight="false" outlineLevel="0" collapsed="false">
      <c r="A5808" s="0" t="n">
        <f aca="false">A5807+1</f>
        <v>5436</v>
      </c>
      <c r="B5808" s="2" t="n">
        <v>110.4</v>
      </c>
      <c r="D5808" s="0" t="n">
        <f aca="false">D5807+1</f>
        <v>5423</v>
      </c>
      <c r="E5808" s="0" t="n">
        <v>95.6</v>
      </c>
      <c r="G5808" s="0" t="n">
        <f aca="false">G5807+1</f>
        <v>5466</v>
      </c>
      <c r="H5808" s="0" t="n">
        <v>109.1</v>
      </c>
      <c r="P5808" s="0" t="n">
        <f aca="false">P5807+1</f>
        <v>4806</v>
      </c>
      <c r="Q5808" s="2" t="n">
        <v>112.6</v>
      </c>
      <c r="R5808" s="0" t="n">
        <v>104.2</v>
      </c>
      <c r="T5808" s="0" t="n">
        <v>107.9</v>
      </c>
      <c r="U5808" s="1" t="n">
        <v>43.9</v>
      </c>
      <c r="V5808" s="0" t="n">
        <v>33.4</v>
      </c>
      <c r="W5808" s="0" t="n">
        <v>32.8</v>
      </c>
    </row>
    <row r="5809" customFormat="false" ht="15" hidden="false" customHeight="false" outlineLevel="0" collapsed="false">
      <c r="A5809" s="0" t="n">
        <f aca="false">A5808+1</f>
        <v>5437</v>
      </c>
      <c r="B5809" s="2" t="n">
        <v>110.4</v>
      </c>
      <c r="D5809" s="0" t="n">
        <f aca="false">D5808+1</f>
        <v>5424</v>
      </c>
      <c r="E5809" s="0" t="n">
        <v>95.6</v>
      </c>
      <c r="G5809" s="0" t="n">
        <f aca="false">G5808+1</f>
        <v>5467</v>
      </c>
      <c r="H5809" s="0" t="n">
        <v>109.1</v>
      </c>
      <c r="P5809" s="0" t="n">
        <f aca="false">P5808+1</f>
        <v>4807</v>
      </c>
      <c r="Q5809" s="2" t="n">
        <v>112.6</v>
      </c>
      <c r="R5809" s="0" t="n">
        <v>104.2</v>
      </c>
      <c r="T5809" s="0" t="n">
        <v>107.9</v>
      </c>
      <c r="U5809" s="1" t="n">
        <v>43.9</v>
      </c>
      <c r="V5809" s="0" t="n">
        <v>33.4</v>
      </c>
      <c r="W5809" s="0" t="n">
        <v>32.8</v>
      </c>
    </row>
    <row r="5810" customFormat="false" ht="15" hidden="false" customHeight="false" outlineLevel="0" collapsed="false">
      <c r="A5810" s="0" t="n">
        <f aca="false">A5809+1</f>
        <v>5438</v>
      </c>
      <c r="B5810" s="2" t="n">
        <v>110.4</v>
      </c>
      <c r="D5810" s="0" t="n">
        <f aca="false">D5809+1</f>
        <v>5425</v>
      </c>
      <c r="E5810" s="0" t="n">
        <v>95.6</v>
      </c>
      <c r="G5810" s="0" t="n">
        <f aca="false">G5809+1</f>
        <v>5468</v>
      </c>
      <c r="H5810" s="0" t="n">
        <v>109.1</v>
      </c>
      <c r="P5810" s="0" t="n">
        <f aca="false">P5809+1</f>
        <v>4808</v>
      </c>
      <c r="Q5810" s="2" t="n">
        <v>112.6</v>
      </c>
      <c r="R5810" s="0" t="n">
        <v>104.2</v>
      </c>
      <c r="T5810" s="0" t="n">
        <v>107.9</v>
      </c>
      <c r="U5810" s="1" t="n">
        <v>43.9</v>
      </c>
      <c r="V5810" s="0" t="n">
        <v>33.4</v>
      </c>
      <c r="W5810" s="0" t="n">
        <v>32.8</v>
      </c>
    </row>
    <row r="5811" customFormat="false" ht="15" hidden="false" customHeight="false" outlineLevel="0" collapsed="false">
      <c r="A5811" s="0" t="n">
        <f aca="false">A5810+1</f>
        <v>5439</v>
      </c>
      <c r="B5811" s="2" t="n">
        <v>110.4</v>
      </c>
      <c r="D5811" s="0" t="n">
        <f aca="false">D5810+1</f>
        <v>5426</v>
      </c>
      <c r="E5811" s="0" t="n">
        <v>95.6</v>
      </c>
      <c r="G5811" s="0" t="n">
        <f aca="false">G5810+1</f>
        <v>5469</v>
      </c>
      <c r="H5811" s="0" t="n">
        <v>109.1</v>
      </c>
      <c r="P5811" s="0" t="n">
        <f aca="false">P5810+1</f>
        <v>4809</v>
      </c>
      <c r="Q5811" s="2" t="n">
        <v>112.5</v>
      </c>
      <c r="R5811" s="0" t="n">
        <v>104.2</v>
      </c>
      <c r="T5811" s="0" t="n">
        <v>107.9</v>
      </c>
      <c r="U5811" s="1" t="n">
        <v>43.9</v>
      </c>
      <c r="V5811" s="0" t="n">
        <v>33.4</v>
      </c>
      <c r="W5811" s="0" t="n">
        <v>32.8</v>
      </c>
    </row>
    <row r="5812" customFormat="false" ht="15" hidden="false" customHeight="false" outlineLevel="0" collapsed="false">
      <c r="A5812" s="0" t="n">
        <f aca="false">A5811+1</f>
        <v>5440</v>
      </c>
      <c r="B5812" s="2" t="n">
        <v>110.4</v>
      </c>
      <c r="D5812" s="0" t="n">
        <f aca="false">D5811+1</f>
        <v>5427</v>
      </c>
      <c r="E5812" s="0" t="n">
        <v>95.6</v>
      </c>
      <c r="G5812" s="0" t="n">
        <f aca="false">G5811+1</f>
        <v>5470</v>
      </c>
      <c r="H5812" s="0" t="n">
        <v>109.1</v>
      </c>
      <c r="P5812" s="0" t="n">
        <f aca="false">P5811+1</f>
        <v>4810</v>
      </c>
      <c r="Q5812" s="2" t="n">
        <v>112.6</v>
      </c>
      <c r="R5812" s="0" t="n">
        <v>104.1</v>
      </c>
      <c r="T5812" s="0" t="n">
        <v>107.9</v>
      </c>
      <c r="U5812" s="1" t="n">
        <v>43.9</v>
      </c>
      <c r="V5812" s="0" t="n">
        <v>33.4</v>
      </c>
      <c r="W5812" s="0" t="n">
        <v>32.8</v>
      </c>
    </row>
    <row r="5813" customFormat="false" ht="15" hidden="false" customHeight="false" outlineLevel="0" collapsed="false">
      <c r="A5813" s="0" t="n">
        <f aca="false">A5812+1</f>
        <v>5441</v>
      </c>
      <c r="B5813" s="2" t="n">
        <v>110.4</v>
      </c>
      <c r="D5813" s="0" t="n">
        <f aca="false">D5812+1</f>
        <v>5428</v>
      </c>
      <c r="E5813" s="0" t="n">
        <v>95.6</v>
      </c>
      <c r="G5813" s="0" t="n">
        <f aca="false">G5812+1</f>
        <v>5471</v>
      </c>
      <c r="H5813" s="0" t="n">
        <v>109.1</v>
      </c>
      <c r="P5813" s="0" t="n">
        <f aca="false">P5812+1</f>
        <v>4811</v>
      </c>
      <c r="Q5813" s="2" t="n">
        <v>112.6</v>
      </c>
      <c r="R5813" s="0" t="n">
        <v>104.1</v>
      </c>
      <c r="T5813" s="0" t="n">
        <v>107.9</v>
      </c>
      <c r="U5813" s="1" t="n">
        <v>43.8</v>
      </c>
      <c r="V5813" s="0" t="n">
        <v>33.4</v>
      </c>
      <c r="W5813" s="0" t="n">
        <v>32.8</v>
      </c>
    </row>
    <row r="5814" customFormat="false" ht="15" hidden="false" customHeight="false" outlineLevel="0" collapsed="false">
      <c r="A5814" s="0" t="n">
        <f aca="false">A5813+1</f>
        <v>5442</v>
      </c>
      <c r="B5814" s="2" t="n">
        <v>110.4</v>
      </c>
      <c r="D5814" s="0" t="n">
        <f aca="false">D5813+1</f>
        <v>5429</v>
      </c>
      <c r="E5814" s="0" t="n">
        <v>95.6</v>
      </c>
      <c r="G5814" s="0" t="n">
        <f aca="false">G5813+1</f>
        <v>5472</v>
      </c>
      <c r="H5814" s="0" t="n">
        <v>109.1</v>
      </c>
      <c r="P5814" s="0" t="n">
        <f aca="false">P5813+1</f>
        <v>4812</v>
      </c>
      <c r="Q5814" s="2" t="n">
        <v>112.6</v>
      </c>
      <c r="R5814" s="0" t="n">
        <v>104.1</v>
      </c>
      <c r="T5814" s="0" t="n">
        <v>107.9</v>
      </c>
      <c r="U5814" s="1" t="n">
        <v>43.9</v>
      </c>
      <c r="V5814" s="0" t="n">
        <v>33.4</v>
      </c>
      <c r="W5814" s="0" t="n">
        <v>32.8</v>
      </c>
    </row>
    <row r="5815" customFormat="false" ht="15" hidden="false" customHeight="false" outlineLevel="0" collapsed="false">
      <c r="A5815" s="0" t="n">
        <f aca="false">A5814+1</f>
        <v>5443</v>
      </c>
      <c r="B5815" s="2" t="n">
        <v>110.4</v>
      </c>
      <c r="D5815" s="0" t="n">
        <f aca="false">D5814+1</f>
        <v>5430</v>
      </c>
      <c r="E5815" s="0" t="n">
        <v>95.6</v>
      </c>
      <c r="G5815" s="0" t="n">
        <f aca="false">G5814+1</f>
        <v>5473</v>
      </c>
      <c r="H5815" s="0" t="n">
        <v>109.1</v>
      </c>
      <c r="P5815" s="0" t="n">
        <f aca="false">P5814+1</f>
        <v>4813</v>
      </c>
      <c r="Q5815" s="2" t="n">
        <v>112.6</v>
      </c>
      <c r="R5815" s="0" t="n">
        <v>104.1</v>
      </c>
      <c r="T5815" s="0" t="n">
        <v>107.9</v>
      </c>
      <c r="U5815" s="1" t="n">
        <v>43.8</v>
      </c>
      <c r="V5815" s="0" t="n">
        <v>33.4</v>
      </c>
      <c r="W5815" s="0" t="n">
        <v>32.8</v>
      </c>
    </row>
    <row r="5816" customFormat="false" ht="15" hidden="false" customHeight="false" outlineLevel="0" collapsed="false">
      <c r="A5816" s="0" t="n">
        <f aca="false">A5815+1</f>
        <v>5444</v>
      </c>
      <c r="B5816" s="2" t="n">
        <v>110.3</v>
      </c>
      <c r="D5816" s="0" t="n">
        <f aca="false">D5815+1</f>
        <v>5431</v>
      </c>
      <c r="E5816" s="0" t="n">
        <v>95.6</v>
      </c>
      <c r="G5816" s="0" t="n">
        <f aca="false">G5815+1</f>
        <v>5474</v>
      </c>
      <c r="H5816" s="0" t="n">
        <v>109.1</v>
      </c>
      <c r="P5816" s="0" t="n">
        <f aca="false">P5815+1</f>
        <v>4814</v>
      </c>
      <c r="Q5816" s="2" t="n">
        <v>112.6</v>
      </c>
      <c r="R5816" s="0" t="n">
        <v>104.1</v>
      </c>
      <c r="T5816" s="0" t="n">
        <v>107.9</v>
      </c>
      <c r="U5816" s="1" t="n">
        <v>43.9</v>
      </c>
      <c r="V5816" s="0" t="n">
        <v>33.4</v>
      </c>
      <c r="W5816" s="0" t="n">
        <v>32.8</v>
      </c>
    </row>
    <row r="5817" customFormat="false" ht="15" hidden="false" customHeight="false" outlineLevel="0" collapsed="false">
      <c r="A5817" s="0" t="n">
        <f aca="false">A5816+1</f>
        <v>5445</v>
      </c>
      <c r="B5817" s="2" t="n">
        <v>110.4</v>
      </c>
      <c r="D5817" s="0" t="n">
        <f aca="false">D5816+1</f>
        <v>5432</v>
      </c>
      <c r="E5817" s="0" t="n">
        <v>95.6</v>
      </c>
      <c r="G5817" s="0" t="n">
        <f aca="false">G5816+1</f>
        <v>5475</v>
      </c>
      <c r="H5817" s="0" t="n">
        <v>109.1</v>
      </c>
      <c r="P5817" s="0" t="n">
        <f aca="false">P5816+1</f>
        <v>4815</v>
      </c>
      <c r="Q5817" s="2" t="n">
        <v>112.6</v>
      </c>
      <c r="R5817" s="0" t="n">
        <v>104.1</v>
      </c>
      <c r="T5817" s="0" t="n">
        <v>107.9</v>
      </c>
      <c r="U5817" s="1" t="n">
        <v>43.9</v>
      </c>
      <c r="V5817" s="0" t="n">
        <v>33.4</v>
      </c>
      <c r="W5817" s="0" t="n">
        <v>32.8</v>
      </c>
    </row>
    <row r="5818" customFormat="false" ht="15" hidden="false" customHeight="false" outlineLevel="0" collapsed="false">
      <c r="A5818" s="0" t="n">
        <f aca="false">A5817+1</f>
        <v>5446</v>
      </c>
      <c r="B5818" s="2" t="n">
        <v>110.4</v>
      </c>
      <c r="D5818" s="0" t="n">
        <f aca="false">D5817+1</f>
        <v>5433</v>
      </c>
      <c r="E5818" s="0" t="n">
        <v>95.6</v>
      </c>
      <c r="G5818" s="0" t="n">
        <f aca="false">G5817+1</f>
        <v>5476</v>
      </c>
      <c r="H5818" s="0" t="n">
        <v>109.1</v>
      </c>
      <c r="P5818" s="0" t="n">
        <f aca="false">P5817+1</f>
        <v>4816</v>
      </c>
      <c r="Q5818" s="2" t="n">
        <v>112.6</v>
      </c>
      <c r="R5818" s="0" t="n">
        <v>104.1</v>
      </c>
      <c r="T5818" s="0" t="n">
        <v>107.9</v>
      </c>
      <c r="U5818" s="1" t="n">
        <v>43.9</v>
      </c>
      <c r="V5818" s="0" t="n">
        <v>33.4</v>
      </c>
      <c r="W5818" s="0" t="n">
        <v>32.8</v>
      </c>
    </row>
    <row r="5819" customFormat="false" ht="15" hidden="false" customHeight="false" outlineLevel="0" collapsed="false">
      <c r="A5819" s="0" t="n">
        <f aca="false">A5818+1</f>
        <v>5447</v>
      </c>
      <c r="B5819" s="2" t="n">
        <v>110.4</v>
      </c>
      <c r="D5819" s="0" t="n">
        <f aca="false">D5818+1</f>
        <v>5434</v>
      </c>
      <c r="E5819" s="0" t="n">
        <v>95.6</v>
      </c>
      <c r="G5819" s="0" t="n">
        <f aca="false">G5818+1</f>
        <v>5477</v>
      </c>
      <c r="H5819" s="0" t="n">
        <v>109.1</v>
      </c>
      <c r="P5819" s="0" t="n">
        <f aca="false">P5818+1</f>
        <v>4817</v>
      </c>
      <c r="Q5819" s="2" t="n">
        <v>112.6</v>
      </c>
      <c r="R5819" s="0" t="n">
        <v>104.1</v>
      </c>
      <c r="T5819" s="0" t="n">
        <v>107.8</v>
      </c>
      <c r="U5819" s="1" t="n">
        <v>43.9</v>
      </c>
      <c r="V5819" s="0" t="n">
        <v>33.4</v>
      </c>
      <c r="W5819" s="0" t="n">
        <v>32.8</v>
      </c>
    </row>
    <row r="5820" customFormat="false" ht="15" hidden="false" customHeight="false" outlineLevel="0" collapsed="false">
      <c r="A5820" s="0" t="n">
        <f aca="false">A5819+1</f>
        <v>5448</v>
      </c>
      <c r="B5820" s="2" t="n">
        <v>110.3</v>
      </c>
      <c r="D5820" s="0" t="n">
        <f aca="false">D5819+1</f>
        <v>5435</v>
      </c>
      <c r="E5820" s="0" t="n">
        <v>95.6</v>
      </c>
      <c r="G5820" s="0" t="n">
        <f aca="false">G5819+1</f>
        <v>5478</v>
      </c>
      <c r="H5820" s="0" t="n">
        <v>109.1</v>
      </c>
      <c r="P5820" s="0" t="n">
        <f aca="false">P5819+1</f>
        <v>4818</v>
      </c>
      <c r="Q5820" s="2" t="n">
        <v>112.6</v>
      </c>
      <c r="R5820" s="0" t="n">
        <v>104.1</v>
      </c>
      <c r="T5820" s="0" t="n">
        <v>108</v>
      </c>
      <c r="U5820" s="1" t="n">
        <v>43.9</v>
      </c>
      <c r="V5820" s="0" t="n">
        <v>33.4</v>
      </c>
      <c r="W5820" s="0" t="n">
        <v>32.8</v>
      </c>
    </row>
    <row r="5821" customFormat="false" ht="15" hidden="false" customHeight="false" outlineLevel="0" collapsed="false">
      <c r="A5821" s="0" t="n">
        <f aca="false">A5820+1</f>
        <v>5449</v>
      </c>
      <c r="B5821" s="2" t="n">
        <v>110.4</v>
      </c>
      <c r="D5821" s="0" t="n">
        <f aca="false">D5820+1</f>
        <v>5436</v>
      </c>
      <c r="E5821" s="0" t="n">
        <v>95.6</v>
      </c>
      <c r="G5821" s="0" t="n">
        <f aca="false">G5820+1</f>
        <v>5479</v>
      </c>
      <c r="H5821" s="0" t="n">
        <v>109.1</v>
      </c>
      <c r="P5821" s="0" t="n">
        <f aca="false">P5820+1</f>
        <v>4819</v>
      </c>
      <c r="Q5821" s="2" t="n">
        <v>112.6</v>
      </c>
      <c r="R5821" s="0" t="n">
        <v>104.1</v>
      </c>
      <c r="T5821" s="0" t="n">
        <v>107.9</v>
      </c>
      <c r="U5821" s="1" t="n">
        <v>43.9</v>
      </c>
      <c r="V5821" s="0" t="n">
        <v>33.4</v>
      </c>
      <c r="W5821" s="0" t="n">
        <v>32.8</v>
      </c>
    </row>
    <row r="5822" customFormat="false" ht="15" hidden="false" customHeight="false" outlineLevel="0" collapsed="false">
      <c r="A5822" s="0" t="n">
        <f aca="false">A5821+1</f>
        <v>5450</v>
      </c>
      <c r="B5822" s="2" t="n">
        <v>110.4</v>
      </c>
      <c r="D5822" s="0" t="n">
        <f aca="false">D5821+1</f>
        <v>5437</v>
      </c>
      <c r="E5822" s="0" t="n">
        <v>95.6</v>
      </c>
      <c r="G5822" s="0" t="n">
        <f aca="false">G5821+1</f>
        <v>5480</v>
      </c>
      <c r="H5822" s="0" t="n">
        <v>109.1</v>
      </c>
      <c r="P5822" s="0" t="n">
        <f aca="false">P5821+1</f>
        <v>4820</v>
      </c>
      <c r="Q5822" s="2" t="n">
        <v>112.6</v>
      </c>
      <c r="R5822" s="0" t="n">
        <v>104.1</v>
      </c>
      <c r="T5822" s="0" t="n">
        <v>107.9</v>
      </c>
      <c r="U5822" s="1" t="n">
        <v>43.8</v>
      </c>
      <c r="V5822" s="0" t="n">
        <v>33.4</v>
      </c>
      <c r="W5822" s="0" t="n">
        <v>32.8</v>
      </c>
    </row>
    <row r="5823" customFormat="false" ht="15" hidden="false" customHeight="false" outlineLevel="0" collapsed="false">
      <c r="A5823" s="0" t="n">
        <f aca="false">A5822+1</f>
        <v>5451</v>
      </c>
      <c r="B5823" s="2" t="n">
        <v>110.4</v>
      </c>
      <c r="D5823" s="0" t="n">
        <f aca="false">D5822+1</f>
        <v>5438</v>
      </c>
      <c r="E5823" s="0" t="n">
        <v>95.6</v>
      </c>
      <c r="G5823" s="0" t="n">
        <f aca="false">G5822+1</f>
        <v>5481</v>
      </c>
      <c r="H5823" s="0" t="n">
        <v>109.1</v>
      </c>
      <c r="P5823" s="0" t="n">
        <f aca="false">P5822+1</f>
        <v>4821</v>
      </c>
      <c r="Q5823" s="2" t="n">
        <v>112.6</v>
      </c>
      <c r="R5823" s="0" t="n">
        <v>104.1</v>
      </c>
      <c r="T5823" s="0" t="n">
        <v>107.9</v>
      </c>
      <c r="U5823" s="1" t="n">
        <v>43.9</v>
      </c>
      <c r="V5823" s="0" t="n">
        <v>33.4</v>
      </c>
      <c r="W5823" s="0" t="n">
        <v>32.8</v>
      </c>
    </row>
    <row r="5824" customFormat="false" ht="15" hidden="false" customHeight="false" outlineLevel="0" collapsed="false">
      <c r="A5824" s="0" t="n">
        <f aca="false">A5823+1</f>
        <v>5452</v>
      </c>
      <c r="B5824" s="2" t="n">
        <v>110.3</v>
      </c>
      <c r="D5824" s="0" t="n">
        <f aca="false">D5823+1</f>
        <v>5439</v>
      </c>
      <c r="E5824" s="0" t="n">
        <v>95.6</v>
      </c>
      <c r="G5824" s="0" t="n">
        <f aca="false">G5823+1</f>
        <v>5482</v>
      </c>
      <c r="H5824" s="0" t="n">
        <v>109.1</v>
      </c>
      <c r="P5824" s="0" t="n">
        <f aca="false">P5823+1</f>
        <v>4822</v>
      </c>
      <c r="Q5824" s="2" t="n">
        <v>112.6</v>
      </c>
      <c r="R5824" s="0" t="n">
        <v>104.2</v>
      </c>
      <c r="T5824" s="0" t="n">
        <v>107.9</v>
      </c>
      <c r="U5824" s="1" t="n">
        <v>43.9</v>
      </c>
      <c r="V5824" s="0" t="n">
        <v>33.4</v>
      </c>
      <c r="W5824" s="0" t="n">
        <v>32.8</v>
      </c>
    </row>
    <row r="5825" customFormat="false" ht="15" hidden="false" customHeight="false" outlineLevel="0" collapsed="false">
      <c r="A5825" s="0" t="n">
        <f aca="false">A5824+1</f>
        <v>5453</v>
      </c>
      <c r="B5825" s="2" t="n">
        <v>110.4</v>
      </c>
      <c r="D5825" s="0" t="n">
        <f aca="false">D5824+1</f>
        <v>5440</v>
      </c>
      <c r="E5825" s="0" t="n">
        <v>95.6</v>
      </c>
      <c r="G5825" s="0" t="n">
        <f aca="false">G5824+1</f>
        <v>5483</v>
      </c>
      <c r="H5825" s="0" t="n">
        <v>109.1</v>
      </c>
      <c r="P5825" s="0" t="n">
        <f aca="false">P5824+1</f>
        <v>4823</v>
      </c>
      <c r="Q5825" s="2" t="n">
        <v>112.6</v>
      </c>
      <c r="R5825" s="0" t="n">
        <v>104.1</v>
      </c>
      <c r="T5825" s="0" t="n">
        <v>107.9</v>
      </c>
      <c r="U5825" s="1" t="n">
        <v>43.9</v>
      </c>
      <c r="V5825" s="0" t="n">
        <v>33.4</v>
      </c>
      <c r="W5825" s="0" t="n">
        <v>32.8</v>
      </c>
    </row>
    <row r="5826" customFormat="false" ht="15" hidden="false" customHeight="false" outlineLevel="0" collapsed="false">
      <c r="A5826" s="0" t="n">
        <f aca="false">A5825+1</f>
        <v>5454</v>
      </c>
      <c r="B5826" s="2" t="n">
        <v>110.3</v>
      </c>
      <c r="D5826" s="0" t="n">
        <f aca="false">D5825+1</f>
        <v>5441</v>
      </c>
      <c r="E5826" s="0" t="n">
        <v>95.6</v>
      </c>
      <c r="G5826" s="0" t="n">
        <f aca="false">G5825+1</f>
        <v>5484</v>
      </c>
      <c r="H5826" s="0" t="n">
        <v>109.1</v>
      </c>
      <c r="P5826" s="0" t="n">
        <f aca="false">P5825+1</f>
        <v>4824</v>
      </c>
      <c r="Q5826" s="2" t="n">
        <v>112.6</v>
      </c>
      <c r="R5826" s="0" t="n">
        <v>104.1</v>
      </c>
      <c r="T5826" s="0" t="n">
        <v>107.9</v>
      </c>
      <c r="U5826" s="1" t="n">
        <v>43.9</v>
      </c>
      <c r="V5826" s="0" t="n">
        <v>33.4</v>
      </c>
      <c r="W5826" s="0" t="n">
        <v>32.8</v>
      </c>
    </row>
    <row r="5827" customFormat="false" ht="15" hidden="false" customHeight="false" outlineLevel="0" collapsed="false">
      <c r="A5827" s="0" t="n">
        <f aca="false">A5826+1</f>
        <v>5455</v>
      </c>
      <c r="B5827" s="2" t="n">
        <v>110.4</v>
      </c>
      <c r="D5827" s="0" t="n">
        <f aca="false">D5826+1</f>
        <v>5442</v>
      </c>
      <c r="E5827" s="0" t="n">
        <v>95.5</v>
      </c>
      <c r="G5827" s="0" t="n">
        <f aca="false">G5826+1</f>
        <v>5485</v>
      </c>
      <c r="H5827" s="0" t="n">
        <v>109.1</v>
      </c>
      <c r="P5827" s="0" t="n">
        <f aca="false">P5826+1</f>
        <v>4825</v>
      </c>
      <c r="Q5827" s="2" t="n">
        <v>112.6</v>
      </c>
      <c r="R5827" s="0" t="n">
        <v>104.2</v>
      </c>
      <c r="T5827" s="0" t="n">
        <v>107.9</v>
      </c>
      <c r="U5827" s="1" t="n">
        <v>43.9</v>
      </c>
      <c r="V5827" s="0" t="n">
        <v>33.4</v>
      </c>
      <c r="W5827" s="0" t="n">
        <v>32.8</v>
      </c>
    </row>
    <row r="5828" customFormat="false" ht="15" hidden="false" customHeight="false" outlineLevel="0" collapsed="false">
      <c r="A5828" s="0" t="n">
        <f aca="false">A5827+1</f>
        <v>5456</v>
      </c>
      <c r="B5828" s="2" t="n">
        <v>110.4</v>
      </c>
      <c r="D5828" s="0" t="n">
        <f aca="false">D5827+1</f>
        <v>5443</v>
      </c>
      <c r="E5828" s="0" t="n">
        <v>95.6</v>
      </c>
      <c r="G5828" s="0" t="n">
        <f aca="false">G5827+1</f>
        <v>5486</v>
      </c>
      <c r="H5828" s="0" t="n">
        <v>109.1</v>
      </c>
      <c r="P5828" s="0" t="n">
        <f aca="false">P5827+1</f>
        <v>4826</v>
      </c>
      <c r="Q5828" s="2" t="n">
        <v>112.6</v>
      </c>
      <c r="R5828" s="0" t="n">
        <v>104.2</v>
      </c>
      <c r="T5828" s="0" t="n">
        <v>107.9</v>
      </c>
      <c r="U5828" s="1" t="n">
        <v>43.9</v>
      </c>
      <c r="V5828" s="0" t="n">
        <v>33.4</v>
      </c>
      <c r="W5828" s="0" t="n">
        <v>32.8</v>
      </c>
    </row>
    <row r="5829" customFormat="false" ht="15" hidden="false" customHeight="false" outlineLevel="0" collapsed="false">
      <c r="B5829" s="2" t="n">
        <v>110.3</v>
      </c>
      <c r="E5829" s="0" t="n">
        <v>95.6</v>
      </c>
      <c r="G5829" s="0" t="n">
        <f aca="false">G5828+1</f>
        <v>5487</v>
      </c>
      <c r="H5829" s="0" t="n">
        <v>109.1</v>
      </c>
      <c r="P5829" s="0" t="n">
        <f aca="false">P5828+1</f>
        <v>4827</v>
      </c>
      <c r="Q5829" s="2" t="n">
        <v>112.6</v>
      </c>
      <c r="R5829" s="0" t="n">
        <v>104.2</v>
      </c>
      <c r="T5829" s="0" t="n">
        <v>107.8</v>
      </c>
      <c r="U5829" s="1" t="n">
        <v>43.9</v>
      </c>
      <c r="V5829" s="0" t="n">
        <v>33.4</v>
      </c>
      <c r="W5829" s="0" t="n">
        <v>32.8</v>
      </c>
    </row>
    <row r="5830" customFormat="false" ht="15" hidden="false" customHeight="false" outlineLevel="0" collapsed="false">
      <c r="B5830" s="2"/>
      <c r="G5830" s="0" t="n">
        <f aca="false">G5829+1</f>
        <v>5488</v>
      </c>
      <c r="H5830" s="0" t="n">
        <v>109.1</v>
      </c>
      <c r="P5830" s="0" t="n">
        <f aca="false">P5829+1</f>
        <v>4828</v>
      </c>
      <c r="Q5830" s="2" t="n">
        <v>112.5</v>
      </c>
      <c r="R5830" s="0" t="n">
        <v>104.1</v>
      </c>
      <c r="T5830" s="0" t="n">
        <v>107.9</v>
      </c>
      <c r="U5830" s="1" t="n">
        <v>43.9</v>
      </c>
      <c r="V5830" s="0" t="n">
        <v>33.4</v>
      </c>
      <c r="W5830" s="0" t="n">
        <v>32.8</v>
      </c>
    </row>
    <row r="5831" customFormat="false" ht="15" hidden="false" customHeight="false" outlineLevel="0" collapsed="false">
      <c r="G5831" s="0" t="n">
        <f aca="false">G5830+1</f>
        <v>5489</v>
      </c>
      <c r="H5831" s="0" t="n">
        <v>109.1</v>
      </c>
      <c r="P5831" s="0" t="n">
        <f aca="false">P5830+1</f>
        <v>4829</v>
      </c>
      <c r="Q5831" s="2" t="n">
        <v>112.5</v>
      </c>
      <c r="R5831" s="0" t="n">
        <v>104.1</v>
      </c>
      <c r="T5831" s="0" t="n">
        <v>107.8</v>
      </c>
      <c r="U5831" s="1" t="n">
        <v>43.9</v>
      </c>
      <c r="V5831" s="0" t="n">
        <v>33.4</v>
      </c>
      <c r="W5831" s="0" t="n">
        <v>32.8</v>
      </c>
    </row>
    <row r="5832" customFormat="false" ht="15" hidden="false" customHeight="false" outlineLevel="0" collapsed="false">
      <c r="G5832" s="0" t="n">
        <f aca="false">G5831+1</f>
        <v>5490</v>
      </c>
      <c r="H5832" s="0" t="n">
        <v>109.1</v>
      </c>
      <c r="P5832" s="0" t="n">
        <f aca="false">P5831+1</f>
        <v>4830</v>
      </c>
      <c r="Q5832" s="2" t="n">
        <v>112.5</v>
      </c>
      <c r="R5832" s="0" t="n">
        <v>104.2</v>
      </c>
      <c r="T5832" s="0" t="n">
        <v>107.9</v>
      </c>
      <c r="U5832" s="1" t="n">
        <v>43.9</v>
      </c>
      <c r="V5832" s="0" t="n">
        <v>33.4</v>
      </c>
      <c r="W5832" s="0" t="n">
        <v>32.8</v>
      </c>
    </row>
    <row r="5833" customFormat="false" ht="15" hidden="false" customHeight="false" outlineLevel="0" collapsed="false">
      <c r="G5833" s="0" t="n">
        <f aca="false">G5832+1</f>
        <v>5491</v>
      </c>
      <c r="H5833" s="0" t="n">
        <v>109.1</v>
      </c>
      <c r="P5833" s="0" t="n">
        <f aca="false">P5832+1</f>
        <v>4831</v>
      </c>
      <c r="Q5833" s="2" t="n">
        <v>112.5</v>
      </c>
      <c r="R5833" s="0" t="n">
        <v>104.2</v>
      </c>
      <c r="T5833" s="0" t="n">
        <v>107.9</v>
      </c>
      <c r="U5833" s="1" t="n">
        <v>43.9</v>
      </c>
      <c r="V5833" s="0" t="n">
        <v>33.4</v>
      </c>
      <c r="W5833" s="0" t="n">
        <v>32.8</v>
      </c>
    </row>
    <row r="5834" customFormat="false" ht="15" hidden="false" customHeight="false" outlineLevel="0" collapsed="false">
      <c r="G5834" s="0" t="n">
        <f aca="false">G5833+1</f>
        <v>5492</v>
      </c>
      <c r="H5834" s="0" t="n">
        <v>109.1</v>
      </c>
      <c r="P5834" s="0" t="n">
        <f aca="false">P5833+1</f>
        <v>4832</v>
      </c>
      <c r="Q5834" s="2" t="n">
        <v>112.6</v>
      </c>
      <c r="R5834" s="0" t="n">
        <v>104.2</v>
      </c>
      <c r="T5834" s="0" t="n">
        <v>107.9</v>
      </c>
      <c r="U5834" s="1" t="n">
        <v>43.9</v>
      </c>
      <c r="V5834" s="0" t="n">
        <v>33.4</v>
      </c>
      <c r="W5834" s="0" t="n">
        <v>32.8</v>
      </c>
    </row>
    <row r="5835" customFormat="false" ht="15" hidden="false" customHeight="false" outlineLevel="0" collapsed="false">
      <c r="G5835" s="0" t="n">
        <f aca="false">G5834+1</f>
        <v>5493</v>
      </c>
      <c r="H5835" s="0" t="n">
        <v>109.1</v>
      </c>
      <c r="P5835" s="0" t="n">
        <f aca="false">P5834+1</f>
        <v>4833</v>
      </c>
      <c r="Q5835" s="2" t="n">
        <v>112.5</v>
      </c>
      <c r="R5835" s="0" t="n">
        <v>104.2</v>
      </c>
      <c r="T5835" s="0" t="n">
        <v>107.9</v>
      </c>
      <c r="U5835" s="1" t="n">
        <v>43.9</v>
      </c>
      <c r="V5835" s="0" t="n">
        <v>33.4</v>
      </c>
      <c r="W5835" s="0" t="n">
        <v>32.8</v>
      </c>
    </row>
    <row r="5836" customFormat="false" ht="15" hidden="false" customHeight="false" outlineLevel="0" collapsed="false">
      <c r="G5836" s="0" t="n">
        <f aca="false">G5835+1</f>
        <v>5494</v>
      </c>
      <c r="H5836" s="0" t="n">
        <v>109.1</v>
      </c>
      <c r="P5836" s="0" t="n">
        <f aca="false">P5835+1</f>
        <v>4834</v>
      </c>
      <c r="Q5836" s="2" t="n">
        <v>112.5</v>
      </c>
      <c r="R5836" s="0" t="n">
        <v>104.2</v>
      </c>
      <c r="T5836" s="0" t="n">
        <v>107.9</v>
      </c>
      <c r="U5836" s="1" t="n">
        <v>43.9</v>
      </c>
      <c r="V5836" s="0" t="n">
        <v>33.4</v>
      </c>
      <c r="W5836" s="0" t="n">
        <v>32.8</v>
      </c>
    </row>
    <row r="5837" customFormat="false" ht="15" hidden="false" customHeight="false" outlineLevel="0" collapsed="false">
      <c r="G5837" s="0" t="n">
        <f aca="false">G5836+1</f>
        <v>5495</v>
      </c>
      <c r="H5837" s="0" t="n">
        <v>109.1</v>
      </c>
      <c r="P5837" s="0" t="n">
        <f aca="false">P5836+1</f>
        <v>4835</v>
      </c>
      <c r="Q5837" s="2" t="n">
        <v>112.6</v>
      </c>
      <c r="R5837" s="0" t="n">
        <v>104.1</v>
      </c>
      <c r="T5837" s="0" t="n">
        <v>107.8</v>
      </c>
      <c r="U5837" s="1" t="n">
        <v>43.8</v>
      </c>
      <c r="V5837" s="0" t="n">
        <v>33.4</v>
      </c>
      <c r="W5837" s="0" t="n">
        <v>32.8</v>
      </c>
    </row>
    <row r="5838" customFormat="false" ht="15" hidden="false" customHeight="false" outlineLevel="0" collapsed="false">
      <c r="G5838" s="0" t="n">
        <f aca="false">G5837+1</f>
        <v>5496</v>
      </c>
      <c r="H5838" s="0" t="n">
        <v>109.1</v>
      </c>
      <c r="P5838" s="0" t="n">
        <f aca="false">P5837+1</f>
        <v>4836</v>
      </c>
      <c r="Q5838" s="2" t="n">
        <v>112.6</v>
      </c>
      <c r="R5838" s="0" t="n">
        <v>104.1</v>
      </c>
      <c r="T5838" s="0" t="n">
        <v>107.9</v>
      </c>
      <c r="U5838" s="1" t="n">
        <v>43.8</v>
      </c>
      <c r="V5838" s="0" t="n">
        <v>33.4</v>
      </c>
      <c r="W5838" s="0" t="n">
        <v>32.8</v>
      </c>
    </row>
    <row r="5839" customFormat="false" ht="15" hidden="false" customHeight="false" outlineLevel="0" collapsed="false">
      <c r="G5839" s="0" t="n">
        <f aca="false">G5838+1</f>
        <v>5497</v>
      </c>
      <c r="H5839" s="0" t="n">
        <v>109.1</v>
      </c>
      <c r="P5839" s="0" t="n">
        <f aca="false">P5838+1</f>
        <v>4837</v>
      </c>
      <c r="Q5839" s="2" t="n">
        <v>112.6</v>
      </c>
      <c r="R5839" s="0" t="n">
        <v>104.1</v>
      </c>
      <c r="T5839" s="0" t="n">
        <v>107.8</v>
      </c>
      <c r="U5839" s="1" t="n">
        <v>43.8</v>
      </c>
      <c r="V5839" s="0" t="n">
        <v>33.4</v>
      </c>
      <c r="W5839" s="0" t="n">
        <v>32.9</v>
      </c>
    </row>
    <row r="5840" customFormat="false" ht="15" hidden="false" customHeight="false" outlineLevel="0" collapsed="false">
      <c r="G5840" s="0" t="n">
        <f aca="false">G5839+1</f>
        <v>5498</v>
      </c>
      <c r="H5840" s="0" t="n">
        <v>109.1</v>
      </c>
      <c r="P5840" s="0" t="n">
        <f aca="false">P5839+1</f>
        <v>4838</v>
      </c>
      <c r="Q5840" s="2" t="n">
        <v>112.5</v>
      </c>
      <c r="R5840" s="0" t="n">
        <v>104.1</v>
      </c>
      <c r="T5840" s="0" t="n">
        <v>107.8</v>
      </c>
      <c r="U5840" s="1" t="n">
        <v>43.9</v>
      </c>
      <c r="V5840" s="0" t="n">
        <v>33.4</v>
      </c>
      <c r="W5840" s="0" t="n">
        <v>32.8</v>
      </c>
    </row>
    <row r="5841" customFormat="false" ht="15" hidden="false" customHeight="false" outlineLevel="0" collapsed="false">
      <c r="G5841" s="0" t="n">
        <f aca="false">G5840+1</f>
        <v>5499</v>
      </c>
      <c r="H5841" s="0" t="n">
        <v>109.1</v>
      </c>
      <c r="P5841" s="0" t="n">
        <f aca="false">P5840+1</f>
        <v>4839</v>
      </c>
      <c r="Q5841" s="2" t="n">
        <v>112.6</v>
      </c>
      <c r="R5841" s="0" t="n">
        <v>104.2</v>
      </c>
      <c r="T5841" s="0" t="n">
        <v>107.8</v>
      </c>
      <c r="U5841" s="1" t="n">
        <v>43.9</v>
      </c>
      <c r="V5841" s="0" t="n">
        <v>33.4</v>
      </c>
      <c r="W5841" s="0" t="n">
        <v>32.8</v>
      </c>
    </row>
    <row r="5842" customFormat="false" ht="15" hidden="false" customHeight="false" outlineLevel="0" collapsed="false">
      <c r="G5842" s="0" t="n">
        <f aca="false">G5841+1</f>
        <v>5500</v>
      </c>
      <c r="H5842" s="0" t="n">
        <v>109.1</v>
      </c>
      <c r="P5842" s="0" t="n">
        <f aca="false">P5841+1</f>
        <v>4840</v>
      </c>
      <c r="Q5842" s="2" t="n">
        <v>112.6</v>
      </c>
      <c r="R5842" s="0" t="n">
        <v>104.1</v>
      </c>
      <c r="T5842" s="0" t="n">
        <v>107.8</v>
      </c>
      <c r="U5842" s="1" t="n">
        <v>43.9</v>
      </c>
      <c r="V5842" s="0" t="n">
        <v>33.4</v>
      </c>
      <c r="W5842" s="0" t="n">
        <v>32.8</v>
      </c>
    </row>
    <row r="5843" customFormat="false" ht="15" hidden="false" customHeight="false" outlineLevel="0" collapsed="false">
      <c r="G5843" s="0" t="n">
        <f aca="false">G5842+1</f>
        <v>5501</v>
      </c>
      <c r="H5843" s="0" t="n">
        <v>109.1</v>
      </c>
      <c r="P5843" s="0" t="n">
        <f aca="false">P5842+1</f>
        <v>4841</v>
      </c>
      <c r="Q5843" s="2" t="n">
        <v>112.6</v>
      </c>
      <c r="R5843" s="0" t="n">
        <v>104.2</v>
      </c>
      <c r="T5843" s="0" t="n">
        <v>107.9</v>
      </c>
      <c r="U5843" s="1" t="n">
        <v>43.9</v>
      </c>
      <c r="V5843" s="0" t="n">
        <v>33.4</v>
      </c>
      <c r="W5843" s="0" t="n">
        <v>32.8</v>
      </c>
    </row>
    <row r="5844" customFormat="false" ht="15" hidden="false" customHeight="false" outlineLevel="0" collapsed="false">
      <c r="G5844" s="0" t="n">
        <f aca="false">G5843+1</f>
        <v>5502</v>
      </c>
      <c r="H5844" s="0" t="n">
        <v>109.1</v>
      </c>
      <c r="P5844" s="0" t="n">
        <f aca="false">P5843+1</f>
        <v>4842</v>
      </c>
      <c r="Q5844" s="2" t="n">
        <v>112.6</v>
      </c>
      <c r="R5844" s="0" t="n">
        <v>104.2</v>
      </c>
      <c r="T5844" s="0" t="n">
        <v>107.9</v>
      </c>
      <c r="U5844" s="1" t="n">
        <v>43.8</v>
      </c>
      <c r="V5844" s="0" t="n">
        <v>33.4</v>
      </c>
      <c r="W5844" s="0" t="n">
        <v>32.8</v>
      </c>
    </row>
    <row r="5845" customFormat="false" ht="15" hidden="false" customHeight="false" outlineLevel="0" collapsed="false">
      <c r="G5845" s="0" t="n">
        <f aca="false">G5844+1</f>
        <v>5503</v>
      </c>
      <c r="H5845" s="0" t="n">
        <v>109.1</v>
      </c>
      <c r="P5845" s="0" t="n">
        <f aca="false">P5844+1</f>
        <v>4843</v>
      </c>
      <c r="Q5845" s="2" t="n">
        <v>112.5</v>
      </c>
      <c r="R5845" s="0" t="n">
        <v>104.2</v>
      </c>
      <c r="T5845" s="0" t="n">
        <v>107.9</v>
      </c>
      <c r="U5845" s="1" t="n">
        <v>43.8</v>
      </c>
      <c r="V5845" s="0" t="n">
        <v>33.4</v>
      </c>
      <c r="W5845" s="0" t="n">
        <v>32.8</v>
      </c>
    </row>
    <row r="5846" customFormat="false" ht="15" hidden="false" customHeight="false" outlineLevel="0" collapsed="false">
      <c r="G5846" s="0" t="n">
        <f aca="false">G5845+1</f>
        <v>5504</v>
      </c>
      <c r="H5846" s="0" t="n">
        <v>109.1</v>
      </c>
      <c r="P5846" s="0" t="n">
        <f aca="false">P5845+1</f>
        <v>4844</v>
      </c>
      <c r="Q5846" s="2" t="n">
        <v>112.6</v>
      </c>
      <c r="R5846" s="0" t="n">
        <v>104.2</v>
      </c>
      <c r="T5846" s="0" t="n">
        <v>107.9</v>
      </c>
      <c r="U5846" s="1" t="n">
        <v>43.8</v>
      </c>
      <c r="V5846" s="0" t="n">
        <v>33.4</v>
      </c>
      <c r="W5846" s="0" t="n">
        <v>32.8</v>
      </c>
    </row>
    <row r="5847" customFormat="false" ht="15" hidden="false" customHeight="false" outlineLevel="0" collapsed="false">
      <c r="G5847" s="0" t="n">
        <f aca="false">G5846+1</f>
        <v>5505</v>
      </c>
      <c r="H5847" s="0" t="n">
        <v>109.1</v>
      </c>
      <c r="P5847" s="0" t="n">
        <f aca="false">P5846+1</f>
        <v>4845</v>
      </c>
      <c r="Q5847" s="2" t="n">
        <v>112.6</v>
      </c>
      <c r="R5847" s="0" t="n">
        <v>104.1</v>
      </c>
      <c r="T5847" s="0" t="n">
        <v>107.8</v>
      </c>
      <c r="U5847" s="1" t="n">
        <v>43.9</v>
      </c>
      <c r="V5847" s="0" t="n">
        <v>33.4</v>
      </c>
      <c r="W5847" s="0" t="n">
        <v>32.8</v>
      </c>
    </row>
    <row r="5848" customFormat="false" ht="15" hidden="false" customHeight="false" outlineLevel="0" collapsed="false">
      <c r="G5848" s="0" t="n">
        <f aca="false">G5847+1</f>
        <v>5506</v>
      </c>
      <c r="H5848" s="0" t="n">
        <v>109.1</v>
      </c>
      <c r="P5848" s="0" t="n">
        <f aca="false">P5847+1</f>
        <v>4846</v>
      </c>
      <c r="Q5848" s="2" t="n">
        <v>112.6</v>
      </c>
      <c r="R5848" s="0" t="n">
        <v>104.1</v>
      </c>
      <c r="T5848" s="0" t="n">
        <v>107.9</v>
      </c>
      <c r="U5848" s="1" t="n">
        <v>43.9</v>
      </c>
      <c r="V5848" s="0" t="n">
        <v>33.4</v>
      </c>
      <c r="W5848" s="0" t="n">
        <v>32.8</v>
      </c>
    </row>
    <row r="5849" customFormat="false" ht="15" hidden="false" customHeight="false" outlineLevel="0" collapsed="false">
      <c r="G5849" s="0" t="n">
        <f aca="false">G5848+1</f>
        <v>5507</v>
      </c>
      <c r="H5849" s="0" t="n">
        <v>109.1</v>
      </c>
      <c r="P5849" s="0" t="n">
        <f aca="false">P5848+1</f>
        <v>4847</v>
      </c>
      <c r="Q5849" s="2" t="n">
        <v>112.6</v>
      </c>
      <c r="R5849" s="0" t="n">
        <v>104.2</v>
      </c>
      <c r="T5849" s="0" t="n">
        <v>107.9</v>
      </c>
      <c r="U5849" s="1" t="n">
        <v>43.9</v>
      </c>
      <c r="V5849" s="0" t="n">
        <v>33.4</v>
      </c>
      <c r="W5849" s="0" t="n">
        <v>32.8</v>
      </c>
    </row>
    <row r="5850" customFormat="false" ht="15" hidden="false" customHeight="false" outlineLevel="0" collapsed="false">
      <c r="G5850" s="0" t="n">
        <f aca="false">G5849+1</f>
        <v>5508</v>
      </c>
      <c r="H5850" s="0" t="n">
        <v>109.1</v>
      </c>
      <c r="P5850" s="0" t="n">
        <f aca="false">P5849+1</f>
        <v>4848</v>
      </c>
      <c r="Q5850" s="2" t="n">
        <v>112.6</v>
      </c>
      <c r="R5850" s="0" t="n">
        <v>104.2</v>
      </c>
      <c r="T5850" s="0" t="n">
        <v>107.8</v>
      </c>
      <c r="U5850" s="1" t="n">
        <v>43.8</v>
      </c>
      <c r="V5850" s="0" t="n">
        <v>33.4</v>
      </c>
      <c r="W5850" s="0" t="n">
        <v>32.8</v>
      </c>
    </row>
    <row r="5851" customFormat="false" ht="15" hidden="false" customHeight="false" outlineLevel="0" collapsed="false">
      <c r="G5851" s="0" t="n">
        <f aca="false">G5850+1</f>
        <v>5509</v>
      </c>
      <c r="H5851" s="0" t="n">
        <v>109.1</v>
      </c>
      <c r="P5851" s="0" t="n">
        <f aca="false">P5850+1</f>
        <v>4849</v>
      </c>
      <c r="Q5851" s="2" t="n">
        <v>112.6</v>
      </c>
      <c r="R5851" s="0" t="n">
        <v>104.1</v>
      </c>
      <c r="T5851" s="0" t="n">
        <v>107.9</v>
      </c>
      <c r="U5851" s="1" t="n">
        <v>43.8</v>
      </c>
      <c r="V5851" s="0" t="n">
        <v>33.4</v>
      </c>
      <c r="W5851" s="0" t="n">
        <v>32.8</v>
      </c>
    </row>
    <row r="5852" customFormat="false" ht="15" hidden="false" customHeight="false" outlineLevel="0" collapsed="false">
      <c r="G5852" s="0" t="n">
        <f aca="false">G5851+1</f>
        <v>5510</v>
      </c>
      <c r="H5852" s="0" t="n">
        <v>109.1</v>
      </c>
      <c r="P5852" s="0" t="n">
        <f aca="false">P5851+1</f>
        <v>4850</v>
      </c>
      <c r="Q5852" s="2" t="n">
        <v>112.6</v>
      </c>
      <c r="R5852" s="0" t="n">
        <v>104.1</v>
      </c>
      <c r="T5852" s="0" t="n">
        <v>107.9</v>
      </c>
      <c r="U5852" s="1" t="n">
        <v>43.9</v>
      </c>
      <c r="V5852" s="0" t="n">
        <v>33.4</v>
      </c>
      <c r="W5852" s="0" t="n">
        <v>32.8</v>
      </c>
    </row>
    <row r="5853" customFormat="false" ht="15" hidden="false" customHeight="false" outlineLevel="0" collapsed="false">
      <c r="G5853" s="0" t="n">
        <f aca="false">G5852+1</f>
        <v>5511</v>
      </c>
      <c r="H5853" s="0" t="n">
        <v>109.1</v>
      </c>
      <c r="P5853" s="0" t="n">
        <f aca="false">P5852+1</f>
        <v>4851</v>
      </c>
      <c r="Q5853" s="2" t="n">
        <v>112.6</v>
      </c>
      <c r="R5853" s="0" t="n">
        <v>104.2</v>
      </c>
      <c r="T5853" s="0" t="n">
        <v>107.9</v>
      </c>
      <c r="U5853" s="1" t="n">
        <v>43.8</v>
      </c>
      <c r="V5853" s="0" t="n">
        <v>33.4</v>
      </c>
      <c r="W5853" s="0" t="n">
        <v>32.8</v>
      </c>
    </row>
    <row r="5854" customFormat="false" ht="15" hidden="false" customHeight="false" outlineLevel="0" collapsed="false">
      <c r="G5854" s="0" t="n">
        <f aca="false">G5853+1</f>
        <v>5512</v>
      </c>
      <c r="H5854" s="0" t="n">
        <v>109.1</v>
      </c>
      <c r="P5854" s="0" t="n">
        <f aca="false">P5853+1</f>
        <v>4852</v>
      </c>
      <c r="Q5854" s="2" t="n">
        <v>112.6</v>
      </c>
      <c r="R5854" s="0" t="n">
        <v>104.2</v>
      </c>
      <c r="T5854" s="0" t="n">
        <v>107.9</v>
      </c>
      <c r="U5854" s="1" t="n">
        <v>43.9</v>
      </c>
      <c r="V5854" s="0" t="n">
        <v>33.4</v>
      </c>
      <c r="W5854" s="0" t="n">
        <v>32.9</v>
      </c>
    </row>
    <row r="5855" customFormat="false" ht="15" hidden="false" customHeight="false" outlineLevel="0" collapsed="false">
      <c r="G5855" s="0" t="n">
        <f aca="false">G5854+1</f>
        <v>5513</v>
      </c>
      <c r="H5855" s="0" t="n">
        <v>109.1</v>
      </c>
      <c r="P5855" s="0" t="n">
        <f aca="false">P5854+1</f>
        <v>4853</v>
      </c>
      <c r="Q5855" s="2" t="n">
        <v>112.6</v>
      </c>
      <c r="R5855" s="0" t="n">
        <v>104.1</v>
      </c>
      <c r="T5855" s="0" t="n">
        <v>107.9</v>
      </c>
      <c r="U5855" s="1" t="n">
        <v>43.8</v>
      </c>
      <c r="V5855" s="0" t="n">
        <v>33.4</v>
      </c>
      <c r="W5855" s="0" t="n">
        <v>32.8</v>
      </c>
    </row>
    <row r="5856" customFormat="false" ht="15" hidden="false" customHeight="false" outlineLevel="0" collapsed="false">
      <c r="G5856" s="0" t="n">
        <f aca="false">G5855+1</f>
        <v>5514</v>
      </c>
      <c r="H5856" s="0" t="n">
        <v>109.1</v>
      </c>
      <c r="P5856" s="0" t="n">
        <f aca="false">P5855+1</f>
        <v>4854</v>
      </c>
      <c r="Q5856" s="2" t="n">
        <v>112.5</v>
      </c>
      <c r="R5856" s="0" t="n">
        <v>104.1</v>
      </c>
      <c r="T5856" s="0" t="n">
        <v>107.9</v>
      </c>
      <c r="U5856" s="1" t="n">
        <v>43.8</v>
      </c>
      <c r="V5856" s="0" t="n">
        <v>33.4</v>
      </c>
      <c r="W5856" s="0" t="n">
        <v>32.8</v>
      </c>
    </row>
    <row r="5857" customFormat="false" ht="15" hidden="false" customHeight="false" outlineLevel="0" collapsed="false">
      <c r="G5857" s="0" t="n">
        <f aca="false">G5856+1</f>
        <v>5515</v>
      </c>
      <c r="H5857" s="0" t="n">
        <v>109.1</v>
      </c>
      <c r="P5857" s="0" t="n">
        <f aca="false">P5856+1</f>
        <v>4855</v>
      </c>
      <c r="Q5857" s="2" t="n">
        <v>112.5</v>
      </c>
      <c r="R5857" s="0" t="n">
        <v>104.1</v>
      </c>
      <c r="T5857" s="0" t="n">
        <v>107.9</v>
      </c>
      <c r="U5857" s="1" t="n">
        <v>43.9</v>
      </c>
      <c r="V5857" s="0" t="n">
        <v>33.4</v>
      </c>
      <c r="W5857" s="0" t="n">
        <v>32.9</v>
      </c>
    </row>
    <row r="5858" customFormat="false" ht="15" hidden="false" customHeight="false" outlineLevel="0" collapsed="false">
      <c r="G5858" s="0" t="n">
        <f aca="false">G5857+1</f>
        <v>5516</v>
      </c>
      <c r="H5858" s="0" t="n">
        <v>109.1</v>
      </c>
      <c r="P5858" s="0" t="n">
        <f aca="false">P5857+1</f>
        <v>4856</v>
      </c>
      <c r="Q5858" s="2" t="n">
        <v>112.5</v>
      </c>
      <c r="R5858" s="0" t="n">
        <v>104.1</v>
      </c>
      <c r="T5858" s="0" t="n">
        <v>107.9</v>
      </c>
      <c r="U5858" s="1" t="n">
        <v>43.8</v>
      </c>
      <c r="V5858" s="0" t="n">
        <v>33.4</v>
      </c>
      <c r="W5858" s="0" t="n">
        <v>32.9</v>
      </c>
    </row>
    <row r="5859" customFormat="false" ht="15" hidden="false" customHeight="false" outlineLevel="0" collapsed="false">
      <c r="G5859" s="0" t="n">
        <f aca="false">G5858+1</f>
        <v>5517</v>
      </c>
      <c r="H5859" s="0" t="n">
        <v>109.1</v>
      </c>
      <c r="P5859" s="0" t="n">
        <f aca="false">P5858+1</f>
        <v>4857</v>
      </c>
      <c r="Q5859" s="2" t="n">
        <v>112.5</v>
      </c>
      <c r="R5859" s="0" t="n">
        <v>104.2</v>
      </c>
      <c r="T5859" s="0" t="n">
        <v>107.9</v>
      </c>
      <c r="U5859" s="1" t="n">
        <v>43.8</v>
      </c>
      <c r="V5859" s="0" t="n">
        <v>33.4</v>
      </c>
      <c r="W5859" s="0" t="n">
        <v>32.9</v>
      </c>
    </row>
    <row r="5860" customFormat="false" ht="15" hidden="false" customHeight="false" outlineLevel="0" collapsed="false">
      <c r="G5860" s="0" t="n">
        <f aca="false">G5859+1</f>
        <v>5518</v>
      </c>
      <c r="H5860" s="0" t="n">
        <v>109.1</v>
      </c>
      <c r="P5860" s="0" t="n">
        <f aca="false">P5859+1</f>
        <v>4858</v>
      </c>
      <c r="Q5860" s="2" t="n">
        <v>112.5</v>
      </c>
      <c r="R5860" s="0" t="n">
        <v>104.2</v>
      </c>
      <c r="T5860" s="0" t="n">
        <v>107.9</v>
      </c>
      <c r="U5860" s="1" t="n">
        <v>43.9</v>
      </c>
      <c r="V5860" s="0" t="n">
        <v>33.4</v>
      </c>
      <c r="W5860" s="0" t="n">
        <v>32.8</v>
      </c>
    </row>
    <row r="5861" customFormat="false" ht="15" hidden="false" customHeight="false" outlineLevel="0" collapsed="false">
      <c r="G5861" s="0" t="n">
        <f aca="false">G5860+1</f>
        <v>5519</v>
      </c>
      <c r="H5861" s="0" t="n">
        <v>109.1</v>
      </c>
      <c r="P5861" s="0" t="n">
        <f aca="false">P5860+1</f>
        <v>4859</v>
      </c>
      <c r="Q5861" s="2" t="n">
        <v>112.5</v>
      </c>
      <c r="R5861" s="0" t="n">
        <v>104.1</v>
      </c>
      <c r="T5861" s="0" t="n">
        <v>107.9</v>
      </c>
      <c r="U5861" s="1" t="n">
        <v>43.8</v>
      </c>
      <c r="V5861" s="0" t="n">
        <v>33.4</v>
      </c>
      <c r="W5861" s="0" t="n">
        <v>32.9</v>
      </c>
    </row>
    <row r="5862" customFormat="false" ht="15" hidden="false" customHeight="false" outlineLevel="0" collapsed="false">
      <c r="G5862" s="0" t="n">
        <f aca="false">G5861+1</f>
        <v>5520</v>
      </c>
      <c r="H5862" s="0" t="n">
        <v>109</v>
      </c>
      <c r="P5862" s="0" t="n">
        <f aca="false">P5861+1</f>
        <v>4860</v>
      </c>
      <c r="Q5862" s="2" t="n">
        <v>112.5</v>
      </c>
      <c r="R5862" s="0" t="n">
        <v>104.2</v>
      </c>
      <c r="T5862" s="0" t="n">
        <v>107.9</v>
      </c>
      <c r="U5862" s="1" t="n">
        <v>43.8</v>
      </c>
      <c r="V5862" s="0" t="n">
        <v>33.4</v>
      </c>
      <c r="W5862" s="0" t="n">
        <v>32.8</v>
      </c>
    </row>
    <row r="5863" customFormat="false" ht="15" hidden="false" customHeight="false" outlineLevel="0" collapsed="false">
      <c r="G5863" s="0" t="n">
        <f aca="false">G5862+1</f>
        <v>5521</v>
      </c>
      <c r="H5863" s="0" t="n">
        <v>109.1</v>
      </c>
      <c r="P5863" s="0" t="n">
        <f aca="false">P5862+1</f>
        <v>4861</v>
      </c>
      <c r="Q5863" s="2" t="n">
        <v>112.5</v>
      </c>
      <c r="R5863" s="0" t="n">
        <v>104.1</v>
      </c>
      <c r="T5863" s="0" t="n">
        <v>107.9</v>
      </c>
      <c r="U5863" s="1" t="n">
        <v>43.8</v>
      </c>
      <c r="V5863" s="0" t="n">
        <v>33.4</v>
      </c>
      <c r="W5863" s="0" t="n">
        <v>32.9</v>
      </c>
    </row>
    <row r="5864" customFormat="false" ht="15" hidden="false" customHeight="false" outlineLevel="0" collapsed="false">
      <c r="G5864" s="0" t="n">
        <f aca="false">G5863+1</f>
        <v>5522</v>
      </c>
      <c r="H5864" s="0" t="n">
        <v>109.1</v>
      </c>
      <c r="P5864" s="0" t="n">
        <f aca="false">P5863+1</f>
        <v>4862</v>
      </c>
      <c r="Q5864" s="2" t="n">
        <v>112.5</v>
      </c>
      <c r="R5864" s="0" t="n">
        <v>104.1</v>
      </c>
      <c r="T5864" s="0" t="n">
        <v>107.9</v>
      </c>
      <c r="U5864" s="1" t="n">
        <v>43.8</v>
      </c>
      <c r="V5864" s="0" t="n">
        <v>33.4</v>
      </c>
      <c r="W5864" s="0" t="n">
        <v>32.8</v>
      </c>
    </row>
    <row r="5865" customFormat="false" ht="15" hidden="false" customHeight="false" outlineLevel="0" collapsed="false">
      <c r="G5865" s="0" t="n">
        <f aca="false">G5864+1</f>
        <v>5523</v>
      </c>
      <c r="H5865" s="0" t="n">
        <v>109.1</v>
      </c>
      <c r="P5865" s="0" t="n">
        <f aca="false">P5864+1</f>
        <v>4863</v>
      </c>
      <c r="Q5865" s="2" t="n">
        <v>112.5</v>
      </c>
      <c r="R5865" s="0" t="n">
        <v>104.1</v>
      </c>
      <c r="T5865" s="0" t="n">
        <v>107.8</v>
      </c>
      <c r="U5865" s="1" t="n">
        <v>43.8</v>
      </c>
      <c r="V5865" s="0" t="n">
        <v>33.4</v>
      </c>
      <c r="W5865" s="0" t="n">
        <v>32.9</v>
      </c>
    </row>
    <row r="5866" customFormat="false" ht="15" hidden="false" customHeight="false" outlineLevel="0" collapsed="false">
      <c r="G5866" s="0" t="n">
        <f aca="false">G5865+1</f>
        <v>5524</v>
      </c>
      <c r="H5866" s="0" t="n">
        <v>109.1</v>
      </c>
      <c r="P5866" s="0" t="n">
        <f aca="false">P5865+1</f>
        <v>4864</v>
      </c>
      <c r="Q5866" s="2" t="n">
        <v>112.5</v>
      </c>
      <c r="R5866" s="0" t="n">
        <v>104.2</v>
      </c>
      <c r="T5866" s="0" t="n">
        <v>107.8</v>
      </c>
      <c r="U5866" s="1" t="n">
        <v>43.8</v>
      </c>
      <c r="V5866" s="0" t="n">
        <v>33.4</v>
      </c>
      <c r="W5866" s="0" t="n">
        <v>32.8</v>
      </c>
    </row>
    <row r="5867" customFormat="false" ht="15" hidden="false" customHeight="false" outlineLevel="0" collapsed="false">
      <c r="G5867" s="0" t="n">
        <f aca="false">G5866+1</f>
        <v>5525</v>
      </c>
      <c r="H5867" s="0" t="n">
        <v>109.1</v>
      </c>
      <c r="P5867" s="0" t="n">
        <f aca="false">P5866+1</f>
        <v>4865</v>
      </c>
      <c r="Q5867" s="2" t="n">
        <v>112.5</v>
      </c>
      <c r="R5867" s="0" t="n">
        <v>104.2</v>
      </c>
      <c r="T5867" s="0" t="n">
        <v>107.9</v>
      </c>
      <c r="U5867" s="1" t="n">
        <v>43.8</v>
      </c>
      <c r="V5867" s="0" t="n">
        <v>33.4</v>
      </c>
      <c r="W5867" s="0" t="n">
        <v>32.8</v>
      </c>
    </row>
    <row r="5868" customFormat="false" ht="15" hidden="false" customHeight="false" outlineLevel="0" collapsed="false">
      <c r="G5868" s="0" t="n">
        <f aca="false">G5867+1</f>
        <v>5526</v>
      </c>
      <c r="H5868" s="0" t="n">
        <v>109</v>
      </c>
      <c r="P5868" s="0" t="n">
        <f aca="false">P5867+1</f>
        <v>4866</v>
      </c>
      <c r="Q5868" s="2" t="n">
        <v>112.5</v>
      </c>
      <c r="R5868" s="0" t="n">
        <v>104.2</v>
      </c>
      <c r="T5868" s="0" t="n">
        <v>107.9</v>
      </c>
      <c r="U5868" s="1" t="n">
        <v>43.4</v>
      </c>
      <c r="V5868" s="0" t="n">
        <v>33.4</v>
      </c>
      <c r="W5868" s="0" t="n">
        <v>32.8</v>
      </c>
    </row>
    <row r="5869" customFormat="false" ht="15" hidden="false" customHeight="false" outlineLevel="0" collapsed="false">
      <c r="G5869" s="0" t="n">
        <f aca="false">G5868+1</f>
        <v>5527</v>
      </c>
      <c r="H5869" s="0" t="n">
        <v>109.1</v>
      </c>
      <c r="P5869" s="0" t="n">
        <f aca="false">P5868+1</f>
        <v>4867</v>
      </c>
      <c r="Q5869" s="2" t="n">
        <v>112.5</v>
      </c>
      <c r="R5869" s="0" t="n">
        <v>104.1</v>
      </c>
      <c r="T5869" s="0" t="n">
        <v>107.8</v>
      </c>
      <c r="U5869" s="1" t="n">
        <v>43.5</v>
      </c>
      <c r="V5869" s="0" t="n">
        <v>33.4</v>
      </c>
      <c r="W5869" s="0" t="n">
        <v>32.8</v>
      </c>
    </row>
    <row r="5870" customFormat="false" ht="15" hidden="false" customHeight="false" outlineLevel="0" collapsed="false">
      <c r="G5870" s="0" t="n">
        <f aca="false">G5869+1</f>
        <v>5528</v>
      </c>
      <c r="H5870" s="0" t="n">
        <v>109.1</v>
      </c>
      <c r="P5870" s="0" t="n">
        <f aca="false">P5869+1</f>
        <v>4868</v>
      </c>
      <c r="Q5870" s="2" t="n">
        <v>112.5</v>
      </c>
      <c r="R5870" s="0" t="n">
        <v>104.1</v>
      </c>
      <c r="T5870" s="0" t="n">
        <v>107.9</v>
      </c>
      <c r="U5870" s="1" t="n">
        <v>43.5</v>
      </c>
      <c r="V5870" s="0" t="n">
        <v>33.4</v>
      </c>
      <c r="W5870" s="0" t="n">
        <v>32.8</v>
      </c>
    </row>
    <row r="5871" customFormat="false" ht="15" hidden="false" customHeight="false" outlineLevel="0" collapsed="false">
      <c r="G5871" s="0" t="n">
        <f aca="false">G5870+1</f>
        <v>5529</v>
      </c>
      <c r="H5871" s="0" t="n">
        <v>109.1</v>
      </c>
      <c r="P5871" s="0" t="n">
        <f aca="false">P5870+1</f>
        <v>4869</v>
      </c>
      <c r="Q5871" s="2" t="n">
        <v>112.5</v>
      </c>
      <c r="R5871" s="0" t="n">
        <v>104.1</v>
      </c>
      <c r="T5871" s="0" t="n">
        <v>107.8</v>
      </c>
      <c r="U5871" s="1" t="n">
        <v>43.8</v>
      </c>
      <c r="V5871" s="0" t="n">
        <v>33.4</v>
      </c>
      <c r="W5871" s="0" t="n">
        <v>32.8</v>
      </c>
    </row>
    <row r="5872" customFormat="false" ht="15" hidden="false" customHeight="false" outlineLevel="0" collapsed="false">
      <c r="G5872" s="0" t="n">
        <f aca="false">G5871+1</f>
        <v>5530</v>
      </c>
      <c r="H5872" s="0" t="n">
        <v>109.1</v>
      </c>
      <c r="P5872" s="0" t="n">
        <f aca="false">P5871+1</f>
        <v>4870</v>
      </c>
      <c r="Q5872" s="2" t="n">
        <v>112.5</v>
      </c>
      <c r="R5872" s="0" t="n">
        <v>104.1</v>
      </c>
      <c r="T5872" s="0" t="n">
        <v>107.9</v>
      </c>
      <c r="U5872" s="1" t="n">
        <v>43.8</v>
      </c>
      <c r="V5872" s="0" t="n">
        <v>33.4</v>
      </c>
      <c r="W5872" s="0" t="n">
        <v>32.8</v>
      </c>
    </row>
    <row r="5873" customFormat="false" ht="15" hidden="false" customHeight="false" outlineLevel="0" collapsed="false">
      <c r="G5873" s="0" t="n">
        <f aca="false">G5872+1</f>
        <v>5531</v>
      </c>
      <c r="H5873" s="0" t="n">
        <v>109.1</v>
      </c>
      <c r="P5873" s="0" t="n">
        <f aca="false">P5872+1</f>
        <v>4871</v>
      </c>
      <c r="Q5873" s="2" t="n">
        <v>112.5</v>
      </c>
      <c r="R5873" s="0" t="n">
        <v>104.2</v>
      </c>
      <c r="T5873" s="0" t="n">
        <v>107.9</v>
      </c>
      <c r="U5873" s="1" t="n">
        <v>43.8</v>
      </c>
      <c r="V5873" s="0" t="n">
        <v>33.4</v>
      </c>
      <c r="W5873" s="0" t="n">
        <v>32.8</v>
      </c>
    </row>
    <row r="5874" customFormat="false" ht="15" hidden="false" customHeight="false" outlineLevel="0" collapsed="false">
      <c r="G5874" s="0" t="n">
        <f aca="false">G5873+1</f>
        <v>5532</v>
      </c>
      <c r="H5874" s="0" t="n">
        <v>109.1</v>
      </c>
      <c r="P5874" s="0" t="n">
        <f aca="false">P5873+1</f>
        <v>4872</v>
      </c>
      <c r="Q5874" s="2" t="n">
        <v>112.5</v>
      </c>
      <c r="R5874" s="0" t="n">
        <v>104.2</v>
      </c>
      <c r="T5874" s="0" t="n">
        <v>107.9</v>
      </c>
      <c r="U5874" s="1" t="n">
        <v>43.8</v>
      </c>
      <c r="V5874" s="0" t="n">
        <v>33.4</v>
      </c>
      <c r="W5874" s="0" t="n">
        <v>32.8</v>
      </c>
    </row>
    <row r="5875" customFormat="false" ht="15" hidden="false" customHeight="false" outlineLevel="0" collapsed="false">
      <c r="G5875" s="0" t="n">
        <f aca="false">G5874+1</f>
        <v>5533</v>
      </c>
      <c r="H5875" s="0" t="n">
        <v>109.1</v>
      </c>
      <c r="P5875" s="0" t="n">
        <f aca="false">P5874+1</f>
        <v>4873</v>
      </c>
      <c r="Q5875" s="2" t="n">
        <v>112.5</v>
      </c>
      <c r="R5875" s="0" t="n">
        <v>104.2</v>
      </c>
      <c r="T5875" s="0" t="n">
        <v>107.8</v>
      </c>
      <c r="U5875" s="1" t="n">
        <v>43.8</v>
      </c>
      <c r="V5875" s="0" t="n">
        <v>33.4</v>
      </c>
      <c r="W5875" s="0" t="n">
        <v>32.8</v>
      </c>
    </row>
    <row r="5876" customFormat="false" ht="15" hidden="false" customHeight="false" outlineLevel="0" collapsed="false">
      <c r="G5876" s="0" t="n">
        <f aca="false">G5875+1</f>
        <v>5534</v>
      </c>
      <c r="H5876" s="0" t="n">
        <v>109.1</v>
      </c>
      <c r="P5876" s="0" t="n">
        <f aca="false">P5875+1</f>
        <v>4874</v>
      </c>
      <c r="Q5876" s="2" t="n">
        <v>112.5</v>
      </c>
      <c r="R5876" s="0" t="n">
        <v>104.1</v>
      </c>
      <c r="T5876" s="0" t="n">
        <v>107.9</v>
      </c>
      <c r="U5876" s="1" t="n">
        <v>43.8</v>
      </c>
      <c r="V5876" s="0" t="n">
        <v>33.4</v>
      </c>
      <c r="W5876" s="0" t="n">
        <v>32.8</v>
      </c>
    </row>
    <row r="5877" customFormat="false" ht="15" hidden="false" customHeight="false" outlineLevel="0" collapsed="false">
      <c r="G5877" s="0" t="n">
        <f aca="false">G5876+1</f>
        <v>5535</v>
      </c>
      <c r="H5877" s="0" t="n">
        <v>109.1</v>
      </c>
      <c r="P5877" s="0" t="n">
        <f aca="false">P5876+1</f>
        <v>4875</v>
      </c>
      <c r="Q5877" s="2" t="n">
        <v>112.5</v>
      </c>
      <c r="R5877" s="0" t="n">
        <v>104.2</v>
      </c>
      <c r="T5877" s="0" t="n">
        <v>107.8</v>
      </c>
      <c r="U5877" s="1" t="n">
        <v>43.8</v>
      </c>
      <c r="V5877" s="0" t="n">
        <v>33.4</v>
      </c>
      <c r="W5877" s="0" t="n">
        <v>32.8</v>
      </c>
    </row>
    <row r="5878" customFormat="false" ht="15" hidden="false" customHeight="false" outlineLevel="0" collapsed="false">
      <c r="G5878" s="0" t="n">
        <f aca="false">G5877+1</f>
        <v>5536</v>
      </c>
      <c r="H5878" s="0" t="n">
        <v>109.1</v>
      </c>
      <c r="P5878" s="0" t="n">
        <f aca="false">P5877+1</f>
        <v>4876</v>
      </c>
      <c r="Q5878" s="2" t="n">
        <v>112.5</v>
      </c>
      <c r="R5878" s="0" t="n">
        <v>104.2</v>
      </c>
      <c r="T5878" s="0" t="n">
        <v>107.9</v>
      </c>
      <c r="U5878" s="1" t="n">
        <v>43.8</v>
      </c>
      <c r="V5878" s="0" t="n">
        <v>33.4</v>
      </c>
      <c r="W5878" s="0" t="n">
        <v>32.8</v>
      </c>
    </row>
    <row r="5879" customFormat="false" ht="15" hidden="false" customHeight="false" outlineLevel="0" collapsed="false">
      <c r="G5879" s="0" t="n">
        <f aca="false">G5878+1</f>
        <v>5537</v>
      </c>
      <c r="H5879" s="0" t="n">
        <v>109.1</v>
      </c>
      <c r="P5879" s="0" t="n">
        <f aca="false">P5878+1</f>
        <v>4877</v>
      </c>
      <c r="Q5879" s="2" t="n">
        <v>112.5</v>
      </c>
      <c r="R5879" s="0" t="n">
        <v>104.2</v>
      </c>
      <c r="T5879" s="0" t="n">
        <v>107.8</v>
      </c>
      <c r="U5879" s="1" t="n">
        <v>43.8</v>
      </c>
      <c r="V5879" s="0" t="n">
        <v>33.4</v>
      </c>
      <c r="W5879" s="0" t="n">
        <v>32.8</v>
      </c>
    </row>
    <row r="5880" customFormat="false" ht="15" hidden="false" customHeight="false" outlineLevel="0" collapsed="false">
      <c r="G5880" s="0" t="n">
        <f aca="false">G5879+1</f>
        <v>5538</v>
      </c>
      <c r="H5880" s="0" t="n">
        <v>109.1</v>
      </c>
      <c r="P5880" s="0" t="n">
        <f aca="false">P5879+1</f>
        <v>4878</v>
      </c>
      <c r="Q5880" s="2" t="n">
        <v>112.5</v>
      </c>
      <c r="R5880" s="0" t="n">
        <v>104.1</v>
      </c>
      <c r="T5880" s="0" t="n">
        <v>107.9</v>
      </c>
      <c r="U5880" s="1" t="n">
        <v>43.8</v>
      </c>
      <c r="V5880" s="0" t="n">
        <v>33.4</v>
      </c>
      <c r="W5880" s="0" t="n">
        <v>32.8</v>
      </c>
    </row>
    <row r="5881" customFormat="false" ht="15" hidden="false" customHeight="false" outlineLevel="0" collapsed="false">
      <c r="G5881" s="0" t="n">
        <f aca="false">G5880+1</f>
        <v>5539</v>
      </c>
      <c r="H5881" s="0" t="n">
        <v>109.1</v>
      </c>
      <c r="P5881" s="0" t="n">
        <f aca="false">P5880+1</f>
        <v>4879</v>
      </c>
      <c r="Q5881" s="2" t="n">
        <v>112.5</v>
      </c>
      <c r="R5881" s="0" t="n">
        <v>104.1</v>
      </c>
      <c r="T5881" s="0" t="n">
        <v>107.8</v>
      </c>
      <c r="U5881" s="1" t="n">
        <v>43.8</v>
      </c>
      <c r="V5881" s="0" t="n">
        <v>33.4</v>
      </c>
      <c r="W5881" s="0" t="n">
        <v>32.8</v>
      </c>
    </row>
    <row r="5882" customFormat="false" ht="15" hidden="false" customHeight="false" outlineLevel="0" collapsed="false">
      <c r="G5882" s="0" t="n">
        <f aca="false">G5881+1</f>
        <v>5540</v>
      </c>
      <c r="H5882" s="0" t="n">
        <v>109.1</v>
      </c>
      <c r="P5882" s="0" t="n">
        <f aca="false">P5881+1</f>
        <v>4880</v>
      </c>
      <c r="Q5882" s="2" t="n">
        <v>112.5</v>
      </c>
      <c r="R5882" s="0" t="n">
        <v>104.1</v>
      </c>
      <c r="T5882" s="0" t="n">
        <v>107.9</v>
      </c>
      <c r="U5882" s="1" t="n">
        <v>43.8</v>
      </c>
      <c r="V5882" s="0" t="n">
        <v>33.4</v>
      </c>
      <c r="W5882" s="0" t="n">
        <v>32.8</v>
      </c>
    </row>
    <row r="5883" customFormat="false" ht="15" hidden="false" customHeight="false" outlineLevel="0" collapsed="false">
      <c r="G5883" s="0" t="n">
        <f aca="false">G5882+1</f>
        <v>5541</v>
      </c>
      <c r="H5883" s="0" t="n">
        <v>109.1</v>
      </c>
      <c r="P5883" s="0" t="n">
        <f aca="false">P5882+1</f>
        <v>4881</v>
      </c>
      <c r="Q5883" s="2" t="n">
        <v>112.5</v>
      </c>
      <c r="R5883" s="0" t="n">
        <v>104.1</v>
      </c>
      <c r="T5883" s="0" t="n">
        <v>107.9</v>
      </c>
      <c r="U5883" s="1" t="n">
        <v>43.8</v>
      </c>
      <c r="V5883" s="0" t="n">
        <v>33.4</v>
      </c>
      <c r="W5883" s="0" t="n">
        <v>32.8</v>
      </c>
    </row>
    <row r="5884" customFormat="false" ht="15" hidden="false" customHeight="false" outlineLevel="0" collapsed="false">
      <c r="G5884" s="0" t="n">
        <f aca="false">G5883+1</f>
        <v>5542</v>
      </c>
      <c r="H5884" s="0" t="n">
        <v>109.1</v>
      </c>
      <c r="P5884" s="0" t="n">
        <f aca="false">P5883+1</f>
        <v>4882</v>
      </c>
      <c r="Q5884" s="2" t="n">
        <v>112.5</v>
      </c>
      <c r="R5884" s="0" t="n">
        <v>104.1</v>
      </c>
      <c r="T5884" s="0" t="n">
        <v>107.8</v>
      </c>
      <c r="U5884" s="1" t="n">
        <v>43.8</v>
      </c>
      <c r="V5884" s="0" t="n">
        <v>33.4</v>
      </c>
      <c r="W5884" s="0" t="n">
        <v>32.8</v>
      </c>
    </row>
    <row r="5885" customFormat="false" ht="15" hidden="false" customHeight="false" outlineLevel="0" collapsed="false">
      <c r="G5885" s="0" t="n">
        <f aca="false">G5884+1</f>
        <v>5543</v>
      </c>
      <c r="H5885" s="0" t="n">
        <v>109.1</v>
      </c>
      <c r="P5885" s="0" t="n">
        <f aca="false">P5884+1</f>
        <v>4883</v>
      </c>
      <c r="Q5885" s="2" t="n">
        <v>112.5</v>
      </c>
      <c r="R5885" s="0" t="n">
        <v>104.1</v>
      </c>
      <c r="T5885" s="0" t="n">
        <v>107.9</v>
      </c>
      <c r="U5885" s="1" t="n">
        <v>43.8</v>
      </c>
      <c r="V5885" s="0" t="n">
        <v>33.4</v>
      </c>
      <c r="W5885" s="0" t="n">
        <v>32.8</v>
      </c>
    </row>
    <row r="5886" customFormat="false" ht="15" hidden="false" customHeight="false" outlineLevel="0" collapsed="false">
      <c r="G5886" s="0" t="n">
        <f aca="false">G5885+1</f>
        <v>5544</v>
      </c>
      <c r="H5886" s="0" t="n">
        <v>109.1</v>
      </c>
      <c r="P5886" s="0" t="n">
        <f aca="false">P5885+1</f>
        <v>4884</v>
      </c>
      <c r="Q5886" s="2" t="n">
        <v>112.5</v>
      </c>
      <c r="R5886" s="0" t="n">
        <v>104.1</v>
      </c>
      <c r="T5886" s="0" t="n">
        <v>107.9</v>
      </c>
      <c r="U5886" s="1" t="n">
        <v>43.8</v>
      </c>
      <c r="V5886" s="0" t="n">
        <v>33.4</v>
      </c>
      <c r="W5886" s="0" t="n">
        <v>32.8</v>
      </c>
    </row>
    <row r="5887" customFormat="false" ht="15" hidden="false" customHeight="false" outlineLevel="0" collapsed="false">
      <c r="G5887" s="0" t="n">
        <f aca="false">G5886+1</f>
        <v>5545</v>
      </c>
      <c r="H5887" s="0" t="n">
        <v>109.1</v>
      </c>
      <c r="P5887" s="0" t="n">
        <f aca="false">P5886+1</f>
        <v>4885</v>
      </c>
      <c r="Q5887" s="2" t="n">
        <v>112.5</v>
      </c>
      <c r="R5887" s="0" t="n">
        <v>104.2</v>
      </c>
      <c r="T5887" s="0" t="n">
        <v>107.9</v>
      </c>
      <c r="U5887" s="1" t="n">
        <v>43.8</v>
      </c>
      <c r="V5887" s="0" t="n">
        <v>33.4</v>
      </c>
      <c r="W5887" s="0" t="n">
        <v>32.8</v>
      </c>
    </row>
    <row r="5888" customFormat="false" ht="15" hidden="false" customHeight="false" outlineLevel="0" collapsed="false">
      <c r="G5888" s="0" t="n">
        <f aca="false">G5887+1</f>
        <v>5546</v>
      </c>
      <c r="H5888" s="0" t="n">
        <v>109.1</v>
      </c>
      <c r="P5888" s="0" t="n">
        <f aca="false">P5887+1</f>
        <v>4886</v>
      </c>
      <c r="Q5888" s="2" t="n">
        <v>112.5</v>
      </c>
      <c r="R5888" s="0" t="n">
        <v>104.1</v>
      </c>
      <c r="T5888" s="0" t="n">
        <v>107.8</v>
      </c>
      <c r="U5888" s="1" t="n">
        <v>43.8</v>
      </c>
      <c r="V5888" s="0" t="n">
        <v>33.4</v>
      </c>
      <c r="W5888" s="0" t="n">
        <v>32.8</v>
      </c>
    </row>
    <row r="5889" customFormat="false" ht="15" hidden="false" customHeight="false" outlineLevel="0" collapsed="false">
      <c r="G5889" s="0" t="n">
        <f aca="false">G5888+1</f>
        <v>5547</v>
      </c>
      <c r="H5889" s="0" t="n">
        <v>109.1</v>
      </c>
      <c r="P5889" s="0" t="n">
        <f aca="false">P5888+1</f>
        <v>4887</v>
      </c>
      <c r="Q5889" s="2" t="n">
        <v>112.6</v>
      </c>
      <c r="R5889" s="0" t="n">
        <v>104.1</v>
      </c>
      <c r="T5889" s="0" t="n">
        <v>107.9</v>
      </c>
      <c r="U5889" s="1" t="n">
        <v>43.8</v>
      </c>
      <c r="V5889" s="0" t="n">
        <v>33.4</v>
      </c>
      <c r="W5889" s="0" t="n">
        <v>32.8</v>
      </c>
    </row>
    <row r="5890" customFormat="false" ht="15" hidden="false" customHeight="false" outlineLevel="0" collapsed="false">
      <c r="G5890" s="0" t="n">
        <f aca="false">G5889+1</f>
        <v>5548</v>
      </c>
      <c r="H5890" s="0" t="n">
        <v>109.1</v>
      </c>
      <c r="P5890" s="0" t="n">
        <f aca="false">P5889+1</f>
        <v>4888</v>
      </c>
      <c r="Q5890" s="2" t="n">
        <v>112.5</v>
      </c>
      <c r="R5890" s="0" t="n">
        <v>104.1</v>
      </c>
      <c r="T5890" s="0" t="n">
        <v>107.8</v>
      </c>
      <c r="U5890" s="1" t="n">
        <v>43.8</v>
      </c>
      <c r="V5890" s="0" t="n">
        <v>33.4</v>
      </c>
      <c r="W5890" s="0" t="n">
        <v>32.8</v>
      </c>
    </row>
    <row r="5891" customFormat="false" ht="15" hidden="false" customHeight="false" outlineLevel="0" collapsed="false">
      <c r="G5891" s="0" t="n">
        <f aca="false">G5890+1</f>
        <v>5549</v>
      </c>
      <c r="H5891" s="0" t="n">
        <v>109.1</v>
      </c>
      <c r="P5891" s="0" t="n">
        <f aca="false">P5890+1</f>
        <v>4889</v>
      </c>
      <c r="Q5891" s="2" t="n">
        <v>112.5</v>
      </c>
      <c r="R5891" s="0" t="n">
        <v>104.1</v>
      </c>
      <c r="T5891" s="0" t="n">
        <v>107.8</v>
      </c>
      <c r="U5891" s="1" t="n">
        <v>43.8</v>
      </c>
      <c r="V5891" s="0" t="n">
        <v>33.4</v>
      </c>
      <c r="W5891" s="0" t="n">
        <v>32.8</v>
      </c>
    </row>
    <row r="5892" customFormat="false" ht="15" hidden="false" customHeight="false" outlineLevel="0" collapsed="false">
      <c r="G5892" s="0" t="n">
        <f aca="false">G5891+1</f>
        <v>5550</v>
      </c>
      <c r="H5892" s="0" t="n">
        <v>109.1</v>
      </c>
      <c r="P5892" s="0" t="n">
        <f aca="false">P5891+1</f>
        <v>4890</v>
      </c>
      <c r="Q5892" s="2" t="n">
        <v>112.5</v>
      </c>
      <c r="R5892" s="0" t="n">
        <v>104.1</v>
      </c>
      <c r="T5892" s="0" t="n">
        <v>107.8</v>
      </c>
      <c r="U5892" s="1" t="n">
        <v>43.8</v>
      </c>
      <c r="V5892" s="0" t="n">
        <v>33.4</v>
      </c>
      <c r="W5892" s="0" t="n">
        <v>32.8</v>
      </c>
    </row>
    <row r="5893" customFormat="false" ht="15" hidden="false" customHeight="false" outlineLevel="0" collapsed="false">
      <c r="G5893" s="0" t="n">
        <f aca="false">G5892+1</f>
        <v>5551</v>
      </c>
      <c r="H5893" s="0" t="n">
        <v>109.1</v>
      </c>
      <c r="P5893" s="0" t="n">
        <f aca="false">P5892+1</f>
        <v>4891</v>
      </c>
      <c r="Q5893" s="2" t="n">
        <v>112.5</v>
      </c>
      <c r="R5893" s="0" t="n">
        <v>104.1</v>
      </c>
      <c r="T5893" s="0" t="n">
        <v>107.9</v>
      </c>
      <c r="U5893" s="1" t="n">
        <v>43.8</v>
      </c>
      <c r="V5893" s="0" t="n">
        <v>33.4</v>
      </c>
      <c r="W5893" s="0" t="n">
        <v>32.9</v>
      </c>
    </row>
    <row r="5894" customFormat="false" ht="15" hidden="false" customHeight="false" outlineLevel="0" collapsed="false">
      <c r="G5894" s="0" t="n">
        <f aca="false">G5893+1</f>
        <v>5552</v>
      </c>
      <c r="H5894" s="0" t="n">
        <v>109.1</v>
      </c>
      <c r="P5894" s="0" t="n">
        <f aca="false">P5893+1</f>
        <v>4892</v>
      </c>
      <c r="Q5894" s="2" t="n">
        <v>112.6</v>
      </c>
      <c r="R5894" s="0" t="n">
        <v>104.1</v>
      </c>
      <c r="T5894" s="0" t="n">
        <v>107.9</v>
      </c>
      <c r="U5894" s="1" t="n">
        <v>43.8</v>
      </c>
      <c r="V5894" s="0" t="n">
        <v>33.4</v>
      </c>
      <c r="W5894" s="0" t="n">
        <v>32.9</v>
      </c>
    </row>
    <row r="5895" customFormat="false" ht="15" hidden="false" customHeight="false" outlineLevel="0" collapsed="false">
      <c r="G5895" s="0" t="n">
        <f aca="false">G5894+1</f>
        <v>5553</v>
      </c>
      <c r="H5895" s="0" t="n">
        <v>109.1</v>
      </c>
      <c r="P5895" s="0" t="n">
        <f aca="false">P5894+1</f>
        <v>4893</v>
      </c>
      <c r="Q5895" s="2" t="n">
        <v>112.5</v>
      </c>
      <c r="R5895" s="0" t="n">
        <v>104.1</v>
      </c>
      <c r="T5895" s="0" t="n">
        <v>107.9</v>
      </c>
      <c r="U5895" s="1" t="n">
        <v>43.8</v>
      </c>
      <c r="V5895" s="0" t="n">
        <v>33.4</v>
      </c>
      <c r="W5895" s="0" t="n">
        <v>32.8</v>
      </c>
    </row>
    <row r="5896" customFormat="false" ht="15" hidden="false" customHeight="false" outlineLevel="0" collapsed="false">
      <c r="G5896" s="0" t="n">
        <f aca="false">G5895+1</f>
        <v>5554</v>
      </c>
      <c r="H5896" s="0" t="n">
        <v>109.1</v>
      </c>
      <c r="P5896" s="0" t="n">
        <f aca="false">P5895+1</f>
        <v>4894</v>
      </c>
      <c r="Q5896" s="2" t="n">
        <v>112.5</v>
      </c>
      <c r="R5896" s="0" t="n">
        <v>104.1</v>
      </c>
      <c r="T5896" s="0" t="n">
        <v>107.9</v>
      </c>
      <c r="U5896" s="1" t="n">
        <v>43.8</v>
      </c>
      <c r="V5896" s="0" t="n">
        <v>33.4</v>
      </c>
      <c r="W5896" s="0" t="n">
        <v>32.8</v>
      </c>
    </row>
    <row r="5897" customFormat="false" ht="15" hidden="false" customHeight="false" outlineLevel="0" collapsed="false">
      <c r="G5897" s="0" t="n">
        <f aca="false">G5896+1</f>
        <v>5555</v>
      </c>
      <c r="H5897" s="0" t="n">
        <v>109.1</v>
      </c>
      <c r="P5897" s="0" t="n">
        <f aca="false">P5896+1</f>
        <v>4895</v>
      </c>
      <c r="Q5897" s="2" t="n">
        <v>112.5</v>
      </c>
      <c r="R5897" s="0" t="n">
        <v>104.2</v>
      </c>
      <c r="T5897" s="0" t="n">
        <v>107.9</v>
      </c>
      <c r="U5897" s="1" t="n">
        <v>43.8</v>
      </c>
      <c r="V5897" s="0" t="n">
        <v>33.4</v>
      </c>
      <c r="W5897" s="0" t="n">
        <v>32.8</v>
      </c>
    </row>
    <row r="5898" customFormat="false" ht="15" hidden="false" customHeight="false" outlineLevel="0" collapsed="false">
      <c r="G5898" s="0" t="n">
        <f aca="false">G5897+1</f>
        <v>5556</v>
      </c>
      <c r="H5898" s="0" t="n">
        <v>109.1</v>
      </c>
      <c r="P5898" s="0" t="n">
        <f aca="false">P5897+1</f>
        <v>4896</v>
      </c>
      <c r="Q5898" s="2" t="n">
        <v>112.6</v>
      </c>
      <c r="R5898" s="0" t="n">
        <v>104.2</v>
      </c>
      <c r="T5898" s="0" t="n">
        <v>107.9</v>
      </c>
      <c r="U5898" s="1" t="n">
        <v>43.8</v>
      </c>
      <c r="V5898" s="0" t="n">
        <v>33.4</v>
      </c>
      <c r="W5898" s="0" t="n">
        <v>32.8</v>
      </c>
    </row>
    <row r="5899" customFormat="false" ht="15" hidden="false" customHeight="false" outlineLevel="0" collapsed="false">
      <c r="G5899" s="0" t="n">
        <f aca="false">G5898+1</f>
        <v>5557</v>
      </c>
      <c r="H5899" s="0" t="n">
        <v>109.1</v>
      </c>
      <c r="P5899" s="0" t="n">
        <f aca="false">P5898+1</f>
        <v>4897</v>
      </c>
      <c r="Q5899" s="2" t="n">
        <v>112.5</v>
      </c>
      <c r="R5899" s="0" t="n">
        <v>104.1</v>
      </c>
      <c r="T5899" s="0" t="n">
        <v>107.9</v>
      </c>
      <c r="U5899" s="1" t="n">
        <v>43.8</v>
      </c>
      <c r="V5899" s="0" t="n">
        <v>33.4</v>
      </c>
      <c r="W5899" s="0" t="n">
        <v>32.8</v>
      </c>
    </row>
    <row r="5900" customFormat="false" ht="15" hidden="false" customHeight="false" outlineLevel="0" collapsed="false">
      <c r="G5900" s="0" t="n">
        <f aca="false">G5899+1</f>
        <v>5558</v>
      </c>
      <c r="H5900" s="0" t="n">
        <v>109.1</v>
      </c>
      <c r="P5900" s="0" t="n">
        <f aca="false">P5899+1</f>
        <v>4898</v>
      </c>
      <c r="Q5900" s="2" t="n">
        <v>112.5</v>
      </c>
      <c r="R5900" s="0" t="n">
        <v>104.2</v>
      </c>
      <c r="T5900" s="0" t="n">
        <v>107.9</v>
      </c>
      <c r="U5900" s="1" t="n">
        <v>43.8</v>
      </c>
      <c r="V5900" s="0" t="n">
        <v>33.4</v>
      </c>
      <c r="W5900" s="0" t="n">
        <v>32.8</v>
      </c>
    </row>
    <row r="5901" customFormat="false" ht="15" hidden="false" customHeight="false" outlineLevel="0" collapsed="false">
      <c r="G5901" s="0" t="n">
        <f aca="false">G5900+1</f>
        <v>5559</v>
      </c>
      <c r="H5901" s="0" t="n">
        <v>109.1</v>
      </c>
      <c r="P5901" s="0" t="n">
        <f aca="false">P5900+1</f>
        <v>4899</v>
      </c>
      <c r="Q5901" s="2" t="n">
        <v>112.5</v>
      </c>
      <c r="R5901" s="0" t="n">
        <v>104.1</v>
      </c>
      <c r="T5901" s="0" t="n">
        <v>107.8</v>
      </c>
      <c r="U5901" s="1" t="n">
        <v>43.8</v>
      </c>
      <c r="V5901" s="0" t="n">
        <v>33.4</v>
      </c>
      <c r="W5901" s="0" t="n">
        <v>32.8</v>
      </c>
    </row>
    <row r="5902" customFormat="false" ht="15" hidden="false" customHeight="false" outlineLevel="0" collapsed="false">
      <c r="G5902" s="0" t="n">
        <f aca="false">G5901+1</f>
        <v>5560</v>
      </c>
      <c r="H5902" s="0" t="n">
        <v>109.1</v>
      </c>
      <c r="P5902" s="0" t="n">
        <f aca="false">P5901+1</f>
        <v>4900</v>
      </c>
      <c r="Q5902" s="2" t="n">
        <v>112.5</v>
      </c>
      <c r="R5902" s="0" t="n">
        <v>104.2</v>
      </c>
      <c r="T5902" s="0" t="n">
        <v>107.9</v>
      </c>
      <c r="U5902" s="1" t="n">
        <v>43.8</v>
      </c>
      <c r="V5902" s="0" t="n">
        <v>33.4</v>
      </c>
      <c r="W5902" s="0" t="n">
        <v>32.8</v>
      </c>
    </row>
    <row r="5903" customFormat="false" ht="15" hidden="false" customHeight="false" outlineLevel="0" collapsed="false">
      <c r="G5903" s="0" t="n">
        <f aca="false">G5902+1</f>
        <v>5561</v>
      </c>
      <c r="H5903" s="0" t="n">
        <v>109.1</v>
      </c>
      <c r="P5903" s="0" t="n">
        <f aca="false">P5902+1</f>
        <v>4901</v>
      </c>
      <c r="Q5903" s="2" t="n">
        <v>112.6</v>
      </c>
      <c r="R5903" s="0" t="n">
        <v>104.1</v>
      </c>
      <c r="T5903" s="0" t="n">
        <v>107.8</v>
      </c>
      <c r="U5903" s="1" t="n">
        <v>43.8</v>
      </c>
      <c r="V5903" s="0" t="n">
        <v>33.4</v>
      </c>
      <c r="W5903" s="0" t="n">
        <v>32.8</v>
      </c>
    </row>
    <row r="5904" customFormat="false" ht="15" hidden="false" customHeight="false" outlineLevel="0" collapsed="false">
      <c r="G5904" s="0" t="n">
        <f aca="false">G5903+1</f>
        <v>5562</v>
      </c>
      <c r="H5904" s="0" t="n">
        <v>109.1</v>
      </c>
      <c r="P5904" s="0" t="n">
        <f aca="false">P5903+1</f>
        <v>4902</v>
      </c>
      <c r="Q5904" s="2" t="n">
        <v>112.5</v>
      </c>
      <c r="R5904" s="0" t="n">
        <v>104.2</v>
      </c>
      <c r="T5904" s="0" t="n">
        <v>107.8</v>
      </c>
      <c r="U5904" s="1" t="n">
        <v>43.8</v>
      </c>
      <c r="V5904" s="0" t="n">
        <v>33.4</v>
      </c>
      <c r="W5904" s="0" t="n">
        <v>32.8</v>
      </c>
    </row>
    <row r="5905" customFormat="false" ht="15" hidden="false" customHeight="false" outlineLevel="0" collapsed="false">
      <c r="G5905" s="0" t="n">
        <f aca="false">G5904+1</f>
        <v>5563</v>
      </c>
      <c r="H5905" s="0" t="n">
        <v>109.1</v>
      </c>
      <c r="P5905" s="0" t="n">
        <f aca="false">P5904+1</f>
        <v>4903</v>
      </c>
      <c r="Q5905" s="2" t="n">
        <v>112.5</v>
      </c>
      <c r="R5905" s="0" t="n">
        <v>104.2</v>
      </c>
      <c r="T5905" s="0" t="n">
        <v>107.8</v>
      </c>
      <c r="U5905" s="1" t="n">
        <v>43.8</v>
      </c>
      <c r="V5905" s="0" t="n">
        <v>33.4</v>
      </c>
      <c r="W5905" s="0" t="n">
        <v>32.8</v>
      </c>
    </row>
    <row r="5906" customFormat="false" ht="15" hidden="false" customHeight="false" outlineLevel="0" collapsed="false">
      <c r="G5906" s="0" t="n">
        <f aca="false">G5905+1</f>
        <v>5564</v>
      </c>
      <c r="H5906" s="0" t="n">
        <v>109.1</v>
      </c>
      <c r="P5906" s="0" t="n">
        <f aca="false">P5905+1</f>
        <v>4904</v>
      </c>
      <c r="Q5906" s="2" t="n">
        <v>112.6</v>
      </c>
      <c r="R5906" s="0" t="n">
        <v>104.2</v>
      </c>
      <c r="T5906" s="0" t="n">
        <v>107.9</v>
      </c>
      <c r="U5906" s="1" t="n">
        <v>43.8</v>
      </c>
      <c r="V5906" s="0" t="n">
        <v>33.4</v>
      </c>
      <c r="W5906" s="0" t="n">
        <v>32.8</v>
      </c>
    </row>
    <row r="5907" customFormat="false" ht="15" hidden="false" customHeight="false" outlineLevel="0" collapsed="false">
      <c r="G5907" s="0" t="n">
        <f aca="false">G5906+1</f>
        <v>5565</v>
      </c>
      <c r="H5907" s="0" t="n">
        <v>109.1</v>
      </c>
      <c r="P5907" s="0" t="n">
        <f aca="false">P5906+1</f>
        <v>4905</v>
      </c>
      <c r="Q5907" s="2" t="n">
        <v>112.5</v>
      </c>
      <c r="R5907" s="0" t="n">
        <v>104.2</v>
      </c>
      <c r="T5907" s="0" t="n">
        <v>107.8</v>
      </c>
      <c r="U5907" s="1" t="n">
        <v>43.8</v>
      </c>
      <c r="V5907" s="0" t="n">
        <v>33.4</v>
      </c>
      <c r="W5907" s="0" t="n">
        <v>32.8</v>
      </c>
    </row>
    <row r="5908" customFormat="false" ht="15" hidden="false" customHeight="false" outlineLevel="0" collapsed="false">
      <c r="G5908" s="0" t="n">
        <f aca="false">G5907+1</f>
        <v>5566</v>
      </c>
      <c r="H5908" s="0" t="n">
        <v>109.1</v>
      </c>
      <c r="P5908" s="0" t="n">
        <f aca="false">P5907+1</f>
        <v>4906</v>
      </c>
      <c r="Q5908" s="2" t="n">
        <v>112.5</v>
      </c>
      <c r="R5908" s="0" t="n">
        <v>104.1</v>
      </c>
      <c r="T5908" s="0" t="n">
        <v>107.9</v>
      </c>
      <c r="U5908" s="1" t="n">
        <v>43.8</v>
      </c>
      <c r="V5908" s="0" t="n">
        <v>33.4</v>
      </c>
      <c r="W5908" s="0" t="n">
        <v>32.8</v>
      </c>
    </row>
    <row r="5909" customFormat="false" ht="15" hidden="false" customHeight="false" outlineLevel="0" collapsed="false">
      <c r="G5909" s="0" t="n">
        <f aca="false">G5908+1</f>
        <v>5567</v>
      </c>
      <c r="H5909" s="0" t="n">
        <v>109.1</v>
      </c>
      <c r="P5909" s="0" t="n">
        <f aca="false">P5908+1</f>
        <v>4907</v>
      </c>
      <c r="Q5909" s="2" t="n">
        <v>112.5</v>
      </c>
      <c r="R5909" s="0" t="n">
        <v>104.1</v>
      </c>
      <c r="T5909" s="0" t="n">
        <v>107.9</v>
      </c>
      <c r="U5909" s="1" t="n">
        <v>43.8</v>
      </c>
      <c r="V5909" s="0" t="n">
        <v>33.4</v>
      </c>
      <c r="W5909" s="0" t="n">
        <v>32.8</v>
      </c>
    </row>
    <row r="5910" customFormat="false" ht="15" hidden="false" customHeight="false" outlineLevel="0" collapsed="false">
      <c r="G5910" s="0" t="n">
        <f aca="false">G5909+1</f>
        <v>5568</v>
      </c>
      <c r="H5910" s="0" t="n">
        <v>109.1</v>
      </c>
      <c r="P5910" s="0" t="n">
        <f aca="false">P5909+1</f>
        <v>4908</v>
      </c>
      <c r="Q5910" s="2" t="n">
        <v>112.5</v>
      </c>
      <c r="R5910" s="0" t="n">
        <v>104.1</v>
      </c>
      <c r="T5910" s="0" t="n">
        <v>107.9</v>
      </c>
      <c r="U5910" s="1" t="n">
        <v>43.8</v>
      </c>
      <c r="V5910" s="0" t="n">
        <v>33.4</v>
      </c>
      <c r="W5910" s="0" t="n">
        <v>32.8</v>
      </c>
    </row>
    <row r="5911" customFormat="false" ht="15" hidden="false" customHeight="false" outlineLevel="0" collapsed="false">
      <c r="G5911" s="0" t="n">
        <f aca="false">G5910+1</f>
        <v>5569</v>
      </c>
      <c r="H5911" s="0" t="n">
        <v>109.1</v>
      </c>
      <c r="P5911" s="0" t="n">
        <f aca="false">P5910+1</f>
        <v>4909</v>
      </c>
      <c r="Q5911" s="2" t="n">
        <v>112.5</v>
      </c>
      <c r="R5911" s="0" t="n">
        <v>104.1</v>
      </c>
      <c r="T5911" s="0" t="n">
        <v>107.9</v>
      </c>
      <c r="U5911" s="1" t="n">
        <v>43.8</v>
      </c>
      <c r="V5911" s="0" t="n">
        <v>33.4</v>
      </c>
      <c r="W5911" s="0" t="n">
        <v>32.8</v>
      </c>
    </row>
    <row r="5912" customFormat="false" ht="15" hidden="false" customHeight="false" outlineLevel="0" collapsed="false">
      <c r="G5912" s="0" t="n">
        <f aca="false">G5911+1</f>
        <v>5570</v>
      </c>
      <c r="H5912" s="0" t="n">
        <v>109.1</v>
      </c>
      <c r="P5912" s="0" t="n">
        <f aca="false">P5911+1</f>
        <v>4910</v>
      </c>
      <c r="Q5912" s="2" t="n">
        <v>112.5</v>
      </c>
      <c r="R5912" s="0" t="n">
        <v>104.2</v>
      </c>
      <c r="T5912" s="0" t="n">
        <v>107.9</v>
      </c>
      <c r="U5912" s="1" t="n">
        <v>43.8</v>
      </c>
      <c r="V5912" s="0" t="n">
        <v>33.4</v>
      </c>
      <c r="W5912" s="0" t="n">
        <v>32.8</v>
      </c>
    </row>
    <row r="5913" customFormat="false" ht="15" hidden="false" customHeight="false" outlineLevel="0" collapsed="false">
      <c r="G5913" s="0" t="n">
        <f aca="false">G5912+1</f>
        <v>5571</v>
      </c>
      <c r="H5913" s="0" t="n">
        <v>109.1</v>
      </c>
      <c r="P5913" s="0" t="n">
        <f aca="false">P5912+1</f>
        <v>4911</v>
      </c>
      <c r="Q5913" s="2" t="n">
        <v>112.5</v>
      </c>
      <c r="R5913" s="0" t="n">
        <v>104.1</v>
      </c>
      <c r="T5913" s="0" t="n">
        <v>107.9</v>
      </c>
      <c r="U5913" s="1" t="n">
        <v>43.8</v>
      </c>
      <c r="V5913" s="0" t="n">
        <v>33.4</v>
      </c>
      <c r="W5913" s="0" t="n">
        <v>32.8</v>
      </c>
    </row>
    <row r="5914" customFormat="false" ht="15" hidden="false" customHeight="false" outlineLevel="0" collapsed="false">
      <c r="G5914" s="0" t="n">
        <f aca="false">G5913+1</f>
        <v>5572</v>
      </c>
      <c r="H5914" s="0" t="n">
        <v>109.1</v>
      </c>
      <c r="P5914" s="0" t="n">
        <f aca="false">P5913+1</f>
        <v>4912</v>
      </c>
      <c r="Q5914" s="2" t="n">
        <v>112.5</v>
      </c>
      <c r="R5914" s="0" t="n">
        <v>104.1</v>
      </c>
      <c r="T5914" s="0" t="n">
        <v>107.9</v>
      </c>
      <c r="U5914" s="1" t="n">
        <v>43.8</v>
      </c>
      <c r="V5914" s="0" t="n">
        <v>33.4</v>
      </c>
      <c r="W5914" s="0" t="n">
        <v>32.8</v>
      </c>
    </row>
    <row r="5915" customFormat="false" ht="15" hidden="false" customHeight="false" outlineLevel="0" collapsed="false">
      <c r="G5915" s="0" t="n">
        <f aca="false">G5914+1</f>
        <v>5573</v>
      </c>
      <c r="H5915" s="0" t="n">
        <v>109.1</v>
      </c>
      <c r="P5915" s="0" t="n">
        <f aca="false">P5914+1</f>
        <v>4913</v>
      </c>
      <c r="Q5915" s="2" t="n">
        <v>112.5</v>
      </c>
      <c r="R5915" s="0" t="n">
        <v>104.2</v>
      </c>
      <c r="T5915" s="0" t="n">
        <v>107.9</v>
      </c>
      <c r="U5915" s="1" t="n">
        <v>43.8</v>
      </c>
      <c r="V5915" s="0" t="n">
        <v>33.4</v>
      </c>
      <c r="W5915" s="0" t="n">
        <v>32.8</v>
      </c>
    </row>
    <row r="5916" customFormat="false" ht="15" hidden="false" customHeight="false" outlineLevel="0" collapsed="false">
      <c r="G5916" s="0" t="n">
        <f aca="false">G5915+1</f>
        <v>5574</v>
      </c>
      <c r="H5916" s="0" t="n">
        <v>109.1</v>
      </c>
      <c r="P5916" s="0" t="n">
        <f aca="false">P5915+1</f>
        <v>4914</v>
      </c>
      <c r="Q5916" s="2" t="n">
        <v>112.5</v>
      </c>
      <c r="R5916" s="0" t="n">
        <v>104.1</v>
      </c>
      <c r="T5916" s="0" t="n">
        <v>107.9</v>
      </c>
      <c r="U5916" s="1" t="n">
        <v>43.8</v>
      </c>
      <c r="V5916" s="0" t="n">
        <v>33.4</v>
      </c>
      <c r="W5916" s="0" t="n">
        <v>32.8</v>
      </c>
    </row>
    <row r="5917" customFormat="false" ht="15" hidden="false" customHeight="false" outlineLevel="0" collapsed="false">
      <c r="G5917" s="0" t="n">
        <f aca="false">G5916+1</f>
        <v>5575</v>
      </c>
      <c r="H5917" s="0" t="n">
        <v>109.1</v>
      </c>
      <c r="P5917" s="0" t="n">
        <f aca="false">P5916+1</f>
        <v>4915</v>
      </c>
      <c r="Q5917" s="2" t="n">
        <v>112.5</v>
      </c>
      <c r="R5917" s="0" t="n">
        <v>104.1</v>
      </c>
      <c r="T5917" s="0" t="n">
        <v>107.9</v>
      </c>
      <c r="U5917" s="1" t="n">
        <v>43.8</v>
      </c>
      <c r="V5917" s="0" t="n">
        <v>33.4</v>
      </c>
      <c r="W5917" s="0" t="n">
        <v>32.8</v>
      </c>
    </row>
    <row r="5918" customFormat="false" ht="15" hidden="false" customHeight="false" outlineLevel="0" collapsed="false">
      <c r="G5918" s="0" t="n">
        <f aca="false">G5917+1</f>
        <v>5576</v>
      </c>
      <c r="H5918" s="0" t="n">
        <v>109.1</v>
      </c>
      <c r="P5918" s="0" t="n">
        <f aca="false">P5917+1</f>
        <v>4916</v>
      </c>
      <c r="Q5918" s="2" t="n">
        <v>112.5</v>
      </c>
      <c r="R5918" s="0" t="n">
        <v>104.2</v>
      </c>
      <c r="T5918" s="0" t="n">
        <v>107.9</v>
      </c>
      <c r="U5918" s="1" t="n">
        <v>43.8</v>
      </c>
      <c r="V5918" s="0" t="n">
        <v>33.4</v>
      </c>
      <c r="W5918" s="0" t="n">
        <v>32.8</v>
      </c>
    </row>
    <row r="5919" customFormat="false" ht="15" hidden="false" customHeight="false" outlineLevel="0" collapsed="false">
      <c r="G5919" s="0" t="n">
        <f aca="false">G5918+1</f>
        <v>5577</v>
      </c>
      <c r="H5919" s="0" t="n">
        <v>109.1</v>
      </c>
      <c r="P5919" s="0" t="n">
        <f aca="false">P5918+1</f>
        <v>4917</v>
      </c>
      <c r="Q5919" s="2" t="n">
        <v>112.5</v>
      </c>
      <c r="R5919" s="0" t="n">
        <v>104.2</v>
      </c>
      <c r="T5919" s="0" t="n">
        <v>107.8</v>
      </c>
      <c r="U5919" s="1" t="n">
        <v>43.8</v>
      </c>
      <c r="V5919" s="0" t="n">
        <v>33.4</v>
      </c>
      <c r="W5919" s="0" t="n">
        <v>32.8</v>
      </c>
    </row>
    <row r="5920" customFormat="false" ht="15" hidden="false" customHeight="false" outlineLevel="0" collapsed="false">
      <c r="G5920" s="0" t="n">
        <f aca="false">G5919+1</f>
        <v>5578</v>
      </c>
      <c r="H5920" s="0" t="n">
        <v>109</v>
      </c>
      <c r="P5920" s="0" t="n">
        <f aca="false">P5919+1</f>
        <v>4918</v>
      </c>
      <c r="Q5920" s="2" t="n">
        <v>112.5</v>
      </c>
      <c r="R5920" s="0" t="n">
        <v>104.2</v>
      </c>
      <c r="T5920" s="0" t="n">
        <v>107.8</v>
      </c>
      <c r="U5920" s="1" t="n">
        <v>43.8</v>
      </c>
      <c r="V5920" s="0" t="n">
        <v>33.4</v>
      </c>
      <c r="W5920" s="0" t="n">
        <v>32.8</v>
      </c>
    </row>
    <row r="5921" customFormat="false" ht="15" hidden="false" customHeight="false" outlineLevel="0" collapsed="false">
      <c r="G5921" s="0" t="n">
        <f aca="false">G5920+1</f>
        <v>5579</v>
      </c>
      <c r="H5921" s="0" t="n">
        <v>109.1</v>
      </c>
      <c r="P5921" s="0" t="n">
        <f aca="false">P5920+1</f>
        <v>4919</v>
      </c>
      <c r="Q5921" s="2" t="n">
        <v>112.5</v>
      </c>
      <c r="R5921" s="0" t="n">
        <v>104.1</v>
      </c>
      <c r="T5921" s="0" t="n">
        <v>107.9</v>
      </c>
      <c r="U5921" s="1" t="n">
        <v>43.8</v>
      </c>
      <c r="V5921" s="0" t="n">
        <v>33.4</v>
      </c>
      <c r="W5921" s="0" t="n">
        <v>32.8</v>
      </c>
    </row>
    <row r="5922" customFormat="false" ht="15" hidden="false" customHeight="false" outlineLevel="0" collapsed="false">
      <c r="G5922" s="0" t="n">
        <f aca="false">G5921+1</f>
        <v>5580</v>
      </c>
      <c r="H5922" s="0" t="n">
        <v>109.1</v>
      </c>
      <c r="P5922" s="0" t="n">
        <f aca="false">P5921+1</f>
        <v>4920</v>
      </c>
      <c r="Q5922" s="2" t="n">
        <v>112.5</v>
      </c>
      <c r="R5922" s="0" t="n">
        <v>104.1</v>
      </c>
      <c r="T5922" s="0" t="n">
        <v>107.9</v>
      </c>
      <c r="U5922" s="1" t="n">
        <v>43.8</v>
      </c>
      <c r="V5922" s="0" t="n">
        <v>33.4</v>
      </c>
      <c r="W5922" s="0" t="n">
        <v>32.8</v>
      </c>
    </row>
    <row r="5923" customFormat="false" ht="15" hidden="false" customHeight="false" outlineLevel="0" collapsed="false">
      <c r="G5923" s="0" t="n">
        <f aca="false">G5922+1</f>
        <v>5581</v>
      </c>
      <c r="H5923" s="0" t="n">
        <v>109.1</v>
      </c>
      <c r="P5923" s="0" t="n">
        <f aca="false">P5922+1</f>
        <v>4921</v>
      </c>
      <c r="Q5923" s="2" t="n">
        <v>112.5</v>
      </c>
      <c r="R5923" s="0" t="n">
        <v>104.2</v>
      </c>
      <c r="T5923" s="0" t="n">
        <v>107.9</v>
      </c>
      <c r="U5923" s="1" t="n">
        <v>43.8</v>
      </c>
      <c r="V5923" s="0" t="n">
        <v>33.4</v>
      </c>
      <c r="W5923" s="0" t="n">
        <v>32.8</v>
      </c>
    </row>
    <row r="5924" customFormat="false" ht="15" hidden="false" customHeight="false" outlineLevel="0" collapsed="false">
      <c r="G5924" s="0" t="n">
        <f aca="false">G5923+1</f>
        <v>5582</v>
      </c>
      <c r="H5924" s="0" t="n">
        <v>109.1</v>
      </c>
      <c r="P5924" s="0" t="n">
        <f aca="false">P5923+1</f>
        <v>4922</v>
      </c>
      <c r="Q5924" s="2" t="n">
        <v>112.5</v>
      </c>
      <c r="R5924" s="0" t="n">
        <v>104.1</v>
      </c>
      <c r="T5924" s="0" t="n">
        <v>107.9</v>
      </c>
      <c r="U5924" s="1" t="n">
        <v>43.8</v>
      </c>
      <c r="V5924" s="0" t="n">
        <v>33.4</v>
      </c>
      <c r="W5924" s="0" t="n">
        <v>32.8</v>
      </c>
    </row>
    <row r="5925" customFormat="false" ht="15" hidden="false" customHeight="false" outlineLevel="0" collapsed="false">
      <c r="G5925" s="0" t="n">
        <f aca="false">G5924+1</f>
        <v>5583</v>
      </c>
      <c r="H5925" s="0" t="n">
        <v>109.1</v>
      </c>
      <c r="P5925" s="0" t="n">
        <f aca="false">P5924+1</f>
        <v>4923</v>
      </c>
      <c r="Q5925" s="2" t="n">
        <v>112.5</v>
      </c>
      <c r="R5925" s="0" t="n">
        <v>104.1</v>
      </c>
      <c r="T5925" s="0" t="n">
        <v>107.9</v>
      </c>
      <c r="U5925" s="1" t="n">
        <v>43.8</v>
      </c>
      <c r="V5925" s="0" t="n">
        <v>33.4</v>
      </c>
      <c r="W5925" s="0" t="n">
        <v>32.8</v>
      </c>
    </row>
    <row r="5926" customFormat="false" ht="15" hidden="false" customHeight="false" outlineLevel="0" collapsed="false">
      <c r="G5926" s="0" t="n">
        <f aca="false">G5925+1</f>
        <v>5584</v>
      </c>
      <c r="H5926" s="0" t="n">
        <v>109.1</v>
      </c>
      <c r="P5926" s="0" t="n">
        <f aca="false">P5925+1</f>
        <v>4924</v>
      </c>
      <c r="Q5926" s="2" t="n">
        <v>112.5</v>
      </c>
      <c r="R5926" s="0" t="n">
        <v>104.2</v>
      </c>
      <c r="T5926" s="0" t="n">
        <v>107.8</v>
      </c>
      <c r="U5926" s="1" t="n">
        <v>43.8</v>
      </c>
      <c r="V5926" s="0" t="n">
        <v>33.4</v>
      </c>
      <c r="W5926" s="0" t="n">
        <v>32.8</v>
      </c>
    </row>
    <row r="5927" customFormat="false" ht="15" hidden="false" customHeight="false" outlineLevel="0" collapsed="false">
      <c r="G5927" s="0" t="n">
        <f aca="false">G5926+1</f>
        <v>5585</v>
      </c>
      <c r="H5927" s="0" t="n">
        <v>109.1</v>
      </c>
      <c r="P5927" s="0" t="n">
        <f aca="false">P5926+1</f>
        <v>4925</v>
      </c>
      <c r="Q5927" s="2" t="n">
        <v>112.5</v>
      </c>
      <c r="R5927" s="0" t="n">
        <v>104.2</v>
      </c>
      <c r="T5927" s="0" t="n">
        <v>107.9</v>
      </c>
      <c r="U5927" s="1" t="n">
        <v>43.8</v>
      </c>
      <c r="V5927" s="0" t="n">
        <v>33.4</v>
      </c>
      <c r="W5927" s="0" t="n">
        <v>32.9</v>
      </c>
    </row>
    <row r="5928" customFormat="false" ht="15" hidden="false" customHeight="false" outlineLevel="0" collapsed="false">
      <c r="G5928" s="0" t="n">
        <f aca="false">G5927+1</f>
        <v>5586</v>
      </c>
      <c r="H5928" s="0" t="n">
        <v>109.1</v>
      </c>
      <c r="P5928" s="0" t="n">
        <f aca="false">P5927+1</f>
        <v>4926</v>
      </c>
      <c r="Q5928" s="2" t="n">
        <v>112.5</v>
      </c>
      <c r="R5928" s="0" t="n">
        <v>104.1</v>
      </c>
      <c r="T5928" s="0" t="n">
        <v>107.9</v>
      </c>
      <c r="U5928" s="1" t="n">
        <v>43.8</v>
      </c>
      <c r="V5928" s="0" t="n">
        <v>33.4</v>
      </c>
      <c r="W5928" s="0" t="n">
        <v>32.8</v>
      </c>
    </row>
    <row r="5929" customFormat="false" ht="15" hidden="false" customHeight="false" outlineLevel="0" collapsed="false">
      <c r="G5929" s="0" t="n">
        <f aca="false">G5928+1</f>
        <v>5587</v>
      </c>
      <c r="H5929" s="0" t="n">
        <v>109.1</v>
      </c>
      <c r="P5929" s="0" t="n">
        <f aca="false">P5928+1</f>
        <v>4927</v>
      </c>
      <c r="Q5929" s="2" t="n">
        <v>112.5</v>
      </c>
      <c r="R5929" s="0" t="n">
        <v>104.1</v>
      </c>
      <c r="T5929" s="0" t="n">
        <v>107.9</v>
      </c>
      <c r="U5929" s="1" t="n">
        <v>43.8</v>
      </c>
      <c r="V5929" s="0" t="n">
        <v>33.4</v>
      </c>
      <c r="W5929" s="0" t="n">
        <v>32.9</v>
      </c>
    </row>
    <row r="5930" customFormat="false" ht="15" hidden="false" customHeight="false" outlineLevel="0" collapsed="false">
      <c r="G5930" s="0" t="n">
        <f aca="false">G5929+1</f>
        <v>5588</v>
      </c>
      <c r="H5930" s="0" t="n">
        <v>109.1</v>
      </c>
      <c r="P5930" s="0" t="n">
        <f aca="false">P5929+1</f>
        <v>4928</v>
      </c>
      <c r="Q5930" s="2" t="n">
        <v>112.5</v>
      </c>
      <c r="R5930" s="0" t="n">
        <v>104.2</v>
      </c>
      <c r="T5930" s="0" t="n">
        <v>107.9</v>
      </c>
      <c r="U5930" s="1" t="n">
        <v>43.7</v>
      </c>
      <c r="V5930" s="0" t="n">
        <v>33.4</v>
      </c>
      <c r="W5930" s="0" t="n">
        <v>32.9</v>
      </c>
    </row>
    <row r="5931" customFormat="false" ht="15" hidden="false" customHeight="false" outlineLevel="0" collapsed="false">
      <c r="G5931" s="0" t="n">
        <f aca="false">G5930+1</f>
        <v>5589</v>
      </c>
      <c r="H5931" s="0" t="n">
        <v>109.1</v>
      </c>
      <c r="P5931" s="0" t="n">
        <f aca="false">P5930+1</f>
        <v>4929</v>
      </c>
      <c r="Q5931" s="2" t="n">
        <v>112.5</v>
      </c>
      <c r="R5931" s="0" t="n">
        <v>104.2</v>
      </c>
      <c r="T5931" s="0" t="n">
        <v>107.8</v>
      </c>
      <c r="U5931" s="1" t="n">
        <v>43.8</v>
      </c>
      <c r="V5931" s="0" t="n">
        <v>33.4</v>
      </c>
      <c r="W5931" s="0" t="n">
        <v>32.8</v>
      </c>
    </row>
    <row r="5932" customFormat="false" ht="15" hidden="false" customHeight="false" outlineLevel="0" collapsed="false">
      <c r="G5932" s="0" t="n">
        <f aca="false">G5931+1</f>
        <v>5590</v>
      </c>
      <c r="H5932" s="0" t="n">
        <v>109.1</v>
      </c>
      <c r="P5932" s="0" t="n">
        <f aca="false">P5931+1</f>
        <v>4930</v>
      </c>
      <c r="Q5932" s="2" t="n">
        <v>112.5</v>
      </c>
      <c r="R5932" s="0" t="n">
        <v>104.1</v>
      </c>
      <c r="T5932" s="0" t="n">
        <v>107.9</v>
      </c>
      <c r="U5932" s="1" t="n">
        <v>43.8</v>
      </c>
      <c r="V5932" s="0" t="n">
        <v>33.4</v>
      </c>
      <c r="W5932" s="0" t="n">
        <v>32.8</v>
      </c>
    </row>
    <row r="5933" customFormat="false" ht="15" hidden="false" customHeight="false" outlineLevel="0" collapsed="false">
      <c r="G5933" s="0" t="n">
        <f aca="false">G5932+1</f>
        <v>5591</v>
      </c>
      <c r="H5933" s="0" t="n">
        <v>109.1</v>
      </c>
      <c r="P5933" s="0" t="n">
        <f aca="false">P5932+1</f>
        <v>4931</v>
      </c>
      <c r="Q5933" s="2" t="n">
        <v>112.5</v>
      </c>
      <c r="R5933" s="0" t="n">
        <v>104.1</v>
      </c>
      <c r="T5933" s="0" t="n">
        <v>107.9</v>
      </c>
      <c r="U5933" s="1" t="n">
        <v>43.8</v>
      </c>
      <c r="V5933" s="0" t="n">
        <v>33.4</v>
      </c>
      <c r="W5933" s="0" t="n">
        <v>32.8</v>
      </c>
    </row>
    <row r="5934" customFormat="false" ht="15" hidden="false" customHeight="false" outlineLevel="0" collapsed="false">
      <c r="G5934" s="0" t="n">
        <f aca="false">G5933+1</f>
        <v>5592</v>
      </c>
      <c r="H5934" s="0" t="n">
        <v>109.1</v>
      </c>
      <c r="P5934" s="0" t="n">
        <f aca="false">P5933+1</f>
        <v>4932</v>
      </c>
      <c r="Q5934" s="2" t="n">
        <v>112.5</v>
      </c>
      <c r="R5934" s="0" t="n">
        <v>104.2</v>
      </c>
      <c r="T5934" s="0" t="n">
        <v>107.9</v>
      </c>
      <c r="U5934" s="1" t="n">
        <v>43.8</v>
      </c>
      <c r="V5934" s="0" t="n">
        <v>33.4</v>
      </c>
      <c r="W5934" s="0" t="n">
        <v>32.8</v>
      </c>
    </row>
    <row r="5935" customFormat="false" ht="15" hidden="false" customHeight="false" outlineLevel="0" collapsed="false">
      <c r="G5935" s="0" t="n">
        <f aca="false">G5934+1</f>
        <v>5593</v>
      </c>
      <c r="H5935" s="0" t="n">
        <v>109.1</v>
      </c>
      <c r="P5935" s="0" t="n">
        <f aca="false">P5934+1</f>
        <v>4933</v>
      </c>
      <c r="Q5935" s="2" t="n">
        <v>112.5</v>
      </c>
      <c r="R5935" s="0" t="n">
        <v>104.1</v>
      </c>
      <c r="T5935" s="0" t="n">
        <v>107.9</v>
      </c>
      <c r="U5935" s="1" t="n">
        <v>43.8</v>
      </c>
      <c r="V5935" s="0" t="n">
        <v>33.4</v>
      </c>
      <c r="W5935" s="0" t="n">
        <v>32.8</v>
      </c>
    </row>
    <row r="5936" customFormat="false" ht="15" hidden="false" customHeight="false" outlineLevel="0" collapsed="false">
      <c r="G5936" s="0" t="n">
        <f aca="false">G5935+1</f>
        <v>5594</v>
      </c>
      <c r="H5936" s="0" t="n">
        <v>109.1</v>
      </c>
      <c r="P5936" s="0" t="n">
        <f aca="false">P5935+1</f>
        <v>4934</v>
      </c>
      <c r="Q5936" s="2" t="n">
        <v>112.5</v>
      </c>
      <c r="R5936" s="0" t="n">
        <v>104.2</v>
      </c>
      <c r="T5936" s="0" t="n">
        <v>107.8</v>
      </c>
      <c r="U5936" s="1" t="n">
        <v>43.8</v>
      </c>
      <c r="V5936" s="0" t="n">
        <v>33.4</v>
      </c>
      <c r="W5936" s="0" t="n">
        <v>32.8</v>
      </c>
    </row>
    <row r="5937" customFormat="false" ht="15" hidden="false" customHeight="false" outlineLevel="0" collapsed="false">
      <c r="G5937" s="0" t="n">
        <f aca="false">G5936+1</f>
        <v>5595</v>
      </c>
      <c r="H5937" s="0" t="n">
        <v>109.1</v>
      </c>
      <c r="P5937" s="0" t="n">
        <f aca="false">P5936+1</f>
        <v>4935</v>
      </c>
      <c r="Q5937" s="2" t="n">
        <v>112.5</v>
      </c>
      <c r="R5937" s="0" t="n">
        <v>104.2</v>
      </c>
      <c r="T5937" s="0" t="n">
        <v>107.9</v>
      </c>
      <c r="U5937" s="1" t="n">
        <v>43.8</v>
      </c>
      <c r="V5937" s="0" t="n">
        <v>33.4</v>
      </c>
      <c r="W5937" s="0" t="n">
        <v>32.8</v>
      </c>
    </row>
    <row r="5938" customFormat="false" ht="15" hidden="false" customHeight="false" outlineLevel="0" collapsed="false">
      <c r="G5938" s="0" t="n">
        <f aca="false">G5937+1</f>
        <v>5596</v>
      </c>
      <c r="H5938" s="0" t="n">
        <v>109.1</v>
      </c>
      <c r="P5938" s="0" t="n">
        <f aca="false">P5937+1</f>
        <v>4936</v>
      </c>
      <c r="Q5938" s="2" t="n">
        <v>112.5</v>
      </c>
      <c r="R5938" s="0" t="n">
        <v>104.1</v>
      </c>
      <c r="T5938" s="0" t="n">
        <v>107.9</v>
      </c>
      <c r="U5938" s="1" t="n">
        <v>43.8</v>
      </c>
      <c r="V5938" s="0" t="n">
        <v>33.4</v>
      </c>
      <c r="W5938" s="0" t="n">
        <v>32.8</v>
      </c>
    </row>
    <row r="5939" customFormat="false" ht="15" hidden="false" customHeight="false" outlineLevel="0" collapsed="false">
      <c r="G5939" s="0" t="n">
        <f aca="false">G5938+1</f>
        <v>5597</v>
      </c>
      <c r="H5939" s="0" t="n">
        <v>109.1</v>
      </c>
      <c r="P5939" s="0" t="n">
        <f aca="false">P5938+1</f>
        <v>4937</v>
      </c>
      <c r="Q5939" s="2" t="n">
        <v>112.5</v>
      </c>
      <c r="R5939" s="0" t="n">
        <v>104.1</v>
      </c>
      <c r="T5939" s="0" t="n">
        <v>107.9</v>
      </c>
      <c r="U5939" s="1" t="n">
        <v>43.7</v>
      </c>
      <c r="V5939" s="0" t="n">
        <v>33.4</v>
      </c>
      <c r="W5939" s="0" t="n">
        <v>32.8</v>
      </c>
    </row>
    <row r="5940" customFormat="false" ht="15" hidden="false" customHeight="false" outlineLevel="0" collapsed="false">
      <c r="G5940" s="0" t="n">
        <f aca="false">G5939+1</f>
        <v>5598</v>
      </c>
      <c r="H5940" s="0" t="n">
        <v>109.1</v>
      </c>
      <c r="P5940" s="0" t="n">
        <f aca="false">P5939+1</f>
        <v>4938</v>
      </c>
      <c r="Q5940" s="2" t="n">
        <v>112.5</v>
      </c>
      <c r="R5940" s="0" t="n">
        <v>104.1</v>
      </c>
      <c r="T5940" s="0" t="n">
        <v>107.9</v>
      </c>
      <c r="U5940" s="1" t="n">
        <v>43.8</v>
      </c>
      <c r="V5940" s="0" t="n">
        <v>33.4</v>
      </c>
      <c r="W5940" s="0" t="n">
        <v>32.8</v>
      </c>
    </row>
    <row r="5941" customFormat="false" ht="15" hidden="false" customHeight="false" outlineLevel="0" collapsed="false">
      <c r="G5941" s="0" t="n">
        <f aca="false">G5940+1</f>
        <v>5599</v>
      </c>
      <c r="H5941" s="0" t="n">
        <v>109.1</v>
      </c>
      <c r="P5941" s="0" t="n">
        <f aca="false">P5940+1</f>
        <v>4939</v>
      </c>
      <c r="Q5941" s="2" t="n">
        <v>112.5</v>
      </c>
      <c r="R5941" s="0" t="n">
        <v>104.2</v>
      </c>
      <c r="T5941" s="0" t="n">
        <v>107.9</v>
      </c>
      <c r="U5941" s="1" t="n">
        <v>43.8</v>
      </c>
      <c r="V5941" s="0" t="n">
        <v>33.4</v>
      </c>
      <c r="W5941" s="0" t="n">
        <v>32.8</v>
      </c>
    </row>
    <row r="5942" customFormat="false" ht="15" hidden="false" customHeight="false" outlineLevel="0" collapsed="false">
      <c r="G5942" s="0" t="n">
        <f aca="false">G5941+1</f>
        <v>5600</v>
      </c>
      <c r="H5942" s="0" t="n">
        <v>109.1</v>
      </c>
      <c r="P5942" s="0" t="n">
        <f aca="false">P5941+1</f>
        <v>4940</v>
      </c>
      <c r="Q5942" s="2" t="n">
        <v>112.5</v>
      </c>
      <c r="R5942" s="0" t="n">
        <v>104.2</v>
      </c>
      <c r="T5942" s="0" t="n">
        <v>107.9</v>
      </c>
      <c r="U5942" s="1" t="n">
        <v>43.7</v>
      </c>
      <c r="V5942" s="0" t="n">
        <v>33.4</v>
      </c>
      <c r="W5942" s="0" t="n">
        <v>32.8</v>
      </c>
    </row>
    <row r="5943" customFormat="false" ht="15" hidden="false" customHeight="false" outlineLevel="0" collapsed="false">
      <c r="G5943" s="0" t="n">
        <f aca="false">G5942+1</f>
        <v>5601</v>
      </c>
      <c r="H5943" s="0" t="n">
        <v>109.1</v>
      </c>
      <c r="P5943" s="0" t="n">
        <f aca="false">P5942+1</f>
        <v>4941</v>
      </c>
      <c r="Q5943" s="2" t="n">
        <v>112.5</v>
      </c>
      <c r="R5943" s="0" t="n">
        <v>104.1</v>
      </c>
      <c r="T5943" s="0" t="n">
        <v>107.9</v>
      </c>
      <c r="U5943" s="1" t="n">
        <v>43.8</v>
      </c>
      <c r="V5943" s="0" t="n">
        <v>33.4</v>
      </c>
      <c r="W5943" s="0" t="n">
        <v>32.8</v>
      </c>
    </row>
    <row r="5944" customFormat="false" ht="15" hidden="false" customHeight="false" outlineLevel="0" collapsed="false">
      <c r="G5944" s="0" t="n">
        <f aca="false">G5943+1</f>
        <v>5602</v>
      </c>
      <c r="H5944" s="0" t="n">
        <v>109.1</v>
      </c>
      <c r="P5944" s="0" t="n">
        <f aca="false">P5943+1</f>
        <v>4942</v>
      </c>
      <c r="Q5944" s="2" t="n">
        <v>112.5</v>
      </c>
      <c r="R5944" s="0" t="n">
        <v>104.1</v>
      </c>
      <c r="T5944" s="0" t="n">
        <v>107.9</v>
      </c>
      <c r="U5944" s="1" t="n">
        <v>43.8</v>
      </c>
      <c r="V5944" s="0" t="n">
        <v>33.4</v>
      </c>
      <c r="W5944" s="0" t="n">
        <v>32.8</v>
      </c>
    </row>
    <row r="5945" customFormat="false" ht="15" hidden="false" customHeight="false" outlineLevel="0" collapsed="false">
      <c r="G5945" s="0" t="n">
        <f aca="false">G5944+1</f>
        <v>5603</v>
      </c>
      <c r="H5945" s="0" t="n">
        <v>109.1</v>
      </c>
      <c r="P5945" s="0" t="n">
        <f aca="false">P5944+1</f>
        <v>4943</v>
      </c>
      <c r="Q5945" s="2" t="n">
        <v>112.6</v>
      </c>
      <c r="R5945" s="0" t="n">
        <v>104.1</v>
      </c>
      <c r="T5945" s="0" t="n">
        <v>107.9</v>
      </c>
      <c r="U5945" s="1" t="n">
        <v>43.7</v>
      </c>
      <c r="V5945" s="0" t="n">
        <v>33.4</v>
      </c>
      <c r="W5945" s="0" t="n">
        <v>32.8</v>
      </c>
    </row>
    <row r="5946" customFormat="false" ht="15" hidden="false" customHeight="false" outlineLevel="0" collapsed="false">
      <c r="G5946" s="0" t="n">
        <f aca="false">G5945+1</f>
        <v>5604</v>
      </c>
      <c r="H5946" s="0" t="n">
        <v>109.1</v>
      </c>
      <c r="P5946" s="0" t="n">
        <f aca="false">P5945+1</f>
        <v>4944</v>
      </c>
      <c r="Q5946" s="2" t="n">
        <v>112.5</v>
      </c>
      <c r="R5946" s="0" t="n">
        <v>104.1</v>
      </c>
      <c r="T5946" s="0" t="n">
        <v>107.9</v>
      </c>
      <c r="U5946" s="1" t="n">
        <v>43.8</v>
      </c>
      <c r="V5946" s="0" t="n">
        <v>33.4</v>
      </c>
      <c r="W5946" s="0" t="n">
        <v>32.8</v>
      </c>
    </row>
    <row r="5947" customFormat="false" ht="15" hidden="false" customHeight="false" outlineLevel="0" collapsed="false">
      <c r="G5947" s="0" t="n">
        <f aca="false">G5946+1</f>
        <v>5605</v>
      </c>
      <c r="H5947" s="0" t="n">
        <v>109.1</v>
      </c>
      <c r="P5947" s="0" t="n">
        <f aca="false">P5946+1</f>
        <v>4945</v>
      </c>
      <c r="Q5947" s="2" t="n">
        <v>112.5</v>
      </c>
      <c r="R5947" s="0" t="n">
        <v>104.2</v>
      </c>
      <c r="T5947" s="0" t="n">
        <v>107.9</v>
      </c>
      <c r="U5947" s="1" t="n">
        <v>43.8</v>
      </c>
      <c r="V5947" s="0" t="n">
        <v>33.4</v>
      </c>
      <c r="W5947" s="0" t="n">
        <v>32.8</v>
      </c>
    </row>
    <row r="5948" customFormat="false" ht="15" hidden="false" customHeight="false" outlineLevel="0" collapsed="false">
      <c r="G5948" s="0" t="n">
        <f aca="false">G5947+1</f>
        <v>5606</v>
      </c>
      <c r="H5948" s="0" t="n">
        <v>109.1</v>
      </c>
      <c r="P5948" s="0" t="n">
        <f aca="false">P5947+1</f>
        <v>4946</v>
      </c>
      <c r="Q5948" s="2" t="n">
        <v>112.5</v>
      </c>
      <c r="R5948" s="0" t="n">
        <v>104.2</v>
      </c>
      <c r="T5948" s="0" t="n">
        <v>107.9</v>
      </c>
      <c r="U5948" s="1" t="n">
        <v>43.7</v>
      </c>
      <c r="V5948" s="0" t="n">
        <v>33.4</v>
      </c>
      <c r="W5948" s="0" t="n">
        <v>32.8</v>
      </c>
    </row>
    <row r="5949" customFormat="false" ht="15" hidden="false" customHeight="false" outlineLevel="0" collapsed="false">
      <c r="G5949" s="0" t="n">
        <f aca="false">G5948+1</f>
        <v>5607</v>
      </c>
      <c r="H5949" s="0" t="n">
        <v>109.1</v>
      </c>
      <c r="P5949" s="0" t="n">
        <f aca="false">P5948+1</f>
        <v>4947</v>
      </c>
      <c r="Q5949" s="2" t="n">
        <v>112.5</v>
      </c>
      <c r="R5949" s="0" t="n">
        <v>104.2</v>
      </c>
      <c r="T5949" s="0" t="n">
        <v>107.9</v>
      </c>
      <c r="U5949" s="1" t="n">
        <v>43.7</v>
      </c>
      <c r="V5949" s="0" t="n">
        <v>33.4</v>
      </c>
      <c r="W5949" s="0" t="n">
        <v>32.8</v>
      </c>
    </row>
    <row r="5950" customFormat="false" ht="15" hidden="false" customHeight="false" outlineLevel="0" collapsed="false">
      <c r="G5950" s="0" t="n">
        <f aca="false">G5949+1</f>
        <v>5608</v>
      </c>
      <c r="H5950" s="0" t="n">
        <v>109.1</v>
      </c>
      <c r="P5950" s="0" t="n">
        <f aca="false">P5949+1</f>
        <v>4948</v>
      </c>
      <c r="Q5950" s="2" t="n">
        <v>112.5</v>
      </c>
      <c r="R5950" s="0" t="n">
        <v>104.2</v>
      </c>
      <c r="T5950" s="0" t="n">
        <v>107.9</v>
      </c>
      <c r="U5950" s="1" t="n">
        <v>43.7</v>
      </c>
      <c r="V5950" s="0" t="n">
        <v>33.4</v>
      </c>
      <c r="W5950" s="0" t="n">
        <v>32.8</v>
      </c>
    </row>
    <row r="5951" customFormat="false" ht="15" hidden="false" customHeight="false" outlineLevel="0" collapsed="false">
      <c r="G5951" s="0" t="n">
        <f aca="false">G5950+1</f>
        <v>5609</v>
      </c>
      <c r="H5951" s="0" t="n">
        <v>109.1</v>
      </c>
      <c r="P5951" s="0" t="n">
        <f aca="false">P5950+1</f>
        <v>4949</v>
      </c>
      <c r="Q5951" s="2" t="n">
        <v>112.5</v>
      </c>
      <c r="R5951" s="0" t="n">
        <v>104.1</v>
      </c>
      <c r="T5951" s="0" t="n">
        <v>107.9</v>
      </c>
      <c r="U5951" s="1" t="n">
        <v>43.7</v>
      </c>
      <c r="V5951" s="0" t="n">
        <v>33.4</v>
      </c>
      <c r="W5951" s="0" t="n">
        <v>32.8</v>
      </c>
    </row>
    <row r="5952" customFormat="false" ht="15" hidden="false" customHeight="false" outlineLevel="0" collapsed="false">
      <c r="G5952" s="0" t="n">
        <f aca="false">G5951+1</f>
        <v>5610</v>
      </c>
      <c r="H5952" s="0" t="n">
        <v>109.1</v>
      </c>
      <c r="P5952" s="0" t="n">
        <f aca="false">P5951+1</f>
        <v>4950</v>
      </c>
      <c r="Q5952" s="2" t="n">
        <v>112.5</v>
      </c>
      <c r="R5952" s="0" t="n">
        <v>104.1</v>
      </c>
      <c r="T5952" s="0" t="n">
        <v>107.9</v>
      </c>
      <c r="U5952" s="1" t="n">
        <v>43.7</v>
      </c>
      <c r="V5952" s="0" t="n">
        <v>33.4</v>
      </c>
      <c r="W5952" s="0" t="n">
        <v>32.8</v>
      </c>
    </row>
    <row r="5953" customFormat="false" ht="15" hidden="false" customHeight="false" outlineLevel="0" collapsed="false">
      <c r="G5953" s="0" t="n">
        <f aca="false">G5952+1</f>
        <v>5611</v>
      </c>
      <c r="H5953" s="0" t="n">
        <v>109.1</v>
      </c>
      <c r="P5953" s="0" t="n">
        <f aca="false">P5952+1</f>
        <v>4951</v>
      </c>
      <c r="Q5953" s="2" t="n">
        <v>112.5</v>
      </c>
      <c r="R5953" s="0" t="n">
        <v>104.2</v>
      </c>
      <c r="T5953" s="0" t="n">
        <v>107.9</v>
      </c>
      <c r="U5953" s="1" t="n">
        <v>43.7</v>
      </c>
      <c r="V5953" s="0" t="n">
        <v>33.4</v>
      </c>
      <c r="W5953" s="0" t="n">
        <v>32.8</v>
      </c>
    </row>
    <row r="5954" customFormat="false" ht="15" hidden="false" customHeight="false" outlineLevel="0" collapsed="false">
      <c r="G5954" s="0" t="n">
        <f aca="false">G5953+1</f>
        <v>5612</v>
      </c>
      <c r="H5954" s="0" t="n">
        <v>109.1</v>
      </c>
      <c r="P5954" s="0" t="n">
        <f aca="false">P5953+1</f>
        <v>4952</v>
      </c>
      <c r="Q5954" s="2" t="n">
        <v>112.5</v>
      </c>
      <c r="R5954" s="0" t="n">
        <v>104.2</v>
      </c>
      <c r="T5954" s="0" t="n">
        <v>107.9</v>
      </c>
      <c r="U5954" s="1" t="n">
        <v>43.7</v>
      </c>
      <c r="V5954" s="0" t="n">
        <v>33.4</v>
      </c>
      <c r="W5954" s="0" t="n">
        <v>32.8</v>
      </c>
    </row>
    <row r="5955" customFormat="false" ht="15" hidden="false" customHeight="false" outlineLevel="0" collapsed="false">
      <c r="G5955" s="0" t="n">
        <f aca="false">G5954+1</f>
        <v>5613</v>
      </c>
      <c r="H5955" s="0" t="n">
        <v>109.1</v>
      </c>
      <c r="P5955" s="0" t="n">
        <f aca="false">P5954+1</f>
        <v>4953</v>
      </c>
      <c r="Q5955" s="2" t="n">
        <v>112.5</v>
      </c>
      <c r="R5955" s="0" t="n">
        <v>104.1</v>
      </c>
      <c r="T5955" s="0" t="n">
        <v>107.9</v>
      </c>
      <c r="U5955" s="1" t="n">
        <v>43.7</v>
      </c>
      <c r="V5955" s="0" t="n">
        <v>33.4</v>
      </c>
      <c r="W5955" s="0" t="n">
        <v>32.8</v>
      </c>
    </row>
    <row r="5956" customFormat="false" ht="15" hidden="false" customHeight="false" outlineLevel="0" collapsed="false">
      <c r="G5956" s="0" t="n">
        <f aca="false">G5955+1</f>
        <v>5614</v>
      </c>
      <c r="H5956" s="0" t="n">
        <v>109.1</v>
      </c>
      <c r="P5956" s="0" t="n">
        <f aca="false">P5955+1</f>
        <v>4954</v>
      </c>
      <c r="Q5956" s="2" t="n">
        <v>112.5</v>
      </c>
      <c r="R5956" s="0" t="n">
        <v>104.1</v>
      </c>
      <c r="T5956" s="0" t="n">
        <v>107.9</v>
      </c>
      <c r="U5956" s="1" t="n">
        <v>43.7</v>
      </c>
      <c r="V5956" s="0" t="n">
        <v>33.4</v>
      </c>
      <c r="W5956" s="0" t="n">
        <v>32.8</v>
      </c>
    </row>
    <row r="5957" customFormat="false" ht="15" hidden="false" customHeight="false" outlineLevel="0" collapsed="false">
      <c r="G5957" s="0" t="n">
        <f aca="false">G5956+1</f>
        <v>5615</v>
      </c>
      <c r="H5957" s="0" t="n">
        <v>109.1</v>
      </c>
      <c r="P5957" s="0" t="n">
        <f aca="false">P5956+1</f>
        <v>4955</v>
      </c>
      <c r="Q5957" s="2" t="n">
        <v>112.5</v>
      </c>
      <c r="R5957" s="0" t="n">
        <v>104.2</v>
      </c>
      <c r="T5957" s="0" t="n">
        <v>107.9</v>
      </c>
      <c r="U5957" s="1" t="n">
        <v>43.7</v>
      </c>
      <c r="V5957" s="0" t="n">
        <v>33.4</v>
      </c>
      <c r="W5957" s="0" t="n">
        <v>32.8</v>
      </c>
    </row>
    <row r="5958" customFormat="false" ht="15" hidden="false" customHeight="false" outlineLevel="0" collapsed="false">
      <c r="G5958" s="0" t="n">
        <f aca="false">G5957+1</f>
        <v>5616</v>
      </c>
      <c r="H5958" s="0" t="n">
        <v>109.1</v>
      </c>
      <c r="P5958" s="0" t="n">
        <f aca="false">P5957+1</f>
        <v>4956</v>
      </c>
      <c r="Q5958" s="2" t="n">
        <v>112.5</v>
      </c>
      <c r="R5958" s="0" t="n">
        <v>104.2</v>
      </c>
      <c r="T5958" s="0" t="n">
        <v>107.9</v>
      </c>
      <c r="U5958" s="1" t="n">
        <v>43.7</v>
      </c>
      <c r="V5958" s="0" t="n">
        <v>33.4</v>
      </c>
      <c r="W5958" s="0" t="n">
        <v>32.8</v>
      </c>
    </row>
    <row r="5959" customFormat="false" ht="15" hidden="false" customHeight="false" outlineLevel="0" collapsed="false">
      <c r="G5959" s="0" t="n">
        <f aca="false">G5958+1</f>
        <v>5617</v>
      </c>
      <c r="H5959" s="0" t="n">
        <v>109.1</v>
      </c>
      <c r="P5959" s="0" t="n">
        <f aca="false">P5958+1</f>
        <v>4957</v>
      </c>
      <c r="Q5959" s="2" t="n">
        <v>112.5</v>
      </c>
      <c r="R5959" s="0" t="n">
        <v>104.2</v>
      </c>
      <c r="T5959" s="0" t="n">
        <v>107.9</v>
      </c>
      <c r="U5959" s="1" t="n">
        <v>43.8</v>
      </c>
      <c r="V5959" s="0" t="n">
        <v>33.4</v>
      </c>
      <c r="W5959" s="0" t="n">
        <v>32.8</v>
      </c>
    </row>
    <row r="5960" customFormat="false" ht="15" hidden="false" customHeight="false" outlineLevel="0" collapsed="false">
      <c r="G5960" s="0" t="n">
        <f aca="false">G5959+1</f>
        <v>5618</v>
      </c>
      <c r="H5960" s="0" t="n">
        <v>109.1</v>
      </c>
      <c r="P5960" s="0" t="n">
        <f aca="false">P5959+1</f>
        <v>4958</v>
      </c>
      <c r="Q5960" s="2" t="n">
        <v>112.6</v>
      </c>
      <c r="R5960" s="0" t="n">
        <v>104.1</v>
      </c>
      <c r="T5960" s="0" t="n">
        <v>107.9</v>
      </c>
      <c r="U5960" s="1" t="n">
        <v>43.7</v>
      </c>
      <c r="V5960" s="0" t="n">
        <v>33.4</v>
      </c>
      <c r="W5960" s="0" t="n">
        <v>32.8</v>
      </c>
    </row>
    <row r="5961" customFormat="false" ht="15" hidden="false" customHeight="false" outlineLevel="0" collapsed="false">
      <c r="G5961" s="0" t="n">
        <f aca="false">G5960+1</f>
        <v>5619</v>
      </c>
      <c r="H5961" s="0" t="n">
        <v>109.1</v>
      </c>
      <c r="P5961" s="0" t="n">
        <f aca="false">P5960+1</f>
        <v>4959</v>
      </c>
      <c r="Q5961" s="2" t="n">
        <v>112.5</v>
      </c>
      <c r="R5961" s="0" t="n">
        <v>104.2</v>
      </c>
      <c r="T5961" s="0" t="n">
        <v>107.8</v>
      </c>
      <c r="U5961" s="1" t="n">
        <v>43.7</v>
      </c>
      <c r="V5961" s="0" t="n">
        <v>33.4</v>
      </c>
      <c r="W5961" s="0" t="n">
        <v>32.8</v>
      </c>
    </row>
    <row r="5962" customFormat="false" ht="15" hidden="false" customHeight="false" outlineLevel="0" collapsed="false">
      <c r="G5962" s="0" t="n">
        <f aca="false">G5961+1</f>
        <v>5620</v>
      </c>
      <c r="H5962" s="0" t="n">
        <v>109.1</v>
      </c>
      <c r="P5962" s="0" t="n">
        <f aca="false">P5961+1</f>
        <v>4960</v>
      </c>
      <c r="Q5962" s="2" t="n">
        <v>112.5</v>
      </c>
      <c r="R5962" s="0" t="n">
        <v>104.1</v>
      </c>
      <c r="T5962" s="0" t="n">
        <v>107.8</v>
      </c>
      <c r="U5962" s="1" t="n">
        <v>43.7</v>
      </c>
      <c r="V5962" s="0" t="n">
        <v>33.4</v>
      </c>
      <c r="W5962" s="0" t="n">
        <v>32.8</v>
      </c>
    </row>
    <row r="5963" customFormat="false" ht="15" hidden="false" customHeight="false" outlineLevel="0" collapsed="false">
      <c r="G5963" s="0" t="n">
        <f aca="false">G5962+1</f>
        <v>5621</v>
      </c>
      <c r="H5963" s="0" t="n">
        <v>109.1</v>
      </c>
      <c r="P5963" s="0" t="n">
        <f aca="false">P5962+1</f>
        <v>4961</v>
      </c>
      <c r="Q5963" s="2" t="n">
        <v>112.5</v>
      </c>
      <c r="R5963" s="0" t="n">
        <v>104.1</v>
      </c>
      <c r="T5963" s="0" t="n">
        <v>107.8</v>
      </c>
      <c r="U5963" s="1" t="n">
        <v>43.7</v>
      </c>
      <c r="V5963" s="0" t="n">
        <v>33.4</v>
      </c>
      <c r="W5963" s="0" t="n">
        <v>32.8</v>
      </c>
    </row>
    <row r="5964" customFormat="false" ht="15" hidden="false" customHeight="false" outlineLevel="0" collapsed="false">
      <c r="G5964" s="0" t="n">
        <f aca="false">G5963+1</f>
        <v>5622</v>
      </c>
      <c r="H5964" s="0" t="n">
        <v>109.1</v>
      </c>
      <c r="P5964" s="0" t="n">
        <f aca="false">P5963+1</f>
        <v>4962</v>
      </c>
      <c r="Q5964" s="2" t="n">
        <v>112.5</v>
      </c>
      <c r="R5964" s="0" t="n">
        <v>104.2</v>
      </c>
      <c r="T5964" s="0" t="n">
        <v>107.9</v>
      </c>
      <c r="U5964" s="1" t="n">
        <v>43.7</v>
      </c>
      <c r="V5964" s="0" t="n">
        <v>33.4</v>
      </c>
      <c r="W5964" s="0" t="n">
        <v>32.8</v>
      </c>
    </row>
    <row r="5965" customFormat="false" ht="15" hidden="false" customHeight="false" outlineLevel="0" collapsed="false">
      <c r="G5965" s="0" t="n">
        <f aca="false">G5964+1</f>
        <v>5623</v>
      </c>
      <c r="H5965" s="0" t="n">
        <v>109.1</v>
      </c>
      <c r="P5965" s="0" t="n">
        <f aca="false">P5964+1</f>
        <v>4963</v>
      </c>
      <c r="Q5965" s="2" t="n">
        <v>112.5</v>
      </c>
      <c r="R5965" s="0" t="n">
        <v>104.2</v>
      </c>
      <c r="T5965" s="0" t="n">
        <v>107.8</v>
      </c>
      <c r="U5965" s="1" t="n">
        <v>43.8</v>
      </c>
      <c r="V5965" s="0" t="n">
        <v>33.4</v>
      </c>
      <c r="W5965" s="0" t="n">
        <v>32.8</v>
      </c>
    </row>
    <row r="5966" customFormat="false" ht="15" hidden="false" customHeight="false" outlineLevel="0" collapsed="false">
      <c r="G5966" s="0" t="n">
        <f aca="false">G5965+1</f>
        <v>5624</v>
      </c>
      <c r="H5966" s="0" t="n">
        <v>109.1</v>
      </c>
      <c r="P5966" s="0" t="n">
        <f aca="false">P5965+1</f>
        <v>4964</v>
      </c>
      <c r="Q5966" s="2" t="n">
        <v>112.5</v>
      </c>
      <c r="R5966" s="0" t="n">
        <v>104.1</v>
      </c>
      <c r="T5966" s="0" t="n">
        <v>107.8</v>
      </c>
      <c r="U5966" s="1" t="n">
        <v>43.7</v>
      </c>
      <c r="V5966" s="0" t="n">
        <v>33.4</v>
      </c>
      <c r="W5966" s="0" t="n">
        <v>32.8</v>
      </c>
    </row>
    <row r="5967" customFormat="false" ht="15" hidden="false" customHeight="false" outlineLevel="0" collapsed="false">
      <c r="G5967" s="0" t="n">
        <f aca="false">G5966+1</f>
        <v>5625</v>
      </c>
      <c r="H5967" s="0" t="n">
        <v>109.1</v>
      </c>
      <c r="P5967" s="0" t="n">
        <f aca="false">P5966+1</f>
        <v>4965</v>
      </c>
      <c r="Q5967" s="2" t="n">
        <v>112.5</v>
      </c>
      <c r="R5967" s="0" t="n">
        <v>104.1</v>
      </c>
      <c r="T5967" s="0" t="n">
        <v>107.9</v>
      </c>
      <c r="U5967" s="1" t="n">
        <v>43.7</v>
      </c>
      <c r="V5967" s="0" t="n">
        <v>33.4</v>
      </c>
      <c r="W5967" s="0" t="n">
        <v>32.8</v>
      </c>
    </row>
    <row r="5968" customFormat="false" ht="15" hidden="false" customHeight="false" outlineLevel="0" collapsed="false">
      <c r="G5968" s="0" t="n">
        <f aca="false">G5967+1</f>
        <v>5626</v>
      </c>
      <c r="H5968" s="0" t="n">
        <v>109.1</v>
      </c>
      <c r="P5968" s="0" t="n">
        <f aca="false">P5967+1</f>
        <v>4966</v>
      </c>
      <c r="Q5968" s="2" t="n">
        <v>112.5</v>
      </c>
      <c r="R5968" s="0" t="n">
        <v>104.2</v>
      </c>
      <c r="T5968" s="0" t="n">
        <v>107.9</v>
      </c>
      <c r="U5968" s="1" t="n">
        <v>43.7</v>
      </c>
      <c r="V5968" s="0" t="n">
        <v>33.4</v>
      </c>
      <c r="W5968" s="0" t="n">
        <v>32.8</v>
      </c>
    </row>
    <row r="5969" customFormat="false" ht="15" hidden="false" customHeight="false" outlineLevel="0" collapsed="false">
      <c r="G5969" s="0" t="n">
        <f aca="false">G5968+1</f>
        <v>5627</v>
      </c>
      <c r="H5969" s="0" t="n">
        <v>109.1</v>
      </c>
      <c r="P5969" s="0" t="n">
        <f aca="false">P5968+1</f>
        <v>4967</v>
      </c>
      <c r="Q5969" s="2" t="n">
        <v>112.5</v>
      </c>
      <c r="R5969" s="0" t="n">
        <v>104.2</v>
      </c>
      <c r="T5969" s="0" t="n">
        <v>107.9</v>
      </c>
      <c r="U5969" s="1" t="n">
        <v>43.7</v>
      </c>
      <c r="V5969" s="0" t="n">
        <v>33.4</v>
      </c>
      <c r="W5969" s="0" t="n">
        <v>32.8</v>
      </c>
    </row>
    <row r="5970" customFormat="false" ht="15" hidden="false" customHeight="false" outlineLevel="0" collapsed="false">
      <c r="G5970" s="0" t="n">
        <f aca="false">G5969+1</f>
        <v>5628</v>
      </c>
      <c r="H5970" s="0" t="n">
        <v>109.1</v>
      </c>
      <c r="P5970" s="0" t="n">
        <f aca="false">P5969+1</f>
        <v>4968</v>
      </c>
      <c r="Q5970" s="2" t="n">
        <v>112.5</v>
      </c>
      <c r="R5970" s="0" t="n">
        <v>104.1</v>
      </c>
      <c r="T5970" s="0" t="n">
        <v>107.9</v>
      </c>
      <c r="U5970" s="1" t="n">
        <v>43.7</v>
      </c>
      <c r="V5970" s="0" t="n">
        <v>33.4</v>
      </c>
      <c r="W5970" s="0" t="n">
        <v>32.8</v>
      </c>
    </row>
    <row r="5971" customFormat="false" ht="15" hidden="false" customHeight="false" outlineLevel="0" collapsed="false">
      <c r="G5971" s="0" t="n">
        <f aca="false">G5970+1</f>
        <v>5629</v>
      </c>
      <c r="H5971" s="0" t="n">
        <v>109.1</v>
      </c>
      <c r="P5971" s="0" t="n">
        <f aca="false">P5970+1</f>
        <v>4969</v>
      </c>
      <c r="Q5971" s="2" t="n">
        <v>112.5</v>
      </c>
      <c r="R5971" s="0" t="n">
        <v>104.2</v>
      </c>
      <c r="T5971" s="0" t="n">
        <v>107.9</v>
      </c>
      <c r="U5971" s="1" t="n">
        <v>43.7</v>
      </c>
      <c r="V5971" s="0" t="n">
        <v>33.4</v>
      </c>
      <c r="W5971" s="0" t="n">
        <v>32.8</v>
      </c>
    </row>
    <row r="5972" customFormat="false" ht="15" hidden="false" customHeight="false" outlineLevel="0" collapsed="false">
      <c r="G5972" s="0" t="n">
        <f aca="false">G5971+1</f>
        <v>5630</v>
      </c>
      <c r="H5972" s="0" t="n">
        <v>109.1</v>
      </c>
      <c r="P5972" s="0" t="n">
        <f aca="false">P5971+1</f>
        <v>4970</v>
      </c>
      <c r="Q5972" s="2" t="n">
        <v>112.5</v>
      </c>
      <c r="R5972" s="0" t="n">
        <v>104.2</v>
      </c>
      <c r="T5972" s="0" t="n">
        <v>107.9</v>
      </c>
      <c r="U5972" s="1" t="n">
        <v>43.7</v>
      </c>
      <c r="V5972" s="0" t="n">
        <v>33.4</v>
      </c>
      <c r="W5972" s="0" t="n">
        <v>32.8</v>
      </c>
    </row>
    <row r="5973" customFormat="false" ht="15" hidden="false" customHeight="false" outlineLevel="0" collapsed="false">
      <c r="G5973" s="0" t="n">
        <f aca="false">G5972+1</f>
        <v>5631</v>
      </c>
      <c r="H5973" s="0" t="n">
        <v>109.1</v>
      </c>
      <c r="P5973" s="0" t="n">
        <f aca="false">P5972+1</f>
        <v>4971</v>
      </c>
      <c r="Q5973" s="2" t="n">
        <v>112.5</v>
      </c>
      <c r="R5973" s="0" t="n">
        <v>104.1</v>
      </c>
      <c r="T5973" s="0" t="n">
        <v>107.9</v>
      </c>
      <c r="U5973" s="1" t="n">
        <v>43.7</v>
      </c>
      <c r="V5973" s="0" t="n">
        <v>33.4</v>
      </c>
      <c r="W5973" s="0" t="n">
        <v>32.8</v>
      </c>
    </row>
    <row r="5974" customFormat="false" ht="15" hidden="false" customHeight="false" outlineLevel="0" collapsed="false">
      <c r="G5974" s="0" t="n">
        <f aca="false">G5973+1</f>
        <v>5632</v>
      </c>
      <c r="H5974" s="0" t="n">
        <v>109.1</v>
      </c>
      <c r="P5974" s="0" t="n">
        <f aca="false">P5973+1</f>
        <v>4972</v>
      </c>
      <c r="Q5974" s="2" t="n">
        <v>112.5</v>
      </c>
      <c r="R5974" s="0" t="n">
        <v>104.2</v>
      </c>
      <c r="T5974" s="0" t="n">
        <v>107.9</v>
      </c>
      <c r="U5974" s="1" t="n">
        <v>43.7</v>
      </c>
      <c r="V5974" s="0" t="n">
        <v>33.4</v>
      </c>
      <c r="W5974" s="0" t="n">
        <v>32.8</v>
      </c>
    </row>
    <row r="5975" customFormat="false" ht="15" hidden="false" customHeight="false" outlineLevel="0" collapsed="false">
      <c r="G5975" s="0" t="n">
        <f aca="false">G5974+1</f>
        <v>5633</v>
      </c>
      <c r="H5975" s="0" t="n">
        <v>109.1</v>
      </c>
      <c r="P5975" s="0" t="n">
        <f aca="false">P5974+1</f>
        <v>4973</v>
      </c>
      <c r="Q5975" s="2" t="n">
        <v>112.5</v>
      </c>
      <c r="R5975" s="0" t="n">
        <v>104.2</v>
      </c>
      <c r="T5975" s="0" t="n">
        <v>107.8</v>
      </c>
      <c r="U5975" s="1" t="n">
        <v>43.7</v>
      </c>
      <c r="V5975" s="0" t="n">
        <v>33.4</v>
      </c>
      <c r="W5975" s="0" t="n">
        <v>32.8</v>
      </c>
    </row>
    <row r="5976" customFormat="false" ht="15" hidden="false" customHeight="false" outlineLevel="0" collapsed="false">
      <c r="G5976" s="0" t="n">
        <f aca="false">G5975+1</f>
        <v>5634</v>
      </c>
      <c r="H5976" s="0" t="n">
        <v>109.1</v>
      </c>
      <c r="P5976" s="0" t="n">
        <f aca="false">P5975+1</f>
        <v>4974</v>
      </c>
      <c r="Q5976" s="2" t="n">
        <v>112.5</v>
      </c>
      <c r="R5976" s="0" t="n">
        <v>104.1</v>
      </c>
      <c r="T5976" s="0" t="n">
        <v>107.9</v>
      </c>
      <c r="U5976" s="1" t="n">
        <v>43.7</v>
      </c>
      <c r="V5976" s="0" t="n">
        <v>33.4</v>
      </c>
      <c r="W5976" s="0" t="n">
        <v>32.8</v>
      </c>
    </row>
    <row r="5977" customFormat="false" ht="15" hidden="false" customHeight="false" outlineLevel="0" collapsed="false">
      <c r="G5977" s="0" t="n">
        <f aca="false">G5976+1</f>
        <v>5635</v>
      </c>
      <c r="H5977" s="0" t="n">
        <v>109.1</v>
      </c>
      <c r="P5977" s="0" t="n">
        <f aca="false">P5976+1</f>
        <v>4975</v>
      </c>
      <c r="Q5977" s="2" t="n">
        <v>112.5</v>
      </c>
      <c r="R5977" s="0" t="n">
        <v>104.2</v>
      </c>
      <c r="T5977" s="0" t="n">
        <v>107.9</v>
      </c>
      <c r="U5977" s="1" t="n">
        <v>43.7</v>
      </c>
      <c r="V5977" s="0" t="n">
        <v>33.4</v>
      </c>
      <c r="W5977" s="0" t="n">
        <v>32.8</v>
      </c>
    </row>
    <row r="5978" customFormat="false" ht="15" hidden="false" customHeight="false" outlineLevel="0" collapsed="false">
      <c r="G5978" s="0" t="n">
        <f aca="false">G5977+1</f>
        <v>5636</v>
      </c>
      <c r="H5978" s="0" t="n">
        <v>109.1</v>
      </c>
      <c r="P5978" s="0" t="n">
        <f aca="false">P5977+1</f>
        <v>4976</v>
      </c>
      <c r="Q5978" s="2" t="n">
        <v>112.5</v>
      </c>
      <c r="R5978" s="0" t="n">
        <v>104.2</v>
      </c>
      <c r="T5978" s="0" t="n">
        <v>107.9</v>
      </c>
      <c r="U5978" s="1" t="n">
        <v>43.7</v>
      </c>
      <c r="V5978" s="0" t="n">
        <v>33.4</v>
      </c>
      <c r="W5978" s="0" t="n">
        <v>32.8</v>
      </c>
    </row>
    <row r="5979" customFormat="false" ht="15" hidden="false" customHeight="false" outlineLevel="0" collapsed="false">
      <c r="G5979" s="0" t="n">
        <f aca="false">G5978+1</f>
        <v>5637</v>
      </c>
      <c r="H5979" s="0" t="n">
        <v>109.1</v>
      </c>
      <c r="P5979" s="0" t="n">
        <f aca="false">P5978+1</f>
        <v>4977</v>
      </c>
      <c r="Q5979" s="2" t="n">
        <v>112.5</v>
      </c>
      <c r="R5979" s="0" t="n">
        <v>104.2</v>
      </c>
      <c r="T5979" s="0" t="n">
        <v>108</v>
      </c>
      <c r="U5979" s="1" t="n">
        <v>43.7</v>
      </c>
      <c r="V5979" s="0" t="n">
        <v>33.4</v>
      </c>
      <c r="W5979" s="0" t="n">
        <v>32.8</v>
      </c>
    </row>
    <row r="5980" customFormat="false" ht="15" hidden="false" customHeight="false" outlineLevel="0" collapsed="false">
      <c r="G5980" s="0" t="n">
        <f aca="false">G5979+1</f>
        <v>5638</v>
      </c>
      <c r="H5980" s="0" t="n">
        <v>109.1</v>
      </c>
      <c r="P5980" s="0" t="n">
        <f aca="false">P5979+1</f>
        <v>4978</v>
      </c>
      <c r="Q5980" s="2" t="n">
        <v>112.5</v>
      </c>
      <c r="R5980" s="0" t="n">
        <v>104.1</v>
      </c>
      <c r="T5980" s="0" t="n">
        <v>107.9</v>
      </c>
      <c r="U5980" s="1" t="n">
        <v>43.7</v>
      </c>
      <c r="V5980" s="0" t="n">
        <v>33.4</v>
      </c>
      <c r="W5980" s="0" t="n">
        <v>32.8</v>
      </c>
    </row>
    <row r="5981" customFormat="false" ht="15" hidden="false" customHeight="false" outlineLevel="0" collapsed="false">
      <c r="G5981" s="0" t="n">
        <f aca="false">G5980+1</f>
        <v>5639</v>
      </c>
      <c r="H5981" s="0" t="n">
        <v>109.1</v>
      </c>
      <c r="P5981" s="0" t="n">
        <f aca="false">P5980+1</f>
        <v>4979</v>
      </c>
      <c r="Q5981" s="2" t="n">
        <v>112.5</v>
      </c>
      <c r="R5981" s="0" t="n">
        <v>104.2</v>
      </c>
      <c r="T5981" s="0" t="n">
        <v>107.9</v>
      </c>
      <c r="U5981" s="1" t="n">
        <v>43.7</v>
      </c>
      <c r="V5981" s="0" t="n">
        <v>33.4</v>
      </c>
      <c r="W5981" s="0" t="n">
        <v>32.8</v>
      </c>
    </row>
    <row r="5982" customFormat="false" ht="15" hidden="false" customHeight="false" outlineLevel="0" collapsed="false">
      <c r="G5982" s="0" t="n">
        <f aca="false">G5981+1</f>
        <v>5640</v>
      </c>
      <c r="H5982" s="0" t="n">
        <v>109.1</v>
      </c>
      <c r="P5982" s="0" t="n">
        <f aca="false">P5981+1</f>
        <v>4980</v>
      </c>
      <c r="Q5982" s="2" t="n">
        <v>112.5</v>
      </c>
      <c r="R5982" s="0" t="n">
        <v>104.2</v>
      </c>
      <c r="T5982" s="0" t="n">
        <v>108</v>
      </c>
      <c r="U5982" s="1" t="n">
        <v>43.7</v>
      </c>
      <c r="V5982" s="0" t="n">
        <v>33.4</v>
      </c>
      <c r="W5982" s="0" t="n">
        <v>32.8</v>
      </c>
    </row>
    <row r="5983" customFormat="false" ht="15" hidden="false" customHeight="false" outlineLevel="0" collapsed="false">
      <c r="G5983" s="0" t="n">
        <f aca="false">G5982+1</f>
        <v>5641</v>
      </c>
      <c r="H5983" s="0" t="n">
        <v>109.1</v>
      </c>
      <c r="P5983" s="0" t="n">
        <f aca="false">P5982+1</f>
        <v>4981</v>
      </c>
      <c r="Q5983" s="2" t="n">
        <v>112.5</v>
      </c>
      <c r="R5983" s="0" t="n">
        <v>104.1</v>
      </c>
      <c r="T5983" s="0" t="n">
        <v>107.9</v>
      </c>
      <c r="U5983" s="1" t="n">
        <v>43.7</v>
      </c>
      <c r="V5983" s="0" t="n">
        <v>33.4</v>
      </c>
      <c r="W5983" s="0" t="n">
        <v>32.8</v>
      </c>
    </row>
    <row r="5984" customFormat="false" ht="15" hidden="false" customHeight="false" outlineLevel="0" collapsed="false">
      <c r="G5984" s="0" t="n">
        <f aca="false">G5983+1</f>
        <v>5642</v>
      </c>
      <c r="H5984" s="0" t="n">
        <v>109.1</v>
      </c>
      <c r="P5984" s="0" t="n">
        <f aca="false">P5983+1</f>
        <v>4982</v>
      </c>
      <c r="Q5984" s="2" t="n">
        <v>112.6</v>
      </c>
      <c r="R5984" s="0" t="n">
        <v>104.1</v>
      </c>
      <c r="T5984" s="0" t="n">
        <v>107.9</v>
      </c>
      <c r="U5984" s="1" t="n">
        <v>43.7</v>
      </c>
      <c r="V5984" s="0" t="n">
        <v>33.4</v>
      </c>
      <c r="W5984" s="0" t="n">
        <v>32.8</v>
      </c>
    </row>
    <row r="5985" customFormat="false" ht="15" hidden="false" customHeight="false" outlineLevel="0" collapsed="false">
      <c r="G5985" s="0" t="n">
        <f aca="false">G5984+1</f>
        <v>5643</v>
      </c>
      <c r="H5985" s="0" t="n">
        <v>109.1</v>
      </c>
      <c r="P5985" s="0" t="n">
        <f aca="false">P5984+1</f>
        <v>4983</v>
      </c>
      <c r="Q5985" s="2" t="n">
        <v>112.5</v>
      </c>
      <c r="R5985" s="0" t="n">
        <v>104.2</v>
      </c>
      <c r="T5985" s="0" t="n">
        <v>107.9</v>
      </c>
      <c r="U5985" s="1" t="n">
        <v>43.7</v>
      </c>
      <c r="V5985" s="0" t="n">
        <v>33.4</v>
      </c>
      <c r="W5985" s="0" t="n">
        <v>32.8</v>
      </c>
    </row>
    <row r="5986" customFormat="false" ht="15" hidden="false" customHeight="false" outlineLevel="0" collapsed="false">
      <c r="G5986" s="0" t="n">
        <f aca="false">G5985+1</f>
        <v>5644</v>
      </c>
      <c r="H5986" s="0" t="n">
        <v>109.1</v>
      </c>
      <c r="P5986" s="0" t="n">
        <f aca="false">P5985+1</f>
        <v>4984</v>
      </c>
      <c r="Q5986" s="2" t="n">
        <v>112.5</v>
      </c>
      <c r="R5986" s="0" t="n">
        <v>104.2</v>
      </c>
      <c r="T5986" s="0" t="n">
        <v>107.9</v>
      </c>
      <c r="U5986" s="1" t="n">
        <v>43.7</v>
      </c>
      <c r="V5986" s="0" t="n">
        <v>33.4</v>
      </c>
      <c r="W5986" s="0" t="n">
        <v>32.8</v>
      </c>
    </row>
    <row r="5987" customFormat="false" ht="15" hidden="false" customHeight="false" outlineLevel="0" collapsed="false">
      <c r="G5987" s="0" t="n">
        <f aca="false">G5986+1</f>
        <v>5645</v>
      </c>
      <c r="H5987" s="0" t="n">
        <v>109.1</v>
      </c>
      <c r="P5987" s="0" t="n">
        <f aca="false">P5986+1</f>
        <v>4985</v>
      </c>
      <c r="Q5987" s="2" t="n">
        <v>112.5</v>
      </c>
      <c r="R5987" s="0" t="n">
        <v>104.1</v>
      </c>
      <c r="T5987" s="0" t="n">
        <v>107.9</v>
      </c>
      <c r="U5987" s="1" t="n">
        <v>43.7</v>
      </c>
      <c r="V5987" s="0" t="n">
        <v>33.4</v>
      </c>
      <c r="W5987" s="0" t="n">
        <v>32.8</v>
      </c>
    </row>
    <row r="5988" customFormat="false" ht="15" hidden="false" customHeight="false" outlineLevel="0" collapsed="false">
      <c r="G5988" s="0" t="n">
        <f aca="false">G5987+1</f>
        <v>5646</v>
      </c>
      <c r="H5988" s="0" t="n">
        <v>109.1</v>
      </c>
      <c r="P5988" s="0" t="n">
        <f aca="false">P5987+1</f>
        <v>4986</v>
      </c>
      <c r="Q5988" s="2" t="n">
        <v>112.6</v>
      </c>
      <c r="R5988" s="0" t="n">
        <v>104.1</v>
      </c>
      <c r="T5988" s="0" t="n">
        <v>108</v>
      </c>
      <c r="U5988" s="1" t="n">
        <v>43.7</v>
      </c>
      <c r="V5988" s="0" t="n">
        <v>33.4</v>
      </c>
      <c r="W5988" s="0" t="n">
        <v>32.8</v>
      </c>
    </row>
    <row r="5989" customFormat="false" ht="15" hidden="false" customHeight="false" outlineLevel="0" collapsed="false">
      <c r="G5989" s="0" t="n">
        <f aca="false">G5988+1</f>
        <v>5647</v>
      </c>
      <c r="H5989" s="0" t="n">
        <v>109.1</v>
      </c>
      <c r="P5989" s="0" t="n">
        <f aca="false">P5988+1</f>
        <v>4987</v>
      </c>
      <c r="Q5989" s="2" t="n">
        <v>112.5</v>
      </c>
      <c r="R5989" s="0" t="n">
        <v>104.2</v>
      </c>
      <c r="T5989" s="0" t="n">
        <v>107.9</v>
      </c>
      <c r="U5989" s="1" t="n">
        <v>43.7</v>
      </c>
      <c r="V5989" s="0" t="n">
        <v>33.4</v>
      </c>
      <c r="W5989" s="0" t="n">
        <v>32.8</v>
      </c>
    </row>
    <row r="5990" customFormat="false" ht="15" hidden="false" customHeight="false" outlineLevel="0" collapsed="false">
      <c r="G5990" s="0" t="n">
        <f aca="false">G5989+1</f>
        <v>5648</v>
      </c>
      <c r="H5990" s="0" t="n">
        <v>109.1</v>
      </c>
      <c r="P5990" s="0" t="n">
        <f aca="false">P5989+1</f>
        <v>4988</v>
      </c>
      <c r="Q5990" s="2" t="n">
        <v>112.5</v>
      </c>
      <c r="R5990" s="0" t="n">
        <v>104.2</v>
      </c>
      <c r="T5990" s="0" t="n">
        <v>107.9</v>
      </c>
      <c r="U5990" s="1" t="n">
        <v>43.7</v>
      </c>
      <c r="V5990" s="0" t="n">
        <v>33.4</v>
      </c>
      <c r="W5990" s="0" t="n">
        <v>32.8</v>
      </c>
    </row>
    <row r="5991" customFormat="false" ht="15" hidden="false" customHeight="false" outlineLevel="0" collapsed="false">
      <c r="G5991" s="0" t="n">
        <f aca="false">G5990+1</f>
        <v>5649</v>
      </c>
      <c r="H5991" s="0" t="n">
        <v>109.1</v>
      </c>
      <c r="P5991" s="0" t="n">
        <f aca="false">P5990+1</f>
        <v>4989</v>
      </c>
      <c r="Q5991" s="2" t="n">
        <v>112.5</v>
      </c>
      <c r="R5991" s="0" t="n">
        <v>104.1</v>
      </c>
      <c r="T5991" s="0" t="n">
        <v>107.9</v>
      </c>
      <c r="U5991" s="1" t="n">
        <v>43.7</v>
      </c>
      <c r="V5991" s="0" t="n">
        <v>33.4</v>
      </c>
      <c r="W5991" s="0" t="n">
        <v>32.8</v>
      </c>
    </row>
    <row r="5992" customFormat="false" ht="15" hidden="false" customHeight="false" outlineLevel="0" collapsed="false">
      <c r="G5992" s="0" t="n">
        <f aca="false">G5991+1</f>
        <v>5650</v>
      </c>
      <c r="H5992" s="0" t="n">
        <v>109.1</v>
      </c>
      <c r="P5992" s="0" t="n">
        <f aca="false">P5991+1</f>
        <v>4990</v>
      </c>
      <c r="Q5992" s="2" t="n">
        <v>112.6</v>
      </c>
      <c r="R5992" s="0" t="n">
        <v>104.1</v>
      </c>
      <c r="T5992" s="0" t="n">
        <v>107.9</v>
      </c>
      <c r="U5992" s="1" t="n">
        <v>43.7</v>
      </c>
      <c r="V5992" s="0" t="n">
        <v>33.4</v>
      </c>
      <c r="W5992" s="0" t="n">
        <v>32.8</v>
      </c>
    </row>
    <row r="5993" customFormat="false" ht="15" hidden="false" customHeight="false" outlineLevel="0" collapsed="false">
      <c r="G5993" s="0" t="n">
        <f aca="false">G5992+1</f>
        <v>5651</v>
      </c>
      <c r="H5993" s="0" t="n">
        <v>109.1</v>
      </c>
      <c r="P5993" s="0" t="n">
        <f aca="false">P5992+1</f>
        <v>4991</v>
      </c>
      <c r="Q5993" s="2" t="n">
        <v>112.6</v>
      </c>
      <c r="R5993" s="0" t="n">
        <v>104.1</v>
      </c>
      <c r="T5993" s="0" t="n">
        <v>107.9</v>
      </c>
      <c r="U5993" s="1" t="n">
        <v>43.7</v>
      </c>
      <c r="V5993" s="0" t="n">
        <v>33.4</v>
      </c>
      <c r="W5993" s="0" t="n">
        <v>32.8</v>
      </c>
    </row>
    <row r="5994" customFormat="false" ht="15" hidden="false" customHeight="false" outlineLevel="0" collapsed="false">
      <c r="G5994" s="0" t="n">
        <f aca="false">G5993+1</f>
        <v>5652</v>
      </c>
      <c r="H5994" s="0" t="n">
        <v>109.1</v>
      </c>
      <c r="P5994" s="0" t="n">
        <f aca="false">P5993+1</f>
        <v>4992</v>
      </c>
      <c r="Q5994" s="2" t="n">
        <v>112.5</v>
      </c>
      <c r="R5994" s="0" t="n">
        <v>104.1</v>
      </c>
      <c r="T5994" s="0" t="n">
        <v>107.9</v>
      </c>
      <c r="U5994" s="1" t="n">
        <v>43.7</v>
      </c>
      <c r="V5994" s="0" t="n">
        <v>33.4</v>
      </c>
      <c r="W5994" s="0" t="n">
        <v>32.8</v>
      </c>
    </row>
    <row r="5995" customFormat="false" ht="15" hidden="false" customHeight="false" outlineLevel="0" collapsed="false">
      <c r="G5995" s="0" t="n">
        <f aca="false">G5994+1</f>
        <v>5653</v>
      </c>
      <c r="H5995" s="0" t="n">
        <v>109.1</v>
      </c>
      <c r="P5995" s="0" t="n">
        <f aca="false">P5994+1</f>
        <v>4993</v>
      </c>
      <c r="Q5995" s="2" t="n">
        <v>112.6</v>
      </c>
      <c r="R5995" s="0" t="n">
        <v>104.1</v>
      </c>
      <c r="T5995" s="0" t="n">
        <v>107.9</v>
      </c>
      <c r="U5995" s="1" t="n">
        <v>43.7</v>
      </c>
      <c r="V5995" s="0" t="n">
        <v>33.4</v>
      </c>
      <c r="W5995" s="0" t="n">
        <v>32.8</v>
      </c>
    </row>
    <row r="5996" customFormat="false" ht="15" hidden="false" customHeight="false" outlineLevel="0" collapsed="false">
      <c r="G5996" s="0" t="n">
        <f aca="false">G5995+1</f>
        <v>5654</v>
      </c>
      <c r="H5996" s="0" t="n">
        <v>109.1</v>
      </c>
      <c r="P5996" s="0" t="n">
        <f aca="false">P5995+1</f>
        <v>4994</v>
      </c>
      <c r="Q5996" s="2" t="n">
        <v>112.5</v>
      </c>
      <c r="R5996" s="0" t="n">
        <v>104.1</v>
      </c>
      <c r="T5996" s="0" t="n">
        <v>107.9</v>
      </c>
      <c r="U5996" s="1" t="n">
        <v>43.7</v>
      </c>
      <c r="V5996" s="0" t="n">
        <v>33.4</v>
      </c>
      <c r="W5996" s="0" t="n">
        <v>32.8</v>
      </c>
    </row>
    <row r="5997" customFormat="false" ht="15" hidden="false" customHeight="false" outlineLevel="0" collapsed="false">
      <c r="G5997" s="0" t="n">
        <f aca="false">G5996+1</f>
        <v>5655</v>
      </c>
      <c r="H5997" s="0" t="n">
        <v>109.1</v>
      </c>
      <c r="P5997" s="0" t="n">
        <f aca="false">P5996+1</f>
        <v>4995</v>
      </c>
      <c r="Q5997" s="2" t="n">
        <v>112.5</v>
      </c>
      <c r="R5997" s="0" t="n">
        <v>104.1</v>
      </c>
      <c r="T5997" s="0" t="n">
        <v>108</v>
      </c>
      <c r="U5997" s="1" t="n">
        <v>43.7</v>
      </c>
      <c r="V5997" s="0" t="n">
        <v>33.4</v>
      </c>
      <c r="W5997" s="0" t="n">
        <v>32.8</v>
      </c>
    </row>
    <row r="5998" customFormat="false" ht="15" hidden="false" customHeight="false" outlineLevel="0" collapsed="false">
      <c r="G5998" s="0" t="n">
        <f aca="false">G5997+1</f>
        <v>5656</v>
      </c>
      <c r="H5998" s="0" t="n">
        <v>109.1</v>
      </c>
      <c r="P5998" s="0" t="n">
        <f aca="false">P5997+1</f>
        <v>4996</v>
      </c>
      <c r="Q5998" s="2" t="n">
        <v>112.6</v>
      </c>
      <c r="R5998" s="0" t="n">
        <v>104.1</v>
      </c>
      <c r="T5998" s="0" t="n">
        <v>107.9</v>
      </c>
      <c r="U5998" s="1" t="n">
        <v>43.7</v>
      </c>
      <c r="V5998" s="0" t="n">
        <v>33.4</v>
      </c>
      <c r="W5998" s="0" t="n">
        <v>32.8</v>
      </c>
    </row>
    <row r="5999" customFormat="false" ht="15" hidden="false" customHeight="false" outlineLevel="0" collapsed="false">
      <c r="G5999" s="0" t="n">
        <f aca="false">G5998+1</f>
        <v>5657</v>
      </c>
      <c r="H5999" s="0" t="n">
        <v>109.1</v>
      </c>
      <c r="P5999" s="0" t="n">
        <f aca="false">P5998+1</f>
        <v>4997</v>
      </c>
      <c r="Q5999" s="2" t="n">
        <v>112.6</v>
      </c>
      <c r="R5999" s="0" t="n">
        <v>104.1</v>
      </c>
      <c r="T5999" s="0" t="n">
        <v>107.9</v>
      </c>
      <c r="U5999" s="1" t="n">
        <v>43.7</v>
      </c>
      <c r="V5999" s="0" t="n">
        <v>33.4</v>
      </c>
      <c r="W5999" s="0" t="n">
        <v>32.8</v>
      </c>
    </row>
    <row r="6000" customFormat="false" ht="15" hidden="false" customHeight="false" outlineLevel="0" collapsed="false">
      <c r="G6000" s="0" t="n">
        <f aca="false">G5999+1</f>
        <v>5658</v>
      </c>
      <c r="H6000" s="0" t="n">
        <v>109.1</v>
      </c>
      <c r="P6000" s="0" t="n">
        <f aca="false">P5999+1</f>
        <v>4998</v>
      </c>
      <c r="Q6000" s="2" t="n">
        <v>112.5</v>
      </c>
      <c r="R6000" s="0" t="n">
        <v>104.1</v>
      </c>
      <c r="T6000" s="0" t="n">
        <v>107.9</v>
      </c>
      <c r="U6000" s="1" t="n">
        <v>43.7</v>
      </c>
      <c r="V6000" s="0" t="n">
        <v>33.4</v>
      </c>
      <c r="W6000" s="0" t="n">
        <v>32.8</v>
      </c>
    </row>
    <row r="6001" customFormat="false" ht="15" hidden="false" customHeight="false" outlineLevel="0" collapsed="false">
      <c r="G6001" s="0" t="n">
        <f aca="false">G6000+1</f>
        <v>5659</v>
      </c>
      <c r="H6001" s="0" t="n">
        <v>109.1</v>
      </c>
      <c r="P6001" s="0" t="n">
        <f aca="false">P6000+1</f>
        <v>4999</v>
      </c>
      <c r="Q6001" s="2" t="n">
        <v>112.5</v>
      </c>
      <c r="R6001" s="0" t="n">
        <v>104.2</v>
      </c>
      <c r="T6001" s="0" t="n">
        <v>107.9</v>
      </c>
      <c r="U6001" s="1" t="n">
        <v>43.7</v>
      </c>
      <c r="V6001" s="0" t="n">
        <v>33.4</v>
      </c>
      <c r="W6001" s="0" t="n">
        <v>32.8</v>
      </c>
    </row>
    <row r="6002" customFormat="false" ht="15" hidden="false" customHeight="false" outlineLevel="0" collapsed="false">
      <c r="G6002" s="0" t="n">
        <f aca="false">G6001+1</f>
        <v>5660</v>
      </c>
      <c r="H6002" s="0" t="n">
        <v>109.1</v>
      </c>
      <c r="P6002" s="0" t="n">
        <f aca="false">P6001+1</f>
        <v>5000</v>
      </c>
      <c r="Q6002" s="2" t="n">
        <v>112.5</v>
      </c>
      <c r="R6002" s="0" t="n">
        <v>104.2</v>
      </c>
      <c r="T6002" s="0" t="n">
        <v>107.9</v>
      </c>
      <c r="U6002" s="1" t="n">
        <v>43.7</v>
      </c>
      <c r="V6002" s="0" t="n">
        <v>33.4</v>
      </c>
      <c r="W6002" s="0" t="n">
        <v>32.8</v>
      </c>
    </row>
    <row r="6003" customFormat="false" ht="15" hidden="false" customHeight="false" outlineLevel="0" collapsed="false">
      <c r="G6003" s="0" t="n">
        <f aca="false">G6002+1</f>
        <v>5661</v>
      </c>
      <c r="H6003" s="0" t="n">
        <v>109.1</v>
      </c>
      <c r="P6003" s="0" t="n">
        <f aca="false">P6002+1</f>
        <v>5001</v>
      </c>
      <c r="Q6003" s="2" t="n">
        <v>112.5</v>
      </c>
      <c r="R6003" s="0" t="n">
        <v>104.1</v>
      </c>
      <c r="T6003" s="0" t="n">
        <v>107.9</v>
      </c>
      <c r="U6003" s="1" t="n">
        <v>43.7</v>
      </c>
      <c r="V6003" s="0" t="n">
        <v>33.4</v>
      </c>
      <c r="W6003" s="0" t="n">
        <v>32.8</v>
      </c>
    </row>
    <row r="6004" customFormat="false" ht="15" hidden="false" customHeight="false" outlineLevel="0" collapsed="false">
      <c r="G6004" s="0" t="n">
        <f aca="false">G6003+1</f>
        <v>5662</v>
      </c>
      <c r="H6004" s="0" t="n">
        <v>109.1</v>
      </c>
      <c r="P6004" s="0" t="n">
        <f aca="false">P6003+1</f>
        <v>5002</v>
      </c>
      <c r="Q6004" s="2" t="n">
        <v>112.5</v>
      </c>
      <c r="R6004" s="0" t="n">
        <v>104.1</v>
      </c>
      <c r="T6004" s="0" t="n">
        <v>107.9</v>
      </c>
      <c r="U6004" s="1" t="n">
        <v>43.7</v>
      </c>
      <c r="V6004" s="0" t="n">
        <v>33.4</v>
      </c>
      <c r="W6004" s="0" t="n">
        <v>32.8</v>
      </c>
    </row>
    <row r="6005" customFormat="false" ht="15" hidden="false" customHeight="false" outlineLevel="0" collapsed="false">
      <c r="G6005" s="0" t="n">
        <f aca="false">G6004+1</f>
        <v>5663</v>
      </c>
      <c r="H6005" s="0" t="n">
        <v>109.1</v>
      </c>
      <c r="P6005" s="0" t="n">
        <f aca="false">P6004+1</f>
        <v>5003</v>
      </c>
      <c r="Q6005" s="2" t="n">
        <v>112.5</v>
      </c>
      <c r="R6005" s="0" t="n">
        <v>104.1</v>
      </c>
      <c r="T6005" s="0" t="n">
        <v>107.9</v>
      </c>
      <c r="U6005" s="1" t="n">
        <v>43.7</v>
      </c>
      <c r="V6005" s="0" t="n">
        <v>33.4</v>
      </c>
      <c r="W6005" s="0" t="n">
        <v>32.8</v>
      </c>
    </row>
    <row r="6006" customFormat="false" ht="15" hidden="false" customHeight="false" outlineLevel="0" collapsed="false">
      <c r="G6006" s="0" t="n">
        <f aca="false">G6005+1</f>
        <v>5664</v>
      </c>
      <c r="H6006" s="0" t="n">
        <v>109.1</v>
      </c>
      <c r="P6006" s="0" t="n">
        <f aca="false">P6005+1</f>
        <v>5004</v>
      </c>
      <c r="Q6006" s="2" t="n">
        <v>112.5</v>
      </c>
      <c r="R6006" s="0" t="n">
        <v>104.2</v>
      </c>
      <c r="T6006" s="0" t="n">
        <v>107.9</v>
      </c>
      <c r="U6006" s="1" t="n">
        <v>43.7</v>
      </c>
      <c r="V6006" s="0" t="n">
        <v>33.4</v>
      </c>
      <c r="W6006" s="0" t="n">
        <v>32.8</v>
      </c>
    </row>
    <row r="6007" customFormat="false" ht="15" hidden="false" customHeight="false" outlineLevel="0" collapsed="false">
      <c r="G6007" s="0" t="n">
        <f aca="false">G6006+1</f>
        <v>5665</v>
      </c>
      <c r="H6007" s="0" t="n">
        <v>109.1</v>
      </c>
      <c r="P6007" s="0" t="n">
        <f aca="false">P6006+1</f>
        <v>5005</v>
      </c>
      <c r="Q6007" s="2" t="n">
        <v>112.5</v>
      </c>
      <c r="R6007" s="0" t="n">
        <v>104.1</v>
      </c>
      <c r="T6007" s="0" t="n">
        <v>107.9</v>
      </c>
      <c r="U6007" s="1" t="n">
        <v>43.7</v>
      </c>
      <c r="V6007" s="0" t="n">
        <v>33.4</v>
      </c>
      <c r="W6007" s="0" t="n">
        <v>32.8</v>
      </c>
    </row>
    <row r="6008" customFormat="false" ht="15" hidden="false" customHeight="false" outlineLevel="0" collapsed="false">
      <c r="G6008" s="0" t="n">
        <f aca="false">G6007+1</f>
        <v>5666</v>
      </c>
      <c r="H6008" s="0" t="n">
        <v>109.1</v>
      </c>
      <c r="P6008" s="0" t="n">
        <f aca="false">P6007+1</f>
        <v>5006</v>
      </c>
      <c r="Q6008" s="2" t="n">
        <v>112.5</v>
      </c>
      <c r="R6008" s="0" t="n">
        <v>104.1</v>
      </c>
      <c r="T6008" s="0" t="n">
        <v>107.9</v>
      </c>
      <c r="U6008" s="1" t="n">
        <v>43.7</v>
      </c>
      <c r="V6008" s="0" t="n">
        <v>33.4</v>
      </c>
      <c r="W6008" s="0" t="n">
        <v>32.8</v>
      </c>
    </row>
    <row r="6009" customFormat="false" ht="15" hidden="false" customHeight="false" outlineLevel="0" collapsed="false">
      <c r="G6009" s="0" t="n">
        <f aca="false">G6008+1</f>
        <v>5667</v>
      </c>
      <c r="H6009" s="0" t="n">
        <v>109.1</v>
      </c>
      <c r="P6009" s="0" t="n">
        <f aca="false">P6008+1</f>
        <v>5007</v>
      </c>
      <c r="Q6009" s="2" t="n">
        <v>112.5</v>
      </c>
      <c r="R6009" s="0" t="n">
        <v>104.1</v>
      </c>
      <c r="T6009" s="0" t="n">
        <v>107.9</v>
      </c>
      <c r="U6009" s="1" t="n">
        <v>43.7</v>
      </c>
      <c r="V6009" s="0" t="n">
        <v>33.4</v>
      </c>
      <c r="W6009" s="0" t="n">
        <v>32.8</v>
      </c>
    </row>
    <row r="6010" customFormat="false" ht="15" hidden="false" customHeight="false" outlineLevel="0" collapsed="false">
      <c r="G6010" s="0" t="n">
        <f aca="false">G6009+1</f>
        <v>5668</v>
      </c>
      <c r="H6010" s="0" t="n">
        <v>109.1</v>
      </c>
      <c r="P6010" s="0" t="n">
        <f aca="false">P6009+1</f>
        <v>5008</v>
      </c>
      <c r="Q6010" s="2" t="n">
        <v>112.5</v>
      </c>
      <c r="R6010" s="0" t="n">
        <v>104.2</v>
      </c>
      <c r="T6010" s="0" t="n">
        <v>107.9</v>
      </c>
      <c r="U6010" s="1" t="n">
        <v>43.7</v>
      </c>
      <c r="V6010" s="0" t="n">
        <v>33.4</v>
      </c>
      <c r="W6010" s="0" t="n">
        <v>32.8</v>
      </c>
    </row>
    <row r="6011" customFormat="false" ht="15" hidden="false" customHeight="false" outlineLevel="0" collapsed="false">
      <c r="G6011" s="0" t="n">
        <f aca="false">G6010+1</f>
        <v>5669</v>
      </c>
      <c r="H6011" s="0" t="n">
        <v>109.1</v>
      </c>
      <c r="P6011" s="0" t="n">
        <f aca="false">P6010+1</f>
        <v>5009</v>
      </c>
      <c r="Q6011" s="2" t="n">
        <v>112.6</v>
      </c>
      <c r="R6011" s="0" t="n">
        <v>104.1</v>
      </c>
      <c r="T6011" s="0" t="n">
        <v>107.9</v>
      </c>
      <c r="U6011" s="1" t="n">
        <v>43.7</v>
      </c>
      <c r="V6011" s="0" t="n">
        <v>33.4</v>
      </c>
      <c r="W6011" s="0" t="n">
        <v>32.8</v>
      </c>
    </row>
    <row r="6012" customFormat="false" ht="15" hidden="false" customHeight="false" outlineLevel="0" collapsed="false">
      <c r="G6012" s="0" t="n">
        <f aca="false">G6011+1</f>
        <v>5670</v>
      </c>
      <c r="H6012" s="0" t="n">
        <v>109.1</v>
      </c>
      <c r="P6012" s="0" t="n">
        <f aca="false">P6011+1</f>
        <v>5010</v>
      </c>
      <c r="Q6012" s="2" t="n">
        <v>112.6</v>
      </c>
      <c r="R6012" s="0" t="n">
        <v>104.1</v>
      </c>
      <c r="T6012" s="0" t="n">
        <v>107.9</v>
      </c>
      <c r="U6012" s="1" t="n">
        <v>43.7</v>
      </c>
      <c r="V6012" s="0" t="n">
        <v>33.4</v>
      </c>
      <c r="W6012" s="0" t="n">
        <v>32.8</v>
      </c>
    </row>
    <row r="6013" customFormat="false" ht="15" hidden="false" customHeight="false" outlineLevel="0" collapsed="false">
      <c r="G6013" s="0" t="n">
        <f aca="false">G6012+1</f>
        <v>5671</v>
      </c>
      <c r="H6013" s="0" t="n">
        <v>109.1</v>
      </c>
      <c r="P6013" s="0" t="n">
        <f aca="false">P6012+1</f>
        <v>5011</v>
      </c>
      <c r="Q6013" s="2" t="n">
        <v>112.6</v>
      </c>
      <c r="R6013" s="0" t="n">
        <v>104.1</v>
      </c>
      <c r="T6013" s="0" t="n">
        <v>108</v>
      </c>
      <c r="U6013" s="1" t="n">
        <v>43.7</v>
      </c>
      <c r="V6013" s="0" t="n">
        <v>33.4</v>
      </c>
      <c r="W6013" s="0" t="n">
        <v>32.8</v>
      </c>
    </row>
    <row r="6014" customFormat="false" ht="15" hidden="false" customHeight="false" outlineLevel="0" collapsed="false">
      <c r="G6014" s="0" t="n">
        <f aca="false">G6013+1</f>
        <v>5672</v>
      </c>
      <c r="H6014" s="0" t="n">
        <v>109.1</v>
      </c>
      <c r="P6014" s="0" t="n">
        <f aca="false">P6013+1</f>
        <v>5012</v>
      </c>
      <c r="Q6014" s="2" t="n">
        <v>112.6</v>
      </c>
      <c r="R6014" s="0" t="n">
        <v>104.1</v>
      </c>
      <c r="T6014" s="0" t="n">
        <v>108</v>
      </c>
      <c r="U6014" s="1" t="n">
        <v>43.7</v>
      </c>
      <c r="V6014" s="0" t="n">
        <v>33.4</v>
      </c>
      <c r="W6014" s="0" t="n">
        <v>32.8</v>
      </c>
    </row>
    <row r="6015" customFormat="false" ht="15" hidden="false" customHeight="false" outlineLevel="0" collapsed="false">
      <c r="G6015" s="0" t="n">
        <f aca="false">G6014+1</f>
        <v>5673</v>
      </c>
      <c r="H6015" s="0" t="n">
        <v>109.1</v>
      </c>
      <c r="P6015" s="0" t="n">
        <f aca="false">P6014+1</f>
        <v>5013</v>
      </c>
      <c r="Q6015" s="2" t="n">
        <v>112.5</v>
      </c>
      <c r="R6015" s="0" t="n">
        <v>104.1</v>
      </c>
      <c r="T6015" s="0" t="n">
        <v>107.8</v>
      </c>
      <c r="U6015" s="1" t="n">
        <v>43.7</v>
      </c>
      <c r="V6015" s="0" t="n">
        <v>33.4</v>
      </c>
      <c r="W6015" s="0" t="n">
        <v>32.8</v>
      </c>
    </row>
    <row r="6016" customFormat="false" ht="15" hidden="false" customHeight="false" outlineLevel="0" collapsed="false">
      <c r="G6016" s="0" t="n">
        <f aca="false">G6015+1</f>
        <v>5674</v>
      </c>
      <c r="H6016" s="0" t="n">
        <v>109.1</v>
      </c>
      <c r="P6016" s="0" t="n">
        <f aca="false">P6015+1</f>
        <v>5014</v>
      </c>
      <c r="Q6016" s="2" t="n">
        <v>112.5</v>
      </c>
      <c r="R6016" s="0" t="n">
        <v>104.1</v>
      </c>
      <c r="T6016" s="0" t="n">
        <v>107.9</v>
      </c>
      <c r="U6016" s="1" t="n">
        <v>43.7</v>
      </c>
      <c r="V6016" s="0" t="n">
        <v>33.4</v>
      </c>
      <c r="W6016" s="0" t="n">
        <v>32.8</v>
      </c>
    </row>
    <row r="6017" customFormat="false" ht="15" hidden="false" customHeight="false" outlineLevel="0" collapsed="false">
      <c r="G6017" s="0" t="n">
        <f aca="false">G6016+1</f>
        <v>5675</v>
      </c>
      <c r="H6017" s="0" t="n">
        <v>109.1</v>
      </c>
      <c r="P6017" s="0" t="n">
        <f aca="false">P6016+1</f>
        <v>5015</v>
      </c>
      <c r="Q6017" s="2" t="n">
        <v>112.5</v>
      </c>
      <c r="R6017" s="0" t="n">
        <v>104.2</v>
      </c>
      <c r="T6017" s="0" t="n">
        <v>107.9</v>
      </c>
      <c r="U6017" s="1" t="n">
        <v>43.7</v>
      </c>
      <c r="V6017" s="0" t="n">
        <v>33.4</v>
      </c>
      <c r="W6017" s="0" t="n">
        <v>32.8</v>
      </c>
    </row>
    <row r="6018" customFormat="false" ht="15" hidden="false" customHeight="false" outlineLevel="0" collapsed="false">
      <c r="G6018" s="0" t="n">
        <f aca="false">G6017+1</f>
        <v>5676</v>
      </c>
      <c r="H6018" s="0" t="n">
        <v>109.1</v>
      </c>
      <c r="P6018" s="0" t="n">
        <f aca="false">P6017+1</f>
        <v>5016</v>
      </c>
      <c r="Q6018" s="2" t="n">
        <v>112.6</v>
      </c>
      <c r="R6018" s="0" t="n">
        <v>104.1</v>
      </c>
      <c r="T6018" s="0" t="n">
        <v>107.9</v>
      </c>
      <c r="U6018" s="1" t="n">
        <v>43.7</v>
      </c>
      <c r="V6018" s="0" t="n">
        <v>33.4</v>
      </c>
      <c r="W6018" s="0" t="n">
        <v>32.8</v>
      </c>
    </row>
    <row r="6019" customFormat="false" ht="15" hidden="false" customHeight="false" outlineLevel="0" collapsed="false">
      <c r="G6019" s="0" t="n">
        <f aca="false">G6018+1</f>
        <v>5677</v>
      </c>
      <c r="H6019" s="0" t="n">
        <v>109.1</v>
      </c>
      <c r="P6019" s="0" t="n">
        <f aca="false">P6018+1</f>
        <v>5017</v>
      </c>
      <c r="Q6019" s="2" t="n">
        <v>112.5</v>
      </c>
      <c r="R6019" s="0" t="n">
        <v>104.2</v>
      </c>
      <c r="T6019" s="0" t="n">
        <v>108</v>
      </c>
      <c r="U6019" s="1" t="n">
        <v>43.7</v>
      </c>
      <c r="V6019" s="0" t="n">
        <v>33.4</v>
      </c>
      <c r="W6019" s="0" t="n">
        <v>32.8</v>
      </c>
    </row>
    <row r="6020" customFormat="false" ht="15" hidden="false" customHeight="false" outlineLevel="0" collapsed="false">
      <c r="G6020" s="0" t="n">
        <f aca="false">G6019+1</f>
        <v>5678</v>
      </c>
      <c r="H6020" s="0" t="n">
        <v>109.1</v>
      </c>
      <c r="P6020" s="0" t="n">
        <f aca="false">P6019+1</f>
        <v>5018</v>
      </c>
      <c r="Q6020" s="2" t="n">
        <v>112.5</v>
      </c>
      <c r="R6020" s="0" t="n">
        <v>104.1</v>
      </c>
      <c r="T6020" s="0" t="n">
        <v>107.9</v>
      </c>
      <c r="U6020" s="1" t="n">
        <v>43.7</v>
      </c>
      <c r="V6020" s="0" t="n">
        <v>33.4</v>
      </c>
      <c r="W6020" s="0" t="n">
        <v>32.8</v>
      </c>
    </row>
    <row r="6021" customFormat="false" ht="15" hidden="false" customHeight="false" outlineLevel="0" collapsed="false">
      <c r="G6021" s="0" t="n">
        <f aca="false">G6020+1</f>
        <v>5679</v>
      </c>
      <c r="H6021" s="0" t="n">
        <v>109.1</v>
      </c>
      <c r="P6021" s="0" t="n">
        <f aca="false">P6020+1</f>
        <v>5019</v>
      </c>
      <c r="Q6021" s="2" t="n">
        <v>112.5</v>
      </c>
      <c r="R6021" s="0" t="n">
        <v>104.1</v>
      </c>
      <c r="T6021" s="0" t="n">
        <v>107.9</v>
      </c>
      <c r="U6021" s="1" t="n">
        <v>43.7</v>
      </c>
      <c r="V6021" s="0" t="n">
        <v>33.4</v>
      </c>
      <c r="W6021" s="0" t="n">
        <v>32.8</v>
      </c>
    </row>
    <row r="6022" customFormat="false" ht="15" hidden="false" customHeight="false" outlineLevel="0" collapsed="false">
      <c r="G6022" s="0" t="n">
        <f aca="false">G6021+1</f>
        <v>5680</v>
      </c>
      <c r="H6022" s="0" t="n">
        <v>109.1</v>
      </c>
      <c r="P6022" s="0" t="n">
        <f aca="false">P6021+1</f>
        <v>5020</v>
      </c>
      <c r="Q6022" s="2" t="n">
        <v>112.6</v>
      </c>
      <c r="R6022" s="0" t="n">
        <v>104.2</v>
      </c>
      <c r="T6022" s="0" t="n">
        <v>107.9</v>
      </c>
      <c r="U6022" s="1" t="n">
        <v>43.7</v>
      </c>
      <c r="V6022" s="0" t="n">
        <v>33.4</v>
      </c>
      <c r="W6022" s="0" t="n">
        <v>32.8</v>
      </c>
    </row>
    <row r="6023" customFormat="false" ht="15" hidden="false" customHeight="false" outlineLevel="0" collapsed="false">
      <c r="G6023" s="0" t="n">
        <f aca="false">G6022+1</f>
        <v>5681</v>
      </c>
      <c r="H6023" s="0" t="n">
        <v>109.1</v>
      </c>
      <c r="P6023" s="0" t="n">
        <f aca="false">P6022+1</f>
        <v>5021</v>
      </c>
      <c r="Q6023" s="2" t="n">
        <v>112.5</v>
      </c>
      <c r="R6023" s="0" t="n">
        <v>104.1</v>
      </c>
      <c r="T6023" s="0" t="n">
        <v>107.9</v>
      </c>
      <c r="U6023" s="1" t="n">
        <v>43.7</v>
      </c>
      <c r="V6023" s="0" t="n">
        <v>33.4</v>
      </c>
      <c r="W6023" s="0" t="n">
        <v>32.8</v>
      </c>
    </row>
    <row r="6024" customFormat="false" ht="15" hidden="false" customHeight="false" outlineLevel="0" collapsed="false">
      <c r="G6024" s="0" t="n">
        <f aca="false">G6023+1</f>
        <v>5682</v>
      </c>
      <c r="H6024" s="0" t="n">
        <v>109.1</v>
      </c>
      <c r="P6024" s="0" t="n">
        <f aca="false">P6023+1</f>
        <v>5022</v>
      </c>
      <c r="Q6024" s="2" t="n">
        <v>112.5</v>
      </c>
      <c r="R6024" s="0" t="n">
        <v>104.2</v>
      </c>
      <c r="T6024" s="0" t="n">
        <v>107.9</v>
      </c>
      <c r="U6024" s="1" t="n">
        <v>43.7</v>
      </c>
      <c r="V6024" s="0" t="n">
        <v>33.4</v>
      </c>
      <c r="W6024" s="0" t="n">
        <v>32.8</v>
      </c>
    </row>
    <row r="6025" customFormat="false" ht="15" hidden="false" customHeight="false" outlineLevel="0" collapsed="false">
      <c r="G6025" s="0" t="n">
        <f aca="false">G6024+1</f>
        <v>5683</v>
      </c>
      <c r="H6025" s="0" t="n">
        <v>109.1</v>
      </c>
      <c r="P6025" s="0" t="n">
        <f aca="false">P6024+1</f>
        <v>5023</v>
      </c>
      <c r="Q6025" s="2" t="n">
        <v>112.6</v>
      </c>
      <c r="R6025" s="0" t="n">
        <v>104.2</v>
      </c>
      <c r="T6025" s="0" t="n">
        <v>107.9</v>
      </c>
      <c r="U6025" s="1" t="n">
        <v>43.7</v>
      </c>
      <c r="V6025" s="0" t="n">
        <v>33.4</v>
      </c>
      <c r="W6025" s="0" t="n">
        <v>32.8</v>
      </c>
    </row>
    <row r="6026" customFormat="false" ht="15" hidden="false" customHeight="false" outlineLevel="0" collapsed="false">
      <c r="G6026" s="0" t="n">
        <f aca="false">G6025+1</f>
        <v>5684</v>
      </c>
      <c r="H6026" s="0" t="n">
        <v>109.1</v>
      </c>
      <c r="P6026" s="0" t="n">
        <f aca="false">P6025+1</f>
        <v>5024</v>
      </c>
      <c r="Q6026" s="2" t="n">
        <v>112.6</v>
      </c>
      <c r="R6026" s="0" t="n">
        <v>104.2</v>
      </c>
      <c r="T6026" s="0" t="n">
        <v>107.9</v>
      </c>
      <c r="U6026" s="1" t="n">
        <v>43.7</v>
      </c>
      <c r="V6026" s="0" t="n">
        <v>33.4</v>
      </c>
      <c r="W6026" s="0" t="n">
        <v>32.8</v>
      </c>
    </row>
    <row r="6027" customFormat="false" ht="15" hidden="false" customHeight="false" outlineLevel="0" collapsed="false">
      <c r="G6027" s="0" t="n">
        <f aca="false">G6026+1</f>
        <v>5685</v>
      </c>
      <c r="H6027" s="0" t="n">
        <v>109.1</v>
      </c>
      <c r="P6027" s="0" t="n">
        <f aca="false">P6026+1</f>
        <v>5025</v>
      </c>
      <c r="Q6027" s="2" t="n">
        <v>112.6</v>
      </c>
      <c r="R6027" s="0" t="n">
        <v>104.2</v>
      </c>
      <c r="T6027" s="0" t="n">
        <v>107.9</v>
      </c>
      <c r="U6027" s="1" t="n">
        <v>43.7</v>
      </c>
      <c r="V6027" s="0" t="n">
        <v>33.4</v>
      </c>
      <c r="W6027" s="0" t="n">
        <v>32.8</v>
      </c>
    </row>
    <row r="6028" customFormat="false" ht="15" hidden="false" customHeight="false" outlineLevel="0" collapsed="false">
      <c r="G6028" s="0" t="n">
        <f aca="false">G6027+1</f>
        <v>5686</v>
      </c>
      <c r="H6028" s="0" t="n">
        <v>109.1</v>
      </c>
      <c r="P6028" s="0" t="n">
        <f aca="false">P6027+1</f>
        <v>5026</v>
      </c>
      <c r="Q6028" s="2" t="n">
        <v>112.5</v>
      </c>
      <c r="R6028" s="0" t="n">
        <v>104.2</v>
      </c>
      <c r="T6028" s="0" t="n">
        <v>107.9</v>
      </c>
      <c r="U6028" s="1" t="n">
        <v>43.7</v>
      </c>
      <c r="V6028" s="0" t="n">
        <v>33.4</v>
      </c>
      <c r="W6028" s="0" t="n">
        <v>32.8</v>
      </c>
    </row>
    <row r="6029" customFormat="false" ht="15" hidden="false" customHeight="false" outlineLevel="0" collapsed="false">
      <c r="G6029" s="0" t="n">
        <f aca="false">G6028+1</f>
        <v>5687</v>
      </c>
      <c r="H6029" s="0" t="n">
        <v>109.1</v>
      </c>
      <c r="P6029" s="0" t="n">
        <f aca="false">P6028+1</f>
        <v>5027</v>
      </c>
      <c r="Q6029" s="2" t="n">
        <v>112.5</v>
      </c>
      <c r="R6029" s="0" t="n">
        <v>104.2</v>
      </c>
      <c r="T6029" s="0" t="n">
        <v>107.9</v>
      </c>
      <c r="U6029" s="1" t="n">
        <v>43.7</v>
      </c>
      <c r="V6029" s="0" t="n">
        <v>33.4</v>
      </c>
      <c r="W6029" s="0" t="n">
        <v>32.8</v>
      </c>
    </row>
    <row r="6030" customFormat="false" ht="15" hidden="false" customHeight="false" outlineLevel="0" collapsed="false">
      <c r="G6030" s="0" t="n">
        <f aca="false">G6029+1</f>
        <v>5688</v>
      </c>
      <c r="H6030" s="0" t="n">
        <v>109.1</v>
      </c>
      <c r="P6030" s="0" t="n">
        <f aca="false">P6029+1</f>
        <v>5028</v>
      </c>
      <c r="Q6030" s="2" t="n">
        <v>112.6</v>
      </c>
      <c r="R6030" s="0" t="n">
        <v>104.1</v>
      </c>
      <c r="T6030" s="0" t="n">
        <v>107.9</v>
      </c>
      <c r="U6030" s="1" t="n">
        <v>43.7</v>
      </c>
      <c r="V6030" s="0" t="n">
        <v>33.4</v>
      </c>
      <c r="W6030" s="0" t="n">
        <v>32.8</v>
      </c>
    </row>
    <row r="6031" customFormat="false" ht="15" hidden="false" customHeight="false" outlineLevel="0" collapsed="false">
      <c r="G6031" s="0" t="n">
        <f aca="false">G6030+1</f>
        <v>5689</v>
      </c>
      <c r="H6031" s="0" t="n">
        <v>109.1</v>
      </c>
      <c r="P6031" s="0" t="n">
        <f aca="false">P6030+1</f>
        <v>5029</v>
      </c>
      <c r="Q6031" s="2" t="n">
        <v>112.6</v>
      </c>
      <c r="R6031" s="0" t="n">
        <v>104.2</v>
      </c>
      <c r="T6031" s="0" t="n">
        <v>107.9</v>
      </c>
      <c r="U6031" s="1" t="n">
        <v>43.7</v>
      </c>
      <c r="V6031" s="0" t="n">
        <v>33.4</v>
      </c>
      <c r="W6031" s="0" t="n">
        <v>32.8</v>
      </c>
    </row>
    <row r="6032" customFormat="false" ht="15" hidden="false" customHeight="false" outlineLevel="0" collapsed="false">
      <c r="G6032" s="0" t="n">
        <f aca="false">G6031+1</f>
        <v>5690</v>
      </c>
      <c r="H6032" s="0" t="n">
        <v>109.1</v>
      </c>
      <c r="P6032" s="0" t="n">
        <f aca="false">P6031+1</f>
        <v>5030</v>
      </c>
      <c r="Q6032" s="2" t="n">
        <v>112.6</v>
      </c>
      <c r="R6032" s="0" t="n">
        <v>104.2</v>
      </c>
      <c r="T6032" s="0" t="n">
        <v>107.9</v>
      </c>
      <c r="U6032" s="1" t="n">
        <v>43.7</v>
      </c>
      <c r="V6032" s="0" t="n">
        <v>33.4</v>
      </c>
      <c r="W6032" s="0" t="n">
        <v>32.8</v>
      </c>
    </row>
    <row r="6033" customFormat="false" ht="15" hidden="false" customHeight="false" outlineLevel="0" collapsed="false">
      <c r="G6033" s="0" t="n">
        <f aca="false">G6032+1</f>
        <v>5691</v>
      </c>
      <c r="H6033" s="0" t="n">
        <v>109.1</v>
      </c>
      <c r="P6033" s="0" t="n">
        <f aca="false">P6032+1</f>
        <v>5031</v>
      </c>
      <c r="Q6033" s="2" t="n">
        <v>112.6</v>
      </c>
      <c r="R6033" s="0" t="n">
        <v>104.2</v>
      </c>
      <c r="T6033" s="0" t="n">
        <v>107.9</v>
      </c>
      <c r="U6033" s="1" t="n">
        <v>43.6</v>
      </c>
      <c r="V6033" s="0" t="n">
        <v>33.4</v>
      </c>
      <c r="W6033" s="0" t="n">
        <v>32.8</v>
      </c>
    </row>
    <row r="6034" customFormat="false" ht="15" hidden="false" customHeight="false" outlineLevel="0" collapsed="false">
      <c r="G6034" s="0" t="n">
        <f aca="false">G6033+1</f>
        <v>5692</v>
      </c>
      <c r="H6034" s="0" t="n">
        <v>109.1</v>
      </c>
      <c r="P6034" s="0" t="n">
        <f aca="false">P6033+1</f>
        <v>5032</v>
      </c>
      <c r="Q6034" s="2" t="n">
        <v>112.6</v>
      </c>
      <c r="R6034" s="0" t="n">
        <v>104.2</v>
      </c>
      <c r="T6034" s="0" t="n">
        <v>107.9</v>
      </c>
      <c r="U6034" s="1" t="n">
        <v>43.7</v>
      </c>
      <c r="V6034" s="0" t="n">
        <v>33.4</v>
      </c>
      <c r="W6034" s="0" t="n">
        <v>32.8</v>
      </c>
    </row>
    <row r="6035" customFormat="false" ht="15" hidden="false" customHeight="false" outlineLevel="0" collapsed="false">
      <c r="G6035" s="0" t="n">
        <f aca="false">G6034+1</f>
        <v>5693</v>
      </c>
      <c r="H6035" s="0" t="n">
        <v>109.1</v>
      </c>
      <c r="P6035" s="0" t="n">
        <f aca="false">P6034+1</f>
        <v>5033</v>
      </c>
      <c r="Q6035" s="2" t="n">
        <v>112.6</v>
      </c>
      <c r="R6035" s="0" t="n">
        <v>104.1</v>
      </c>
      <c r="T6035" s="0" t="n">
        <v>107.9</v>
      </c>
      <c r="U6035" s="1" t="n">
        <v>43.7</v>
      </c>
      <c r="V6035" s="0" t="n">
        <v>33.4</v>
      </c>
      <c r="W6035" s="0" t="n">
        <v>32.8</v>
      </c>
    </row>
    <row r="6036" customFormat="false" ht="15" hidden="false" customHeight="false" outlineLevel="0" collapsed="false">
      <c r="G6036" s="0" t="n">
        <f aca="false">G6035+1</f>
        <v>5694</v>
      </c>
      <c r="H6036" s="0" t="n">
        <v>109.1</v>
      </c>
      <c r="P6036" s="0" t="n">
        <f aca="false">P6035+1</f>
        <v>5034</v>
      </c>
      <c r="Q6036" s="2" t="n">
        <v>112.6</v>
      </c>
      <c r="R6036" s="0" t="n">
        <v>104.2</v>
      </c>
      <c r="T6036" s="0" t="n">
        <v>107.9</v>
      </c>
      <c r="U6036" s="1" t="n">
        <v>43.7</v>
      </c>
      <c r="V6036" s="0" t="n">
        <v>33.4</v>
      </c>
      <c r="W6036" s="0" t="n">
        <v>32.8</v>
      </c>
    </row>
    <row r="6037" customFormat="false" ht="15" hidden="false" customHeight="false" outlineLevel="0" collapsed="false">
      <c r="G6037" s="0" t="n">
        <f aca="false">G6036+1</f>
        <v>5695</v>
      </c>
      <c r="H6037" s="0" t="n">
        <v>109.1</v>
      </c>
      <c r="P6037" s="0" t="n">
        <f aca="false">P6036+1</f>
        <v>5035</v>
      </c>
      <c r="Q6037" s="2" t="n">
        <v>112.6</v>
      </c>
      <c r="R6037" s="0" t="n">
        <v>104.2</v>
      </c>
      <c r="T6037" s="0" t="n">
        <v>107.9</v>
      </c>
      <c r="U6037" s="1" t="n">
        <v>43.7</v>
      </c>
      <c r="V6037" s="0" t="n">
        <v>33.4</v>
      </c>
      <c r="W6037" s="0" t="n">
        <v>32.8</v>
      </c>
    </row>
    <row r="6038" customFormat="false" ht="15" hidden="false" customHeight="false" outlineLevel="0" collapsed="false">
      <c r="G6038" s="0" t="n">
        <f aca="false">G6037+1</f>
        <v>5696</v>
      </c>
      <c r="H6038" s="0" t="n">
        <v>109.1</v>
      </c>
      <c r="P6038" s="0" t="n">
        <f aca="false">P6037+1</f>
        <v>5036</v>
      </c>
      <c r="Q6038" s="2" t="n">
        <v>112.6</v>
      </c>
      <c r="R6038" s="0" t="n">
        <v>104.1</v>
      </c>
      <c r="T6038" s="0" t="n">
        <v>107.9</v>
      </c>
      <c r="U6038" s="1" t="n">
        <v>43.7</v>
      </c>
      <c r="V6038" s="0" t="n">
        <v>33.4</v>
      </c>
      <c r="W6038" s="0" t="n">
        <v>32.8</v>
      </c>
    </row>
    <row r="6039" customFormat="false" ht="15" hidden="false" customHeight="false" outlineLevel="0" collapsed="false">
      <c r="G6039" s="0" t="n">
        <f aca="false">G6038+1</f>
        <v>5697</v>
      </c>
      <c r="H6039" s="0" t="n">
        <v>109.1</v>
      </c>
      <c r="P6039" s="0" t="n">
        <f aca="false">P6038+1</f>
        <v>5037</v>
      </c>
      <c r="Q6039" s="2" t="n">
        <v>112.6</v>
      </c>
      <c r="R6039" s="0" t="n">
        <v>104.1</v>
      </c>
      <c r="T6039" s="0" t="n">
        <v>107.9</v>
      </c>
      <c r="U6039" s="1" t="n">
        <v>43.7</v>
      </c>
      <c r="V6039" s="0" t="n">
        <v>33.4</v>
      </c>
      <c r="W6039" s="0" t="n">
        <v>32.8</v>
      </c>
    </row>
    <row r="6040" customFormat="false" ht="15" hidden="false" customHeight="false" outlineLevel="0" collapsed="false">
      <c r="G6040" s="0" t="n">
        <f aca="false">G6039+1</f>
        <v>5698</v>
      </c>
      <c r="H6040" s="0" t="n">
        <v>109.1</v>
      </c>
      <c r="P6040" s="0" t="n">
        <f aca="false">P6039+1</f>
        <v>5038</v>
      </c>
      <c r="Q6040" s="2" t="n">
        <v>112.6</v>
      </c>
      <c r="R6040" s="0" t="n">
        <v>104.1</v>
      </c>
      <c r="T6040" s="0" t="n">
        <v>107.9</v>
      </c>
      <c r="U6040" s="1" t="n">
        <v>43.7</v>
      </c>
      <c r="V6040" s="0" t="n">
        <v>33.4</v>
      </c>
      <c r="W6040" s="0" t="n">
        <v>32.8</v>
      </c>
    </row>
    <row r="6041" customFormat="false" ht="15" hidden="false" customHeight="false" outlineLevel="0" collapsed="false">
      <c r="G6041" s="0" t="n">
        <f aca="false">G6040+1</f>
        <v>5699</v>
      </c>
      <c r="H6041" s="0" t="n">
        <v>109.1</v>
      </c>
      <c r="P6041" s="0" t="n">
        <f aca="false">P6040+1</f>
        <v>5039</v>
      </c>
      <c r="Q6041" s="2" t="n">
        <v>112.6</v>
      </c>
      <c r="R6041" s="0" t="n">
        <v>104.2</v>
      </c>
      <c r="T6041" s="0" t="n">
        <v>107.9</v>
      </c>
      <c r="U6041" s="1" t="n">
        <v>43.7</v>
      </c>
      <c r="V6041" s="0" t="n">
        <v>33.4</v>
      </c>
      <c r="W6041" s="0" t="n">
        <v>32.8</v>
      </c>
    </row>
    <row r="6042" customFormat="false" ht="15" hidden="false" customHeight="false" outlineLevel="0" collapsed="false">
      <c r="G6042" s="0" t="n">
        <f aca="false">G6041+1</f>
        <v>5700</v>
      </c>
      <c r="H6042" s="0" t="n">
        <v>109.1</v>
      </c>
      <c r="P6042" s="0" t="n">
        <f aca="false">P6041+1</f>
        <v>5040</v>
      </c>
      <c r="Q6042" s="2" t="n">
        <v>112.6</v>
      </c>
      <c r="R6042" s="0" t="n">
        <v>104.2</v>
      </c>
      <c r="T6042" s="0" t="n">
        <v>107.9</v>
      </c>
      <c r="U6042" s="1" t="n">
        <v>43.7</v>
      </c>
      <c r="V6042" s="0" t="n">
        <v>33.4</v>
      </c>
      <c r="W6042" s="0" t="n">
        <v>32.8</v>
      </c>
    </row>
    <row r="6043" customFormat="false" ht="15" hidden="false" customHeight="false" outlineLevel="0" collapsed="false">
      <c r="G6043" s="0" t="n">
        <f aca="false">G6042+1</f>
        <v>5701</v>
      </c>
      <c r="H6043" s="0" t="n">
        <v>109.1</v>
      </c>
      <c r="P6043" s="0" t="n">
        <f aca="false">P6042+1</f>
        <v>5041</v>
      </c>
      <c r="Q6043" s="2" t="n">
        <v>112.6</v>
      </c>
      <c r="R6043" s="0" t="n">
        <v>104.1</v>
      </c>
      <c r="T6043" s="0" t="n">
        <v>107.9</v>
      </c>
      <c r="U6043" s="1" t="n">
        <v>43.6</v>
      </c>
      <c r="V6043" s="0" t="n">
        <v>33.4</v>
      </c>
      <c r="W6043" s="0" t="n">
        <v>32.8</v>
      </c>
    </row>
    <row r="6044" customFormat="false" ht="15" hidden="false" customHeight="false" outlineLevel="0" collapsed="false">
      <c r="G6044" s="0" t="n">
        <f aca="false">G6043+1</f>
        <v>5702</v>
      </c>
      <c r="H6044" s="0" t="n">
        <v>109.1</v>
      </c>
      <c r="P6044" s="0" t="n">
        <f aca="false">P6043+1</f>
        <v>5042</v>
      </c>
      <c r="Q6044" s="2" t="n">
        <v>112.6</v>
      </c>
      <c r="R6044" s="0" t="n">
        <v>104.1</v>
      </c>
      <c r="T6044" s="0" t="n">
        <v>107.9</v>
      </c>
      <c r="U6044" s="1" t="n">
        <v>43.6</v>
      </c>
      <c r="V6044" s="0" t="n">
        <v>33.4</v>
      </c>
      <c r="W6044" s="0" t="n">
        <v>32.8</v>
      </c>
    </row>
    <row r="6045" customFormat="false" ht="15" hidden="false" customHeight="false" outlineLevel="0" collapsed="false">
      <c r="G6045" s="0" t="n">
        <f aca="false">G6044+1</f>
        <v>5703</v>
      </c>
      <c r="H6045" s="0" t="n">
        <v>109.1</v>
      </c>
      <c r="P6045" s="0" t="n">
        <f aca="false">P6044+1</f>
        <v>5043</v>
      </c>
      <c r="Q6045" s="2" t="n">
        <v>112.6</v>
      </c>
      <c r="R6045" s="0" t="n">
        <v>104.2</v>
      </c>
      <c r="T6045" s="0" t="n">
        <v>107.9</v>
      </c>
      <c r="U6045" s="1" t="n">
        <v>43.7</v>
      </c>
      <c r="V6045" s="0" t="n">
        <v>33.4</v>
      </c>
      <c r="W6045" s="0" t="n">
        <v>32.8</v>
      </c>
    </row>
    <row r="6046" customFormat="false" ht="15" hidden="false" customHeight="false" outlineLevel="0" collapsed="false">
      <c r="G6046" s="0" t="n">
        <f aca="false">G6045+1</f>
        <v>5704</v>
      </c>
      <c r="H6046" s="0" t="n">
        <v>109.1</v>
      </c>
      <c r="P6046" s="0" t="n">
        <f aca="false">P6045+1</f>
        <v>5044</v>
      </c>
      <c r="Q6046" s="2" t="n">
        <v>112.6</v>
      </c>
      <c r="R6046" s="0" t="n">
        <v>104.1</v>
      </c>
      <c r="T6046" s="0" t="n">
        <v>107.9</v>
      </c>
      <c r="U6046" s="1" t="n">
        <v>43.7</v>
      </c>
      <c r="V6046" s="0" t="n">
        <v>33.4</v>
      </c>
      <c r="W6046" s="0" t="n">
        <v>32.8</v>
      </c>
    </row>
    <row r="6047" customFormat="false" ht="15" hidden="false" customHeight="false" outlineLevel="0" collapsed="false">
      <c r="G6047" s="0" t="n">
        <f aca="false">G6046+1</f>
        <v>5705</v>
      </c>
      <c r="H6047" s="0" t="n">
        <v>109.1</v>
      </c>
      <c r="P6047" s="0" t="n">
        <f aca="false">P6046+1</f>
        <v>5045</v>
      </c>
      <c r="Q6047" s="2" t="n">
        <v>112.6</v>
      </c>
      <c r="R6047" s="0" t="n">
        <v>104.2</v>
      </c>
      <c r="T6047" s="0" t="n">
        <v>107.9</v>
      </c>
      <c r="U6047" s="1" t="n">
        <v>43.7</v>
      </c>
      <c r="V6047" s="0" t="n">
        <v>33.4</v>
      </c>
      <c r="W6047" s="0" t="n">
        <v>32.8</v>
      </c>
    </row>
    <row r="6048" customFormat="false" ht="15" hidden="false" customHeight="false" outlineLevel="0" collapsed="false">
      <c r="G6048" s="0" t="n">
        <f aca="false">G6047+1</f>
        <v>5706</v>
      </c>
      <c r="H6048" s="0" t="n">
        <v>109.1</v>
      </c>
      <c r="P6048" s="0" t="n">
        <f aca="false">P6047+1</f>
        <v>5046</v>
      </c>
      <c r="Q6048" s="2" t="n">
        <v>112.6</v>
      </c>
      <c r="R6048" s="0" t="n">
        <v>104.1</v>
      </c>
      <c r="T6048" s="0" t="n">
        <v>107.9</v>
      </c>
      <c r="U6048" s="1" t="n">
        <v>43.7</v>
      </c>
      <c r="V6048" s="0" t="n">
        <v>33.4</v>
      </c>
      <c r="W6048" s="0" t="n">
        <v>32.8</v>
      </c>
    </row>
    <row r="6049" customFormat="false" ht="15" hidden="false" customHeight="false" outlineLevel="0" collapsed="false">
      <c r="G6049" s="0" t="n">
        <f aca="false">G6048+1</f>
        <v>5707</v>
      </c>
      <c r="H6049" s="0" t="n">
        <v>109.1</v>
      </c>
      <c r="P6049" s="0" t="n">
        <f aca="false">P6048+1</f>
        <v>5047</v>
      </c>
      <c r="Q6049" s="2" t="n">
        <v>112.6</v>
      </c>
      <c r="R6049" s="0" t="n">
        <v>104.2</v>
      </c>
      <c r="T6049" s="0" t="n">
        <v>107.9</v>
      </c>
      <c r="U6049" s="1" t="n">
        <v>43.7</v>
      </c>
      <c r="V6049" s="0" t="n">
        <v>33.4</v>
      </c>
      <c r="W6049" s="0" t="n">
        <v>32.8</v>
      </c>
    </row>
    <row r="6050" customFormat="false" ht="15" hidden="false" customHeight="false" outlineLevel="0" collapsed="false">
      <c r="G6050" s="0" t="n">
        <f aca="false">G6049+1</f>
        <v>5708</v>
      </c>
      <c r="H6050" s="0" t="n">
        <v>109.1</v>
      </c>
      <c r="P6050" s="0" t="n">
        <f aca="false">P6049+1</f>
        <v>5048</v>
      </c>
      <c r="Q6050" s="2" t="n">
        <v>112.6</v>
      </c>
      <c r="R6050" s="0" t="n">
        <v>104.2</v>
      </c>
      <c r="T6050" s="0" t="n">
        <v>107.9</v>
      </c>
      <c r="U6050" s="1" t="n">
        <v>43.6</v>
      </c>
      <c r="V6050" s="0" t="n">
        <v>33.4</v>
      </c>
      <c r="W6050" s="0" t="n">
        <v>32.8</v>
      </c>
    </row>
    <row r="6051" customFormat="false" ht="15" hidden="false" customHeight="false" outlineLevel="0" collapsed="false">
      <c r="G6051" s="0" t="n">
        <f aca="false">G6050+1</f>
        <v>5709</v>
      </c>
      <c r="H6051" s="0" t="n">
        <v>109.1</v>
      </c>
      <c r="P6051" s="0" t="n">
        <f aca="false">P6050+1</f>
        <v>5049</v>
      </c>
      <c r="Q6051" s="2" t="n">
        <v>112.6</v>
      </c>
      <c r="R6051" s="0" t="n">
        <v>104.2</v>
      </c>
      <c r="T6051" s="0" t="n">
        <v>107.9</v>
      </c>
      <c r="U6051" s="1" t="n">
        <v>43.7</v>
      </c>
      <c r="V6051" s="0" t="n">
        <v>33.4</v>
      </c>
      <c r="W6051" s="0" t="n">
        <v>32.8</v>
      </c>
    </row>
    <row r="6052" customFormat="false" ht="15" hidden="false" customHeight="false" outlineLevel="0" collapsed="false">
      <c r="G6052" s="0" t="n">
        <f aca="false">G6051+1</f>
        <v>5710</v>
      </c>
      <c r="H6052" s="0" t="n">
        <v>109.1</v>
      </c>
      <c r="P6052" s="0" t="n">
        <f aca="false">P6051+1</f>
        <v>5050</v>
      </c>
      <c r="Q6052" s="2" t="n">
        <v>112.6</v>
      </c>
      <c r="R6052" s="0" t="n">
        <v>104.1</v>
      </c>
      <c r="T6052" s="0" t="n">
        <v>107.9</v>
      </c>
      <c r="U6052" s="1" t="n">
        <v>43.7</v>
      </c>
      <c r="V6052" s="0" t="n">
        <v>33.4</v>
      </c>
      <c r="W6052" s="0" t="n">
        <v>32.8</v>
      </c>
    </row>
    <row r="6053" customFormat="false" ht="15" hidden="false" customHeight="false" outlineLevel="0" collapsed="false">
      <c r="G6053" s="0" t="n">
        <f aca="false">G6052+1</f>
        <v>5711</v>
      </c>
      <c r="H6053" s="0" t="n">
        <v>109.1</v>
      </c>
      <c r="P6053" s="0" t="n">
        <f aca="false">P6052+1</f>
        <v>5051</v>
      </c>
      <c r="Q6053" s="2" t="n">
        <v>112.6</v>
      </c>
      <c r="R6053" s="0" t="n">
        <v>104.1</v>
      </c>
      <c r="T6053" s="0" t="n">
        <v>107.9</v>
      </c>
      <c r="U6053" s="1" t="n">
        <v>43.6</v>
      </c>
      <c r="V6053" s="0" t="n">
        <v>33.4</v>
      </c>
      <c r="W6053" s="0" t="n">
        <v>32.8</v>
      </c>
    </row>
    <row r="6054" customFormat="false" ht="15" hidden="false" customHeight="false" outlineLevel="0" collapsed="false">
      <c r="G6054" s="0" t="n">
        <f aca="false">G6053+1</f>
        <v>5712</v>
      </c>
      <c r="H6054" s="0" t="n">
        <v>109.1</v>
      </c>
      <c r="P6054" s="0" t="n">
        <f aca="false">P6053+1</f>
        <v>5052</v>
      </c>
      <c r="Q6054" s="2" t="n">
        <v>112.6</v>
      </c>
      <c r="R6054" s="0" t="n">
        <v>104.2</v>
      </c>
      <c r="T6054" s="0" t="n">
        <v>107.9</v>
      </c>
      <c r="U6054" s="1" t="n">
        <v>43.7</v>
      </c>
      <c r="V6054" s="0" t="n">
        <v>33.4</v>
      </c>
      <c r="W6054" s="0" t="n">
        <v>32.8</v>
      </c>
    </row>
    <row r="6055" customFormat="false" ht="15" hidden="false" customHeight="false" outlineLevel="0" collapsed="false">
      <c r="G6055" s="0" t="n">
        <f aca="false">G6054+1</f>
        <v>5713</v>
      </c>
      <c r="H6055" s="0" t="n">
        <v>109.1</v>
      </c>
      <c r="P6055" s="0" t="n">
        <f aca="false">P6054+1</f>
        <v>5053</v>
      </c>
      <c r="Q6055" s="2" t="n">
        <v>112.6</v>
      </c>
      <c r="R6055" s="0" t="n">
        <v>104.1</v>
      </c>
      <c r="T6055" s="0" t="n">
        <v>107.9</v>
      </c>
      <c r="U6055" s="1" t="n">
        <v>43.7</v>
      </c>
      <c r="V6055" s="0" t="n">
        <v>33.4</v>
      </c>
      <c r="W6055" s="0" t="n">
        <v>32.8</v>
      </c>
    </row>
    <row r="6056" customFormat="false" ht="15" hidden="false" customHeight="false" outlineLevel="0" collapsed="false">
      <c r="G6056" s="0" t="n">
        <f aca="false">G6055+1</f>
        <v>5714</v>
      </c>
      <c r="H6056" s="0" t="n">
        <v>109.1</v>
      </c>
      <c r="P6056" s="0" t="n">
        <f aca="false">P6055+1</f>
        <v>5054</v>
      </c>
      <c r="Q6056" s="2" t="n">
        <v>112.6</v>
      </c>
      <c r="R6056" s="0" t="n">
        <v>104.1</v>
      </c>
      <c r="T6056" s="0" t="n">
        <v>107.9</v>
      </c>
      <c r="U6056" s="1" t="n">
        <v>43.6</v>
      </c>
      <c r="V6056" s="0" t="n">
        <v>33.4</v>
      </c>
      <c r="W6056" s="0" t="n">
        <v>32.8</v>
      </c>
    </row>
    <row r="6057" customFormat="false" ht="15" hidden="false" customHeight="false" outlineLevel="0" collapsed="false">
      <c r="G6057" s="0" t="n">
        <f aca="false">G6056+1</f>
        <v>5715</v>
      </c>
      <c r="H6057" s="0" t="n">
        <v>109.1</v>
      </c>
      <c r="P6057" s="0" t="n">
        <f aca="false">P6056+1</f>
        <v>5055</v>
      </c>
      <c r="Q6057" s="2" t="n">
        <v>112.6</v>
      </c>
      <c r="R6057" s="0" t="n">
        <v>104.2</v>
      </c>
      <c r="T6057" s="0" t="n">
        <v>107.9</v>
      </c>
      <c r="U6057" s="1" t="n">
        <v>43.7</v>
      </c>
      <c r="V6057" s="0" t="n">
        <v>33.4</v>
      </c>
      <c r="W6057" s="0" t="n">
        <v>32.8</v>
      </c>
    </row>
    <row r="6058" customFormat="false" ht="15" hidden="false" customHeight="false" outlineLevel="0" collapsed="false">
      <c r="G6058" s="0" t="n">
        <f aca="false">G6057+1</f>
        <v>5716</v>
      </c>
      <c r="H6058" s="0" t="n">
        <v>109.1</v>
      </c>
      <c r="P6058" s="0" t="n">
        <f aca="false">P6057+1</f>
        <v>5056</v>
      </c>
      <c r="Q6058" s="2" t="n">
        <v>112.6</v>
      </c>
      <c r="R6058" s="0" t="n">
        <v>104.1</v>
      </c>
      <c r="T6058" s="0" t="n">
        <v>107.9</v>
      </c>
      <c r="U6058" s="1" t="n">
        <v>43.7</v>
      </c>
      <c r="V6058" s="0" t="n">
        <v>33.4</v>
      </c>
      <c r="W6058" s="0" t="n">
        <v>32.8</v>
      </c>
    </row>
    <row r="6059" customFormat="false" ht="15" hidden="false" customHeight="false" outlineLevel="0" collapsed="false">
      <c r="G6059" s="0" t="n">
        <f aca="false">G6058+1</f>
        <v>5717</v>
      </c>
      <c r="H6059" s="0" t="n">
        <v>109</v>
      </c>
      <c r="P6059" s="0" t="n">
        <f aca="false">P6058+1</f>
        <v>5057</v>
      </c>
      <c r="Q6059" s="2" t="n">
        <v>112.6</v>
      </c>
      <c r="R6059" s="0" t="n">
        <v>104.1</v>
      </c>
      <c r="T6059" s="0" t="n">
        <v>107.9</v>
      </c>
      <c r="U6059" s="1" t="n">
        <v>43.7</v>
      </c>
      <c r="V6059" s="0" t="n">
        <v>33.4</v>
      </c>
      <c r="W6059" s="0" t="n">
        <v>32.8</v>
      </c>
    </row>
    <row r="6060" customFormat="false" ht="15" hidden="false" customHeight="false" outlineLevel="0" collapsed="false">
      <c r="G6060" s="0" t="n">
        <f aca="false">G6059+1</f>
        <v>5718</v>
      </c>
      <c r="H6060" s="0" t="n">
        <v>109.1</v>
      </c>
      <c r="P6060" s="0" t="n">
        <f aca="false">P6059+1</f>
        <v>5058</v>
      </c>
      <c r="Q6060" s="2" t="n">
        <v>112.6</v>
      </c>
      <c r="R6060" s="0" t="n">
        <v>104.1</v>
      </c>
      <c r="T6060" s="0" t="n">
        <v>107.9</v>
      </c>
      <c r="U6060" s="1" t="n">
        <v>43.6</v>
      </c>
      <c r="V6060" s="0" t="n">
        <v>33.4</v>
      </c>
      <c r="W6060" s="0" t="n">
        <v>32.8</v>
      </c>
    </row>
    <row r="6061" customFormat="false" ht="15" hidden="false" customHeight="false" outlineLevel="0" collapsed="false">
      <c r="G6061" s="0" t="n">
        <f aca="false">G6060+1</f>
        <v>5719</v>
      </c>
      <c r="H6061" s="0" t="n">
        <v>109.1</v>
      </c>
      <c r="P6061" s="0" t="n">
        <f aca="false">P6060+1</f>
        <v>5059</v>
      </c>
      <c r="Q6061" s="2" t="n">
        <v>112.6</v>
      </c>
      <c r="R6061" s="0" t="n">
        <v>104.2</v>
      </c>
      <c r="T6061" s="0" t="n">
        <v>107.9</v>
      </c>
      <c r="U6061" s="1" t="n">
        <v>43.6</v>
      </c>
      <c r="V6061" s="0" t="n">
        <v>33.4</v>
      </c>
      <c r="W6061" s="0" t="n">
        <v>32.8</v>
      </c>
    </row>
    <row r="6062" customFormat="false" ht="15" hidden="false" customHeight="false" outlineLevel="0" collapsed="false">
      <c r="G6062" s="0" t="n">
        <f aca="false">G6061+1</f>
        <v>5720</v>
      </c>
      <c r="H6062" s="0" t="n">
        <v>109.1</v>
      </c>
      <c r="P6062" s="0" t="n">
        <f aca="false">P6061+1</f>
        <v>5060</v>
      </c>
      <c r="Q6062" s="2" t="n">
        <v>112.6</v>
      </c>
      <c r="R6062" s="0" t="n">
        <v>104.1</v>
      </c>
      <c r="T6062" s="0" t="n">
        <v>107.9</v>
      </c>
      <c r="U6062" s="1" t="n">
        <v>43.6</v>
      </c>
      <c r="V6062" s="0" t="n">
        <v>33.4</v>
      </c>
      <c r="W6062" s="0" t="n">
        <v>32.8</v>
      </c>
    </row>
    <row r="6063" customFormat="false" ht="15" hidden="false" customHeight="false" outlineLevel="0" collapsed="false">
      <c r="G6063" s="0" t="n">
        <f aca="false">G6062+1</f>
        <v>5721</v>
      </c>
      <c r="H6063" s="0" t="n">
        <v>109.1</v>
      </c>
      <c r="P6063" s="0" t="n">
        <f aca="false">P6062+1</f>
        <v>5061</v>
      </c>
      <c r="Q6063" s="2" t="n">
        <v>112.6</v>
      </c>
      <c r="R6063" s="0" t="n">
        <v>104.1</v>
      </c>
      <c r="T6063" s="0" t="n">
        <v>107.9</v>
      </c>
      <c r="U6063" s="1" t="n">
        <v>43.6</v>
      </c>
      <c r="V6063" s="0" t="n">
        <v>33.4</v>
      </c>
      <c r="W6063" s="0" t="n">
        <v>32.8</v>
      </c>
    </row>
    <row r="6064" customFormat="false" ht="15" hidden="false" customHeight="false" outlineLevel="0" collapsed="false">
      <c r="G6064" s="0" t="n">
        <f aca="false">G6063+1</f>
        <v>5722</v>
      </c>
      <c r="H6064" s="0" t="n">
        <v>109.1</v>
      </c>
      <c r="P6064" s="0" t="n">
        <f aca="false">P6063+1</f>
        <v>5062</v>
      </c>
      <c r="Q6064" s="2" t="n">
        <v>112.6</v>
      </c>
      <c r="R6064" s="0" t="n">
        <v>104.1</v>
      </c>
      <c r="T6064" s="0" t="n">
        <v>107.9</v>
      </c>
      <c r="U6064" s="1" t="n">
        <v>43.7</v>
      </c>
      <c r="V6064" s="0" t="n">
        <v>33.4</v>
      </c>
      <c r="W6064" s="0" t="n">
        <v>32.8</v>
      </c>
    </row>
    <row r="6065" customFormat="false" ht="15" hidden="false" customHeight="false" outlineLevel="0" collapsed="false">
      <c r="G6065" s="0" t="n">
        <f aca="false">G6064+1</f>
        <v>5723</v>
      </c>
      <c r="H6065" s="0" t="n">
        <v>109.1</v>
      </c>
      <c r="P6065" s="0" t="n">
        <f aca="false">P6064+1</f>
        <v>5063</v>
      </c>
      <c r="Q6065" s="2" t="n">
        <v>112.6</v>
      </c>
      <c r="R6065" s="0" t="n">
        <v>104.1</v>
      </c>
      <c r="T6065" s="0" t="n">
        <v>107.9</v>
      </c>
      <c r="U6065" s="1" t="n">
        <v>43.7</v>
      </c>
      <c r="V6065" s="0" t="n">
        <v>33.4</v>
      </c>
      <c r="W6065" s="0" t="n">
        <v>32.8</v>
      </c>
    </row>
    <row r="6066" customFormat="false" ht="15" hidden="false" customHeight="false" outlineLevel="0" collapsed="false">
      <c r="G6066" s="0" t="n">
        <f aca="false">G6065+1</f>
        <v>5724</v>
      </c>
      <c r="H6066" s="0" t="n">
        <v>109.1</v>
      </c>
      <c r="P6066" s="0" t="n">
        <f aca="false">P6065+1</f>
        <v>5064</v>
      </c>
      <c r="Q6066" s="2" t="n">
        <v>112.6</v>
      </c>
      <c r="R6066" s="0" t="n">
        <v>104.1</v>
      </c>
      <c r="T6066" s="0" t="n">
        <v>107.9</v>
      </c>
      <c r="U6066" s="1" t="n">
        <v>43.7</v>
      </c>
      <c r="V6066" s="0" t="n">
        <v>33.4</v>
      </c>
      <c r="W6066" s="0" t="n">
        <v>32.8</v>
      </c>
    </row>
    <row r="6067" customFormat="false" ht="15" hidden="false" customHeight="false" outlineLevel="0" collapsed="false">
      <c r="G6067" s="0" t="n">
        <f aca="false">G6066+1</f>
        <v>5725</v>
      </c>
      <c r="H6067" s="0" t="n">
        <v>109.1</v>
      </c>
      <c r="P6067" s="0" t="n">
        <f aca="false">P6066+1</f>
        <v>5065</v>
      </c>
      <c r="Q6067" s="2" t="n">
        <v>112.6</v>
      </c>
      <c r="R6067" s="0" t="n">
        <v>104.1</v>
      </c>
      <c r="T6067" s="0" t="n">
        <v>107.9</v>
      </c>
      <c r="U6067" s="1" t="n">
        <v>43.7</v>
      </c>
      <c r="V6067" s="0" t="n">
        <v>33.3</v>
      </c>
      <c r="W6067" s="0" t="n">
        <v>32.8</v>
      </c>
    </row>
    <row r="6068" customFormat="false" ht="15" hidden="false" customHeight="false" outlineLevel="0" collapsed="false">
      <c r="G6068" s="0" t="n">
        <f aca="false">G6067+1</f>
        <v>5726</v>
      </c>
      <c r="H6068" s="0" t="n">
        <v>109.1</v>
      </c>
      <c r="P6068" s="0" t="n">
        <f aca="false">P6067+1</f>
        <v>5066</v>
      </c>
      <c r="Q6068" s="2" t="n">
        <v>112.6</v>
      </c>
      <c r="R6068" s="0" t="n">
        <v>104.1</v>
      </c>
      <c r="T6068" s="0" t="n">
        <v>107.9</v>
      </c>
      <c r="U6068" s="1" t="n">
        <v>43.7</v>
      </c>
      <c r="V6068" s="0" t="n">
        <v>33.4</v>
      </c>
      <c r="W6068" s="0" t="n">
        <v>32.8</v>
      </c>
    </row>
    <row r="6069" customFormat="false" ht="15" hidden="false" customHeight="false" outlineLevel="0" collapsed="false">
      <c r="G6069" s="0" t="n">
        <f aca="false">G6068+1</f>
        <v>5727</v>
      </c>
      <c r="H6069" s="0" t="n">
        <v>109.1</v>
      </c>
      <c r="P6069" s="0" t="n">
        <f aca="false">P6068+1</f>
        <v>5067</v>
      </c>
      <c r="Q6069" s="2" t="n">
        <v>112.6</v>
      </c>
      <c r="R6069" s="0" t="n">
        <v>104.1</v>
      </c>
      <c r="T6069" s="0" t="n">
        <v>107.9</v>
      </c>
      <c r="U6069" s="1" t="n">
        <v>43.7</v>
      </c>
      <c r="V6069" s="0" t="n">
        <v>33.4</v>
      </c>
      <c r="W6069" s="0" t="n">
        <v>32.8</v>
      </c>
    </row>
    <row r="6070" customFormat="false" ht="15" hidden="false" customHeight="false" outlineLevel="0" collapsed="false">
      <c r="G6070" s="0" t="n">
        <f aca="false">G6069+1</f>
        <v>5728</v>
      </c>
      <c r="H6070" s="0" t="n">
        <v>109.1</v>
      </c>
      <c r="P6070" s="0" t="n">
        <f aca="false">P6069+1</f>
        <v>5068</v>
      </c>
      <c r="Q6070" s="2" t="n">
        <v>112.6</v>
      </c>
      <c r="R6070" s="0" t="n">
        <v>104.1</v>
      </c>
      <c r="T6070" s="0" t="n">
        <v>107.8</v>
      </c>
      <c r="U6070" s="1" t="n">
        <v>43.7</v>
      </c>
      <c r="V6070" s="0" t="n">
        <v>33.4</v>
      </c>
      <c r="W6070" s="0" t="n">
        <v>32.8</v>
      </c>
    </row>
    <row r="6071" customFormat="false" ht="15" hidden="false" customHeight="false" outlineLevel="0" collapsed="false">
      <c r="G6071" s="0" t="n">
        <f aca="false">G6070+1</f>
        <v>5729</v>
      </c>
      <c r="H6071" s="0" t="n">
        <v>109.1</v>
      </c>
      <c r="P6071" s="0" t="n">
        <f aca="false">P6070+1</f>
        <v>5069</v>
      </c>
      <c r="Q6071" s="2" t="n">
        <v>112.6</v>
      </c>
      <c r="R6071" s="0" t="n">
        <v>104.1</v>
      </c>
      <c r="T6071" s="0" t="n">
        <v>107.9</v>
      </c>
      <c r="U6071" s="1" t="n">
        <v>43.7</v>
      </c>
      <c r="V6071" s="0" t="n">
        <v>33.4</v>
      </c>
      <c r="W6071" s="0" t="n">
        <v>32.8</v>
      </c>
    </row>
    <row r="6072" customFormat="false" ht="15" hidden="false" customHeight="false" outlineLevel="0" collapsed="false">
      <c r="G6072" s="0" t="n">
        <f aca="false">G6071+1</f>
        <v>5730</v>
      </c>
      <c r="H6072" s="0" t="n">
        <v>109.1</v>
      </c>
      <c r="P6072" s="0" t="n">
        <f aca="false">P6071+1</f>
        <v>5070</v>
      </c>
      <c r="Q6072" s="2" t="n">
        <v>112.6</v>
      </c>
      <c r="R6072" s="0" t="n">
        <v>104.1</v>
      </c>
      <c r="T6072" s="0" t="n">
        <v>107.9</v>
      </c>
      <c r="U6072" s="1" t="n">
        <v>43.7</v>
      </c>
      <c r="V6072" s="0" t="n">
        <v>33.4</v>
      </c>
      <c r="W6072" s="0" t="n">
        <v>32.8</v>
      </c>
    </row>
    <row r="6073" customFormat="false" ht="15" hidden="false" customHeight="false" outlineLevel="0" collapsed="false">
      <c r="G6073" s="0" t="n">
        <f aca="false">G6072+1</f>
        <v>5731</v>
      </c>
      <c r="H6073" s="0" t="n">
        <v>109.1</v>
      </c>
      <c r="P6073" s="0" t="n">
        <f aca="false">P6072+1</f>
        <v>5071</v>
      </c>
      <c r="Q6073" s="2" t="n">
        <v>112.6</v>
      </c>
      <c r="R6073" s="0" t="n">
        <v>104.1</v>
      </c>
      <c r="T6073" s="0" t="n">
        <v>107.9</v>
      </c>
      <c r="U6073" s="1" t="n">
        <v>43.7</v>
      </c>
      <c r="V6073" s="0" t="n">
        <v>33.4</v>
      </c>
      <c r="W6073" s="0" t="n">
        <v>32.8</v>
      </c>
    </row>
    <row r="6074" customFormat="false" ht="15" hidden="false" customHeight="false" outlineLevel="0" collapsed="false">
      <c r="G6074" s="0" t="n">
        <f aca="false">G6073+1</f>
        <v>5732</v>
      </c>
      <c r="H6074" s="0" t="n">
        <v>109.1</v>
      </c>
      <c r="P6074" s="0" t="n">
        <f aca="false">P6073+1</f>
        <v>5072</v>
      </c>
      <c r="Q6074" s="2" t="n">
        <v>112.6</v>
      </c>
      <c r="R6074" s="0" t="n">
        <v>104.1</v>
      </c>
      <c r="T6074" s="0" t="n">
        <v>107.9</v>
      </c>
      <c r="U6074" s="1" t="n">
        <v>43.6</v>
      </c>
      <c r="V6074" s="0" t="n">
        <v>33.4</v>
      </c>
      <c r="W6074" s="0" t="n">
        <v>32.8</v>
      </c>
    </row>
    <row r="6075" customFormat="false" ht="15" hidden="false" customHeight="false" outlineLevel="0" collapsed="false">
      <c r="G6075" s="0" t="n">
        <f aca="false">G6074+1</f>
        <v>5733</v>
      </c>
      <c r="H6075" s="0" t="n">
        <v>109.1</v>
      </c>
      <c r="P6075" s="0" t="n">
        <f aca="false">P6074+1</f>
        <v>5073</v>
      </c>
      <c r="Q6075" s="2" t="n">
        <v>112.6</v>
      </c>
      <c r="R6075" s="0" t="n">
        <v>104.1</v>
      </c>
      <c r="T6075" s="0" t="n">
        <v>107.9</v>
      </c>
      <c r="U6075" s="1" t="n">
        <v>43.6</v>
      </c>
      <c r="V6075" s="0" t="n">
        <v>33.4</v>
      </c>
      <c r="W6075" s="0" t="n">
        <v>32.8</v>
      </c>
    </row>
    <row r="6076" customFormat="false" ht="15" hidden="false" customHeight="false" outlineLevel="0" collapsed="false">
      <c r="G6076" s="0" t="n">
        <f aca="false">G6075+1</f>
        <v>5734</v>
      </c>
      <c r="H6076" s="0" t="n">
        <v>109.1</v>
      </c>
      <c r="P6076" s="0" t="n">
        <f aca="false">P6075+1</f>
        <v>5074</v>
      </c>
      <c r="Q6076" s="2" t="n">
        <v>112.6</v>
      </c>
      <c r="R6076" s="0" t="n">
        <v>104.2</v>
      </c>
      <c r="T6076" s="0" t="n">
        <v>107.8</v>
      </c>
      <c r="U6076" s="1" t="n">
        <v>43.6</v>
      </c>
      <c r="V6076" s="0" t="n">
        <v>33.4</v>
      </c>
      <c r="W6076" s="0" t="n">
        <v>32.8</v>
      </c>
    </row>
    <row r="6077" customFormat="false" ht="15" hidden="false" customHeight="false" outlineLevel="0" collapsed="false">
      <c r="G6077" s="0" t="n">
        <f aca="false">G6076+1</f>
        <v>5735</v>
      </c>
      <c r="H6077" s="0" t="n">
        <v>109.1</v>
      </c>
      <c r="P6077" s="0" t="n">
        <f aca="false">P6076+1</f>
        <v>5075</v>
      </c>
      <c r="Q6077" s="2" t="n">
        <v>112.6</v>
      </c>
      <c r="R6077" s="0" t="n">
        <v>104.2</v>
      </c>
      <c r="T6077" s="0" t="n">
        <v>107.9</v>
      </c>
      <c r="U6077" s="1" t="n">
        <v>43.6</v>
      </c>
      <c r="V6077" s="0" t="n">
        <v>33.4</v>
      </c>
      <c r="W6077" s="0" t="n">
        <v>32.8</v>
      </c>
    </row>
    <row r="6078" customFormat="false" ht="15" hidden="false" customHeight="false" outlineLevel="0" collapsed="false">
      <c r="G6078" s="0" t="n">
        <f aca="false">G6077+1</f>
        <v>5736</v>
      </c>
      <c r="H6078" s="0" t="n">
        <v>109.1</v>
      </c>
      <c r="P6078" s="0" t="n">
        <f aca="false">P6077+1</f>
        <v>5076</v>
      </c>
      <c r="Q6078" s="2" t="n">
        <v>112.6</v>
      </c>
      <c r="R6078" s="0" t="n">
        <v>104.1</v>
      </c>
      <c r="T6078" s="0" t="n">
        <v>107.9</v>
      </c>
      <c r="U6078" s="1" t="n">
        <v>43.6</v>
      </c>
      <c r="V6078" s="0" t="n">
        <v>33.4</v>
      </c>
      <c r="W6078" s="0" t="n">
        <v>32.8</v>
      </c>
    </row>
    <row r="6079" customFormat="false" ht="15" hidden="false" customHeight="false" outlineLevel="0" collapsed="false">
      <c r="G6079" s="0" t="n">
        <f aca="false">G6078+1</f>
        <v>5737</v>
      </c>
      <c r="H6079" s="0" t="n">
        <v>109.1</v>
      </c>
      <c r="P6079" s="0" t="n">
        <f aca="false">P6078+1</f>
        <v>5077</v>
      </c>
      <c r="Q6079" s="2" t="n">
        <v>112.6</v>
      </c>
      <c r="R6079" s="0" t="n">
        <v>104.2</v>
      </c>
      <c r="T6079" s="0" t="n">
        <v>107.9</v>
      </c>
      <c r="U6079" s="1" t="n">
        <v>43.7</v>
      </c>
      <c r="V6079" s="0" t="n">
        <v>33.4</v>
      </c>
      <c r="W6079" s="0" t="n">
        <v>32.8</v>
      </c>
    </row>
    <row r="6080" customFormat="false" ht="15" hidden="false" customHeight="false" outlineLevel="0" collapsed="false">
      <c r="G6080" s="0" t="n">
        <f aca="false">G6079+1</f>
        <v>5738</v>
      </c>
      <c r="H6080" s="0" t="n">
        <v>109.1</v>
      </c>
      <c r="P6080" s="0" t="n">
        <f aca="false">P6079+1</f>
        <v>5078</v>
      </c>
      <c r="Q6080" s="2" t="n">
        <v>112.6</v>
      </c>
      <c r="R6080" s="0" t="n">
        <v>104.2</v>
      </c>
      <c r="T6080" s="0" t="n">
        <v>107.9</v>
      </c>
      <c r="U6080" s="1" t="n">
        <v>43.6</v>
      </c>
      <c r="V6080" s="0" t="n">
        <v>33.4</v>
      </c>
      <c r="W6080" s="0" t="n">
        <v>32.8</v>
      </c>
    </row>
    <row r="6081" customFormat="false" ht="15" hidden="false" customHeight="false" outlineLevel="0" collapsed="false">
      <c r="G6081" s="0" t="n">
        <f aca="false">G6080+1</f>
        <v>5739</v>
      </c>
      <c r="H6081" s="0" t="n">
        <v>109.1</v>
      </c>
      <c r="P6081" s="0" t="n">
        <f aca="false">P6080+1</f>
        <v>5079</v>
      </c>
      <c r="Q6081" s="2" t="n">
        <v>112.6</v>
      </c>
      <c r="R6081" s="0" t="n">
        <v>104.2</v>
      </c>
      <c r="T6081" s="0" t="n">
        <v>107.8</v>
      </c>
      <c r="U6081" s="1" t="n">
        <v>43.6</v>
      </c>
      <c r="V6081" s="0" t="n">
        <v>33.4</v>
      </c>
      <c r="W6081" s="0" t="n">
        <v>32.8</v>
      </c>
    </row>
    <row r="6082" customFormat="false" ht="15" hidden="false" customHeight="false" outlineLevel="0" collapsed="false">
      <c r="G6082" s="0" t="n">
        <f aca="false">G6081+1</f>
        <v>5740</v>
      </c>
      <c r="H6082" s="0" t="n">
        <v>109.1</v>
      </c>
      <c r="P6082" s="0" t="n">
        <f aca="false">P6081+1</f>
        <v>5080</v>
      </c>
      <c r="Q6082" s="2" t="n">
        <v>112.6</v>
      </c>
      <c r="R6082" s="0" t="n">
        <v>104.1</v>
      </c>
      <c r="T6082" s="0" t="n">
        <v>107.9</v>
      </c>
      <c r="U6082" s="1" t="n">
        <v>43.6</v>
      </c>
      <c r="V6082" s="0" t="n">
        <v>33.4</v>
      </c>
      <c r="W6082" s="0" t="n">
        <v>32.8</v>
      </c>
    </row>
    <row r="6083" customFormat="false" ht="15" hidden="false" customHeight="false" outlineLevel="0" collapsed="false">
      <c r="G6083" s="0" t="n">
        <f aca="false">G6082+1</f>
        <v>5741</v>
      </c>
      <c r="H6083" s="0" t="n">
        <v>109.1</v>
      </c>
      <c r="P6083" s="0" t="n">
        <f aca="false">P6082+1</f>
        <v>5081</v>
      </c>
      <c r="Q6083" s="2" t="n">
        <v>112.6</v>
      </c>
      <c r="R6083" s="0" t="n">
        <v>104.1</v>
      </c>
      <c r="T6083" s="0" t="n">
        <v>107.9</v>
      </c>
      <c r="U6083" s="1" t="n">
        <v>43.6</v>
      </c>
      <c r="V6083" s="0" t="n">
        <v>33.4</v>
      </c>
      <c r="W6083" s="0" t="n">
        <v>32.8</v>
      </c>
    </row>
    <row r="6084" customFormat="false" ht="15" hidden="false" customHeight="false" outlineLevel="0" collapsed="false">
      <c r="G6084" s="0" t="n">
        <f aca="false">G6083+1</f>
        <v>5742</v>
      </c>
      <c r="H6084" s="0" t="n">
        <v>109.1</v>
      </c>
      <c r="P6084" s="0" t="n">
        <f aca="false">P6083+1</f>
        <v>5082</v>
      </c>
      <c r="Q6084" s="2" t="n">
        <v>112.6</v>
      </c>
      <c r="R6084" s="0" t="n">
        <v>104.1</v>
      </c>
      <c r="T6084" s="0" t="n">
        <v>107.9</v>
      </c>
      <c r="U6084" s="1" t="n">
        <v>43.7</v>
      </c>
      <c r="V6084" s="0" t="n">
        <v>33.4</v>
      </c>
      <c r="W6084" s="0" t="n">
        <v>32.8</v>
      </c>
    </row>
    <row r="6085" customFormat="false" ht="15" hidden="false" customHeight="false" outlineLevel="0" collapsed="false">
      <c r="G6085" s="0" t="n">
        <f aca="false">G6084+1</f>
        <v>5743</v>
      </c>
      <c r="H6085" s="0" t="n">
        <v>109.1</v>
      </c>
      <c r="P6085" s="0" t="n">
        <f aca="false">P6084+1</f>
        <v>5083</v>
      </c>
      <c r="Q6085" s="2" t="n">
        <v>112.6</v>
      </c>
      <c r="R6085" s="0" t="n">
        <v>104.1</v>
      </c>
      <c r="T6085" s="0" t="n">
        <v>107.9</v>
      </c>
      <c r="U6085" s="1" t="n">
        <v>43.7</v>
      </c>
      <c r="V6085" s="0" t="n">
        <v>33.4</v>
      </c>
      <c r="W6085" s="0" t="n">
        <v>32.8</v>
      </c>
    </row>
    <row r="6086" customFormat="false" ht="15" hidden="false" customHeight="false" outlineLevel="0" collapsed="false">
      <c r="G6086" s="0" t="n">
        <f aca="false">G6085+1</f>
        <v>5744</v>
      </c>
      <c r="H6086" s="0" t="n">
        <v>109.1</v>
      </c>
      <c r="P6086" s="0" t="n">
        <f aca="false">P6085+1</f>
        <v>5084</v>
      </c>
      <c r="Q6086" s="2" t="n">
        <v>112.6</v>
      </c>
      <c r="R6086" s="0" t="n">
        <v>104.1</v>
      </c>
      <c r="T6086" s="0" t="n">
        <v>107.9</v>
      </c>
      <c r="U6086" s="1" t="n">
        <v>43.7</v>
      </c>
      <c r="V6086" s="0" t="n">
        <v>33.4</v>
      </c>
      <c r="W6086" s="0" t="n">
        <v>32.8</v>
      </c>
    </row>
    <row r="6087" customFormat="false" ht="15" hidden="false" customHeight="false" outlineLevel="0" collapsed="false">
      <c r="G6087" s="0" t="n">
        <f aca="false">G6086+1</f>
        <v>5745</v>
      </c>
      <c r="H6087" s="0" t="n">
        <v>109.1</v>
      </c>
      <c r="P6087" s="0" t="n">
        <f aca="false">P6086+1</f>
        <v>5085</v>
      </c>
      <c r="Q6087" s="2" t="n">
        <v>112.6</v>
      </c>
      <c r="R6087" s="0" t="n">
        <v>104.1</v>
      </c>
      <c r="T6087" s="0" t="n">
        <v>107.9</v>
      </c>
      <c r="U6087" s="1" t="n">
        <v>43.6</v>
      </c>
      <c r="V6087" s="0" t="n">
        <v>33.4</v>
      </c>
      <c r="W6087" s="0" t="n">
        <v>32.8</v>
      </c>
    </row>
    <row r="6088" customFormat="false" ht="15" hidden="false" customHeight="false" outlineLevel="0" collapsed="false">
      <c r="G6088" s="0" t="n">
        <f aca="false">G6087+1</f>
        <v>5746</v>
      </c>
      <c r="H6088" s="0" t="n">
        <v>109.1</v>
      </c>
      <c r="P6088" s="0" t="n">
        <f aca="false">P6087+1</f>
        <v>5086</v>
      </c>
      <c r="Q6088" s="2" t="n">
        <v>112.6</v>
      </c>
      <c r="R6088" s="0" t="n">
        <v>104.2</v>
      </c>
      <c r="T6088" s="0" t="n">
        <v>107.9</v>
      </c>
      <c r="U6088" s="1" t="n">
        <v>43.6</v>
      </c>
      <c r="V6088" s="0" t="n">
        <v>33.4</v>
      </c>
      <c r="W6088" s="0" t="n">
        <v>32.8</v>
      </c>
    </row>
    <row r="6089" customFormat="false" ht="15" hidden="false" customHeight="false" outlineLevel="0" collapsed="false">
      <c r="G6089" s="0" t="n">
        <f aca="false">G6088+1</f>
        <v>5747</v>
      </c>
      <c r="H6089" s="0" t="n">
        <v>109.1</v>
      </c>
      <c r="P6089" s="0" t="n">
        <f aca="false">P6088+1</f>
        <v>5087</v>
      </c>
      <c r="Q6089" s="2" t="n">
        <v>112.6</v>
      </c>
      <c r="R6089" s="0" t="n">
        <v>104.1</v>
      </c>
      <c r="T6089" s="0" t="n">
        <v>107.9</v>
      </c>
      <c r="U6089" s="1" t="n">
        <v>43.6</v>
      </c>
      <c r="V6089" s="0" t="n">
        <v>33.4</v>
      </c>
      <c r="W6089" s="0" t="n">
        <v>32.8</v>
      </c>
    </row>
    <row r="6090" customFormat="false" ht="15" hidden="false" customHeight="false" outlineLevel="0" collapsed="false">
      <c r="G6090" s="0" t="n">
        <f aca="false">G6089+1</f>
        <v>5748</v>
      </c>
      <c r="H6090" s="0" t="n">
        <v>109.1</v>
      </c>
      <c r="P6090" s="0" t="n">
        <f aca="false">P6089+1</f>
        <v>5088</v>
      </c>
      <c r="Q6090" s="2" t="n">
        <v>112.6</v>
      </c>
      <c r="R6090" s="0" t="n">
        <v>104.1</v>
      </c>
      <c r="T6090" s="0" t="n">
        <v>107.9</v>
      </c>
      <c r="U6090" s="1" t="n">
        <v>43.7</v>
      </c>
      <c r="V6090" s="0" t="n">
        <v>33.4</v>
      </c>
      <c r="W6090" s="0" t="n">
        <v>32.8</v>
      </c>
    </row>
    <row r="6091" customFormat="false" ht="15" hidden="false" customHeight="false" outlineLevel="0" collapsed="false">
      <c r="G6091" s="0" t="n">
        <f aca="false">G6090+1</f>
        <v>5749</v>
      </c>
      <c r="H6091" s="0" t="n">
        <v>109.1</v>
      </c>
      <c r="P6091" s="0" t="n">
        <f aca="false">P6090+1</f>
        <v>5089</v>
      </c>
      <c r="Q6091" s="2" t="n">
        <v>112.6</v>
      </c>
      <c r="R6091" s="0" t="n">
        <v>104.1</v>
      </c>
      <c r="T6091" s="0" t="n">
        <v>107.9</v>
      </c>
      <c r="U6091" s="1" t="n">
        <v>43.6</v>
      </c>
      <c r="V6091" s="0" t="n">
        <v>33.4</v>
      </c>
      <c r="W6091" s="0" t="n">
        <v>32.8</v>
      </c>
    </row>
    <row r="6092" customFormat="false" ht="15" hidden="false" customHeight="false" outlineLevel="0" collapsed="false">
      <c r="G6092" s="0" t="n">
        <f aca="false">G6091+1</f>
        <v>5750</v>
      </c>
      <c r="H6092" s="0" t="n">
        <v>109.1</v>
      </c>
      <c r="P6092" s="0" t="n">
        <f aca="false">P6091+1</f>
        <v>5090</v>
      </c>
      <c r="Q6092" s="2" t="n">
        <v>112.6</v>
      </c>
      <c r="R6092" s="0" t="n">
        <v>104.2</v>
      </c>
      <c r="T6092" s="0" t="n">
        <v>107.9</v>
      </c>
      <c r="U6092" s="1" t="n">
        <v>43.7</v>
      </c>
      <c r="V6092" s="0" t="n">
        <v>33.4</v>
      </c>
      <c r="W6092" s="0" t="n">
        <v>32.8</v>
      </c>
    </row>
    <row r="6093" customFormat="false" ht="15" hidden="false" customHeight="false" outlineLevel="0" collapsed="false">
      <c r="G6093" s="0" t="n">
        <f aca="false">G6092+1</f>
        <v>5751</v>
      </c>
      <c r="H6093" s="0" t="n">
        <v>109.1</v>
      </c>
      <c r="P6093" s="0" t="n">
        <f aca="false">P6092+1</f>
        <v>5091</v>
      </c>
      <c r="Q6093" s="2" t="n">
        <v>112.6</v>
      </c>
      <c r="R6093" s="0" t="n">
        <v>104.1</v>
      </c>
      <c r="T6093" s="0" t="n">
        <v>107.9</v>
      </c>
      <c r="U6093" s="1" t="n">
        <v>43.6</v>
      </c>
      <c r="V6093" s="0" t="n">
        <v>33.3</v>
      </c>
      <c r="W6093" s="0" t="n">
        <v>32.8</v>
      </c>
    </row>
    <row r="6094" customFormat="false" ht="15" hidden="false" customHeight="false" outlineLevel="0" collapsed="false">
      <c r="G6094" s="0" t="n">
        <f aca="false">G6093+1</f>
        <v>5752</v>
      </c>
      <c r="H6094" s="0" t="n">
        <v>109.1</v>
      </c>
      <c r="P6094" s="0" t="n">
        <f aca="false">P6093+1</f>
        <v>5092</v>
      </c>
      <c r="Q6094" s="2" t="n">
        <v>112.6</v>
      </c>
      <c r="R6094" s="0" t="n">
        <v>104.1</v>
      </c>
      <c r="T6094" s="0" t="n">
        <v>107.9</v>
      </c>
      <c r="U6094" s="1" t="n">
        <v>43.6</v>
      </c>
      <c r="V6094" s="0" t="n">
        <v>33.4</v>
      </c>
      <c r="W6094" s="0" t="n">
        <v>32.8</v>
      </c>
    </row>
    <row r="6095" customFormat="false" ht="15" hidden="false" customHeight="false" outlineLevel="0" collapsed="false">
      <c r="G6095" s="0" t="n">
        <f aca="false">G6094+1</f>
        <v>5753</v>
      </c>
      <c r="H6095" s="0" t="n">
        <v>109.1</v>
      </c>
      <c r="P6095" s="0" t="n">
        <f aca="false">P6094+1</f>
        <v>5093</v>
      </c>
      <c r="Q6095" s="2" t="n">
        <v>112.6</v>
      </c>
      <c r="R6095" s="0" t="n">
        <v>104.1</v>
      </c>
      <c r="T6095" s="0" t="n">
        <v>107.9</v>
      </c>
      <c r="U6095" s="1" t="n">
        <v>43.6</v>
      </c>
      <c r="V6095" s="0" t="n">
        <v>33.4</v>
      </c>
      <c r="W6095" s="0" t="n">
        <v>32.8</v>
      </c>
    </row>
    <row r="6096" customFormat="false" ht="15" hidden="false" customHeight="false" outlineLevel="0" collapsed="false">
      <c r="G6096" s="0" t="n">
        <f aca="false">G6095+1</f>
        <v>5754</v>
      </c>
      <c r="H6096" s="0" t="n">
        <v>109.1</v>
      </c>
      <c r="P6096" s="0" t="n">
        <f aca="false">P6095+1</f>
        <v>5094</v>
      </c>
      <c r="Q6096" s="2" t="n">
        <v>112.6</v>
      </c>
      <c r="R6096" s="0" t="n">
        <v>104.2</v>
      </c>
      <c r="T6096" s="0" t="n">
        <v>107.9</v>
      </c>
      <c r="U6096" s="1" t="n">
        <v>43.6</v>
      </c>
      <c r="V6096" s="0" t="n">
        <v>33.4</v>
      </c>
      <c r="W6096" s="0" t="n">
        <v>32.8</v>
      </c>
    </row>
    <row r="6097" customFormat="false" ht="15" hidden="false" customHeight="false" outlineLevel="0" collapsed="false">
      <c r="G6097" s="0" t="n">
        <f aca="false">G6096+1</f>
        <v>5755</v>
      </c>
      <c r="H6097" s="0" t="n">
        <v>109.1</v>
      </c>
      <c r="P6097" s="0" t="n">
        <f aca="false">P6096+1</f>
        <v>5095</v>
      </c>
      <c r="Q6097" s="2" t="n">
        <v>112.6</v>
      </c>
      <c r="R6097" s="0" t="n">
        <v>104.1</v>
      </c>
      <c r="T6097" s="0" t="n">
        <v>107.9</v>
      </c>
      <c r="U6097" s="1" t="n">
        <v>43.6</v>
      </c>
      <c r="V6097" s="0" t="n">
        <v>33.4</v>
      </c>
      <c r="W6097" s="0" t="n">
        <v>32.8</v>
      </c>
    </row>
    <row r="6098" customFormat="false" ht="15" hidden="false" customHeight="false" outlineLevel="0" collapsed="false">
      <c r="G6098" s="0" t="n">
        <f aca="false">G6097+1</f>
        <v>5756</v>
      </c>
      <c r="H6098" s="0" t="n">
        <v>109.1</v>
      </c>
      <c r="P6098" s="0" t="n">
        <f aca="false">P6097+1</f>
        <v>5096</v>
      </c>
      <c r="Q6098" s="2" t="n">
        <v>112.5</v>
      </c>
      <c r="R6098" s="0" t="n">
        <v>104.2</v>
      </c>
      <c r="T6098" s="0" t="n">
        <v>107.9</v>
      </c>
      <c r="U6098" s="1" t="n">
        <v>43.6</v>
      </c>
      <c r="V6098" s="0" t="n">
        <v>33.4</v>
      </c>
      <c r="W6098" s="0" t="n">
        <v>32.8</v>
      </c>
    </row>
    <row r="6099" customFormat="false" ht="15" hidden="false" customHeight="false" outlineLevel="0" collapsed="false">
      <c r="G6099" s="0" t="n">
        <f aca="false">G6098+1</f>
        <v>5757</v>
      </c>
      <c r="H6099" s="0" t="n">
        <v>109.1</v>
      </c>
      <c r="P6099" s="0" t="n">
        <f aca="false">P6098+1</f>
        <v>5097</v>
      </c>
      <c r="Q6099" s="2" t="n">
        <v>112.6</v>
      </c>
      <c r="R6099" s="0" t="n">
        <v>104.2</v>
      </c>
      <c r="T6099" s="0" t="n">
        <v>107.9</v>
      </c>
      <c r="U6099" s="1" t="n">
        <v>43.6</v>
      </c>
      <c r="V6099" s="0" t="n">
        <v>33.4</v>
      </c>
      <c r="W6099" s="0" t="n">
        <v>32.8</v>
      </c>
    </row>
    <row r="6100" customFormat="false" ht="15" hidden="false" customHeight="false" outlineLevel="0" collapsed="false">
      <c r="G6100" s="0" t="n">
        <f aca="false">G6099+1</f>
        <v>5758</v>
      </c>
      <c r="H6100" s="0" t="n">
        <v>109.1</v>
      </c>
      <c r="P6100" s="0" t="n">
        <f aca="false">P6099+1</f>
        <v>5098</v>
      </c>
      <c r="Q6100" s="2" t="n">
        <v>112.6</v>
      </c>
      <c r="R6100" s="0" t="n">
        <v>104.2</v>
      </c>
      <c r="T6100" s="0" t="n">
        <v>107.9</v>
      </c>
      <c r="U6100" s="1" t="n">
        <v>43.6</v>
      </c>
      <c r="V6100" s="0" t="n">
        <v>33.4</v>
      </c>
      <c r="W6100" s="0" t="n">
        <v>32.8</v>
      </c>
    </row>
    <row r="6101" customFormat="false" ht="15" hidden="false" customHeight="false" outlineLevel="0" collapsed="false">
      <c r="G6101" s="0" t="n">
        <f aca="false">G6100+1</f>
        <v>5759</v>
      </c>
      <c r="H6101" s="0" t="n">
        <v>109</v>
      </c>
      <c r="P6101" s="0" t="n">
        <f aca="false">P6100+1</f>
        <v>5099</v>
      </c>
      <c r="Q6101" s="2" t="n">
        <v>112.6</v>
      </c>
      <c r="R6101" s="0" t="n">
        <v>104.2</v>
      </c>
      <c r="T6101" s="0" t="n">
        <v>107.9</v>
      </c>
      <c r="U6101" s="1" t="n">
        <v>43.6</v>
      </c>
      <c r="V6101" s="0" t="n">
        <v>33.4</v>
      </c>
      <c r="W6101" s="0" t="n">
        <v>32.8</v>
      </c>
    </row>
    <row r="6102" customFormat="false" ht="15" hidden="false" customHeight="false" outlineLevel="0" collapsed="false">
      <c r="G6102" s="0" t="n">
        <f aca="false">G6101+1</f>
        <v>5760</v>
      </c>
      <c r="H6102" s="0" t="n">
        <v>109.1</v>
      </c>
      <c r="P6102" s="0" t="n">
        <f aca="false">P6101+1</f>
        <v>5100</v>
      </c>
      <c r="Q6102" s="2" t="n">
        <v>112.6</v>
      </c>
      <c r="R6102" s="0" t="n">
        <v>104.2</v>
      </c>
      <c r="T6102" s="0" t="n">
        <v>107.9</v>
      </c>
      <c r="U6102" s="1" t="n">
        <v>43.6</v>
      </c>
      <c r="V6102" s="0" t="n">
        <v>33.4</v>
      </c>
      <c r="W6102" s="0" t="n">
        <v>32.8</v>
      </c>
    </row>
    <row r="6103" customFormat="false" ht="15" hidden="false" customHeight="false" outlineLevel="0" collapsed="false">
      <c r="G6103" s="0" t="n">
        <f aca="false">G6102+1</f>
        <v>5761</v>
      </c>
      <c r="H6103" s="0" t="n">
        <v>109.1</v>
      </c>
      <c r="P6103" s="0" t="n">
        <f aca="false">P6102+1</f>
        <v>5101</v>
      </c>
      <c r="Q6103" s="2" t="n">
        <v>112.5</v>
      </c>
      <c r="R6103" s="0" t="n">
        <v>104.2</v>
      </c>
      <c r="T6103" s="0" t="n">
        <v>107.9</v>
      </c>
      <c r="U6103" s="1" t="n">
        <v>43.6</v>
      </c>
      <c r="V6103" s="0" t="n">
        <v>33.4</v>
      </c>
      <c r="W6103" s="0" t="n">
        <v>32.8</v>
      </c>
    </row>
    <row r="6104" customFormat="false" ht="15" hidden="false" customHeight="false" outlineLevel="0" collapsed="false">
      <c r="G6104" s="0" t="n">
        <f aca="false">G6103+1</f>
        <v>5762</v>
      </c>
      <c r="H6104" s="0" t="n">
        <v>109.1</v>
      </c>
      <c r="P6104" s="0" t="n">
        <f aca="false">P6103+1</f>
        <v>5102</v>
      </c>
      <c r="Q6104" s="2" t="n">
        <v>112.6</v>
      </c>
      <c r="R6104" s="0" t="n">
        <v>104.2</v>
      </c>
      <c r="T6104" s="0" t="n">
        <v>107.9</v>
      </c>
      <c r="U6104" s="1" t="n">
        <v>43.6</v>
      </c>
      <c r="V6104" s="0" t="n">
        <v>33.4</v>
      </c>
      <c r="W6104" s="0" t="n">
        <v>32.8</v>
      </c>
    </row>
    <row r="6105" customFormat="false" ht="15" hidden="false" customHeight="false" outlineLevel="0" collapsed="false">
      <c r="G6105" s="0" t="n">
        <f aca="false">G6104+1</f>
        <v>5763</v>
      </c>
      <c r="H6105" s="0" t="n">
        <v>109.1</v>
      </c>
      <c r="P6105" s="0" t="n">
        <f aca="false">P6104+1</f>
        <v>5103</v>
      </c>
      <c r="Q6105" s="2" t="n">
        <v>112.6</v>
      </c>
      <c r="R6105" s="0" t="n">
        <v>104.1</v>
      </c>
      <c r="T6105" s="0" t="n">
        <v>107.9</v>
      </c>
      <c r="U6105" s="1" t="n">
        <v>43.6</v>
      </c>
      <c r="V6105" s="0" t="n">
        <v>33.4</v>
      </c>
      <c r="W6105" s="0" t="n">
        <v>32.8</v>
      </c>
    </row>
    <row r="6106" customFormat="false" ht="15" hidden="false" customHeight="false" outlineLevel="0" collapsed="false">
      <c r="G6106" s="0" t="n">
        <f aca="false">G6105+1</f>
        <v>5764</v>
      </c>
      <c r="H6106" s="0" t="n">
        <v>109.1</v>
      </c>
      <c r="P6106" s="0" t="n">
        <f aca="false">P6105+1</f>
        <v>5104</v>
      </c>
      <c r="Q6106" s="2" t="n">
        <v>112.6</v>
      </c>
      <c r="R6106" s="0" t="n">
        <v>104.1</v>
      </c>
      <c r="T6106" s="0" t="n">
        <v>107.9</v>
      </c>
      <c r="U6106" s="1" t="n">
        <v>43.6</v>
      </c>
      <c r="V6106" s="0" t="n">
        <v>33.4</v>
      </c>
      <c r="W6106" s="0" t="n">
        <v>32.8</v>
      </c>
    </row>
    <row r="6107" customFormat="false" ht="15" hidden="false" customHeight="false" outlineLevel="0" collapsed="false">
      <c r="G6107" s="0" t="n">
        <f aca="false">G6106+1</f>
        <v>5765</v>
      </c>
      <c r="H6107" s="0" t="n">
        <v>109.1</v>
      </c>
      <c r="P6107" s="0" t="n">
        <f aca="false">P6106+1</f>
        <v>5105</v>
      </c>
      <c r="Q6107" s="2" t="n">
        <v>112.6</v>
      </c>
      <c r="R6107" s="0" t="n">
        <v>104.1</v>
      </c>
      <c r="T6107" s="0" t="n">
        <v>107.9</v>
      </c>
      <c r="U6107" s="1" t="n">
        <v>43.7</v>
      </c>
      <c r="V6107" s="0" t="n">
        <v>33.4</v>
      </c>
      <c r="W6107" s="0" t="n">
        <v>32.8</v>
      </c>
    </row>
    <row r="6108" customFormat="false" ht="15" hidden="false" customHeight="false" outlineLevel="0" collapsed="false">
      <c r="G6108" s="0" t="n">
        <f aca="false">G6107+1</f>
        <v>5766</v>
      </c>
      <c r="H6108" s="0" t="n">
        <v>109.1</v>
      </c>
      <c r="P6108" s="0" t="n">
        <f aca="false">P6107+1</f>
        <v>5106</v>
      </c>
      <c r="Q6108" s="2" t="n">
        <v>112.6</v>
      </c>
      <c r="R6108" s="0" t="n">
        <v>104.1</v>
      </c>
      <c r="T6108" s="0" t="n">
        <v>107.9</v>
      </c>
      <c r="U6108" s="1" t="n">
        <v>43.6</v>
      </c>
      <c r="V6108" s="0" t="n">
        <v>33.4</v>
      </c>
      <c r="W6108" s="0" t="n">
        <v>32.8</v>
      </c>
    </row>
    <row r="6109" customFormat="false" ht="15" hidden="false" customHeight="false" outlineLevel="0" collapsed="false">
      <c r="G6109" s="0" t="n">
        <f aca="false">G6108+1</f>
        <v>5767</v>
      </c>
      <c r="H6109" s="0" t="n">
        <v>109.1</v>
      </c>
      <c r="P6109" s="0" t="n">
        <f aca="false">P6108+1</f>
        <v>5107</v>
      </c>
      <c r="Q6109" s="2" t="n">
        <v>112.6</v>
      </c>
      <c r="R6109" s="0" t="n">
        <v>104.1</v>
      </c>
      <c r="T6109" s="0" t="n">
        <v>107.9</v>
      </c>
      <c r="U6109" s="1" t="n">
        <v>43.7</v>
      </c>
      <c r="V6109" s="0" t="n">
        <v>33.4</v>
      </c>
      <c r="W6109" s="0" t="n">
        <v>32.8</v>
      </c>
    </row>
    <row r="6110" customFormat="false" ht="15" hidden="false" customHeight="false" outlineLevel="0" collapsed="false">
      <c r="G6110" s="0" t="n">
        <f aca="false">G6109+1</f>
        <v>5768</v>
      </c>
      <c r="H6110" s="0" t="n">
        <v>109.1</v>
      </c>
      <c r="P6110" s="0" t="n">
        <f aca="false">P6109+1</f>
        <v>5108</v>
      </c>
      <c r="Q6110" s="2" t="n">
        <v>112.6</v>
      </c>
      <c r="R6110" s="0" t="n">
        <v>104.2</v>
      </c>
      <c r="T6110" s="0" t="n">
        <v>107.9</v>
      </c>
      <c r="U6110" s="1" t="n">
        <v>43.7</v>
      </c>
      <c r="V6110" s="0" t="n">
        <v>33.4</v>
      </c>
      <c r="W6110" s="0" t="n">
        <v>32.8</v>
      </c>
    </row>
    <row r="6111" customFormat="false" ht="15" hidden="false" customHeight="false" outlineLevel="0" collapsed="false">
      <c r="G6111" s="0" t="n">
        <f aca="false">G6110+1</f>
        <v>5769</v>
      </c>
      <c r="H6111" s="0" t="n">
        <v>109.1</v>
      </c>
      <c r="P6111" s="0" t="n">
        <f aca="false">P6110+1</f>
        <v>5109</v>
      </c>
      <c r="Q6111" s="2" t="n">
        <v>112.5</v>
      </c>
      <c r="R6111" s="0" t="n">
        <v>104.1</v>
      </c>
      <c r="T6111" s="0" t="n">
        <v>107.8</v>
      </c>
      <c r="U6111" s="1" t="n">
        <v>43.7</v>
      </c>
      <c r="V6111" s="0" t="n">
        <v>33.4</v>
      </c>
      <c r="W6111" s="0" t="n">
        <v>32.8</v>
      </c>
    </row>
    <row r="6112" customFormat="false" ht="15" hidden="false" customHeight="false" outlineLevel="0" collapsed="false">
      <c r="G6112" s="0" t="n">
        <f aca="false">G6111+1</f>
        <v>5770</v>
      </c>
      <c r="H6112" s="0" t="n">
        <v>109.1</v>
      </c>
      <c r="P6112" s="0" t="n">
        <f aca="false">P6111+1</f>
        <v>5110</v>
      </c>
      <c r="Q6112" s="2" t="n">
        <v>112.6</v>
      </c>
      <c r="R6112" s="0" t="n">
        <v>104.1</v>
      </c>
      <c r="T6112" s="0" t="n">
        <v>107.9</v>
      </c>
      <c r="U6112" s="1" t="n">
        <v>43.6</v>
      </c>
      <c r="V6112" s="0" t="n">
        <v>33.4</v>
      </c>
      <c r="W6112" s="0" t="n">
        <v>32.8</v>
      </c>
    </row>
    <row r="6113" customFormat="false" ht="15" hidden="false" customHeight="false" outlineLevel="0" collapsed="false">
      <c r="G6113" s="0" t="n">
        <f aca="false">G6112+1</f>
        <v>5771</v>
      </c>
      <c r="H6113" s="0" t="n">
        <v>109.1</v>
      </c>
      <c r="P6113" s="0" t="n">
        <f aca="false">P6112+1</f>
        <v>5111</v>
      </c>
      <c r="Q6113" s="2" t="n">
        <v>112.6</v>
      </c>
      <c r="R6113" s="0" t="n">
        <v>104.2</v>
      </c>
      <c r="T6113" s="0" t="n">
        <v>107.8</v>
      </c>
      <c r="U6113" s="1" t="n">
        <v>43.6</v>
      </c>
      <c r="V6113" s="0" t="n">
        <v>33.4</v>
      </c>
      <c r="W6113" s="0" t="n">
        <v>32.8</v>
      </c>
    </row>
    <row r="6114" customFormat="false" ht="15" hidden="false" customHeight="false" outlineLevel="0" collapsed="false">
      <c r="G6114" s="0" t="n">
        <f aca="false">G6113+1</f>
        <v>5772</v>
      </c>
      <c r="H6114" s="0" t="n">
        <v>109.1</v>
      </c>
      <c r="P6114" s="0" t="n">
        <f aca="false">P6113+1</f>
        <v>5112</v>
      </c>
      <c r="Q6114" s="2" t="n">
        <v>112.6</v>
      </c>
      <c r="R6114" s="0" t="n">
        <v>104.1</v>
      </c>
      <c r="T6114" s="0" t="n">
        <v>107.8</v>
      </c>
      <c r="U6114" s="1" t="n">
        <v>43.6</v>
      </c>
      <c r="V6114" s="0" t="n">
        <v>33.4</v>
      </c>
      <c r="W6114" s="0" t="n">
        <v>32.8</v>
      </c>
    </row>
    <row r="6115" customFormat="false" ht="15" hidden="false" customHeight="false" outlineLevel="0" collapsed="false">
      <c r="G6115" s="0" t="n">
        <f aca="false">G6114+1</f>
        <v>5773</v>
      </c>
      <c r="H6115" s="0" t="n">
        <v>109.1</v>
      </c>
      <c r="P6115" s="0" t="n">
        <f aca="false">P6114+1</f>
        <v>5113</v>
      </c>
      <c r="Q6115" s="2" t="n">
        <v>112.6</v>
      </c>
      <c r="R6115" s="0" t="n">
        <v>104.1</v>
      </c>
      <c r="T6115" s="0" t="n">
        <v>107.8</v>
      </c>
      <c r="U6115" s="1" t="n">
        <v>43.6</v>
      </c>
      <c r="V6115" s="0" t="n">
        <v>33.4</v>
      </c>
      <c r="W6115" s="0" t="n">
        <v>32.8</v>
      </c>
    </row>
    <row r="6116" customFormat="false" ht="15" hidden="false" customHeight="false" outlineLevel="0" collapsed="false">
      <c r="G6116" s="0" t="n">
        <f aca="false">G6115+1</f>
        <v>5774</v>
      </c>
      <c r="H6116" s="0" t="n">
        <v>109.1</v>
      </c>
      <c r="P6116" s="0" t="n">
        <f aca="false">P6115+1</f>
        <v>5114</v>
      </c>
      <c r="Q6116" s="2" t="n">
        <v>112.6</v>
      </c>
      <c r="R6116" s="0" t="n">
        <v>104.1</v>
      </c>
      <c r="T6116" s="0" t="n">
        <v>107.8</v>
      </c>
      <c r="U6116" s="1" t="n">
        <v>43.6</v>
      </c>
      <c r="V6116" s="0" t="n">
        <v>33.4</v>
      </c>
      <c r="W6116" s="0" t="n">
        <v>32.8</v>
      </c>
    </row>
    <row r="6117" customFormat="false" ht="15" hidden="false" customHeight="false" outlineLevel="0" collapsed="false">
      <c r="G6117" s="0" t="n">
        <f aca="false">G6116+1</f>
        <v>5775</v>
      </c>
      <c r="H6117" s="0" t="n">
        <v>109.1</v>
      </c>
      <c r="P6117" s="0" t="n">
        <f aca="false">P6116+1</f>
        <v>5115</v>
      </c>
      <c r="Q6117" s="2" t="n">
        <v>112.5</v>
      </c>
      <c r="R6117" s="0" t="n">
        <v>104.1</v>
      </c>
      <c r="T6117" s="0" t="n">
        <v>107.9</v>
      </c>
      <c r="U6117" s="1" t="n">
        <v>43.6</v>
      </c>
      <c r="V6117" s="0" t="n">
        <v>33.4</v>
      </c>
      <c r="W6117" s="0" t="n">
        <v>32.8</v>
      </c>
    </row>
    <row r="6118" customFormat="false" ht="15" hidden="false" customHeight="false" outlineLevel="0" collapsed="false">
      <c r="G6118" s="0" t="n">
        <f aca="false">G6117+1</f>
        <v>5776</v>
      </c>
      <c r="H6118" s="0" t="n">
        <v>109.1</v>
      </c>
      <c r="P6118" s="0" t="n">
        <f aca="false">P6117+1</f>
        <v>5116</v>
      </c>
      <c r="Q6118" s="2" t="n">
        <v>112.6</v>
      </c>
      <c r="R6118" s="0" t="n">
        <v>104.1</v>
      </c>
      <c r="T6118" s="0" t="n">
        <v>107.9</v>
      </c>
      <c r="U6118" s="1" t="n">
        <v>43.6</v>
      </c>
      <c r="V6118" s="0" t="n">
        <v>33.4</v>
      </c>
      <c r="W6118" s="0" t="n">
        <v>32.8</v>
      </c>
    </row>
    <row r="6119" customFormat="false" ht="15" hidden="false" customHeight="false" outlineLevel="0" collapsed="false">
      <c r="G6119" s="0" t="n">
        <f aca="false">G6118+1</f>
        <v>5777</v>
      </c>
      <c r="H6119" s="0" t="n">
        <v>109.1</v>
      </c>
      <c r="P6119" s="0" t="n">
        <f aca="false">P6118+1</f>
        <v>5117</v>
      </c>
      <c r="Q6119" s="2" t="n">
        <v>112.6</v>
      </c>
      <c r="R6119" s="0" t="n">
        <v>104.2</v>
      </c>
      <c r="T6119" s="0" t="n">
        <v>107.9</v>
      </c>
      <c r="U6119" s="1" t="n">
        <v>43.6</v>
      </c>
      <c r="V6119" s="0" t="n">
        <v>33.4</v>
      </c>
      <c r="W6119" s="0" t="n">
        <v>32.8</v>
      </c>
    </row>
    <row r="6120" customFormat="false" ht="15" hidden="false" customHeight="false" outlineLevel="0" collapsed="false">
      <c r="G6120" s="0" t="n">
        <f aca="false">G6119+1</f>
        <v>5778</v>
      </c>
      <c r="H6120" s="0" t="n">
        <v>109.1</v>
      </c>
      <c r="P6120" s="0" t="n">
        <f aca="false">P6119+1</f>
        <v>5118</v>
      </c>
      <c r="Q6120" s="2" t="n">
        <v>112.5</v>
      </c>
      <c r="R6120" s="0" t="n">
        <v>104.1</v>
      </c>
      <c r="T6120" s="0" t="n">
        <v>107.9</v>
      </c>
      <c r="U6120" s="1" t="n">
        <v>43.6</v>
      </c>
      <c r="V6120" s="0" t="n">
        <v>33.4</v>
      </c>
      <c r="W6120" s="0" t="n">
        <v>32.8</v>
      </c>
    </row>
    <row r="6121" customFormat="false" ht="15" hidden="false" customHeight="false" outlineLevel="0" collapsed="false">
      <c r="G6121" s="0" t="n">
        <f aca="false">G6120+1</f>
        <v>5779</v>
      </c>
      <c r="H6121" s="0" t="n">
        <v>109.1</v>
      </c>
      <c r="P6121" s="0" t="n">
        <f aca="false">P6120+1</f>
        <v>5119</v>
      </c>
      <c r="Q6121" s="2" t="n">
        <v>112.5</v>
      </c>
      <c r="R6121" s="0" t="n">
        <v>104.2</v>
      </c>
      <c r="T6121" s="0" t="n">
        <v>107.9</v>
      </c>
      <c r="U6121" s="1" t="n">
        <v>43.6</v>
      </c>
      <c r="V6121" s="0" t="n">
        <v>33.4</v>
      </c>
      <c r="W6121" s="0" t="n">
        <v>32.8</v>
      </c>
    </row>
    <row r="6122" customFormat="false" ht="15" hidden="false" customHeight="false" outlineLevel="0" collapsed="false">
      <c r="G6122" s="0" t="n">
        <f aca="false">G6121+1</f>
        <v>5780</v>
      </c>
      <c r="H6122" s="0" t="n">
        <v>109.1</v>
      </c>
      <c r="P6122" s="0" t="n">
        <f aca="false">P6121+1</f>
        <v>5120</v>
      </c>
      <c r="Q6122" s="2" t="n">
        <v>112.6</v>
      </c>
      <c r="R6122" s="0" t="n">
        <v>104.2</v>
      </c>
      <c r="T6122" s="0" t="n">
        <v>107.8</v>
      </c>
      <c r="U6122" s="1" t="n">
        <v>43.6</v>
      </c>
      <c r="V6122" s="0" t="n">
        <v>33.3</v>
      </c>
      <c r="W6122" s="0" t="n">
        <v>32.8</v>
      </c>
    </row>
    <row r="6123" customFormat="false" ht="15" hidden="false" customHeight="false" outlineLevel="0" collapsed="false">
      <c r="G6123" s="0" t="n">
        <f aca="false">G6122+1</f>
        <v>5781</v>
      </c>
      <c r="H6123" s="0" t="n">
        <v>109.1</v>
      </c>
      <c r="P6123" s="0" t="n">
        <f aca="false">P6122+1</f>
        <v>5121</v>
      </c>
      <c r="Q6123" s="2" t="n">
        <v>112.6</v>
      </c>
      <c r="R6123" s="0" t="n">
        <v>104.2</v>
      </c>
      <c r="T6123" s="0" t="n">
        <v>107.9</v>
      </c>
      <c r="U6123" s="1" t="n">
        <v>43.6</v>
      </c>
      <c r="V6123" s="0" t="n">
        <v>33.3</v>
      </c>
      <c r="W6123" s="0" t="n">
        <v>32.8</v>
      </c>
    </row>
    <row r="6124" customFormat="false" ht="15" hidden="false" customHeight="false" outlineLevel="0" collapsed="false">
      <c r="G6124" s="0" t="n">
        <f aca="false">G6123+1</f>
        <v>5782</v>
      </c>
      <c r="H6124" s="0" t="n">
        <v>109.1</v>
      </c>
      <c r="P6124" s="0" t="n">
        <f aca="false">P6123+1</f>
        <v>5122</v>
      </c>
      <c r="Q6124" s="2" t="n">
        <v>112.6</v>
      </c>
      <c r="R6124" s="0" t="n">
        <v>104.1</v>
      </c>
      <c r="T6124" s="0" t="n">
        <v>107.9</v>
      </c>
      <c r="U6124" s="1" t="n">
        <v>43.6</v>
      </c>
      <c r="V6124" s="0" t="n">
        <v>33.4</v>
      </c>
      <c r="W6124" s="0" t="n">
        <v>32.8</v>
      </c>
    </row>
    <row r="6125" customFormat="false" ht="15" hidden="false" customHeight="false" outlineLevel="0" collapsed="false">
      <c r="G6125" s="0" t="n">
        <f aca="false">G6124+1</f>
        <v>5783</v>
      </c>
      <c r="H6125" s="0" t="n">
        <v>109.1</v>
      </c>
      <c r="P6125" s="0" t="n">
        <f aca="false">P6124+1</f>
        <v>5123</v>
      </c>
      <c r="Q6125" s="2" t="n">
        <v>112.5</v>
      </c>
      <c r="R6125" s="0" t="n">
        <v>104.1</v>
      </c>
      <c r="T6125" s="0" t="n">
        <v>107.9</v>
      </c>
      <c r="U6125" s="1" t="n">
        <v>43.6</v>
      </c>
      <c r="V6125" s="0" t="n">
        <v>33.4</v>
      </c>
      <c r="W6125" s="0" t="n">
        <v>32.8</v>
      </c>
    </row>
    <row r="6126" customFormat="false" ht="15" hidden="false" customHeight="false" outlineLevel="0" collapsed="false">
      <c r="G6126" s="0" t="n">
        <f aca="false">G6125+1</f>
        <v>5784</v>
      </c>
      <c r="H6126" s="0" t="n">
        <v>109.1</v>
      </c>
      <c r="P6126" s="0" t="n">
        <f aca="false">P6125+1</f>
        <v>5124</v>
      </c>
      <c r="Q6126" s="2" t="n">
        <v>112.6</v>
      </c>
      <c r="R6126" s="0" t="n">
        <v>104.1</v>
      </c>
      <c r="T6126" s="0" t="n">
        <v>107.9</v>
      </c>
      <c r="U6126" s="1" t="n">
        <v>43.6</v>
      </c>
      <c r="V6126" s="0" t="n">
        <v>33.4</v>
      </c>
      <c r="W6126" s="0" t="n">
        <v>32.8</v>
      </c>
    </row>
    <row r="6127" customFormat="false" ht="15" hidden="false" customHeight="false" outlineLevel="0" collapsed="false">
      <c r="G6127" s="0" t="n">
        <f aca="false">G6126+1</f>
        <v>5785</v>
      </c>
      <c r="H6127" s="0" t="n">
        <v>109.1</v>
      </c>
      <c r="P6127" s="0" t="n">
        <f aca="false">P6126+1</f>
        <v>5125</v>
      </c>
      <c r="Q6127" s="2" t="n">
        <v>112.5</v>
      </c>
      <c r="R6127" s="0" t="n">
        <v>104.1</v>
      </c>
      <c r="T6127" s="0" t="n">
        <v>107.9</v>
      </c>
      <c r="U6127" s="1" t="n">
        <v>43.6</v>
      </c>
      <c r="V6127" s="0" t="n">
        <v>33.4</v>
      </c>
      <c r="W6127" s="0" t="n">
        <v>32.8</v>
      </c>
    </row>
    <row r="6128" customFormat="false" ht="15" hidden="false" customHeight="false" outlineLevel="0" collapsed="false">
      <c r="G6128" s="0" t="n">
        <f aca="false">G6127+1</f>
        <v>5786</v>
      </c>
      <c r="H6128" s="0" t="n">
        <v>109.1</v>
      </c>
      <c r="P6128" s="0" t="n">
        <f aca="false">P6127+1</f>
        <v>5126</v>
      </c>
      <c r="Q6128" s="2" t="n">
        <v>112.5</v>
      </c>
      <c r="R6128" s="0" t="n">
        <v>104.2</v>
      </c>
      <c r="T6128" s="0" t="n">
        <v>107.9</v>
      </c>
      <c r="U6128" s="1" t="n">
        <v>43.6</v>
      </c>
      <c r="V6128" s="0" t="n">
        <v>33.4</v>
      </c>
      <c r="W6128" s="0" t="n">
        <v>32.8</v>
      </c>
    </row>
    <row r="6129" customFormat="false" ht="15" hidden="false" customHeight="false" outlineLevel="0" collapsed="false">
      <c r="G6129" s="0" t="n">
        <f aca="false">G6128+1</f>
        <v>5787</v>
      </c>
      <c r="H6129" s="0" t="n">
        <v>109.1</v>
      </c>
      <c r="P6129" s="0" t="n">
        <f aca="false">P6128+1</f>
        <v>5127</v>
      </c>
      <c r="Q6129" s="2" t="n">
        <v>112.6</v>
      </c>
      <c r="R6129" s="0" t="n">
        <v>104.2</v>
      </c>
      <c r="T6129" s="0" t="n">
        <v>107.9</v>
      </c>
      <c r="U6129" s="1" t="n">
        <v>43.6</v>
      </c>
      <c r="V6129" s="0" t="n">
        <v>33.4</v>
      </c>
      <c r="W6129" s="0" t="n">
        <v>32.8</v>
      </c>
    </row>
    <row r="6130" customFormat="false" ht="15" hidden="false" customHeight="false" outlineLevel="0" collapsed="false">
      <c r="G6130" s="0" t="n">
        <f aca="false">G6129+1</f>
        <v>5788</v>
      </c>
      <c r="H6130" s="0" t="n">
        <v>109.1</v>
      </c>
      <c r="P6130" s="0" t="n">
        <f aca="false">P6129+1</f>
        <v>5128</v>
      </c>
      <c r="Q6130" s="2" t="n">
        <v>112.5</v>
      </c>
      <c r="R6130" s="0" t="n">
        <v>104.1</v>
      </c>
      <c r="T6130" s="0" t="n">
        <v>107.9</v>
      </c>
      <c r="U6130" s="1" t="n">
        <v>43.6</v>
      </c>
      <c r="V6130" s="0" t="n">
        <v>33.4</v>
      </c>
      <c r="W6130" s="0" t="n">
        <v>32.8</v>
      </c>
    </row>
    <row r="6131" customFormat="false" ht="15" hidden="false" customHeight="false" outlineLevel="0" collapsed="false">
      <c r="G6131" s="0" t="n">
        <f aca="false">G6130+1</f>
        <v>5789</v>
      </c>
      <c r="H6131" s="0" t="n">
        <v>109.1</v>
      </c>
      <c r="P6131" s="0" t="n">
        <f aca="false">P6130+1</f>
        <v>5129</v>
      </c>
      <c r="Q6131" s="2" t="n">
        <v>112.6</v>
      </c>
      <c r="R6131" s="0" t="n">
        <v>104.2</v>
      </c>
      <c r="T6131" s="0" t="n">
        <v>107.9</v>
      </c>
      <c r="U6131" s="1" t="n">
        <v>43.6</v>
      </c>
      <c r="V6131" s="0" t="n">
        <v>33.4</v>
      </c>
      <c r="W6131" s="0" t="n">
        <v>32.8</v>
      </c>
    </row>
    <row r="6132" customFormat="false" ht="15" hidden="false" customHeight="false" outlineLevel="0" collapsed="false">
      <c r="G6132" s="0" t="n">
        <f aca="false">G6131+1</f>
        <v>5790</v>
      </c>
      <c r="H6132" s="0" t="n">
        <v>109.1</v>
      </c>
      <c r="P6132" s="0" t="n">
        <f aca="false">P6131+1</f>
        <v>5130</v>
      </c>
      <c r="Q6132" s="2" t="n">
        <v>112.5</v>
      </c>
      <c r="R6132" s="0" t="n">
        <v>104.1</v>
      </c>
      <c r="T6132" s="0" t="n">
        <v>107.9</v>
      </c>
      <c r="U6132" s="1" t="n">
        <v>43.6</v>
      </c>
      <c r="V6132" s="0" t="n">
        <v>33.4</v>
      </c>
      <c r="W6132" s="0" t="n">
        <v>32.8</v>
      </c>
    </row>
    <row r="6133" customFormat="false" ht="15" hidden="false" customHeight="false" outlineLevel="0" collapsed="false">
      <c r="G6133" s="0" t="n">
        <f aca="false">G6132+1</f>
        <v>5791</v>
      </c>
      <c r="H6133" s="0" t="n">
        <v>109.1</v>
      </c>
      <c r="P6133" s="0" t="n">
        <f aca="false">P6132+1</f>
        <v>5131</v>
      </c>
      <c r="Q6133" s="2" t="n">
        <v>112.5</v>
      </c>
      <c r="R6133" s="0" t="n">
        <v>104.1</v>
      </c>
      <c r="T6133" s="0" t="n">
        <v>107.9</v>
      </c>
      <c r="U6133" s="1" t="n">
        <v>43.6</v>
      </c>
      <c r="V6133" s="0" t="n">
        <v>33.4</v>
      </c>
      <c r="W6133" s="0" t="n">
        <v>32.8</v>
      </c>
    </row>
    <row r="6134" customFormat="false" ht="15" hidden="false" customHeight="false" outlineLevel="0" collapsed="false">
      <c r="G6134" s="0" t="n">
        <f aca="false">G6133+1</f>
        <v>5792</v>
      </c>
      <c r="H6134" s="0" t="n">
        <v>109.1</v>
      </c>
      <c r="P6134" s="0" t="n">
        <f aca="false">P6133+1</f>
        <v>5132</v>
      </c>
      <c r="Q6134" s="2" t="n">
        <v>112.5</v>
      </c>
      <c r="R6134" s="0" t="n">
        <v>104.1</v>
      </c>
      <c r="T6134" s="0" t="n">
        <v>107.9</v>
      </c>
      <c r="U6134" s="1" t="n">
        <v>43.6</v>
      </c>
      <c r="V6134" s="0" t="n">
        <v>33.4</v>
      </c>
      <c r="W6134" s="0" t="n">
        <v>32.8</v>
      </c>
    </row>
    <row r="6135" customFormat="false" ht="15" hidden="false" customHeight="false" outlineLevel="0" collapsed="false">
      <c r="G6135" s="0" t="n">
        <f aca="false">G6134+1</f>
        <v>5793</v>
      </c>
      <c r="H6135" s="0" t="n">
        <v>109.1</v>
      </c>
      <c r="P6135" s="0" t="n">
        <f aca="false">P6134+1</f>
        <v>5133</v>
      </c>
      <c r="Q6135" s="2" t="n">
        <v>112.6</v>
      </c>
      <c r="R6135" s="0" t="n">
        <v>104.2</v>
      </c>
      <c r="T6135" s="0" t="n">
        <v>107.9</v>
      </c>
      <c r="U6135" s="1" t="n">
        <v>43.6</v>
      </c>
      <c r="V6135" s="0" t="n">
        <v>33.4</v>
      </c>
      <c r="W6135" s="0" t="n">
        <v>32.8</v>
      </c>
    </row>
    <row r="6136" customFormat="false" ht="15" hidden="false" customHeight="false" outlineLevel="0" collapsed="false">
      <c r="G6136" s="0" t="n">
        <f aca="false">G6135+1</f>
        <v>5794</v>
      </c>
      <c r="H6136" s="0" t="n">
        <v>109.1</v>
      </c>
      <c r="P6136" s="0" t="n">
        <f aca="false">P6135+1</f>
        <v>5134</v>
      </c>
      <c r="Q6136" s="2" t="n">
        <v>112.5</v>
      </c>
      <c r="R6136" s="0" t="n">
        <v>104.2</v>
      </c>
      <c r="T6136" s="0" t="n">
        <v>107.9</v>
      </c>
      <c r="U6136" s="1" t="n">
        <v>43.6</v>
      </c>
      <c r="V6136" s="0" t="n">
        <v>33.4</v>
      </c>
      <c r="W6136" s="0" t="n">
        <v>32.8</v>
      </c>
    </row>
    <row r="6137" customFormat="false" ht="15" hidden="false" customHeight="false" outlineLevel="0" collapsed="false">
      <c r="G6137" s="0" t="n">
        <f aca="false">G6136+1</f>
        <v>5795</v>
      </c>
      <c r="H6137" s="0" t="n">
        <v>109.1</v>
      </c>
      <c r="P6137" s="0" t="n">
        <f aca="false">P6136+1</f>
        <v>5135</v>
      </c>
      <c r="Q6137" s="2" t="n">
        <v>112.6</v>
      </c>
      <c r="R6137" s="0" t="n">
        <v>104.1</v>
      </c>
      <c r="T6137" s="0" t="n">
        <v>107.9</v>
      </c>
      <c r="U6137" s="1" t="n">
        <v>43.6</v>
      </c>
      <c r="V6137" s="0" t="n">
        <v>33.4</v>
      </c>
      <c r="W6137" s="0" t="n">
        <v>32.8</v>
      </c>
    </row>
    <row r="6138" customFormat="false" ht="15" hidden="false" customHeight="false" outlineLevel="0" collapsed="false">
      <c r="G6138" s="0" t="n">
        <f aca="false">G6137+1</f>
        <v>5796</v>
      </c>
      <c r="H6138" s="0" t="n">
        <v>109.1</v>
      </c>
      <c r="P6138" s="0" t="n">
        <f aca="false">P6137+1</f>
        <v>5136</v>
      </c>
      <c r="Q6138" s="2" t="n">
        <v>112.5</v>
      </c>
      <c r="R6138" s="0" t="n">
        <v>104.1</v>
      </c>
      <c r="T6138" s="0" t="n">
        <v>107.9</v>
      </c>
      <c r="U6138" s="1" t="n">
        <v>43.6</v>
      </c>
      <c r="V6138" s="0" t="n">
        <v>33.4</v>
      </c>
      <c r="W6138" s="0" t="n">
        <v>32.8</v>
      </c>
    </row>
    <row r="6139" customFormat="false" ht="15" hidden="false" customHeight="false" outlineLevel="0" collapsed="false">
      <c r="G6139" s="0" t="n">
        <f aca="false">G6138+1</f>
        <v>5797</v>
      </c>
      <c r="H6139" s="0" t="n">
        <v>109.1</v>
      </c>
      <c r="P6139" s="0" t="n">
        <f aca="false">P6138+1</f>
        <v>5137</v>
      </c>
      <c r="Q6139" s="2" t="n">
        <v>112.6</v>
      </c>
      <c r="R6139" s="0" t="n">
        <v>104.2</v>
      </c>
      <c r="T6139" s="0" t="n">
        <v>107.9</v>
      </c>
      <c r="U6139" s="1" t="n">
        <v>43.6</v>
      </c>
      <c r="V6139" s="0" t="n">
        <v>33.4</v>
      </c>
      <c r="W6139" s="0" t="n">
        <v>32.8</v>
      </c>
    </row>
    <row r="6140" customFormat="false" ht="15" hidden="false" customHeight="false" outlineLevel="0" collapsed="false">
      <c r="G6140" s="0" t="n">
        <f aca="false">G6139+1</f>
        <v>5798</v>
      </c>
      <c r="H6140" s="0" t="n">
        <v>109.1</v>
      </c>
      <c r="P6140" s="0" t="n">
        <f aca="false">P6139+1</f>
        <v>5138</v>
      </c>
      <c r="Q6140" s="2" t="n">
        <v>112.6</v>
      </c>
      <c r="R6140" s="0" t="n">
        <v>104.2</v>
      </c>
      <c r="T6140" s="0" t="n">
        <v>107.9</v>
      </c>
      <c r="U6140" s="1" t="n">
        <v>43.6</v>
      </c>
      <c r="V6140" s="0" t="n">
        <v>33.4</v>
      </c>
      <c r="W6140" s="0" t="n">
        <v>32.8</v>
      </c>
    </row>
    <row r="6141" customFormat="false" ht="15" hidden="false" customHeight="false" outlineLevel="0" collapsed="false">
      <c r="G6141" s="0" t="n">
        <f aca="false">G6140+1</f>
        <v>5799</v>
      </c>
      <c r="H6141" s="0" t="n">
        <v>109.1</v>
      </c>
      <c r="P6141" s="0" t="n">
        <f aca="false">P6140+1</f>
        <v>5139</v>
      </c>
      <c r="Q6141" s="2" t="n">
        <v>112.6</v>
      </c>
      <c r="R6141" s="0" t="n">
        <v>104.2</v>
      </c>
      <c r="T6141" s="0" t="n">
        <v>107.9</v>
      </c>
      <c r="U6141" s="1" t="n">
        <v>43.6</v>
      </c>
      <c r="V6141" s="0" t="n">
        <v>33.3</v>
      </c>
      <c r="W6141" s="0" t="n">
        <v>32.8</v>
      </c>
    </row>
    <row r="6142" customFormat="false" ht="15" hidden="false" customHeight="false" outlineLevel="0" collapsed="false">
      <c r="G6142" s="0" t="n">
        <f aca="false">G6141+1</f>
        <v>5800</v>
      </c>
      <c r="H6142" s="0" t="n">
        <v>109.1</v>
      </c>
      <c r="P6142" s="0" t="n">
        <f aca="false">P6141+1</f>
        <v>5140</v>
      </c>
      <c r="Q6142" s="2" t="n">
        <v>112.6</v>
      </c>
      <c r="R6142" s="0" t="n">
        <v>104.2</v>
      </c>
      <c r="T6142" s="0" t="n">
        <v>107.9</v>
      </c>
      <c r="U6142" s="1" t="n">
        <v>43.6</v>
      </c>
      <c r="V6142" s="0" t="n">
        <v>33.3</v>
      </c>
      <c r="W6142" s="0" t="n">
        <v>32.8</v>
      </c>
    </row>
    <row r="6143" customFormat="false" ht="15" hidden="false" customHeight="false" outlineLevel="0" collapsed="false">
      <c r="G6143" s="0" t="n">
        <f aca="false">G6142+1</f>
        <v>5801</v>
      </c>
      <c r="H6143" s="0" t="n">
        <v>109</v>
      </c>
      <c r="P6143" s="0" t="n">
        <f aca="false">P6142+1</f>
        <v>5141</v>
      </c>
      <c r="Q6143" s="2" t="n">
        <v>112.5</v>
      </c>
      <c r="R6143" s="0" t="n">
        <v>104.2</v>
      </c>
      <c r="T6143" s="0" t="n">
        <v>107.9</v>
      </c>
      <c r="U6143" s="1" t="n">
        <v>43.6</v>
      </c>
      <c r="V6143" s="0" t="n">
        <v>33.3</v>
      </c>
      <c r="W6143" s="0" t="n">
        <v>32.8</v>
      </c>
    </row>
    <row r="6144" customFormat="false" ht="15" hidden="false" customHeight="false" outlineLevel="0" collapsed="false">
      <c r="G6144" s="0" t="n">
        <f aca="false">G6143+1</f>
        <v>5802</v>
      </c>
      <c r="H6144" s="0" t="n">
        <v>109.1</v>
      </c>
      <c r="P6144" s="0" t="n">
        <f aca="false">P6143+1</f>
        <v>5142</v>
      </c>
      <c r="Q6144" s="2" t="n">
        <v>112.6</v>
      </c>
      <c r="R6144" s="0" t="n">
        <v>104.2</v>
      </c>
      <c r="T6144" s="0" t="n">
        <v>107.9</v>
      </c>
      <c r="U6144" s="1" t="n">
        <v>43.5</v>
      </c>
      <c r="V6144" s="0" t="n">
        <v>33.4</v>
      </c>
      <c r="W6144" s="0" t="n">
        <v>32.8</v>
      </c>
    </row>
    <row r="6145" customFormat="false" ht="15" hidden="false" customHeight="false" outlineLevel="0" collapsed="false">
      <c r="G6145" s="0" t="n">
        <f aca="false">G6144+1</f>
        <v>5803</v>
      </c>
      <c r="H6145" s="0" t="n">
        <v>109.1</v>
      </c>
      <c r="P6145" s="0" t="n">
        <f aca="false">P6144+1</f>
        <v>5143</v>
      </c>
      <c r="Q6145" s="2" t="n">
        <v>112.6</v>
      </c>
      <c r="R6145" s="0" t="n">
        <v>104.2</v>
      </c>
      <c r="T6145" s="0" t="n">
        <v>107.9</v>
      </c>
      <c r="U6145" s="1" t="n">
        <v>43.6</v>
      </c>
      <c r="V6145" s="0" t="n">
        <v>33.3</v>
      </c>
      <c r="W6145" s="0" t="n">
        <v>32.8</v>
      </c>
    </row>
    <row r="6146" customFormat="false" ht="15" hidden="false" customHeight="false" outlineLevel="0" collapsed="false">
      <c r="G6146" s="0" t="n">
        <f aca="false">G6145+1</f>
        <v>5804</v>
      </c>
      <c r="H6146" s="0" t="n">
        <v>109.1</v>
      </c>
      <c r="P6146" s="0" t="n">
        <f aca="false">P6145+1</f>
        <v>5144</v>
      </c>
      <c r="Q6146" s="2" t="n">
        <v>112.6</v>
      </c>
      <c r="R6146" s="0" t="n">
        <v>104.2</v>
      </c>
      <c r="T6146" s="0" t="n">
        <v>107.9</v>
      </c>
      <c r="U6146" s="1" t="n">
        <v>43.6</v>
      </c>
      <c r="V6146" s="0" t="n">
        <v>33.3</v>
      </c>
      <c r="W6146" s="0" t="n">
        <v>32.8</v>
      </c>
    </row>
    <row r="6147" customFormat="false" ht="15" hidden="false" customHeight="false" outlineLevel="0" collapsed="false">
      <c r="G6147" s="0" t="n">
        <f aca="false">G6146+1</f>
        <v>5805</v>
      </c>
      <c r="H6147" s="0" t="n">
        <v>109.1</v>
      </c>
      <c r="P6147" s="0" t="n">
        <f aca="false">P6146+1</f>
        <v>5145</v>
      </c>
      <c r="Q6147" s="2" t="n">
        <v>112.6</v>
      </c>
      <c r="R6147" s="0" t="n">
        <v>104.2</v>
      </c>
      <c r="T6147" s="0" t="n">
        <v>107.9</v>
      </c>
      <c r="U6147" s="1" t="n">
        <v>43.6</v>
      </c>
      <c r="V6147" s="0" t="n">
        <v>33.4</v>
      </c>
      <c r="W6147" s="0" t="n">
        <v>32.8</v>
      </c>
    </row>
    <row r="6148" customFormat="false" ht="15" hidden="false" customHeight="false" outlineLevel="0" collapsed="false">
      <c r="G6148" s="0" t="n">
        <f aca="false">G6147+1</f>
        <v>5806</v>
      </c>
      <c r="H6148" s="0" t="n">
        <v>109.1</v>
      </c>
      <c r="P6148" s="0" t="n">
        <f aca="false">P6147+1</f>
        <v>5146</v>
      </c>
      <c r="Q6148" s="2" t="n">
        <v>112.6</v>
      </c>
      <c r="R6148" s="0" t="n">
        <v>104.2</v>
      </c>
      <c r="T6148" s="0" t="n">
        <v>107.9</v>
      </c>
      <c r="U6148" s="1" t="n">
        <v>43.6</v>
      </c>
      <c r="V6148" s="0" t="n">
        <v>33.3</v>
      </c>
      <c r="W6148" s="0" t="n">
        <v>32.8</v>
      </c>
    </row>
    <row r="6149" customFormat="false" ht="15" hidden="false" customHeight="false" outlineLevel="0" collapsed="false">
      <c r="G6149" s="0" t="n">
        <f aca="false">G6148+1</f>
        <v>5807</v>
      </c>
      <c r="H6149" s="0" t="n">
        <v>109.1</v>
      </c>
      <c r="P6149" s="0" t="n">
        <f aca="false">P6148+1</f>
        <v>5147</v>
      </c>
      <c r="Q6149" s="2" t="n">
        <v>112.6</v>
      </c>
      <c r="R6149" s="0" t="n">
        <v>104.2</v>
      </c>
      <c r="T6149" s="0" t="n">
        <v>107.9</v>
      </c>
      <c r="U6149" s="1" t="n">
        <v>43.6</v>
      </c>
      <c r="V6149" s="0" t="n">
        <v>33.3</v>
      </c>
      <c r="W6149" s="0" t="n">
        <v>32.8</v>
      </c>
    </row>
    <row r="6150" customFormat="false" ht="15" hidden="false" customHeight="false" outlineLevel="0" collapsed="false">
      <c r="G6150" s="0" t="n">
        <f aca="false">G6149+1</f>
        <v>5808</v>
      </c>
      <c r="H6150" s="0" t="n">
        <v>109.1</v>
      </c>
      <c r="P6150" s="0" t="n">
        <f aca="false">P6149+1</f>
        <v>5148</v>
      </c>
      <c r="Q6150" s="2" t="n">
        <v>112.6</v>
      </c>
      <c r="R6150" s="0" t="n">
        <v>104.2</v>
      </c>
      <c r="T6150" s="0" t="n">
        <v>107.9</v>
      </c>
      <c r="U6150" s="1" t="n">
        <v>43.6</v>
      </c>
      <c r="V6150" s="0" t="n">
        <v>33.3</v>
      </c>
      <c r="W6150" s="0" t="n">
        <v>32.8</v>
      </c>
    </row>
    <row r="6151" customFormat="false" ht="15" hidden="false" customHeight="false" outlineLevel="0" collapsed="false">
      <c r="G6151" s="0" t="n">
        <f aca="false">G6150+1</f>
        <v>5809</v>
      </c>
      <c r="H6151" s="0" t="n">
        <v>109.1</v>
      </c>
      <c r="P6151" s="0" t="n">
        <f aca="false">P6150+1</f>
        <v>5149</v>
      </c>
      <c r="Q6151" s="2" t="n">
        <v>112.6</v>
      </c>
      <c r="R6151" s="0" t="n">
        <v>104.2</v>
      </c>
      <c r="T6151" s="0" t="n">
        <v>107.9</v>
      </c>
      <c r="U6151" s="1" t="n">
        <v>43.6</v>
      </c>
      <c r="V6151" s="0" t="n">
        <v>33.3</v>
      </c>
      <c r="W6151" s="0" t="n">
        <v>32.8</v>
      </c>
    </row>
    <row r="6152" customFormat="false" ht="15" hidden="false" customHeight="false" outlineLevel="0" collapsed="false">
      <c r="G6152" s="0" t="n">
        <f aca="false">G6151+1</f>
        <v>5810</v>
      </c>
      <c r="H6152" s="0" t="n">
        <v>109.1</v>
      </c>
      <c r="P6152" s="0" t="n">
        <f aca="false">P6151+1</f>
        <v>5150</v>
      </c>
      <c r="Q6152" s="2" t="n">
        <v>112.6</v>
      </c>
      <c r="R6152" s="0" t="n">
        <v>104.2</v>
      </c>
      <c r="T6152" s="0" t="n">
        <v>107.9</v>
      </c>
      <c r="U6152" s="1" t="n">
        <v>43.6</v>
      </c>
      <c r="V6152" s="0" t="n">
        <v>33.3</v>
      </c>
      <c r="W6152" s="0" t="n">
        <v>32.8</v>
      </c>
    </row>
    <row r="6153" customFormat="false" ht="15" hidden="false" customHeight="false" outlineLevel="0" collapsed="false">
      <c r="G6153" s="0" t="n">
        <f aca="false">G6152+1</f>
        <v>5811</v>
      </c>
      <c r="H6153" s="0" t="n">
        <v>109.1</v>
      </c>
      <c r="P6153" s="0" t="n">
        <f aca="false">P6152+1</f>
        <v>5151</v>
      </c>
      <c r="Q6153" s="2" t="n">
        <v>112.6</v>
      </c>
      <c r="R6153" s="0" t="n">
        <v>104.2</v>
      </c>
      <c r="T6153" s="0" t="n">
        <v>107.9</v>
      </c>
      <c r="U6153" s="1" t="n">
        <v>43.6</v>
      </c>
      <c r="V6153" s="0" t="n">
        <v>33.3</v>
      </c>
      <c r="W6153" s="0" t="n">
        <v>32.8</v>
      </c>
    </row>
    <row r="6154" customFormat="false" ht="15" hidden="false" customHeight="false" outlineLevel="0" collapsed="false">
      <c r="G6154" s="0" t="n">
        <f aca="false">G6153+1</f>
        <v>5812</v>
      </c>
      <c r="H6154" s="0" t="n">
        <v>109.1</v>
      </c>
      <c r="P6154" s="0" t="n">
        <f aca="false">P6153+1</f>
        <v>5152</v>
      </c>
      <c r="Q6154" s="2" t="n">
        <v>112.6</v>
      </c>
      <c r="R6154" s="0" t="n">
        <v>104.1</v>
      </c>
      <c r="T6154" s="0" t="n">
        <v>107.9</v>
      </c>
      <c r="U6154" s="1" t="n">
        <v>43.6</v>
      </c>
      <c r="V6154" s="0" t="n">
        <v>33.3</v>
      </c>
      <c r="W6154" s="0" t="n">
        <v>32.8</v>
      </c>
    </row>
    <row r="6155" customFormat="false" ht="15" hidden="false" customHeight="false" outlineLevel="0" collapsed="false">
      <c r="G6155" s="0" t="n">
        <f aca="false">G6154+1</f>
        <v>5813</v>
      </c>
      <c r="H6155" s="0" t="n">
        <v>109.1</v>
      </c>
      <c r="P6155" s="0" t="n">
        <f aca="false">P6154+1</f>
        <v>5153</v>
      </c>
      <c r="Q6155" s="2" t="n">
        <v>112.6</v>
      </c>
      <c r="R6155" s="0" t="n">
        <v>104.2</v>
      </c>
      <c r="T6155" s="0" t="n">
        <v>107.9</v>
      </c>
      <c r="U6155" s="1" t="n">
        <v>43.6</v>
      </c>
      <c r="V6155" s="0" t="n">
        <v>33.3</v>
      </c>
      <c r="W6155" s="0" t="n">
        <v>32.8</v>
      </c>
    </row>
    <row r="6156" customFormat="false" ht="15" hidden="false" customHeight="false" outlineLevel="0" collapsed="false">
      <c r="G6156" s="0" t="n">
        <f aca="false">G6155+1</f>
        <v>5814</v>
      </c>
      <c r="H6156" s="0" t="n">
        <v>109</v>
      </c>
      <c r="P6156" s="0" t="n">
        <f aca="false">P6155+1</f>
        <v>5154</v>
      </c>
      <c r="Q6156" s="2" t="n">
        <v>112.6</v>
      </c>
      <c r="R6156" s="0" t="n">
        <v>104.2</v>
      </c>
      <c r="T6156" s="0" t="n">
        <v>107.9</v>
      </c>
      <c r="U6156" s="1" t="n">
        <v>43.5</v>
      </c>
      <c r="V6156" s="0" t="n">
        <v>33.4</v>
      </c>
      <c r="W6156" s="0" t="n">
        <v>32.8</v>
      </c>
    </row>
    <row r="6157" customFormat="false" ht="15" hidden="false" customHeight="false" outlineLevel="0" collapsed="false">
      <c r="G6157" s="0" t="n">
        <f aca="false">G6156+1</f>
        <v>5815</v>
      </c>
      <c r="H6157" s="0" t="n">
        <v>109.1</v>
      </c>
      <c r="P6157" s="0" t="n">
        <f aca="false">P6156+1</f>
        <v>5155</v>
      </c>
      <c r="Q6157" s="2" t="n">
        <v>112.6</v>
      </c>
      <c r="R6157" s="0" t="n">
        <v>104.1</v>
      </c>
      <c r="T6157" s="0" t="n">
        <v>107.9</v>
      </c>
      <c r="U6157" s="1" t="n">
        <v>43.6</v>
      </c>
      <c r="V6157" s="0" t="n">
        <v>33.3</v>
      </c>
      <c r="W6157" s="0" t="n">
        <v>32.8</v>
      </c>
    </row>
    <row r="6158" customFormat="false" ht="15" hidden="false" customHeight="false" outlineLevel="0" collapsed="false">
      <c r="G6158" s="0" t="n">
        <f aca="false">G6157+1</f>
        <v>5816</v>
      </c>
      <c r="H6158" s="0" t="n">
        <v>109.1</v>
      </c>
      <c r="P6158" s="0" t="n">
        <f aca="false">P6157+1</f>
        <v>5156</v>
      </c>
      <c r="Q6158" s="2" t="n">
        <v>112.6</v>
      </c>
      <c r="R6158" s="0" t="n">
        <v>104.2</v>
      </c>
      <c r="T6158" s="0" t="n">
        <v>107.9</v>
      </c>
      <c r="U6158" s="1" t="n">
        <v>43.6</v>
      </c>
      <c r="V6158" s="0" t="n">
        <v>33.3</v>
      </c>
      <c r="W6158" s="0" t="n">
        <v>32.8</v>
      </c>
    </row>
    <row r="6159" customFormat="false" ht="15" hidden="false" customHeight="false" outlineLevel="0" collapsed="false">
      <c r="G6159" s="0" t="n">
        <f aca="false">G6158+1</f>
        <v>5817</v>
      </c>
      <c r="H6159" s="0" t="n">
        <v>109</v>
      </c>
      <c r="P6159" s="0" t="n">
        <f aca="false">P6158+1</f>
        <v>5157</v>
      </c>
      <c r="Q6159" s="2" t="n">
        <v>112.6</v>
      </c>
      <c r="R6159" s="0" t="n">
        <v>104.2</v>
      </c>
      <c r="T6159" s="0" t="n">
        <v>107.9</v>
      </c>
      <c r="U6159" s="1" t="n">
        <v>43.6</v>
      </c>
      <c r="V6159" s="0" t="n">
        <v>33.4</v>
      </c>
      <c r="W6159" s="0" t="n">
        <v>32.8</v>
      </c>
    </row>
    <row r="6160" customFormat="false" ht="15" hidden="false" customHeight="false" outlineLevel="0" collapsed="false">
      <c r="G6160" s="0" t="n">
        <f aca="false">G6159+1</f>
        <v>5818</v>
      </c>
      <c r="H6160" s="0" t="n">
        <v>109.1</v>
      </c>
      <c r="P6160" s="0" t="n">
        <f aca="false">P6159+1</f>
        <v>5158</v>
      </c>
      <c r="Q6160" s="2" t="n">
        <v>112.6</v>
      </c>
      <c r="R6160" s="0" t="n">
        <v>104.2</v>
      </c>
      <c r="T6160" s="0" t="n">
        <v>107.9</v>
      </c>
      <c r="U6160" s="1" t="n">
        <v>43.6</v>
      </c>
      <c r="V6160" s="0" t="n">
        <v>33.3</v>
      </c>
      <c r="W6160" s="0" t="n">
        <v>32.8</v>
      </c>
    </row>
    <row r="6161" customFormat="false" ht="15" hidden="false" customHeight="false" outlineLevel="0" collapsed="false">
      <c r="G6161" s="0" t="n">
        <f aca="false">G6160+1</f>
        <v>5819</v>
      </c>
      <c r="H6161" s="0" t="n">
        <v>109.1</v>
      </c>
      <c r="P6161" s="0" t="n">
        <f aca="false">P6160+1</f>
        <v>5159</v>
      </c>
      <c r="Q6161" s="2" t="n">
        <v>112.6</v>
      </c>
      <c r="R6161" s="0" t="n">
        <v>104.2</v>
      </c>
      <c r="T6161" s="0" t="n">
        <v>107.9</v>
      </c>
      <c r="U6161" s="1" t="n">
        <v>43.6</v>
      </c>
      <c r="V6161" s="0" t="n">
        <v>33.3</v>
      </c>
      <c r="W6161" s="0" t="n">
        <v>32.8</v>
      </c>
    </row>
    <row r="6162" customFormat="false" ht="15" hidden="false" customHeight="false" outlineLevel="0" collapsed="false">
      <c r="G6162" s="0" t="n">
        <f aca="false">G6161+1</f>
        <v>5820</v>
      </c>
      <c r="H6162" s="0" t="n">
        <v>109.1</v>
      </c>
      <c r="P6162" s="0" t="n">
        <f aca="false">P6161+1</f>
        <v>5160</v>
      </c>
      <c r="Q6162" s="2" t="n">
        <v>112.6</v>
      </c>
      <c r="R6162" s="0" t="n">
        <v>104.2</v>
      </c>
      <c r="T6162" s="0" t="n">
        <v>107.9</v>
      </c>
      <c r="U6162" s="1" t="n">
        <v>43.6</v>
      </c>
      <c r="V6162" s="0" t="n">
        <v>33.3</v>
      </c>
      <c r="W6162" s="0" t="n">
        <v>32.8</v>
      </c>
    </row>
    <row r="6163" customFormat="false" ht="15" hidden="false" customHeight="false" outlineLevel="0" collapsed="false">
      <c r="G6163" s="0" t="n">
        <f aca="false">G6162+1</f>
        <v>5821</v>
      </c>
      <c r="H6163" s="0" t="n">
        <v>109.1</v>
      </c>
      <c r="P6163" s="0" t="n">
        <f aca="false">P6162+1</f>
        <v>5161</v>
      </c>
      <c r="Q6163" s="2" t="n">
        <v>112.6</v>
      </c>
      <c r="R6163" s="0" t="n">
        <v>104.2</v>
      </c>
      <c r="T6163" s="0" t="n">
        <v>107.9</v>
      </c>
      <c r="U6163" s="1" t="n">
        <v>43.6</v>
      </c>
      <c r="V6163" s="0" t="n">
        <v>33.3</v>
      </c>
      <c r="W6163" s="0" t="n">
        <v>32.8</v>
      </c>
    </row>
    <row r="6164" customFormat="false" ht="15" hidden="false" customHeight="false" outlineLevel="0" collapsed="false">
      <c r="G6164" s="0" t="n">
        <f aca="false">G6163+1</f>
        <v>5822</v>
      </c>
      <c r="H6164" s="0" t="n">
        <v>109.1</v>
      </c>
      <c r="P6164" s="0" t="n">
        <f aca="false">P6163+1</f>
        <v>5162</v>
      </c>
      <c r="Q6164" s="2" t="n">
        <v>112.6</v>
      </c>
      <c r="R6164" s="0" t="n">
        <v>104.2</v>
      </c>
      <c r="T6164" s="0" t="n">
        <v>107.8</v>
      </c>
      <c r="U6164" s="1" t="n">
        <v>43.6</v>
      </c>
      <c r="V6164" s="0" t="n">
        <v>33.3</v>
      </c>
      <c r="W6164" s="0" t="n">
        <v>32.8</v>
      </c>
    </row>
    <row r="6165" customFormat="false" ht="15" hidden="false" customHeight="false" outlineLevel="0" collapsed="false">
      <c r="G6165" s="0" t="n">
        <f aca="false">G6164+1</f>
        <v>5823</v>
      </c>
      <c r="H6165" s="0" t="n">
        <v>109.1</v>
      </c>
      <c r="P6165" s="0" t="n">
        <f aca="false">P6164+1</f>
        <v>5163</v>
      </c>
      <c r="Q6165" s="2" t="n">
        <v>112.6</v>
      </c>
      <c r="R6165" s="0" t="n">
        <v>104.2</v>
      </c>
      <c r="T6165" s="0" t="n">
        <v>107.9</v>
      </c>
      <c r="U6165" s="1" t="n">
        <v>43.6</v>
      </c>
      <c r="V6165" s="0" t="n">
        <v>33.3</v>
      </c>
      <c r="W6165" s="0" t="n">
        <v>32.8</v>
      </c>
    </row>
    <row r="6166" customFormat="false" ht="15" hidden="false" customHeight="false" outlineLevel="0" collapsed="false">
      <c r="G6166" s="0" t="n">
        <f aca="false">G6165+1</f>
        <v>5824</v>
      </c>
      <c r="H6166" s="0" t="n">
        <v>109.1</v>
      </c>
      <c r="P6166" s="0" t="n">
        <f aca="false">P6165+1</f>
        <v>5164</v>
      </c>
      <c r="Q6166" s="2" t="n">
        <v>112.6</v>
      </c>
      <c r="R6166" s="0" t="n">
        <v>104.2</v>
      </c>
      <c r="T6166" s="0" t="n">
        <v>107.9</v>
      </c>
      <c r="U6166" s="1" t="n">
        <v>43.6</v>
      </c>
      <c r="V6166" s="0" t="n">
        <v>33.4</v>
      </c>
      <c r="W6166" s="0" t="n">
        <v>32.8</v>
      </c>
    </row>
    <row r="6167" customFormat="false" ht="15" hidden="false" customHeight="false" outlineLevel="0" collapsed="false">
      <c r="G6167" s="0" t="n">
        <f aca="false">G6166+1</f>
        <v>5825</v>
      </c>
      <c r="H6167" s="0" t="n">
        <v>109.1</v>
      </c>
      <c r="P6167" s="0" t="n">
        <f aca="false">P6166+1</f>
        <v>5165</v>
      </c>
      <c r="Q6167" s="2" t="n">
        <v>112.6</v>
      </c>
      <c r="R6167" s="0" t="n">
        <v>104.2</v>
      </c>
      <c r="T6167" s="0" t="n">
        <v>107.9</v>
      </c>
      <c r="U6167" s="1" t="n">
        <v>43.6</v>
      </c>
      <c r="V6167" s="0" t="n">
        <v>33.4</v>
      </c>
      <c r="W6167" s="0" t="n">
        <v>32.8</v>
      </c>
    </row>
    <row r="6168" customFormat="false" ht="15" hidden="false" customHeight="false" outlineLevel="0" collapsed="false">
      <c r="G6168" s="0" t="n">
        <f aca="false">G6167+1</f>
        <v>5826</v>
      </c>
      <c r="H6168" s="0" t="n">
        <v>109.1</v>
      </c>
      <c r="P6168" s="0" t="n">
        <f aca="false">P6167+1</f>
        <v>5166</v>
      </c>
      <c r="Q6168" s="2" t="n">
        <v>112.6</v>
      </c>
      <c r="R6168" s="0" t="n">
        <v>104.2</v>
      </c>
      <c r="T6168" s="0" t="n">
        <v>107.9</v>
      </c>
      <c r="U6168" s="1" t="n">
        <v>43.6</v>
      </c>
      <c r="V6168" s="0" t="n">
        <v>33.4</v>
      </c>
      <c r="W6168" s="0" t="n">
        <v>32.8</v>
      </c>
    </row>
    <row r="6169" customFormat="false" ht="15" hidden="false" customHeight="false" outlineLevel="0" collapsed="false">
      <c r="G6169" s="0" t="n">
        <f aca="false">G6168+1</f>
        <v>5827</v>
      </c>
      <c r="H6169" s="0" t="n">
        <v>109.1</v>
      </c>
      <c r="P6169" s="0" t="n">
        <f aca="false">P6168+1</f>
        <v>5167</v>
      </c>
      <c r="Q6169" s="2" t="n">
        <v>112.6</v>
      </c>
      <c r="R6169" s="0" t="n">
        <v>104.2</v>
      </c>
      <c r="T6169" s="0" t="n">
        <v>107.9</v>
      </c>
      <c r="U6169" s="1" t="n">
        <v>43.6</v>
      </c>
      <c r="V6169" s="0" t="n">
        <v>33.4</v>
      </c>
      <c r="W6169" s="0" t="n">
        <v>32.8</v>
      </c>
    </row>
    <row r="6170" customFormat="false" ht="15" hidden="false" customHeight="false" outlineLevel="0" collapsed="false">
      <c r="G6170" s="0" t="n">
        <f aca="false">G6169+1</f>
        <v>5828</v>
      </c>
      <c r="H6170" s="0" t="n">
        <v>109.1</v>
      </c>
      <c r="P6170" s="0" t="n">
        <f aca="false">P6169+1</f>
        <v>5168</v>
      </c>
      <c r="Q6170" s="2" t="n">
        <v>112.6</v>
      </c>
      <c r="R6170" s="0" t="n">
        <v>104.2</v>
      </c>
      <c r="T6170" s="0" t="n">
        <v>107.9</v>
      </c>
      <c r="U6170" s="1" t="n">
        <v>43.6</v>
      </c>
      <c r="V6170" s="0" t="n">
        <v>33.4</v>
      </c>
      <c r="W6170" s="0" t="n">
        <v>32.8</v>
      </c>
    </row>
    <row r="6171" customFormat="false" ht="15" hidden="false" customHeight="false" outlineLevel="0" collapsed="false">
      <c r="G6171" s="0" t="n">
        <f aca="false">G6170+1</f>
        <v>5829</v>
      </c>
      <c r="H6171" s="0" t="n">
        <v>109.1</v>
      </c>
      <c r="P6171" s="0" t="n">
        <f aca="false">P6170+1</f>
        <v>5169</v>
      </c>
      <c r="Q6171" s="2" t="n">
        <v>112.6</v>
      </c>
      <c r="R6171" s="0" t="n">
        <v>104.2</v>
      </c>
      <c r="T6171" s="0" t="n">
        <v>107.9</v>
      </c>
      <c r="U6171" s="1" t="n">
        <v>43.6</v>
      </c>
      <c r="V6171" s="0" t="n">
        <v>33.3</v>
      </c>
      <c r="W6171" s="0" t="n">
        <v>32.8</v>
      </c>
    </row>
    <row r="6172" customFormat="false" ht="15" hidden="false" customHeight="false" outlineLevel="0" collapsed="false">
      <c r="G6172" s="0" t="n">
        <f aca="false">G6171+1</f>
        <v>5830</v>
      </c>
      <c r="H6172" s="0" t="n">
        <v>109.1</v>
      </c>
      <c r="P6172" s="0" t="n">
        <f aca="false">P6171+1</f>
        <v>5170</v>
      </c>
      <c r="Q6172" s="2" t="n">
        <v>112.6</v>
      </c>
      <c r="R6172" s="0" t="n">
        <v>104.2</v>
      </c>
      <c r="T6172" s="0" t="n">
        <v>107.9</v>
      </c>
      <c r="U6172" s="1" t="n">
        <v>43.6</v>
      </c>
      <c r="V6172" s="0" t="n">
        <v>33.3</v>
      </c>
      <c r="W6172" s="0" t="n">
        <v>32.8</v>
      </c>
    </row>
    <row r="6173" customFormat="false" ht="15" hidden="false" customHeight="false" outlineLevel="0" collapsed="false">
      <c r="G6173" s="0" t="n">
        <f aca="false">G6172+1</f>
        <v>5831</v>
      </c>
      <c r="H6173" s="0" t="n">
        <v>109.1</v>
      </c>
      <c r="P6173" s="0" t="n">
        <f aca="false">P6172+1</f>
        <v>5171</v>
      </c>
      <c r="Q6173" s="2" t="n">
        <v>112.6</v>
      </c>
      <c r="R6173" s="0" t="n">
        <v>104.2</v>
      </c>
      <c r="T6173" s="0" t="n">
        <v>107.9</v>
      </c>
      <c r="U6173" s="1" t="n">
        <v>43.6</v>
      </c>
      <c r="V6173" s="0" t="n">
        <v>33.3</v>
      </c>
      <c r="W6173" s="0" t="n">
        <v>32.8</v>
      </c>
    </row>
    <row r="6174" customFormat="false" ht="15" hidden="false" customHeight="false" outlineLevel="0" collapsed="false">
      <c r="G6174" s="0" t="n">
        <f aca="false">G6173+1</f>
        <v>5832</v>
      </c>
      <c r="H6174" s="0" t="n">
        <v>109.1</v>
      </c>
      <c r="P6174" s="0" t="n">
        <f aca="false">P6173+1</f>
        <v>5172</v>
      </c>
      <c r="Q6174" s="2" t="n">
        <v>112.6</v>
      </c>
      <c r="R6174" s="0" t="n">
        <v>104.1</v>
      </c>
      <c r="T6174" s="0" t="n">
        <v>107.9</v>
      </c>
      <c r="U6174" s="1" t="n">
        <v>43.6</v>
      </c>
      <c r="V6174" s="0" t="n">
        <v>33.4</v>
      </c>
      <c r="W6174" s="0" t="n">
        <v>32.8</v>
      </c>
    </row>
    <row r="6175" customFormat="false" ht="15" hidden="false" customHeight="false" outlineLevel="0" collapsed="false">
      <c r="G6175" s="0" t="n">
        <f aca="false">G6174+1</f>
        <v>5833</v>
      </c>
      <c r="H6175" s="0" t="n">
        <v>109.1</v>
      </c>
      <c r="P6175" s="0" t="n">
        <f aca="false">P6174+1</f>
        <v>5173</v>
      </c>
      <c r="Q6175" s="2" t="n">
        <v>112.6</v>
      </c>
      <c r="R6175" s="0" t="n">
        <v>104.2</v>
      </c>
      <c r="T6175" s="0" t="n">
        <v>107.9</v>
      </c>
      <c r="U6175" s="1" t="n">
        <v>43.6</v>
      </c>
      <c r="V6175" s="0" t="n">
        <v>33.4</v>
      </c>
      <c r="W6175" s="0" t="n">
        <v>32.8</v>
      </c>
    </row>
    <row r="6176" customFormat="false" ht="15" hidden="false" customHeight="false" outlineLevel="0" collapsed="false">
      <c r="G6176" s="0" t="n">
        <f aca="false">G6175+1</f>
        <v>5834</v>
      </c>
      <c r="H6176" s="0" t="n">
        <v>109.1</v>
      </c>
      <c r="P6176" s="0" t="n">
        <f aca="false">P6175+1</f>
        <v>5174</v>
      </c>
      <c r="Q6176" s="2" t="n">
        <v>112.6</v>
      </c>
      <c r="R6176" s="0" t="n">
        <v>104.2</v>
      </c>
      <c r="T6176" s="0" t="n">
        <v>107.9</v>
      </c>
      <c r="U6176" s="1" t="n">
        <v>43.6</v>
      </c>
      <c r="V6176" s="0" t="n">
        <v>33.3</v>
      </c>
      <c r="W6176" s="0" t="n">
        <v>32.8</v>
      </c>
    </row>
    <row r="6177" customFormat="false" ht="15" hidden="false" customHeight="false" outlineLevel="0" collapsed="false">
      <c r="G6177" s="0" t="n">
        <f aca="false">G6176+1</f>
        <v>5835</v>
      </c>
      <c r="H6177" s="0" t="n">
        <v>109.1</v>
      </c>
      <c r="P6177" s="0" t="n">
        <f aca="false">P6176+1</f>
        <v>5175</v>
      </c>
      <c r="Q6177" s="2" t="n">
        <v>112.6</v>
      </c>
      <c r="R6177" s="0" t="n">
        <v>104.2</v>
      </c>
      <c r="T6177" s="0" t="n">
        <v>107.9</v>
      </c>
      <c r="U6177" s="1" t="n">
        <v>43.5</v>
      </c>
      <c r="V6177" s="0" t="n">
        <v>33.4</v>
      </c>
      <c r="W6177" s="0" t="n">
        <v>32.8</v>
      </c>
    </row>
    <row r="6178" customFormat="false" ht="15" hidden="false" customHeight="false" outlineLevel="0" collapsed="false">
      <c r="G6178" s="0" t="n">
        <f aca="false">G6177+1</f>
        <v>5836</v>
      </c>
      <c r="H6178" s="0" t="n">
        <v>109.1</v>
      </c>
      <c r="P6178" s="0" t="n">
        <f aca="false">P6177+1</f>
        <v>5176</v>
      </c>
      <c r="Q6178" s="2" t="n">
        <v>112.6</v>
      </c>
      <c r="R6178" s="0" t="n">
        <v>104.2</v>
      </c>
      <c r="T6178" s="0" t="n">
        <v>107.9</v>
      </c>
      <c r="U6178" s="1" t="n">
        <v>43.6</v>
      </c>
      <c r="V6178" s="0" t="n">
        <v>33.4</v>
      </c>
      <c r="W6178" s="0" t="n">
        <v>32.8</v>
      </c>
    </row>
    <row r="6179" customFormat="false" ht="15" hidden="false" customHeight="false" outlineLevel="0" collapsed="false">
      <c r="G6179" s="0" t="n">
        <f aca="false">G6178+1</f>
        <v>5837</v>
      </c>
      <c r="H6179" s="0" t="n">
        <v>109.1</v>
      </c>
      <c r="P6179" s="0" t="n">
        <f aca="false">P6178+1</f>
        <v>5177</v>
      </c>
      <c r="Q6179" s="2" t="n">
        <v>112.6</v>
      </c>
      <c r="R6179" s="0" t="n">
        <v>104.2</v>
      </c>
      <c r="T6179" s="0" t="n">
        <v>107.9</v>
      </c>
      <c r="U6179" s="1" t="n">
        <v>43.6</v>
      </c>
      <c r="V6179" s="0" t="n">
        <v>33.4</v>
      </c>
      <c r="W6179" s="0" t="n">
        <v>32.8</v>
      </c>
    </row>
    <row r="6180" customFormat="false" ht="15" hidden="false" customHeight="false" outlineLevel="0" collapsed="false">
      <c r="G6180" s="0" t="n">
        <f aca="false">G6179+1</f>
        <v>5838</v>
      </c>
      <c r="H6180" s="0" t="n">
        <v>109.1</v>
      </c>
      <c r="P6180" s="0" t="n">
        <f aca="false">P6179+1</f>
        <v>5178</v>
      </c>
      <c r="Q6180" s="2" t="n">
        <v>112.6</v>
      </c>
      <c r="R6180" s="0" t="n">
        <v>104.1</v>
      </c>
      <c r="T6180" s="0" t="n">
        <v>107.9</v>
      </c>
      <c r="U6180" s="1" t="n">
        <v>43.5</v>
      </c>
      <c r="V6180" s="0" t="n">
        <v>33.3</v>
      </c>
      <c r="W6180" s="0" t="n">
        <v>32.8</v>
      </c>
    </row>
    <row r="6181" customFormat="false" ht="15" hidden="false" customHeight="false" outlineLevel="0" collapsed="false">
      <c r="G6181" s="0" t="n">
        <f aca="false">G6180+1</f>
        <v>5839</v>
      </c>
      <c r="H6181" s="0" t="n">
        <v>109.1</v>
      </c>
      <c r="P6181" s="0" t="n">
        <f aca="false">P6180+1</f>
        <v>5179</v>
      </c>
      <c r="Q6181" s="2" t="n">
        <v>112.6</v>
      </c>
      <c r="R6181" s="0" t="n">
        <v>104.2</v>
      </c>
      <c r="T6181" s="0" t="n">
        <v>107.9</v>
      </c>
      <c r="U6181" s="1" t="n">
        <v>43.5</v>
      </c>
      <c r="V6181" s="0" t="n">
        <v>33.4</v>
      </c>
      <c r="W6181" s="0" t="n">
        <v>32.8</v>
      </c>
    </row>
    <row r="6182" customFormat="false" ht="15" hidden="false" customHeight="false" outlineLevel="0" collapsed="false">
      <c r="G6182" s="0" t="n">
        <f aca="false">G6181+1</f>
        <v>5840</v>
      </c>
      <c r="H6182" s="0" t="n">
        <v>109.1</v>
      </c>
      <c r="P6182" s="0" t="n">
        <f aca="false">P6181+1</f>
        <v>5180</v>
      </c>
      <c r="Q6182" s="2" t="n">
        <v>112.5</v>
      </c>
      <c r="R6182" s="0" t="n">
        <v>104.2</v>
      </c>
      <c r="T6182" s="0" t="n">
        <v>107.9</v>
      </c>
      <c r="U6182" s="1" t="n">
        <v>43.6</v>
      </c>
      <c r="V6182" s="0" t="n">
        <v>33.4</v>
      </c>
      <c r="W6182" s="0" t="n">
        <v>32.8</v>
      </c>
    </row>
    <row r="6183" customFormat="false" ht="15" hidden="false" customHeight="false" outlineLevel="0" collapsed="false">
      <c r="G6183" s="0" t="n">
        <f aca="false">G6182+1</f>
        <v>5841</v>
      </c>
      <c r="H6183" s="0" t="n">
        <v>109.1</v>
      </c>
      <c r="P6183" s="0" t="n">
        <f aca="false">P6182+1</f>
        <v>5181</v>
      </c>
      <c r="Q6183" s="2" t="n">
        <v>112.6</v>
      </c>
      <c r="R6183" s="0" t="n">
        <v>104.2</v>
      </c>
      <c r="T6183" s="0" t="n">
        <v>107.9</v>
      </c>
      <c r="U6183" s="1" t="n">
        <v>43.5</v>
      </c>
      <c r="V6183" s="0" t="n">
        <v>33.3</v>
      </c>
      <c r="W6183" s="0" t="n">
        <v>32.8</v>
      </c>
    </row>
    <row r="6184" customFormat="false" ht="15" hidden="false" customHeight="false" outlineLevel="0" collapsed="false">
      <c r="G6184" s="0" t="n">
        <f aca="false">G6183+1</f>
        <v>5842</v>
      </c>
      <c r="H6184" s="0" t="n">
        <v>109.1</v>
      </c>
      <c r="P6184" s="0" t="n">
        <f aca="false">P6183+1</f>
        <v>5182</v>
      </c>
      <c r="Q6184" s="2" t="n">
        <v>112.6</v>
      </c>
      <c r="R6184" s="0" t="n">
        <v>104.1</v>
      </c>
      <c r="T6184" s="0" t="n">
        <v>107.9</v>
      </c>
      <c r="U6184" s="1" t="n">
        <v>43.6</v>
      </c>
      <c r="V6184" s="0" t="n">
        <v>33.4</v>
      </c>
      <c r="W6184" s="0" t="n">
        <v>32.8</v>
      </c>
    </row>
    <row r="6185" customFormat="false" ht="15" hidden="false" customHeight="false" outlineLevel="0" collapsed="false">
      <c r="G6185" s="0" t="n">
        <f aca="false">G6184+1</f>
        <v>5843</v>
      </c>
      <c r="H6185" s="0" t="n">
        <v>109.1</v>
      </c>
      <c r="P6185" s="0" t="n">
        <f aca="false">P6184+1</f>
        <v>5183</v>
      </c>
      <c r="Q6185" s="2" t="n">
        <v>112.6</v>
      </c>
      <c r="R6185" s="0" t="n">
        <v>104.2</v>
      </c>
      <c r="T6185" s="0" t="n">
        <v>107.9</v>
      </c>
      <c r="U6185" s="1" t="n">
        <v>43.5</v>
      </c>
      <c r="V6185" s="0" t="n">
        <v>33.3</v>
      </c>
      <c r="W6185" s="0" t="n">
        <v>32.8</v>
      </c>
    </row>
    <row r="6186" customFormat="false" ht="15" hidden="false" customHeight="false" outlineLevel="0" collapsed="false">
      <c r="G6186" s="0" t="n">
        <f aca="false">G6185+1</f>
        <v>5844</v>
      </c>
      <c r="H6186" s="0" t="n">
        <v>109.1</v>
      </c>
      <c r="P6186" s="0" t="n">
        <f aca="false">P6185+1</f>
        <v>5184</v>
      </c>
      <c r="Q6186" s="2" t="n">
        <v>112.6</v>
      </c>
      <c r="R6186" s="0" t="n">
        <v>104.2</v>
      </c>
      <c r="T6186" s="0" t="n">
        <v>107.9</v>
      </c>
      <c r="U6186" s="1" t="n">
        <v>43.6</v>
      </c>
      <c r="V6186" s="0" t="n">
        <v>33.3</v>
      </c>
      <c r="W6186" s="0" t="n">
        <v>32.8</v>
      </c>
    </row>
    <row r="6187" customFormat="false" ht="15" hidden="false" customHeight="false" outlineLevel="0" collapsed="false">
      <c r="G6187" s="0" t="n">
        <f aca="false">G6186+1</f>
        <v>5845</v>
      </c>
      <c r="H6187" s="0" t="n">
        <v>109.1</v>
      </c>
      <c r="P6187" s="0" t="n">
        <f aca="false">P6186+1</f>
        <v>5185</v>
      </c>
      <c r="Q6187" s="2" t="n">
        <v>112.5</v>
      </c>
      <c r="R6187" s="0" t="n">
        <v>104.2</v>
      </c>
      <c r="T6187" s="0" t="n">
        <v>107.9</v>
      </c>
      <c r="U6187" s="1" t="n">
        <v>43.5</v>
      </c>
      <c r="V6187" s="0" t="n">
        <v>33.3</v>
      </c>
      <c r="W6187" s="0" t="n">
        <v>32.8</v>
      </c>
    </row>
    <row r="6188" customFormat="false" ht="15" hidden="false" customHeight="false" outlineLevel="0" collapsed="false">
      <c r="G6188" s="0" t="n">
        <f aca="false">G6187+1</f>
        <v>5846</v>
      </c>
      <c r="H6188" s="0" t="n">
        <v>109.1</v>
      </c>
      <c r="P6188" s="0" t="n">
        <f aca="false">P6187+1</f>
        <v>5186</v>
      </c>
      <c r="Q6188" s="2" t="n">
        <v>112.5</v>
      </c>
      <c r="R6188" s="0" t="n">
        <v>104.2</v>
      </c>
      <c r="T6188" s="0" t="n">
        <v>107.9</v>
      </c>
      <c r="U6188" s="1" t="n">
        <v>43.5</v>
      </c>
      <c r="V6188" s="0" t="n">
        <v>33.3</v>
      </c>
      <c r="W6188" s="0" t="n">
        <v>32.8</v>
      </c>
    </row>
    <row r="6189" customFormat="false" ht="15" hidden="false" customHeight="false" outlineLevel="0" collapsed="false">
      <c r="G6189" s="0" t="n">
        <f aca="false">G6188+1</f>
        <v>5847</v>
      </c>
      <c r="H6189" s="0" t="n">
        <v>109.1</v>
      </c>
      <c r="P6189" s="0" t="n">
        <f aca="false">P6188+1</f>
        <v>5187</v>
      </c>
      <c r="Q6189" s="2" t="n">
        <v>112.6</v>
      </c>
      <c r="R6189" s="0" t="n">
        <v>104.2</v>
      </c>
      <c r="T6189" s="0" t="n">
        <v>107.9</v>
      </c>
      <c r="U6189" s="1" t="n">
        <v>43.6</v>
      </c>
      <c r="V6189" s="0" t="n">
        <v>33.4</v>
      </c>
      <c r="W6189" s="0" t="n">
        <v>32.8</v>
      </c>
    </row>
    <row r="6190" customFormat="false" ht="15" hidden="false" customHeight="false" outlineLevel="0" collapsed="false">
      <c r="G6190" s="0" t="n">
        <f aca="false">G6189+1</f>
        <v>5848</v>
      </c>
      <c r="H6190" s="0" t="n">
        <v>109.1</v>
      </c>
      <c r="P6190" s="0" t="n">
        <f aca="false">P6189+1</f>
        <v>5188</v>
      </c>
      <c r="Q6190" s="2" t="n">
        <v>112.6</v>
      </c>
      <c r="R6190" s="0" t="n">
        <v>104.2</v>
      </c>
      <c r="T6190" s="0" t="n">
        <v>107.8</v>
      </c>
      <c r="U6190" s="1" t="n">
        <v>43.6</v>
      </c>
      <c r="V6190" s="0" t="n">
        <v>33.4</v>
      </c>
      <c r="W6190" s="0" t="n">
        <v>32.8</v>
      </c>
    </row>
    <row r="6191" customFormat="false" ht="15" hidden="false" customHeight="false" outlineLevel="0" collapsed="false">
      <c r="G6191" s="0" t="n">
        <f aca="false">G6190+1</f>
        <v>5849</v>
      </c>
      <c r="H6191" s="0" t="n">
        <v>109.1</v>
      </c>
      <c r="P6191" s="0" t="n">
        <f aca="false">P6190+1</f>
        <v>5189</v>
      </c>
      <c r="Q6191" s="2" t="n">
        <v>112.6</v>
      </c>
      <c r="R6191" s="0" t="n">
        <v>104.1</v>
      </c>
      <c r="T6191" s="0" t="n">
        <v>107.9</v>
      </c>
      <c r="U6191" s="1" t="n">
        <v>43.6</v>
      </c>
      <c r="V6191" s="0" t="n">
        <v>33.4</v>
      </c>
      <c r="W6191" s="0" t="n">
        <v>32.8</v>
      </c>
    </row>
    <row r="6192" customFormat="false" ht="15" hidden="false" customHeight="false" outlineLevel="0" collapsed="false">
      <c r="G6192" s="0" t="n">
        <f aca="false">G6191+1</f>
        <v>5850</v>
      </c>
      <c r="H6192" s="0" t="n">
        <v>109.1</v>
      </c>
      <c r="P6192" s="0" t="n">
        <f aca="false">P6191+1</f>
        <v>5190</v>
      </c>
      <c r="Q6192" s="2" t="n">
        <v>112.5</v>
      </c>
      <c r="R6192" s="0" t="n">
        <v>104.2</v>
      </c>
      <c r="T6192" s="0" t="n">
        <v>107.9</v>
      </c>
      <c r="U6192" s="1" t="n">
        <v>43.6</v>
      </c>
      <c r="V6192" s="0" t="n">
        <v>33.4</v>
      </c>
      <c r="W6192" s="0" t="n">
        <v>32.8</v>
      </c>
    </row>
    <row r="6193" customFormat="false" ht="15" hidden="false" customHeight="false" outlineLevel="0" collapsed="false">
      <c r="G6193" s="0" t="n">
        <f aca="false">G6192+1</f>
        <v>5851</v>
      </c>
      <c r="H6193" s="0" t="n">
        <v>109.1</v>
      </c>
      <c r="P6193" s="0" t="n">
        <f aca="false">P6192+1</f>
        <v>5191</v>
      </c>
      <c r="Q6193" s="2" t="n">
        <v>112.6</v>
      </c>
      <c r="R6193" s="0" t="n">
        <v>104.2</v>
      </c>
      <c r="T6193" s="0" t="n">
        <v>107.9</v>
      </c>
      <c r="U6193" s="1" t="n">
        <v>43.5</v>
      </c>
      <c r="V6193" s="0" t="n">
        <v>33.4</v>
      </c>
      <c r="W6193" s="0" t="n">
        <v>32.8</v>
      </c>
    </row>
    <row r="6194" customFormat="false" ht="15" hidden="false" customHeight="false" outlineLevel="0" collapsed="false">
      <c r="G6194" s="0" t="n">
        <f aca="false">G6193+1</f>
        <v>5852</v>
      </c>
      <c r="H6194" s="0" t="n">
        <v>109.1</v>
      </c>
      <c r="P6194" s="0" t="n">
        <f aca="false">P6193+1</f>
        <v>5192</v>
      </c>
      <c r="Q6194" s="2" t="n">
        <v>112.6</v>
      </c>
      <c r="R6194" s="0" t="n">
        <v>104.1</v>
      </c>
      <c r="T6194" s="0" t="n">
        <v>107.9</v>
      </c>
      <c r="U6194" s="1" t="n">
        <v>43.6</v>
      </c>
      <c r="V6194" s="0" t="n">
        <v>33.4</v>
      </c>
      <c r="W6194" s="0" t="n">
        <v>32.8</v>
      </c>
    </row>
    <row r="6195" customFormat="false" ht="15" hidden="false" customHeight="false" outlineLevel="0" collapsed="false">
      <c r="G6195" s="0" t="n">
        <f aca="false">G6194+1</f>
        <v>5853</v>
      </c>
      <c r="H6195" s="0" t="n">
        <v>109.1</v>
      </c>
      <c r="P6195" s="0" t="n">
        <f aca="false">P6194+1</f>
        <v>5193</v>
      </c>
      <c r="Q6195" s="2" t="n">
        <v>112.6</v>
      </c>
      <c r="R6195" s="0" t="n">
        <v>104.1</v>
      </c>
      <c r="T6195" s="0" t="n">
        <v>107.9</v>
      </c>
      <c r="U6195" s="1" t="n">
        <v>43.6</v>
      </c>
      <c r="V6195" s="0" t="n">
        <v>33.4</v>
      </c>
      <c r="W6195" s="0" t="n">
        <v>32.8</v>
      </c>
    </row>
    <row r="6196" customFormat="false" ht="15" hidden="false" customHeight="false" outlineLevel="0" collapsed="false">
      <c r="G6196" s="0" t="n">
        <f aca="false">G6195+1</f>
        <v>5854</v>
      </c>
      <c r="H6196" s="0" t="n">
        <v>109.1</v>
      </c>
      <c r="P6196" s="0" t="n">
        <f aca="false">P6195+1</f>
        <v>5194</v>
      </c>
      <c r="Q6196" s="2" t="n">
        <v>112.6</v>
      </c>
      <c r="R6196" s="0" t="n">
        <v>104.1</v>
      </c>
      <c r="T6196" s="0" t="n">
        <v>107.8</v>
      </c>
      <c r="U6196" s="1" t="n">
        <v>43.6</v>
      </c>
      <c r="V6196" s="0" t="n">
        <v>33.3</v>
      </c>
      <c r="W6196" s="0" t="n">
        <v>32.8</v>
      </c>
    </row>
    <row r="6197" customFormat="false" ht="15" hidden="false" customHeight="false" outlineLevel="0" collapsed="false">
      <c r="G6197" s="0" t="n">
        <f aca="false">G6196+1</f>
        <v>5855</v>
      </c>
      <c r="H6197" s="0" t="n">
        <v>109.1</v>
      </c>
      <c r="P6197" s="0" t="n">
        <f aca="false">P6196+1</f>
        <v>5195</v>
      </c>
      <c r="Q6197" s="2" t="n">
        <v>112.6</v>
      </c>
      <c r="R6197" s="0" t="n">
        <v>104.1</v>
      </c>
      <c r="T6197" s="0" t="n">
        <v>107.9</v>
      </c>
      <c r="U6197" s="1" t="n">
        <v>43.6</v>
      </c>
      <c r="V6197" s="0" t="n">
        <v>33.3</v>
      </c>
      <c r="W6197" s="0" t="n">
        <v>32.8</v>
      </c>
    </row>
    <row r="6198" customFormat="false" ht="15" hidden="false" customHeight="false" outlineLevel="0" collapsed="false">
      <c r="G6198" s="0" t="n">
        <f aca="false">G6197+1</f>
        <v>5856</v>
      </c>
      <c r="H6198" s="0" t="n">
        <v>109.1</v>
      </c>
      <c r="P6198" s="0" t="n">
        <f aca="false">P6197+1</f>
        <v>5196</v>
      </c>
      <c r="Q6198" s="2" t="n">
        <v>112.6</v>
      </c>
      <c r="R6198" s="0" t="n">
        <v>104.2</v>
      </c>
      <c r="T6198" s="0" t="n">
        <v>107.8</v>
      </c>
      <c r="U6198" s="1" t="n">
        <v>43.6</v>
      </c>
      <c r="V6198" s="0" t="n">
        <v>33.4</v>
      </c>
      <c r="W6198" s="0" t="n">
        <v>32.8</v>
      </c>
    </row>
    <row r="6199" customFormat="false" ht="15" hidden="false" customHeight="false" outlineLevel="0" collapsed="false">
      <c r="G6199" s="0" t="n">
        <f aca="false">G6198+1</f>
        <v>5857</v>
      </c>
      <c r="H6199" s="0" t="n">
        <v>109.1</v>
      </c>
      <c r="P6199" s="0" t="n">
        <f aca="false">P6198+1</f>
        <v>5197</v>
      </c>
      <c r="Q6199" s="2" t="n">
        <v>112.6</v>
      </c>
      <c r="R6199" s="0" t="n">
        <v>104.2</v>
      </c>
      <c r="T6199" s="0" t="n">
        <v>107.8</v>
      </c>
      <c r="U6199" s="1" t="n">
        <v>43.6</v>
      </c>
      <c r="V6199" s="0" t="n">
        <v>33.3</v>
      </c>
      <c r="W6199" s="0" t="n">
        <v>32.8</v>
      </c>
    </row>
    <row r="6200" customFormat="false" ht="15" hidden="false" customHeight="false" outlineLevel="0" collapsed="false">
      <c r="G6200" s="0" t="n">
        <f aca="false">G6199+1</f>
        <v>5858</v>
      </c>
      <c r="H6200" s="0" t="n">
        <v>109.1</v>
      </c>
      <c r="P6200" s="0" t="n">
        <f aca="false">P6199+1</f>
        <v>5198</v>
      </c>
      <c r="Q6200" s="2" t="n">
        <v>112.6</v>
      </c>
      <c r="R6200" s="0" t="n">
        <v>104.1</v>
      </c>
      <c r="T6200" s="0" t="n">
        <v>107.8</v>
      </c>
      <c r="U6200" s="1" t="n">
        <v>43.6</v>
      </c>
      <c r="V6200" s="0" t="n">
        <v>33.4</v>
      </c>
      <c r="W6200" s="0" t="n">
        <v>32.8</v>
      </c>
    </row>
    <row r="6201" customFormat="false" ht="15" hidden="false" customHeight="false" outlineLevel="0" collapsed="false">
      <c r="G6201" s="0" t="n">
        <f aca="false">G6200+1</f>
        <v>5859</v>
      </c>
      <c r="H6201" s="0" t="n">
        <v>109.1</v>
      </c>
      <c r="P6201" s="0" t="n">
        <f aca="false">P6200+1</f>
        <v>5199</v>
      </c>
      <c r="Q6201" s="2" t="n">
        <v>112.6</v>
      </c>
      <c r="R6201" s="0" t="n">
        <v>104.1</v>
      </c>
      <c r="T6201" s="0" t="n">
        <v>107.9</v>
      </c>
      <c r="U6201" s="1" t="n">
        <v>43.6</v>
      </c>
      <c r="V6201" s="0" t="n">
        <v>33.4</v>
      </c>
      <c r="W6201" s="0" t="n">
        <v>32.8</v>
      </c>
    </row>
    <row r="6202" customFormat="false" ht="15" hidden="false" customHeight="false" outlineLevel="0" collapsed="false">
      <c r="G6202" s="0" t="n">
        <f aca="false">G6201+1</f>
        <v>5860</v>
      </c>
      <c r="H6202" s="0" t="n">
        <v>109.1</v>
      </c>
      <c r="P6202" s="0" t="n">
        <f aca="false">P6201+1</f>
        <v>5200</v>
      </c>
      <c r="Q6202" s="2" t="n">
        <v>112.6</v>
      </c>
      <c r="R6202" s="0" t="n">
        <v>104.2</v>
      </c>
      <c r="T6202" s="0" t="n">
        <v>107.9</v>
      </c>
      <c r="U6202" s="1" t="n">
        <v>43.5</v>
      </c>
      <c r="V6202" s="0" t="n">
        <v>33.4</v>
      </c>
      <c r="W6202" s="0" t="n">
        <v>32.8</v>
      </c>
    </row>
    <row r="6203" customFormat="false" ht="15" hidden="false" customHeight="false" outlineLevel="0" collapsed="false">
      <c r="G6203" s="0" t="n">
        <f aca="false">G6202+1</f>
        <v>5861</v>
      </c>
      <c r="H6203" s="0" t="n">
        <v>109.1</v>
      </c>
      <c r="P6203" s="0" t="n">
        <f aca="false">P6202+1</f>
        <v>5201</v>
      </c>
      <c r="Q6203" s="2" t="n">
        <v>112.6</v>
      </c>
      <c r="R6203" s="0" t="n">
        <v>104.1</v>
      </c>
      <c r="T6203" s="0" t="n">
        <v>107.9</v>
      </c>
      <c r="U6203" s="1" t="n">
        <v>43.6</v>
      </c>
      <c r="V6203" s="0" t="n">
        <v>33.3</v>
      </c>
      <c r="W6203" s="0" t="n">
        <v>32.8</v>
      </c>
    </row>
    <row r="6204" customFormat="false" ht="15" hidden="false" customHeight="false" outlineLevel="0" collapsed="false">
      <c r="G6204" s="0" t="n">
        <f aca="false">G6203+1</f>
        <v>5862</v>
      </c>
      <c r="H6204" s="0" t="n">
        <v>109.1</v>
      </c>
      <c r="P6204" s="0" t="n">
        <f aca="false">P6203+1</f>
        <v>5202</v>
      </c>
      <c r="Q6204" s="2" t="n">
        <v>112.6</v>
      </c>
      <c r="R6204" s="0" t="n">
        <v>104.2</v>
      </c>
      <c r="T6204" s="0" t="n">
        <v>107.9</v>
      </c>
      <c r="U6204" s="1" t="n">
        <v>43.5</v>
      </c>
      <c r="V6204" s="0" t="n">
        <v>33.4</v>
      </c>
      <c r="W6204" s="0" t="n">
        <v>32.8</v>
      </c>
    </row>
    <row r="6205" customFormat="false" ht="15" hidden="false" customHeight="false" outlineLevel="0" collapsed="false">
      <c r="G6205" s="0" t="n">
        <f aca="false">G6204+1</f>
        <v>5863</v>
      </c>
      <c r="H6205" s="0" t="n">
        <v>109.1</v>
      </c>
      <c r="P6205" s="0" t="n">
        <f aca="false">P6204+1</f>
        <v>5203</v>
      </c>
      <c r="Q6205" s="2" t="n">
        <v>112.6</v>
      </c>
      <c r="R6205" s="0" t="n">
        <v>104.1</v>
      </c>
      <c r="T6205" s="0" t="n">
        <v>107.8</v>
      </c>
      <c r="U6205" s="1" t="n">
        <v>43.6</v>
      </c>
      <c r="V6205" s="0" t="n">
        <v>33.3</v>
      </c>
      <c r="W6205" s="0" t="n">
        <v>32.8</v>
      </c>
    </row>
    <row r="6206" customFormat="false" ht="15" hidden="false" customHeight="false" outlineLevel="0" collapsed="false">
      <c r="G6206" s="0" t="n">
        <f aca="false">G6205+1</f>
        <v>5864</v>
      </c>
      <c r="H6206" s="0" t="n">
        <v>109.1</v>
      </c>
      <c r="P6206" s="0" t="n">
        <f aca="false">P6205+1</f>
        <v>5204</v>
      </c>
      <c r="Q6206" s="2" t="n">
        <v>112.5</v>
      </c>
      <c r="R6206" s="0" t="n">
        <v>104.2</v>
      </c>
      <c r="T6206" s="0" t="n">
        <v>107.8</v>
      </c>
      <c r="U6206" s="1" t="n">
        <v>43.5</v>
      </c>
      <c r="V6206" s="0" t="n">
        <v>33.3</v>
      </c>
      <c r="W6206" s="0" t="n">
        <v>32.8</v>
      </c>
    </row>
    <row r="6207" customFormat="false" ht="15" hidden="false" customHeight="false" outlineLevel="0" collapsed="false">
      <c r="G6207" s="0" t="n">
        <f aca="false">G6206+1</f>
        <v>5865</v>
      </c>
      <c r="H6207" s="0" t="n">
        <v>109.1</v>
      </c>
      <c r="P6207" s="0" t="n">
        <f aca="false">P6206+1</f>
        <v>5205</v>
      </c>
      <c r="Q6207" s="2" t="n">
        <v>112.6</v>
      </c>
      <c r="R6207" s="0" t="n">
        <v>104.2</v>
      </c>
      <c r="T6207" s="0" t="n">
        <v>107.8</v>
      </c>
      <c r="U6207" s="1" t="n">
        <v>43.5</v>
      </c>
      <c r="V6207" s="0" t="n">
        <v>33.3</v>
      </c>
      <c r="W6207" s="0" t="n">
        <v>32.8</v>
      </c>
    </row>
    <row r="6208" customFormat="false" ht="15" hidden="false" customHeight="false" outlineLevel="0" collapsed="false">
      <c r="G6208" s="0" t="n">
        <f aca="false">G6207+1</f>
        <v>5866</v>
      </c>
      <c r="H6208" s="0" t="n">
        <v>109.1</v>
      </c>
      <c r="P6208" s="0" t="n">
        <f aca="false">P6207+1</f>
        <v>5206</v>
      </c>
      <c r="Q6208" s="2" t="n">
        <v>112.6</v>
      </c>
      <c r="R6208" s="0" t="n">
        <v>104.2</v>
      </c>
      <c r="T6208" s="0" t="n">
        <v>107.9</v>
      </c>
      <c r="U6208" s="1" t="n">
        <v>43.5</v>
      </c>
      <c r="V6208" s="0" t="n">
        <v>33.4</v>
      </c>
      <c r="W6208" s="0" t="n">
        <v>32.8</v>
      </c>
    </row>
    <row r="6209" customFormat="false" ht="15" hidden="false" customHeight="false" outlineLevel="0" collapsed="false">
      <c r="G6209" s="0" t="n">
        <f aca="false">G6208+1</f>
        <v>5867</v>
      </c>
      <c r="H6209" s="0" t="n">
        <v>109.1</v>
      </c>
      <c r="P6209" s="0" t="n">
        <f aca="false">P6208+1</f>
        <v>5207</v>
      </c>
      <c r="Q6209" s="2" t="n">
        <v>112.5</v>
      </c>
      <c r="R6209" s="0" t="n">
        <v>104.2</v>
      </c>
      <c r="T6209" s="0" t="n">
        <v>107.9</v>
      </c>
      <c r="U6209" s="1" t="n">
        <v>43.5</v>
      </c>
      <c r="V6209" s="0" t="n">
        <v>33.3</v>
      </c>
      <c r="W6209" s="0" t="n">
        <v>32.8</v>
      </c>
    </row>
    <row r="6210" customFormat="false" ht="15" hidden="false" customHeight="false" outlineLevel="0" collapsed="false">
      <c r="G6210" s="0" t="n">
        <f aca="false">G6209+1</f>
        <v>5868</v>
      </c>
      <c r="H6210" s="0" t="n">
        <v>109.1</v>
      </c>
      <c r="P6210" s="0" t="n">
        <f aca="false">P6209+1</f>
        <v>5208</v>
      </c>
      <c r="Q6210" s="2" t="n">
        <v>112.5</v>
      </c>
      <c r="R6210" s="0" t="n">
        <v>104.1</v>
      </c>
      <c r="T6210" s="0" t="n">
        <v>107.9</v>
      </c>
      <c r="U6210" s="1" t="n">
        <v>43.5</v>
      </c>
      <c r="V6210" s="0" t="n">
        <v>33.4</v>
      </c>
      <c r="W6210" s="0" t="n">
        <v>32.8</v>
      </c>
    </row>
    <row r="6211" customFormat="false" ht="15" hidden="false" customHeight="false" outlineLevel="0" collapsed="false">
      <c r="G6211" s="0" t="n">
        <f aca="false">G6210+1</f>
        <v>5869</v>
      </c>
      <c r="H6211" s="0" t="n">
        <v>109.1</v>
      </c>
      <c r="P6211" s="0" t="n">
        <f aca="false">P6210+1</f>
        <v>5209</v>
      </c>
      <c r="Q6211" s="2" t="n">
        <v>112.5</v>
      </c>
      <c r="R6211" s="0" t="n">
        <v>104.1</v>
      </c>
      <c r="T6211" s="0" t="n">
        <v>107.9</v>
      </c>
      <c r="U6211" s="1" t="n">
        <v>43.5</v>
      </c>
      <c r="V6211" s="0" t="n">
        <v>33.4</v>
      </c>
      <c r="W6211" s="0" t="n">
        <v>32.8</v>
      </c>
    </row>
    <row r="6212" customFormat="false" ht="15" hidden="false" customHeight="false" outlineLevel="0" collapsed="false">
      <c r="G6212" s="0" t="n">
        <f aca="false">G6211+1</f>
        <v>5870</v>
      </c>
      <c r="H6212" s="0" t="n">
        <v>109.1</v>
      </c>
      <c r="P6212" s="0" t="n">
        <f aca="false">P6211+1</f>
        <v>5210</v>
      </c>
      <c r="Q6212" s="2" t="n">
        <v>112.5</v>
      </c>
      <c r="R6212" s="0" t="n">
        <v>104.2</v>
      </c>
      <c r="T6212" s="0" t="n">
        <v>107.9</v>
      </c>
      <c r="U6212" s="1" t="n">
        <v>43.5</v>
      </c>
      <c r="V6212" s="0" t="n">
        <v>33.4</v>
      </c>
      <c r="W6212" s="0" t="n">
        <v>32.8</v>
      </c>
    </row>
    <row r="6213" customFormat="false" ht="15" hidden="false" customHeight="false" outlineLevel="0" collapsed="false">
      <c r="G6213" s="0" t="n">
        <f aca="false">G6212+1</f>
        <v>5871</v>
      </c>
      <c r="H6213" s="0" t="n">
        <v>109.1</v>
      </c>
      <c r="P6213" s="0" t="n">
        <f aca="false">P6212+1</f>
        <v>5211</v>
      </c>
      <c r="Q6213" s="2" t="n">
        <v>112.5</v>
      </c>
      <c r="R6213" s="0" t="n">
        <v>104.2</v>
      </c>
      <c r="T6213" s="0" t="n">
        <v>107.8</v>
      </c>
      <c r="U6213" s="1" t="n">
        <v>43.5</v>
      </c>
      <c r="V6213" s="0" t="n">
        <v>33.4</v>
      </c>
      <c r="W6213" s="0" t="n">
        <v>32.8</v>
      </c>
    </row>
    <row r="6214" customFormat="false" ht="15" hidden="false" customHeight="false" outlineLevel="0" collapsed="false">
      <c r="G6214" s="0" t="n">
        <f aca="false">G6213+1</f>
        <v>5872</v>
      </c>
      <c r="H6214" s="0" t="n">
        <v>109.1</v>
      </c>
      <c r="P6214" s="0" t="n">
        <f aca="false">P6213+1</f>
        <v>5212</v>
      </c>
      <c r="Q6214" s="2" t="n">
        <v>112.6</v>
      </c>
      <c r="R6214" s="0" t="n">
        <v>104.2</v>
      </c>
      <c r="T6214" s="0" t="n">
        <v>107.9</v>
      </c>
      <c r="U6214" s="1" t="n">
        <v>43.5</v>
      </c>
      <c r="V6214" s="0" t="n">
        <v>33.4</v>
      </c>
      <c r="W6214" s="0" t="n">
        <v>32.8</v>
      </c>
    </row>
    <row r="6215" customFormat="false" ht="15" hidden="false" customHeight="false" outlineLevel="0" collapsed="false">
      <c r="G6215" s="0" t="n">
        <f aca="false">G6214+1</f>
        <v>5873</v>
      </c>
      <c r="H6215" s="0" t="n">
        <v>109.1</v>
      </c>
      <c r="P6215" s="0" t="n">
        <f aca="false">P6214+1</f>
        <v>5213</v>
      </c>
      <c r="Q6215" s="2" t="n">
        <v>112.6</v>
      </c>
      <c r="R6215" s="0" t="n">
        <v>104.2</v>
      </c>
      <c r="T6215" s="0" t="n">
        <v>107.9</v>
      </c>
      <c r="U6215" s="1" t="n">
        <v>43.6</v>
      </c>
      <c r="V6215" s="0" t="n">
        <v>33.4</v>
      </c>
      <c r="W6215" s="0" t="n">
        <v>32.8</v>
      </c>
    </row>
    <row r="6216" customFormat="false" ht="15" hidden="false" customHeight="false" outlineLevel="0" collapsed="false">
      <c r="G6216" s="0" t="n">
        <f aca="false">G6215+1</f>
        <v>5874</v>
      </c>
      <c r="H6216" s="0" t="n">
        <v>109.1</v>
      </c>
      <c r="P6216" s="0" t="n">
        <f aca="false">P6215+1</f>
        <v>5214</v>
      </c>
      <c r="Q6216" s="2" t="n">
        <v>112.6</v>
      </c>
      <c r="R6216" s="0" t="n">
        <v>104.2</v>
      </c>
      <c r="T6216" s="0" t="n">
        <v>107.8</v>
      </c>
      <c r="U6216" s="1" t="n">
        <v>43.5</v>
      </c>
      <c r="V6216" s="0" t="n">
        <v>33.4</v>
      </c>
      <c r="W6216" s="0" t="n">
        <v>32.8</v>
      </c>
    </row>
    <row r="6217" customFormat="false" ht="15" hidden="false" customHeight="false" outlineLevel="0" collapsed="false">
      <c r="G6217" s="0" t="n">
        <f aca="false">G6216+1</f>
        <v>5875</v>
      </c>
      <c r="H6217" s="0" t="n">
        <v>109.1</v>
      </c>
      <c r="P6217" s="0" t="n">
        <f aca="false">P6216+1</f>
        <v>5215</v>
      </c>
      <c r="Q6217" s="2" t="n">
        <v>112.5</v>
      </c>
      <c r="R6217" s="0" t="n">
        <v>104.2</v>
      </c>
      <c r="T6217" s="0" t="n">
        <v>107.9</v>
      </c>
      <c r="U6217" s="1" t="n">
        <v>43.5</v>
      </c>
      <c r="V6217" s="0" t="n">
        <v>33.4</v>
      </c>
      <c r="W6217" s="0" t="n">
        <v>32.8</v>
      </c>
    </row>
    <row r="6218" customFormat="false" ht="15" hidden="false" customHeight="false" outlineLevel="0" collapsed="false">
      <c r="G6218" s="0" t="n">
        <f aca="false">G6217+1</f>
        <v>5876</v>
      </c>
      <c r="H6218" s="0" t="n">
        <v>109.1</v>
      </c>
      <c r="P6218" s="0" t="n">
        <f aca="false">P6217+1</f>
        <v>5216</v>
      </c>
      <c r="Q6218" s="2" t="n">
        <v>112.5</v>
      </c>
      <c r="R6218" s="0" t="n">
        <v>104.2</v>
      </c>
      <c r="T6218" s="0" t="n">
        <v>107.9</v>
      </c>
      <c r="U6218" s="1" t="n">
        <v>43.5</v>
      </c>
      <c r="V6218" s="0" t="n">
        <v>33.4</v>
      </c>
      <c r="W6218" s="0" t="n">
        <v>32.8</v>
      </c>
    </row>
    <row r="6219" customFormat="false" ht="15" hidden="false" customHeight="false" outlineLevel="0" collapsed="false">
      <c r="G6219" s="0" t="n">
        <f aca="false">G6218+1</f>
        <v>5877</v>
      </c>
      <c r="H6219" s="0" t="n">
        <v>109.1</v>
      </c>
      <c r="P6219" s="0" t="n">
        <f aca="false">P6218+1</f>
        <v>5217</v>
      </c>
      <c r="Q6219" s="2" t="n">
        <v>112.6</v>
      </c>
      <c r="R6219" s="0" t="n">
        <v>104.2</v>
      </c>
      <c r="T6219" s="0" t="n">
        <v>107.9</v>
      </c>
      <c r="U6219" s="1" t="n">
        <v>43.5</v>
      </c>
      <c r="V6219" s="0" t="n">
        <v>33.4</v>
      </c>
      <c r="W6219" s="0" t="n">
        <v>32.8</v>
      </c>
    </row>
    <row r="6220" customFormat="false" ht="15" hidden="false" customHeight="false" outlineLevel="0" collapsed="false">
      <c r="G6220" s="0" t="n">
        <f aca="false">G6219+1</f>
        <v>5878</v>
      </c>
      <c r="H6220" s="0" t="n">
        <v>109.1</v>
      </c>
      <c r="P6220" s="0" t="n">
        <f aca="false">P6219+1</f>
        <v>5218</v>
      </c>
      <c r="Q6220" s="2" t="n">
        <v>112.6</v>
      </c>
      <c r="R6220" s="0" t="n">
        <v>104.2</v>
      </c>
      <c r="T6220" s="0" t="n">
        <v>107.9</v>
      </c>
      <c r="U6220" s="1" t="n">
        <v>43.5</v>
      </c>
      <c r="V6220" s="0" t="n">
        <v>33.3</v>
      </c>
      <c r="W6220" s="0" t="n">
        <v>32.8</v>
      </c>
    </row>
    <row r="6221" customFormat="false" ht="15" hidden="false" customHeight="false" outlineLevel="0" collapsed="false">
      <c r="G6221" s="0" t="n">
        <f aca="false">G6220+1</f>
        <v>5879</v>
      </c>
      <c r="H6221" s="0" t="n">
        <v>109.1</v>
      </c>
      <c r="P6221" s="0" t="n">
        <f aca="false">P6220+1</f>
        <v>5219</v>
      </c>
      <c r="Q6221" s="2" t="n">
        <v>112.6</v>
      </c>
      <c r="R6221" s="0" t="n">
        <v>104.2</v>
      </c>
      <c r="T6221" s="0" t="n">
        <v>107.9</v>
      </c>
      <c r="U6221" s="1" t="n">
        <v>43.5</v>
      </c>
      <c r="V6221" s="0" t="n">
        <v>33.3</v>
      </c>
      <c r="W6221" s="0" t="n">
        <v>32.8</v>
      </c>
    </row>
    <row r="6222" customFormat="false" ht="15" hidden="false" customHeight="false" outlineLevel="0" collapsed="false">
      <c r="G6222" s="0" t="n">
        <f aca="false">G6221+1</f>
        <v>5880</v>
      </c>
      <c r="H6222" s="0" t="n">
        <v>109.1</v>
      </c>
      <c r="P6222" s="0" t="n">
        <f aca="false">P6221+1</f>
        <v>5220</v>
      </c>
      <c r="Q6222" s="2" t="n">
        <v>112.6</v>
      </c>
      <c r="R6222" s="0" t="n">
        <v>104.2</v>
      </c>
      <c r="T6222" s="0" t="n">
        <v>107.9</v>
      </c>
      <c r="U6222" s="1" t="n">
        <v>43.5</v>
      </c>
      <c r="V6222" s="0" t="n">
        <v>33.3</v>
      </c>
      <c r="W6222" s="0" t="n">
        <v>32.8</v>
      </c>
    </row>
    <row r="6223" customFormat="false" ht="15" hidden="false" customHeight="false" outlineLevel="0" collapsed="false">
      <c r="G6223" s="0" t="n">
        <f aca="false">G6222+1</f>
        <v>5881</v>
      </c>
      <c r="H6223" s="0" t="n">
        <v>109.1</v>
      </c>
      <c r="P6223" s="0" t="n">
        <f aca="false">P6222+1</f>
        <v>5221</v>
      </c>
      <c r="Q6223" s="2" t="n">
        <v>112.6</v>
      </c>
      <c r="R6223" s="0" t="n">
        <v>104.2</v>
      </c>
      <c r="T6223" s="0" t="n">
        <v>107.9</v>
      </c>
      <c r="U6223" s="1" t="n">
        <v>43.5</v>
      </c>
      <c r="V6223" s="0" t="n">
        <v>33.3</v>
      </c>
      <c r="W6223" s="0" t="n">
        <v>32.8</v>
      </c>
    </row>
    <row r="6224" customFormat="false" ht="15" hidden="false" customHeight="false" outlineLevel="0" collapsed="false">
      <c r="G6224" s="0" t="n">
        <f aca="false">G6223+1</f>
        <v>5882</v>
      </c>
      <c r="H6224" s="0" t="n">
        <v>109.1</v>
      </c>
      <c r="P6224" s="0" t="n">
        <f aca="false">P6223+1</f>
        <v>5222</v>
      </c>
      <c r="Q6224" s="2" t="n">
        <v>112.6</v>
      </c>
      <c r="R6224" s="0" t="n">
        <v>104.2</v>
      </c>
      <c r="T6224" s="0" t="n">
        <v>107.9</v>
      </c>
      <c r="U6224" s="1" t="n">
        <v>43.5</v>
      </c>
      <c r="V6224" s="0" t="n">
        <v>33.3</v>
      </c>
      <c r="W6224" s="0" t="n">
        <v>32.8</v>
      </c>
    </row>
    <row r="6225" customFormat="false" ht="15" hidden="false" customHeight="false" outlineLevel="0" collapsed="false">
      <c r="G6225" s="0" t="n">
        <f aca="false">G6224+1</f>
        <v>5883</v>
      </c>
      <c r="H6225" s="0" t="n">
        <v>109.1</v>
      </c>
      <c r="P6225" s="0" t="n">
        <f aca="false">P6224+1</f>
        <v>5223</v>
      </c>
      <c r="Q6225" s="2" t="n">
        <v>112.6</v>
      </c>
      <c r="R6225" s="0" t="n">
        <v>104.2</v>
      </c>
      <c r="T6225" s="0" t="n">
        <v>107.9</v>
      </c>
      <c r="U6225" s="1" t="n">
        <v>43.5</v>
      </c>
      <c r="V6225" s="0" t="n">
        <v>33.3</v>
      </c>
      <c r="W6225" s="0" t="n">
        <v>32.8</v>
      </c>
    </row>
    <row r="6226" customFormat="false" ht="15" hidden="false" customHeight="false" outlineLevel="0" collapsed="false">
      <c r="G6226" s="0" t="n">
        <f aca="false">G6225+1</f>
        <v>5884</v>
      </c>
      <c r="H6226" s="0" t="n">
        <v>109.1</v>
      </c>
      <c r="P6226" s="0" t="n">
        <f aca="false">P6225+1</f>
        <v>5224</v>
      </c>
      <c r="Q6226" s="2" t="n">
        <v>112.6</v>
      </c>
      <c r="R6226" s="0" t="n">
        <v>104.2</v>
      </c>
      <c r="T6226" s="0" t="n">
        <v>107.9</v>
      </c>
      <c r="U6226" s="1" t="n">
        <v>43.5</v>
      </c>
      <c r="V6226" s="0" t="n">
        <v>33.4</v>
      </c>
      <c r="W6226" s="0" t="n">
        <v>32.8</v>
      </c>
    </row>
    <row r="6227" customFormat="false" ht="15" hidden="false" customHeight="false" outlineLevel="0" collapsed="false">
      <c r="G6227" s="0" t="n">
        <f aca="false">G6226+1</f>
        <v>5885</v>
      </c>
      <c r="H6227" s="0" t="n">
        <v>109.1</v>
      </c>
      <c r="P6227" s="0" t="n">
        <f aca="false">P6226+1</f>
        <v>5225</v>
      </c>
      <c r="Q6227" s="2" t="n">
        <v>112.6</v>
      </c>
      <c r="R6227" s="0" t="n">
        <v>104.2</v>
      </c>
      <c r="T6227" s="0" t="n">
        <v>107.8</v>
      </c>
      <c r="U6227" s="1" t="n">
        <v>43.5</v>
      </c>
      <c r="V6227" s="0" t="n">
        <v>33.4</v>
      </c>
      <c r="W6227" s="0" t="n">
        <v>32.8</v>
      </c>
    </row>
    <row r="6228" customFormat="false" ht="15" hidden="false" customHeight="false" outlineLevel="0" collapsed="false">
      <c r="G6228" s="0" t="n">
        <f aca="false">G6227+1</f>
        <v>5886</v>
      </c>
      <c r="H6228" s="0" t="n">
        <v>109.1</v>
      </c>
      <c r="P6228" s="0" t="n">
        <f aca="false">P6227+1</f>
        <v>5226</v>
      </c>
      <c r="Q6228" s="2" t="n">
        <v>112.6</v>
      </c>
      <c r="R6228" s="0" t="n">
        <v>104.2</v>
      </c>
      <c r="T6228" s="0" t="n">
        <v>107.9</v>
      </c>
      <c r="U6228" s="1" t="n">
        <v>43.5</v>
      </c>
      <c r="V6228" s="0" t="n">
        <v>33.3</v>
      </c>
      <c r="W6228" s="0" t="n">
        <v>32.8</v>
      </c>
    </row>
    <row r="6229" customFormat="false" ht="15" hidden="false" customHeight="false" outlineLevel="0" collapsed="false">
      <c r="G6229" s="0" t="n">
        <f aca="false">G6228+1</f>
        <v>5887</v>
      </c>
      <c r="H6229" s="0" t="n">
        <v>109.1</v>
      </c>
      <c r="P6229" s="0" t="n">
        <f aca="false">P6228+1</f>
        <v>5227</v>
      </c>
      <c r="Q6229" s="2" t="n">
        <v>112.6</v>
      </c>
      <c r="R6229" s="0" t="n">
        <v>104.1</v>
      </c>
      <c r="T6229" s="0" t="n">
        <v>107.8</v>
      </c>
      <c r="U6229" s="1" t="n">
        <v>43.5</v>
      </c>
      <c r="V6229" s="0" t="n">
        <v>33.3</v>
      </c>
      <c r="W6229" s="0" t="n">
        <v>32.8</v>
      </c>
    </row>
    <row r="6230" customFormat="false" ht="15" hidden="false" customHeight="false" outlineLevel="0" collapsed="false">
      <c r="G6230" s="0" t="n">
        <f aca="false">G6229+1</f>
        <v>5888</v>
      </c>
      <c r="H6230" s="0" t="n">
        <v>109.1</v>
      </c>
      <c r="P6230" s="0" t="n">
        <f aca="false">P6229+1</f>
        <v>5228</v>
      </c>
      <c r="Q6230" s="2" t="n">
        <v>112.6</v>
      </c>
      <c r="R6230" s="0" t="n">
        <v>104.2</v>
      </c>
      <c r="T6230" s="0" t="n">
        <v>107.9</v>
      </c>
      <c r="U6230" s="1" t="n">
        <v>43.5</v>
      </c>
      <c r="V6230" s="0" t="n">
        <v>33.3</v>
      </c>
      <c r="W6230" s="0" t="n">
        <v>32.8</v>
      </c>
    </row>
    <row r="6231" customFormat="false" ht="15" hidden="false" customHeight="false" outlineLevel="0" collapsed="false">
      <c r="G6231" s="0" t="n">
        <f aca="false">G6230+1</f>
        <v>5889</v>
      </c>
      <c r="H6231" s="0" t="n">
        <v>109.1</v>
      </c>
      <c r="P6231" s="0" t="n">
        <f aca="false">P6230+1</f>
        <v>5229</v>
      </c>
      <c r="Q6231" s="2" t="n">
        <v>112.6</v>
      </c>
      <c r="R6231" s="0" t="n">
        <v>104.2</v>
      </c>
      <c r="T6231" s="0" t="n">
        <v>107.9</v>
      </c>
      <c r="U6231" s="1" t="n">
        <v>43.5</v>
      </c>
      <c r="V6231" s="0" t="n">
        <v>33.3</v>
      </c>
      <c r="W6231" s="0" t="n">
        <v>32.8</v>
      </c>
    </row>
    <row r="6232" customFormat="false" ht="15" hidden="false" customHeight="false" outlineLevel="0" collapsed="false">
      <c r="G6232" s="0" t="n">
        <f aca="false">G6231+1</f>
        <v>5890</v>
      </c>
      <c r="H6232" s="0" t="n">
        <v>109.1</v>
      </c>
      <c r="P6232" s="0" t="n">
        <f aca="false">P6231+1</f>
        <v>5230</v>
      </c>
      <c r="Q6232" s="2" t="n">
        <v>112.6</v>
      </c>
      <c r="R6232" s="0" t="n">
        <v>104.1</v>
      </c>
      <c r="T6232" s="0" t="n">
        <v>107.9</v>
      </c>
      <c r="U6232" s="1" t="n">
        <v>43.5</v>
      </c>
      <c r="V6232" s="0" t="n">
        <v>33.3</v>
      </c>
      <c r="W6232" s="0" t="n">
        <v>32.8</v>
      </c>
    </row>
    <row r="6233" customFormat="false" ht="15" hidden="false" customHeight="false" outlineLevel="0" collapsed="false">
      <c r="G6233" s="0" t="n">
        <f aca="false">G6232+1</f>
        <v>5891</v>
      </c>
      <c r="H6233" s="0" t="n">
        <v>109.1</v>
      </c>
      <c r="P6233" s="0" t="n">
        <f aca="false">P6232+1</f>
        <v>5231</v>
      </c>
      <c r="Q6233" s="2" t="n">
        <v>112.6</v>
      </c>
      <c r="R6233" s="0" t="n">
        <v>104.1</v>
      </c>
      <c r="T6233" s="0" t="n">
        <v>107.9</v>
      </c>
      <c r="U6233" s="1" t="n">
        <v>43.5</v>
      </c>
      <c r="V6233" s="0" t="n">
        <v>33.3</v>
      </c>
      <c r="W6233" s="0" t="n">
        <v>32.8</v>
      </c>
    </row>
    <row r="6234" customFormat="false" ht="15" hidden="false" customHeight="false" outlineLevel="0" collapsed="false">
      <c r="G6234" s="0" t="n">
        <f aca="false">G6233+1</f>
        <v>5892</v>
      </c>
      <c r="H6234" s="0" t="n">
        <v>109.1</v>
      </c>
      <c r="P6234" s="0" t="n">
        <f aca="false">P6233+1</f>
        <v>5232</v>
      </c>
      <c r="Q6234" s="2" t="n">
        <v>112.6</v>
      </c>
      <c r="R6234" s="0" t="n">
        <v>104.1</v>
      </c>
      <c r="T6234" s="0" t="n">
        <v>107.8</v>
      </c>
      <c r="U6234" s="1" t="n">
        <v>43.5</v>
      </c>
      <c r="V6234" s="0" t="n">
        <v>33.3</v>
      </c>
      <c r="W6234" s="0" t="n">
        <v>32.8</v>
      </c>
    </row>
    <row r="6235" customFormat="false" ht="15" hidden="false" customHeight="false" outlineLevel="0" collapsed="false">
      <c r="G6235" s="0" t="n">
        <f aca="false">G6234+1</f>
        <v>5893</v>
      </c>
      <c r="H6235" s="0" t="n">
        <v>109.1</v>
      </c>
      <c r="P6235" s="0" t="n">
        <f aca="false">P6234+1</f>
        <v>5233</v>
      </c>
      <c r="Q6235" s="2" t="n">
        <v>112.6</v>
      </c>
      <c r="R6235" s="0" t="n">
        <v>104.1</v>
      </c>
      <c r="T6235" s="0" t="n">
        <v>107.9</v>
      </c>
      <c r="U6235" s="1" t="n">
        <v>43.5</v>
      </c>
      <c r="V6235" s="0" t="n">
        <v>33.3</v>
      </c>
      <c r="W6235" s="0" t="n">
        <v>32.8</v>
      </c>
    </row>
    <row r="6236" customFormat="false" ht="15" hidden="false" customHeight="false" outlineLevel="0" collapsed="false">
      <c r="G6236" s="0" t="n">
        <f aca="false">G6235+1</f>
        <v>5894</v>
      </c>
      <c r="H6236" s="0" t="n">
        <v>109.1</v>
      </c>
      <c r="P6236" s="0" t="n">
        <f aca="false">P6235+1</f>
        <v>5234</v>
      </c>
      <c r="Q6236" s="2" t="n">
        <v>112.6</v>
      </c>
      <c r="R6236" s="0" t="n">
        <v>104.2</v>
      </c>
      <c r="T6236" s="0" t="n">
        <v>107.8</v>
      </c>
      <c r="U6236" s="1" t="n">
        <v>43.5</v>
      </c>
      <c r="V6236" s="0" t="n">
        <v>33.3</v>
      </c>
      <c r="W6236" s="0" t="n">
        <v>32.8</v>
      </c>
    </row>
    <row r="6237" customFormat="false" ht="15" hidden="false" customHeight="false" outlineLevel="0" collapsed="false">
      <c r="G6237" s="0" t="n">
        <f aca="false">G6236+1</f>
        <v>5895</v>
      </c>
      <c r="H6237" s="0" t="n">
        <v>109.1</v>
      </c>
      <c r="P6237" s="0" t="n">
        <f aca="false">P6236+1</f>
        <v>5235</v>
      </c>
      <c r="Q6237" s="2" t="n">
        <v>112.6</v>
      </c>
      <c r="R6237" s="0" t="n">
        <v>104.2</v>
      </c>
      <c r="T6237" s="0" t="n">
        <v>107.9</v>
      </c>
      <c r="U6237" s="1" t="n">
        <v>43.5</v>
      </c>
      <c r="V6237" s="0" t="n">
        <v>33.3</v>
      </c>
      <c r="W6237" s="0" t="n">
        <v>32.8</v>
      </c>
    </row>
    <row r="6238" customFormat="false" ht="15" hidden="false" customHeight="false" outlineLevel="0" collapsed="false">
      <c r="G6238" s="0" t="n">
        <f aca="false">G6237+1</f>
        <v>5896</v>
      </c>
      <c r="H6238" s="0" t="n">
        <v>109.1</v>
      </c>
      <c r="P6238" s="0" t="n">
        <f aca="false">P6237+1</f>
        <v>5236</v>
      </c>
      <c r="Q6238" s="2" t="n">
        <v>112.6</v>
      </c>
      <c r="R6238" s="0" t="n">
        <v>104.2</v>
      </c>
      <c r="T6238" s="0" t="n">
        <v>107.9</v>
      </c>
      <c r="U6238" s="1" t="n">
        <v>43.5</v>
      </c>
      <c r="V6238" s="0" t="n">
        <v>33.3</v>
      </c>
      <c r="W6238" s="0" t="n">
        <v>32.8</v>
      </c>
    </row>
    <row r="6239" customFormat="false" ht="15" hidden="false" customHeight="false" outlineLevel="0" collapsed="false">
      <c r="G6239" s="0" t="n">
        <f aca="false">G6238+1</f>
        <v>5897</v>
      </c>
      <c r="H6239" s="0" t="n">
        <v>109.1</v>
      </c>
      <c r="P6239" s="0" t="n">
        <f aca="false">P6238+1</f>
        <v>5237</v>
      </c>
      <c r="Q6239" s="2" t="n">
        <v>112.6</v>
      </c>
      <c r="R6239" s="0" t="n">
        <v>104.1</v>
      </c>
      <c r="T6239" s="0" t="n">
        <v>107.9</v>
      </c>
      <c r="U6239" s="1" t="n">
        <v>43.5</v>
      </c>
      <c r="V6239" s="0" t="n">
        <v>33.3</v>
      </c>
      <c r="W6239" s="0" t="n">
        <v>32.8</v>
      </c>
    </row>
    <row r="6240" customFormat="false" ht="15" hidden="false" customHeight="false" outlineLevel="0" collapsed="false">
      <c r="G6240" s="0" t="n">
        <f aca="false">G6239+1</f>
        <v>5898</v>
      </c>
      <c r="H6240" s="0" t="n">
        <v>109.1</v>
      </c>
      <c r="P6240" s="0" t="n">
        <f aca="false">P6239+1</f>
        <v>5238</v>
      </c>
      <c r="Q6240" s="2" t="n">
        <v>112.6</v>
      </c>
      <c r="R6240" s="0" t="n">
        <v>104.2</v>
      </c>
      <c r="T6240" s="0" t="n">
        <v>107.9</v>
      </c>
      <c r="U6240" s="1" t="n">
        <v>43.5</v>
      </c>
      <c r="V6240" s="0" t="n">
        <v>33.3</v>
      </c>
      <c r="W6240" s="0" t="n">
        <v>32.8</v>
      </c>
    </row>
    <row r="6241" customFormat="false" ht="15" hidden="false" customHeight="false" outlineLevel="0" collapsed="false">
      <c r="G6241" s="0" t="n">
        <f aca="false">G6240+1</f>
        <v>5899</v>
      </c>
      <c r="H6241" s="0" t="n">
        <v>109.1</v>
      </c>
      <c r="P6241" s="0" t="n">
        <f aca="false">P6240+1</f>
        <v>5239</v>
      </c>
      <c r="Q6241" s="2" t="n">
        <v>112.6</v>
      </c>
      <c r="R6241" s="0" t="n">
        <v>104.1</v>
      </c>
      <c r="T6241" s="0" t="n">
        <v>107.9</v>
      </c>
      <c r="U6241" s="1" t="n">
        <v>43.5</v>
      </c>
      <c r="V6241" s="0" t="n">
        <v>33.4</v>
      </c>
      <c r="W6241" s="0" t="n">
        <v>32.8</v>
      </c>
    </row>
    <row r="6242" customFormat="false" ht="15" hidden="false" customHeight="false" outlineLevel="0" collapsed="false">
      <c r="G6242" s="0" t="n">
        <f aca="false">G6241+1</f>
        <v>5900</v>
      </c>
      <c r="H6242" s="0" t="n">
        <v>109.1</v>
      </c>
      <c r="P6242" s="0" t="n">
        <f aca="false">P6241+1</f>
        <v>5240</v>
      </c>
      <c r="Q6242" s="2" t="n">
        <v>112.6</v>
      </c>
      <c r="R6242" s="0" t="n">
        <v>104.2</v>
      </c>
      <c r="T6242" s="0" t="n">
        <v>107.9</v>
      </c>
      <c r="U6242" s="1" t="n">
        <v>43.5</v>
      </c>
      <c r="V6242" s="0" t="n">
        <v>33.4</v>
      </c>
      <c r="W6242" s="0" t="n">
        <v>32.8</v>
      </c>
    </row>
    <row r="6243" customFormat="false" ht="15" hidden="false" customHeight="false" outlineLevel="0" collapsed="false">
      <c r="G6243" s="0" t="n">
        <f aca="false">G6242+1</f>
        <v>5901</v>
      </c>
      <c r="H6243" s="0" t="n">
        <v>109.1</v>
      </c>
      <c r="P6243" s="0" t="n">
        <f aca="false">P6242+1</f>
        <v>5241</v>
      </c>
      <c r="Q6243" s="2" t="n">
        <v>112.6</v>
      </c>
      <c r="R6243" s="0" t="n">
        <v>104.2</v>
      </c>
      <c r="T6243" s="0" t="n">
        <v>107.9</v>
      </c>
      <c r="U6243" s="1" t="n">
        <v>43.5</v>
      </c>
      <c r="V6243" s="0" t="n">
        <v>33.4</v>
      </c>
      <c r="W6243" s="0" t="n">
        <v>32.8</v>
      </c>
    </row>
    <row r="6244" customFormat="false" ht="15" hidden="false" customHeight="false" outlineLevel="0" collapsed="false">
      <c r="G6244" s="0" t="n">
        <f aca="false">G6243+1</f>
        <v>5902</v>
      </c>
      <c r="H6244" s="0" t="n">
        <v>109.1</v>
      </c>
      <c r="P6244" s="0" t="n">
        <f aca="false">P6243+1</f>
        <v>5242</v>
      </c>
      <c r="Q6244" s="2" t="n">
        <v>112.6</v>
      </c>
      <c r="R6244" s="0" t="n">
        <v>104.1</v>
      </c>
      <c r="T6244" s="0" t="n">
        <v>107.9</v>
      </c>
      <c r="U6244" s="1" t="n">
        <v>43.5</v>
      </c>
      <c r="V6244" s="0" t="n">
        <v>33.4</v>
      </c>
      <c r="W6244" s="0" t="n">
        <v>32.8</v>
      </c>
    </row>
    <row r="6245" customFormat="false" ht="15" hidden="false" customHeight="false" outlineLevel="0" collapsed="false">
      <c r="G6245" s="0" t="n">
        <f aca="false">G6244+1</f>
        <v>5903</v>
      </c>
      <c r="H6245" s="0" t="n">
        <v>109.1</v>
      </c>
      <c r="P6245" s="0" t="n">
        <f aca="false">P6244+1</f>
        <v>5243</v>
      </c>
      <c r="Q6245" s="2" t="n">
        <v>112.5</v>
      </c>
      <c r="R6245" s="0" t="n">
        <v>104.2</v>
      </c>
      <c r="T6245" s="0" t="n">
        <v>107.9</v>
      </c>
      <c r="U6245" s="1" t="n">
        <v>43.5</v>
      </c>
      <c r="V6245" s="0" t="n">
        <v>33.4</v>
      </c>
      <c r="W6245" s="0" t="n">
        <v>32.8</v>
      </c>
    </row>
    <row r="6246" customFormat="false" ht="15" hidden="false" customHeight="false" outlineLevel="0" collapsed="false">
      <c r="G6246" s="0" t="n">
        <f aca="false">G6245+1</f>
        <v>5904</v>
      </c>
      <c r="H6246" s="0" t="n">
        <v>109.1</v>
      </c>
      <c r="P6246" s="0" t="n">
        <f aca="false">P6245+1</f>
        <v>5244</v>
      </c>
      <c r="Q6246" s="2" t="n">
        <v>112.6</v>
      </c>
      <c r="R6246" s="0" t="n">
        <v>104.1</v>
      </c>
      <c r="T6246" s="0" t="n">
        <v>107.9</v>
      </c>
      <c r="U6246" s="1" t="n">
        <v>43.5</v>
      </c>
      <c r="V6246" s="0" t="n">
        <v>33.4</v>
      </c>
      <c r="W6246" s="0" t="n">
        <v>32.8</v>
      </c>
    </row>
    <row r="6247" customFormat="false" ht="15" hidden="false" customHeight="false" outlineLevel="0" collapsed="false">
      <c r="G6247" s="0" t="n">
        <f aca="false">G6246+1</f>
        <v>5905</v>
      </c>
      <c r="H6247" s="0" t="n">
        <v>109</v>
      </c>
      <c r="P6247" s="0" t="n">
        <f aca="false">P6246+1</f>
        <v>5245</v>
      </c>
      <c r="Q6247" s="2" t="n">
        <v>112.6</v>
      </c>
      <c r="R6247" s="0" t="n">
        <v>104.2</v>
      </c>
      <c r="T6247" s="0" t="n">
        <v>107.9</v>
      </c>
      <c r="U6247" s="1" t="n">
        <v>43.5</v>
      </c>
      <c r="V6247" s="0" t="n">
        <v>33.3</v>
      </c>
      <c r="W6247" s="0" t="n">
        <v>32.8</v>
      </c>
    </row>
    <row r="6248" customFormat="false" ht="15" hidden="false" customHeight="false" outlineLevel="0" collapsed="false">
      <c r="G6248" s="0" t="n">
        <f aca="false">G6247+1</f>
        <v>5906</v>
      </c>
      <c r="H6248" s="0" t="n">
        <v>109.1</v>
      </c>
      <c r="P6248" s="0" t="n">
        <f aca="false">P6247+1</f>
        <v>5246</v>
      </c>
      <c r="Q6248" s="2" t="n">
        <v>112.6</v>
      </c>
      <c r="R6248" s="0" t="n">
        <v>104.1</v>
      </c>
      <c r="T6248" s="0" t="n">
        <v>107.9</v>
      </c>
      <c r="U6248" s="1" t="n">
        <v>43.5</v>
      </c>
      <c r="V6248" s="0" t="n">
        <v>33.4</v>
      </c>
      <c r="W6248" s="0" t="n">
        <v>32.8</v>
      </c>
    </row>
    <row r="6249" customFormat="false" ht="15" hidden="false" customHeight="false" outlineLevel="0" collapsed="false">
      <c r="G6249" s="0" t="n">
        <f aca="false">G6248+1</f>
        <v>5907</v>
      </c>
      <c r="H6249" s="0" t="n">
        <v>109.1</v>
      </c>
      <c r="P6249" s="0" t="n">
        <f aca="false">P6248+1</f>
        <v>5247</v>
      </c>
      <c r="Q6249" s="2" t="n">
        <v>112.6</v>
      </c>
      <c r="R6249" s="0" t="n">
        <v>104.1</v>
      </c>
      <c r="T6249" s="0" t="n">
        <v>107.9</v>
      </c>
      <c r="U6249" s="1" t="n">
        <v>43.5</v>
      </c>
      <c r="V6249" s="0" t="n">
        <v>33.3</v>
      </c>
      <c r="W6249" s="0" t="n">
        <v>32.8</v>
      </c>
    </row>
    <row r="6250" customFormat="false" ht="15" hidden="false" customHeight="false" outlineLevel="0" collapsed="false">
      <c r="G6250" s="0" t="n">
        <f aca="false">G6249+1</f>
        <v>5908</v>
      </c>
      <c r="H6250" s="0" t="n">
        <v>109.1</v>
      </c>
      <c r="P6250" s="0" t="n">
        <f aca="false">P6249+1</f>
        <v>5248</v>
      </c>
      <c r="Q6250" s="2" t="n">
        <v>112.6</v>
      </c>
      <c r="R6250" s="0" t="n">
        <v>104.1</v>
      </c>
      <c r="T6250" s="0" t="n">
        <v>107.9</v>
      </c>
      <c r="U6250" s="1" t="n">
        <v>43.5</v>
      </c>
      <c r="V6250" s="0" t="n">
        <v>33.4</v>
      </c>
      <c r="W6250" s="0" t="n">
        <v>32.8</v>
      </c>
    </row>
    <row r="6251" customFormat="false" ht="15" hidden="false" customHeight="false" outlineLevel="0" collapsed="false">
      <c r="G6251" s="0" t="n">
        <f aca="false">G6250+1</f>
        <v>5909</v>
      </c>
      <c r="H6251" s="0" t="n">
        <v>109.1</v>
      </c>
      <c r="P6251" s="0" t="n">
        <f aca="false">P6250+1</f>
        <v>5249</v>
      </c>
      <c r="Q6251" s="2" t="n">
        <v>112.6</v>
      </c>
      <c r="R6251" s="0" t="n">
        <v>104.2</v>
      </c>
      <c r="T6251" s="0" t="n">
        <v>107.9</v>
      </c>
      <c r="U6251" s="1" t="n">
        <v>43.5</v>
      </c>
      <c r="V6251" s="0" t="n">
        <v>33.4</v>
      </c>
      <c r="W6251" s="0" t="n">
        <v>32.8</v>
      </c>
    </row>
    <row r="6252" customFormat="false" ht="15" hidden="false" customHeight="false" outlineLevel="0" collapsed="false">
      <c r="G6252" s="0" t="n">
        <f aca="false">G6251+1</f>
        <v>5910</v>
      </c>
      <c r="H6252" s="0" t="n">
        <v>109.1</v>
      </c>
      <c r="P6252" s="0" t="n">
        <f aca="false">P6251+1</f>
        <v>5250</v>
      </c>
      <c r="Q6252" s="2" t="n">
        <v>112.6</v>
      </c>
      <c r="R6252" s="0" t="n">
        <v>104.1</v>
      </c>
      <c r="T6252" s="0" t="n">
        <v>107.9</v>
      </c>
      <c r="U6252" s="1" t="n">
        <v>43.5</v>
      </c>
      <c r="V6252" s="0" t="n">
        <v>33.4</v>
      </c>
      <c r="W6252" s="0" t="n">
        <v>32.8</v>
      </c>
    </row>
    <row r="6253" customFormat="false" ht="15" hidden="false" customHeight="false" outlineLevel="0" collapsed="false">
      <c r="G6253" s="0" t="n">
        <f aca="false">G6252+1</f>
        <v>5911</v>
      </c>
      <c r="H6253" s="0" t="n">
        <v>109.1</v>
      </c>
      <c r="P6253" s="0" t="n">
        <f aca="false">P6252+1</f>
        <v>5251</v>
      </c>
      <c r="Q6253" s="2" t="n">
        <v>112.6</v>
      </c>
      <c r="R6253" s="0" t="n">
        <v>104.2</v>
      </c>
      <c r="T6253" s="0" t="n">
        <v>107.9</v>
      </c>
      <c r="U6253" s="1" t="n">
        <v>43.5</v>
      </c>
      <c r="V6253" s="0" t="n">
        <v>33.4</v>
      </c>
      <c r="W6253" s="0" t="n">
        <v>32.8</v>
      </c>
    </row>
    <row r="6254" customFormat="false" ht="15" hidden="false" customHeight="false" outlineLevel="0" collapsed="false">
      <c r="G6254" s="0" t="n">
        <f aca="false">G6253+1</f>
        <v>5912</v>
      </c>
      <c r="H6254" s="0" t="n">
        <v>109.1</v>
      </c>
      <c r="P6254" s="0" t="n">
        <f aca="false">P6253+1</f>
        <v>5252</v>
      </c>
      <c r="Q6254" s="2" t="n">
        <v>112.6</v>
      </c>
      <c r="R6254" s="0" t="n">
        <v>104.1</v>
      </c>
      <c r="T6254" s="0" t="n">
        <v>107.8</v>
      </c>
      <c r="U6254" s="1" t="n">
        <v>43.5</v>
      </c>
      <c r="V6254" s="0" t="n">
        <v>33.4</v>
      </c>
      <c r="W6254" s="0" t="n">
        <v>32.8</v>
      </c>
    </row>
    <row r="6255" customFormat="false" ht="15" hidden="false" customHeight="false" outlineLevel="0" collapsed="false">
      <c r="G6255" s="0" t="n">
        <f aca="false">G6254+1</f>
        <v>5913</v>
      </c>
      <c r="H6255" s="0" t="n">
        <v>109.1</v>
      </c>
      <c r="P6255" s="0" t="n">
        <f aca="false">P6254+1</f>
        <v>5253</v>
      </c>
      <c r="Q6255" s="2" t="n">
        <v>112.6</v>
      </c>
      <c r="R6255" s="0" t="n">
        <v>104.1</v>
      </c>
      <c r="T6255" s="0" t="n">
        <v>107.8</v>
      </c>
      <c r="U6255" s="1" t="n">
        <v>43.5</v>
      </c>
      <c r="V6255" s="0" t="n">
        <v>33.3</v>
      </c>
      <c r="W6255" s="0" t="n">
        <v>32.8</v>
      </c>
    </row>
    <row r="6256" customFormat="false" ht="15" hidden="false" customHeight="false" outlineLevel="0" collapsed="false">
      <c r="G6256" s="0" t="n">
        <f aca="false">G6255+1</f>
        <v>5914</v>
      </c>
      <c r="H6256" s="0" t="n">
        <v>109.1</v>
      </c>
      <c r="P6256" s="0" t="n">
        <f aca="false">P6255+1</f>
        <v>5254</v>
      </c>
      <c r="Q6256" s="2" t="n">
        <v>112.6</v>
      </c>
      <c r="R6256" s="0" t="n">
        <v>104.1</v>
      </c>
      <c r="T6256" s="0" t="n">
        <v>107.9</v>
      </c>
      <c r="U6256" s="1" t="n">
        <v>43.5</v>
      </c>
      <c r="V6256" s="0" t="n">
        <v>33.3</v>
      </c>
      <c r="W6256" s="0" t="n">
        <v>32.8</v>
      </c>
    </row>
    <row r="6257" customFormat="false" ht="15" hidden="false" customHeight="false" outlineLevel="0" collapsed="false">
      <c r="G6257" s="0" t="n">
        <f aca="false">G6256+1</f>
        <v>5915</v>
      </c>
      <c r="H6257" s="0" t="n">
        <v>109.1</v>
      </c>
      <c r="P6257" s="0" t="n">
        <f aca="false">P6256+1</f>
        <v>5255</v>
      </c>
      <c r="Q6257" s="2" t="n">
        <v>112.6</v>
      </c>
      <c r="R6257" s="0" t="n">
        <v>104.1</v>
      </c>
      <c r="T6257" s="0" t="n">
        <v>107.9</v>
      </c>
      <c r="U6257" s="1" t="n">
        <v>43.5</v>
      </c>
      <c r="V6257" s="0" t="n">
        <v>33.3</v>
      </c>
      <c r="W6257" s="0" t="n">
        <v>32.8</v>
      </c>
    </row>
    <row r="6258" customFormat="false" ht="15" hidden="false" customHeight="false" outlineLevel="0" collapsed="false">
      <c r="G6258" s="0" t="n">
        <f aca="false">G6257+1</f>
        <v>5916</v>
      </c>
      <c r="H6258" s="0" t="n">
        <v>109.1</v>
      </c>
      <c r="P6258" s="0" t="n">
        <f aca="false">P6257+1</f>
        <v>5256</v>
      </c>
      <c r="Q6258" s="2" t="n">
        <v>112.6</v>
      </c>
      <c r="R6258" s="0" t="n">
        <v>104.1</v>
      </c>
      <c r="T6258" s="0" t="n">
        <v>107.9</v>
      </c>
      <c r="U6258" s="1" t="n">
        <v>43.5</v>
      </c>
      <c r="V6258" s="0" t="n">
        <v>33.3</v>
      </c>
      <c r="W6258" s="0" t="n">
        <v>32.8</v>
      </c>
    </row>
    <row r="6259" customFormat="false" ht="15" hidden="false" customHeight="false" outlineLevel="0" collapsed="false">
      <c r="G6259" s="0" t="n">
        <f aca="false">G6258+1</f>
        <v>5917</v>
      </c>
      <c r="H6259" s="0" t="n">
        <v>109.1</v>
      </c>
      <c r="P6259" s="0" t="n">
        <f aca="false">P6258+1</f>
        <v>5257</v>
      </c>
      <c r="Q6259" s="2" t="n">
        <v>112.6</v>
      </c>
      <c r="R6259" s="0" t="n">
        <v>104.2</v>
      </c>
      <c r="T6259" s="0" t="n">
        <v>107.9</v>
      </c>
      <c r="U6259" s="1" t="n">
        <v>43.5</v>
      </c>
      <c r="V6259" s="0" t="n">
        <v>33.3</v>
      </c>
      <c r="W6259" s="0" t="n">
        <v>32.8</v>
      </c>
    </row>
    <row r="6260" customFormat="false" ht="15" hidden="false" customHeight="false" outlineLevel="0" collapsed="false">
      <c r="G6260" s="0" t="n">
        <f aca="false">G6259+1</f>
        <v>5918</v>
      </c>
      <c r="H6260" s="0" t="n">
        <v>109.1</v>
      </c>
      <c r="P6260" s="0" t="n">
        <f aca="false">P6259+1</f>
        <v>5258</v>
      </c>
      <c r="Q6260" s="2" t="n">
        <v>112.6</v>
      </c>
      <c r="R6260" s="0" t="n">
        <v>104.1</v>
      </c>
      <c r="T6260" s="0" t="n">
        <v>107.9</v>
      </c>
      <c r="U6260" s="1" t="n">
        <v>43.5</v>
      </c>
      <c r="V6260" s="0" t="n">
        <v>33.3</v>
      </c>
      <c r="W6260" s="0" t="n">
        <v>32.8</v>
      </c>
    </row>
    <row r="6261" customFormat="false" ht="15" hidden="false" customHeight="false" outlineLevel="0" collapsed="false">
      <c r="G6261" s="0" t="n">
        <f aca="false">G6260+1</f>
        <v>5919</v>
      </c>
      <c r="H6261" s="0" t="n">
        <v>109.1</v>
      </c>
      <c r="P6261" s="0" t="n">
        <f aca="false">P6260+1</f>
        <v>5259</v>
      </c>
      <c r="Q6261" s="2" t="n">
        <v>112.6</v>
      </c>
      <c r="R6261" s="0" t="n">
        <v>104.1</v>
      </c>
      <c r="T6261" s="0" t="n">
        <v>107.9</v>
      </c>
      <c r="U6261" s="1" t="n">
        <v>43.5</v>
      </c>
      <c r="V6261" s="0" t="n">
        <v>33.3</v>
      </c>
      <c r="W6261" s="0" t="n">
        <v>32.8</v>
      </c>
    </row>
    <row r="6262" customFormat="false" ht="15" hidden="false" customHeight="false" outlineLevel="0" collapsed="false">
      <c r="G6262" s="0" t="n">
        <f aca="false">G6261+1</f>
        <v>5920</v>
      </c>
      <c r="H6262" s="0" t="n">
        <v>109.1</v>
      </c>
      <c r="P6262" s="0" t="n">
        <f aca="false">P6261+1</f>
        <v>5260</v>
      </c>
      <c r="Q6262" s="2" t="n">
        <v>112.6</v>
      </c>
      <c r="R6262" s="0" t="n">
        <v>104.1</v>
      </c>
      <c r="T6262" s="0" t="n">
        <v>107.9</v>
      </c>
      <c r="U6262" s="1" t="n">
        <v>43.5</v>
      </c>
      <c r="V6262" s="0" t="n">
        <v>33.3</v>
      </c>
      <c r="W6262" s="0" t="n">
        <v>32.8</v>
      </c>
    </row>
    <row r="6263" customFormat="false" ht="15" hidden="false" customHeight="false" outlineLevel="0" collapsed="false">
      <c r="G6263" s="0" t="n">
        <f aca="false">G6262+1</f>
        <v>5921</v>
      </c>
      <c r="H6263" s="0" t="n">
        <v>109.1</v>
      </c>
      <c r="P6263" s="0" t="n">
        <f aca="false">P6262+1</f>
        <v>5261</v>
      </c>
      <c r="Q6263" s="2" t="n">
        <v>112.6</v>
      </c>
      <c r="R6263" s="0" t="n">
        <v>104.1</v>
      </c>
      <c r="T6263" s="0" t="n">
        <v>107.9</v>
      </c>
      <c r="U6263" s="1" t="n">
        <v>43.5</v>
      </c>
      <c r="V6263" s="0" t="n">
        <v>33.4</v>
      </c>
      <c r="W6263" s="0" t="n">
        <v>32.8</v>
      </c>
    </row>
    <row r="6264" customFormat="false" ht="15" hidden="false" customHeight="false" outlineLevel="0" collapsed="false">
      <c r="G6264" s="0" t="n">
        <f aca="false">G6263+1</f>
        <v>5922</v>
      </c>
      <c r="H6264" s="0" t="n">
        <v>109.1</v>
      </c>
      <c r="P6264" s="0" t="n">
        <f aca="false">P6263+1</f>
        <v>5262</v>
      </c>
      <c r="Q6264" s="2" t="n">
        <v>112.6</v>
      </c>
      <c r="R6264" s="0" t="n">
        <v>104.1</v>
      </c>
      <c r="T6264" s="0" t="n">
        <v>107.9</v>
      </c>
      <c r="U6264" s="1" t="n">
        <v>43.5</v>
      </c>
      <c r="V6264" s="0" t="n">
        <v>33.3</v>
      </c>
      <c r="W6264" s="0" t="n">
        <v>32.8</v>
      </c>
    </row>
    <row r="6265" customFormat="false" ht="15" hidden="false" customHeight="false" outlineLevel="0" collapsed="false">
      <c r="G6265" s="0" t="n">
        <f aca="false">G6264+1</f>
        <v>5923</v>
      </c>
      <c r="H6265" s="0" t="n">
        <v>109.1</v>
      </c>
      <c r="P6265" s="0" t="n">
        <f aca="false">P6264+1</f>
        <v>5263</v>
      </c>
      <c r="Q6265" s="2" t="n">
        <v>112.6</v>
      </c>
      <c r="R6265" s="0" t="n">
        <v>104.1</v>
      </c>
      <c r="T6265" s="0" t="n">
        <v>107.9</v>
      </c>
      <c r="U6265" s="1" t="n">
        <v>43.5</v>
      </c>
      <c r="V6265" s="0" t="n">
        <v>33.3</v>
      </c>
      <c r="W6265" s="0" t="n">
        <v>32.8</v>
      </c>
    </row>
    <row r="6266" customFormat="false" ht="15" hidden="false" customHeight="false" outlineLevel="0" collapsed="false">
      <c r="G6266" s="0" t="n">
        <f aca="false">G6265+1</f>
        <v>5924</v>
      </c>
      <c r="H6266" s="0" t="n">
        <v>109.1</v>
      </c>
      <c r="P6266" s="0" t="n">
        <f aca="false">P6265+1</f>
        <v>5264</v>
      </c>
      <c r="Q6266" s="2" t="n">
        <v>112.6</v>
      </c>
      <c r="R6266" s="0" t="n">
        <v>104.1</v>
      </c>
      <c r="T6266" s="0" t="n">
        <v>107.9</v>
      </c>
      <c r="U6266" s="1" t="n">
        <v>43.5</v>
      </c>
      <c r="V6266" s="0" t="n">
        <v>33.3</v>
      </c>
      <c r="W6266" s="0" t="n">
        <v>32.8</v>
      </c>
    </row>
    <row r="6267" customFormat="false" ht="15" hidden="false" customHeight="false" outlineLevel="0" collapsed="false">
      <c r="G6267" s="0" t="n">
        <f aca="false">G6266+1</f>
        <v>5925</v>
      </c>
      <c r="H6267" s="0" t="n">
        <v>109.1</v>
      </c>
      <c r="P6267" s="0" t="n">
        <f aca="false">P6266+1</f>
        <v>5265</v>
      </c>
      <c r="Q6267" s="2" t="n">
        <v>112.6</v>
      </c>
      <c r="R6267" s="0" t="n">
        <v>104.1</v>
      </c>
      <c r="T6267" s="0" t="n">
        <v>107.9</v>
      </c>
      <c r="U6267" s="1" t="n">
        <v>43.5</v>
      </c>
      <c r="V6267" s="0" t="n">
        <v>33.3</v>
      </c>
      <c r="W6267" s="0" t="n">
        <v>32.8</v>
      </c>
    </row>
    <row r="6268" customFormat="false" ht="15" hidden="false" customHeight="false" outlineLevel="0" collapsed="false">
      <c r="G6268" s="0" t="n">
        <f aca="false">G6267+1</f>
        <v>5926</v>
      </c>
      <c r="H6268" s="0" t="n">
        <v>109.1</v>
      </c>
      <c r="P6268" s="0" t="n">
        <f aca="false">P6267+1</f>
        <v>5266</v>
      </c>
      <c r="Q6268" s="2" t="n">
        <v>112.6</v>
      </c>
      <c r="R6268" s="0" t="n">
        <v>104.1</v>
      </c>
      <c r="T6268" s="0" t="n">
        <v>107.9</v>
      </c>
      <c r="U6268" s="1" t="n">
        <v>43.5</v>
      </c>
      <c r="V6268" s="0" t="n">
        <v>33.3</v>
      </c>
      <c r="W6268" s="0" t="n">
        <v>32.8</v>
      </c>
    </row>
    <row r="6269" customFormat="false" ht="15" hidden="false" customHeight="false" outlineLevel="0" collapsed="false">
      <c r="G6269" s="0" t="n">
        <f aca="false">G6268+1</f>
        <v>5927</v>
      </c>
      <c r="H6269" s="0" t="n">
        <v>109.1</v>
      </c>
      <c r="P6269" s="0" t="n">
        <f aca="false">P6268+1</f>
        <v>5267</v>
      </c>
      <c r="Q6269" s="2" t="n">
        <v>112.6</v>
      </c>
      <c r="R6269" s="0" t="n">
        <v>104.1</v>
      </c>
      <c r="T6269" s="0" t="n">
        <v>107.9</v>
      </c>
      <c r="U6269" s="1" t="n">
        <v>43.5</v>
      </c>
      <c r="V6269" s="0" t="n">
        <v>33.3</v>
      </c>
      <c r="W6269" s="0" t="n">
        <v>32.8</v>
      </c>
    </row>
    <row r="6270" customFormat="false" ht="15" hidden="false" customHeight="false" outlineLevel="0" collapsed="false">
      <c r="G6270" s="0" t="n">
        <f aca="false">G6269+1</f>
        <v>5928</v>
      </c>
      <c r="H6270" s="0" t="n">
        <v>109.1</v>
      </c>
      <c r="P6270" s="0" t="n">
        <f aca="false">P6269+1</f>
        <v>5268</v>
      </c>
      <c r="Q6270" s="2" t="n">
        <v>112.6</v>
      </c>
      <c r="R6270" s="0" t="n">
        <v>104.1</v>
      </c>
      <c r="T6270" s="0" t="n">
        <v>107.9</v>
      </c>
      <c r="U6270" s="1" t="n">
        <v>43.5</v>
      </c>
      <c r="V6270" s="0" t="n">
        <v>33.3</v>
      </c>
      <c r="W6270" s="0" t="n">
        <v>32.8</v>
      </c>
    </row>
    <row r="6271" customFormat="false" ht="15" hidden="false" customHeight="false" outlineLevel="0" collapsed="false">
      <c r="G6271" s="0" t="n">
        <f aca="false">G6270+1</f>
        <v>5929</v>
      </c>
      <c r="H6271" s="0" t="n">
        <v>109.1</v>
      </c>
      <c r="P6271" s="0" t="n">
        <f aca="false">P6270+1</f>
        <v>5269</v>
      </c>
      <c r="Q6271" s="2" t="n">
        <v>112.6</v>
      </c>
      <c r="R6271" s="0" t="n">
        <v>104.1</v>
      </c>
      <c r="T6271" s="0" t="n">
        <v>107.9</v>
      </c>
      <c r="U6271" s="1" t="n">
        <v>43.5</v>
      </c>
      <c r="V6271" s="0" t="n">
        <v>33.3</v>
      </c>
      <c r="W6271" s="0" t="n">
        <v>32.8</v>
      </c>
    </row>
    <row r="6272" customFormat="false" ht="15" hidden="false" customHeight="false" outlineLevel="0" collapsed="false">
      <c r="G6272" s="0" t="n">
        <f aca="false">G6271+1</f>
        <v>5930</v>
      </c>
      <c r="H6272" s="0" t="n">
        <v>109.1</v>
      </c>
      <c r="P6272" s="0" t="n">
        <f aca="false">P6271+1</f>
        <v>5270</v>
      </c>
      <c r="Q6272" s="2" t="n">
        <v>112.6</v>
      </c>
      <c r="R6272" s="0" t="n">
        <v>104.2</v>
      </c>
      <c r="T6272" s="0" t="n">
        <v>107.9</v>
      </c>
      <c r="U6272" s="1" t="n">
        <v>43.5</v>
      </c>
      <c r="V6272" s="0" t="n">
        <v>33.4</v>
      </c>
      <c r="W6272" s="0" t="n">
        <v>32.8</v>
      </c>
    </row>
    <row r="6273" customFormat="false" ht="15" hidden="false" customHeight="false" outlineLevel="0" collapsed="false">
      <c r="G6273" s="0" t="n">
        <f aca="false">G6272+1</f>
        <v>5931</v>
      </c>
      <c r="H6273" s="0" t="n">
        <v>109.1</v>
      </c>
      <c r="P6273" s="0" t="n">
        <f aca="false">P6272+1</f>
        <v>5271</v>
      </c>
      <c r="Q6273" s="2" t="n">
        <v>112.6</v>
      </c>
      <c r="R6273" s="0" t="n">
        <v>104.1</v>
      </c>
      <c r="T6273" s="0" t="n">
        <v>107.9</v>
      </c>
      <c r="U6273" s="1" t="n">
        <v>43.5</v>
      </c>
      <c r="V6273" s="0" t="n">
        <v>33.4</v>
      </c>
      <c r="W6273" s="0" t="n">
        <v>32.8</v>
      </c>
    </row>
    <row r="6274" customFormat="false" ht="15" hidden="false" customHeight="false" outlineLevel="0" collapsed="false">
      <c r="G6274" s="0" t="n">
        <f aca="false">G6273+1</f>
        <v>5932</v>
      </c>
      <c r="H6274" s="0" t="n">
        <v>109.1</v>
      </c>
      <c r="P6274" s="0" t="n">
        <f aca="false">P6273+1</f>
        <v>5272</v>
      </c>
      <c r="Q6274" s="2" t="n">
        <v>112.6</v>
      </c>
      <c r="R6274" s="0" t="n">
        <v>104.2</v>
      </c>
      <c r="T6274" s="0" t="n">
        <v>107.9</v>
      </c>
      <c r="U6274" s="1" t="n">
        <v>43.5</v>
      </c>
      <c r="V6274" s="0" t="n">
        <v>33.3</v>
      </c>
      <c r="W6274" s="0" t="n">
        <v>32.8</v>
      </c>
    </row>
    <row r="6275" customFormat="false" ht="15" hidden="false" customHeight="false" outlineLevel="0" collapsed="false">
      <c r="G6275" s="0" t="n">
        <f aca="false">G6274+1</f>
        <v>5933</v>
      </c>
      <c r="H6275" s="0" t="n">
        <v>109.1</v>
      </c>
      <c r="P6275" s="0" t="n">
        <f aca="false">P6274+1</f>
        <v>5273</v>
      </c>
      <c r="Q6275" s="2" t="n">
        <v>112.5</v>
      </c>
      <c r="R6275" s="0" t="n">
        <v>104.1</v>
      </c>
      <c r="T6275" s="0" t="n">
        <v>107.9</v>
      </c>
      <c r="U6275" s="1" t="n">
        <v>43.5</v>
      </c>
      <c r="V6275" s="0" t="n">
        <v>33.4</v>
      </c>
      <c r="W6275" s="0" t="n">
        <v>32.8</v>
      </c>
    </row>
    <row r="6276" customFormat="false" ht="15" hidden="false" customHeight="false" outlineLevel="0" collapsed="false">
      <c r="G6276" s="0" t="n">
        <f aca="false">G6275+1</f>
        <v>5934</v>
      </c>
      <c r="H6276" s="0" t="n">
        <v>109.1</v>
      </c>
      <c r="P6276" s="0" t="n">
        <f aca="false">P6275+1</f>
        <v>5274</v>
      </c>
      <c r="Q6276" s="2" t="n">
        <v>112.6</v>
      </c>
      <c r="R6276" s="0" t="n">
        <v>104.1</v>
      </c>
      <c r="T6276" s="0" t="n">
        <v>107.9</v>
      </c>
      <c r="U6276" s="1" t="n">
        <v>43.5</v>
      </c>
      <c r="V6276" s="0" t="n">
        <v>33.3</v>
      </c>
      <c r="W6276" s="0" t="n">
        <v>32.8</v>
      </c>
    </row>
    <row r="6277" customFormat="false" ht="15" hidden="false" customHeight="false" outlineLevel="0" collapsed="false">
      <c r="G6277" s="0" t="n">
        <f aca="false">G6276+1</f>
        <v>5935</v>
      </c>
      <c r="H6277" s="0" t="n">
        <v>109.1</v>
      </c>
      <c r="P6277" s="0" t="n">
        <f aca="false">P6276+1</f>
        <v>5275</v>
      </c>
      <c r="Q6277" s="2" t="n">
        <v>112.6</v>
      </c>
      <c r="R6277" s="0" t="n">
        <v>104.1</v>
      </c>
      <c r="T6277" s="0" t="n">
        <v>107.9</v>
      </c>
      <c r="U6277" s="1" t="n">
        <v>43.5</v>
      </c>
      <c r="V6277" s="0" t="n">
        <v>33.3</v>
      </c>
      <c r="W6277" s="0" t="n">
        <v>32.7</v>
      </c>
    </row>
    <row r="6278" customFormat="false" ht="15" hidden="false" customHeight="false" outlineLevel="0" collapsed="false">
      <c r="G6278" s="0" t="n">
        <f aca="false">G6277+1</f>
        <v>5936</v>
      </c>
      <c r="H6278" s="0" t="n">
        <v>109.1</v>
      </c>
      <c r="P6278" s="0" t="n">
        <f aca="false">P6277+1</f>
        <v>5276</v>
      </c>
      <c r="Q6278" s="2" t="n">
        <v>112.6</v>
      </c>
      <c r="R6278" s="0" t="n">
        <v>104.1</v>
      </c>
      <c r="T6278" s="0" t="n">
        <v>107.9</v>
      </c>
      <c r="U6278" s="1" t="n">
        <v>43.5</v>
      </c>
      <c r="V6278" s="0" t="n">
        <v>33.3</v>
      </c>
      <c r="W6278" s="0" t="n">
        <v>32.7</v>
      </c>
    </row>
    <row r="6279" customFormat="false" ht="15" hidden="false" customHeight="false" outlineLevel="0" collapsed="false">
      <c r="G6279" s="0" t="n">
        <f aca="false">G6278+1</f>
        <v>5937</v>
      </c>
      <c r="H6279" s="0" t="n">
        <v>109.1</v>
      </c>
      <c r="P6279" s="0" t="n">
        <f aca="false">P6278+1</f>
        <v>5277</v>
      </c>
      <c r="Q6279" s="2" t="n">
        <v>112.6</v>
      </c>
      <c r="R6279" s="0" t="n">
        <v>104.1</v>
      </c>
      <c r="T6279" s="0" t="n">
        <v>107.9</v>
      </c>
      <c r="U6279" s="1" t="n">
        <v>43.5</v>
      </c>
      <c r="V6279" s="0" t="n">
        <v>33.3</v>
      </c>
      <c r="W6279" s="0" t="n">
        <v>32.7</v>
      </c>
    </row>
    <row r="6280" customFormat="false" ht="15" hidden="false" customHeight="false" outlineLevel="0" collapsed="false">
      <c r="G6280" s="0" t="n">
        <f aca="false">G6279+1</f>
        <v>5938</v>
      </c>
      <c r="H6280" s="0" t="n">
        <v>109.1</v>
      </c>
      <c r="P6280" s="0" t="n">
        <f aca="false">P6279+1</f>
        <v>5278</v>
      </c>
      <c r="Q6280" s="2" t="n">
        <v>112.5</v>
      </c>
      <c r="R6280" s="0" t="n">
        <v>104.1</v>
      </c>
      <c r="T6280" s="0" t="n">
        <v>107.9</v>
      </c>
      <c r="U6280" s="1" t="n">
        <v>43.5</v>
      </c>
      <c r="V6280" s="0" t="n">
        <v>33.3</v>
      </c>
      <c r="W6280" s="0" t="n">
        <v>32.7</v>
      </c>
    </row>
    <row r="6281" customFormat="false" ht="15" hidden="false" customHeight="false" outlineLevel="0" collapsed="false">
      <c r="G6281" s="0" t="n">
        <f aca="false">G6280+1</f>
        <v>5939</v>
      </c>
      <c r="H6281" s="0" t="n">
        <v>109.1</v>
      </c>
      <c r="P6281" s="0" t="n">
        <f aca="false">P6280+1</f>
        <v>5279</v>
      </c>
      <c r="Q6281" s="2" t="n">
        <v>112.6</v>
      </c>
      <c r="R6281" s="0" t="n">
        <v>104.1</v>
      </c>
      <c r="T6281" s="0" t="n">
        <v>108</v>
      </c>
      <c r="U6281" s="1" t="n">
        <v>43.5</v>
      </c>
      <c r="V6281" s="0" t="n">
        <v>33.4</v>
      </c>
      <c r="W6281" s="0" t="n">
        <v>32.7</v>
      </c>
    </row>
    <row r="6282" customFormat="false" ht="15" hidden="false" customHeight="false" outlineLevel="0" collapsed="false">
      <c r="G6282" s="0" t="n">
        <f aca="false">G6281+1</f>
        <v>5940</v>
      </c>
      <c r="H6282" s="0" t="n">
        <v>109.1</v>
      </c>
      <c r="P6282" s="0" t="n">
        <f aca="false">P6281+1</f>
        <v>5280</v>
      </c>
      <c r="Q6282" s="2" t="n">
        <v>112.6</v>
      </c>
      <c r="R6282" s="0" t="n">
        <v>104.1</v>
      </c>
      <c r="T6282" s="0" t="n">
        <v>107.9</v>
      </c>
      <c r="U6282" s="1" t="n">
        <v>43.4</v>
      </c>
      <c r="V6282" s="0" t="n">
        <v>33.3</v>
      </c>
      <c r="W6282" s="0" t="n">
        <v>32.7</v>
      </c>
    </row>
    <row r="6283" customFormat="false" ht="15" hidden="false" customHeight="false" outlineLevel="0" collapsed="false">
      <c r="G6283" s="0" t="n">
        <f aca="false">G6282+1</f>
        <v>5941</v>
      </c>
      <c r="H6283" s="0" t="n">
        <v>109.1</v>
      </c>
      <c r="P6283" s="0" t="n">
        <f aca="false">P6282+1</f>
        <v>5281</v>
      </c>
      <c r="Q6283" s="2" t="n">
        <v>112.6</v>
      </c>
      <c r="R6283" s="0" t="n">
        <v>104.1</v>
      </c>
      <c r="T6283" s="0" t="n">
        <v>107.9</v>
      </c>
      <c r="U6283" s="1" t="n">
        <v>43.4</v>
      </c>
      <c r="V6283" s="0" t="n">
        <v>33.3</v>
      </c>
      <c r="W6283" s="0" t="n">
        <v>32.8</v>
      </c>
    </row>
    <row r="6284" customFormat="false" ht="15" hidden="false" customHeight="false" outlineLevel="0" collapsed="false">
      <c r="G6284" s="0" t="n">
        <f aca="false">G6283+1</f>
        <v>5942</v>
      </c>
      <c r="H6284" s="0" t="n">
        <v>109.1</v>
      </c>
      <c r="P6284" s="0" t="n">
        <f aca="false">P6283+1</f>
        <v>5282</v>
      </c>
      <c r="Q6284" s="2" t="n">
        <v>112.5</v>
      </c>
      <c r="R6284" s="0" t="n">
        <v>104</v>
      </c>
      <c r="T6284" s="0" t="n">
        <v>107.9</v>
      </c>
      <c r="U6284" s="1" t="n">
        <v>43.5</v>
      </c>
      <c r="V6284" s="0" t="n">
        <v>33.4</v>
      </c>
      <c r="W6284" s="0" t="n">
        <v>32.8</v>
      </c>
    </row>
    <row r="6285" customFormat="false" ht="15" hidden="false" customHeight="false" outlineLevel="0" collapsed="false">
      <c r="G6285" s="0" t="n">
        <f aca="false">G6284+1</f>
        <v>5943</v>
      </c>
      <c r="H6285" s="0" t="n">
        <v>109.1</v>
      </c>
      <c r="P6285" s="0" t="n">
        <f aca="false">P6284+1</f>
        <v>5283</v>
      </c>
      <c r="Q6285" s="2" t="n">
        <v>112.6</v>
      </c>
      <c r="R6285" s="0" t="n">
        <v>104.2</v>
      </c>
      <c r="T6285" s="0" t="n">
        <v>107.9</v>
      </c>
      <c r="U6285" s="1" t="n">
        <v>43.5</v>
      </c>
      <c r="V6285" s="0" t="n">
        <v>33.4</v>
      </c>
      <c r="W6285" s="0" t="n">
        <v>32.8</v>
      </c>
    </row>
    <row r="6286" customFormat="false" ht="15" hidden="false" customHeight="false" outlineLevel="0" collapsed="false">
      <c r="G6286" s="0" t="n">
        <f aca="false">G6285+1</f>
        <v>5944</v>
      </c>
      <c r="H6286" s="0" t="n">
        <v>109.1</v>
      </c>
      <c r="P6286" s="0" t="n">
        <f aca="false">P6285+1</f>
        <v>5284</v>
      </c>
      <c r="Q6286" s="2" t="n">
        <v>112.6</v>
      </c>
      <c r="R6286" s="0" t="n">
        <v>104.2</v>
      </c>
      <c r="T6286" s="0" t="n">
        <v>107.9</v>
      </c>
      <c r="U6286" s="1" t="n">
        <v>43.5</v>
      </c>
      <c r="V6286" s="0" t="n">
        <v>33.4</v>
      </c>
      <c r="W6286" s="0" t="n">
        <v>32.8</v>
      </c>
    </row>
    <row r="6287" customFormat="false" ht="15" hidden="false" customHeight="false" outlineLevel="0" collapsed="false">
      <c r="G6287" s="0" t="n">
        <f aca="false">G6286+1</f>
        <v>5945</v>
      </c>
      <c r="H6287" s="0" t="n">
        <v>109.1</v>
      </c>
      <c r="P6287" s="0" t="n">
        <f aca="false">P6286+1</f>
        <v>5285</v>
      </c>
      <c r="Q6287" s="2" t="n">
        <v>112.6</v>
      </c>
      <c r="R6287" s="0" t="n">
        <v>104.1</v>
      </c>
      <c r="T6287" s="0" t="n">
        <v>107.9</v>
      </c>
      <c r="U6287" s="1" t="n">
        <v>43.5</v>
      </c>
      <c r="V6287" s="0" t="n">
        <v>33.4</v>
      </c>
      <c r="W6287" s="0" t="n">
        <v>32.8</v>
      </c>
    </row>
    <row r="6288" customFormat="false" ht="15" hidden="false" customHeight="false" outlineLevel="0" collapsed="false">
      <c r="G6288" s="0" t="n">
        <f aca="false">G6287+1</f>
        <v>5946</v>
      </c>
      <c r="H6288" s="0" t="n">
        <v>109.1</v>
      </c>
      <c r="P6288" s="0" t="n">
        <f aca="false">P6287+1</f>
        <v>5286</v>
      </c>
      <c r="Q6288" s="2" t="n">
        <v>112.6</v>
      </c>
      <c r="R6288" s="0" t="n">
        <v>104.1</v>
      </c>
      <c r="T6288" s="0" t="n">
        <v>107.9</v>
      </c>
      <c r="U6288" s="1" t="n">
        <v>43.5</v>
      </c>
      <c r="V6288" s="0" t="n">
        <v>33.4</v>
      </c>
      <c r="W6288" s="0" t="n">
        <v>32.8</v>
      </c>
    </row>
    <row r="6289" customFormat="false" ht="15" hidden="false" customHeight="false" outlineLevel="0" collapsed="false">
      <c r="G6289" s="0" t="n">
        <f aca="false">G6288+1</f>
        <v>5947</v>
      </c>
      <c r="H6289" s="0" t="n">
        <v>109.1</v>
      </c>
      <c r="P6289" s="0" t="n">
        <f aca="false">P6288+1</f>
        <v>5287</v>
      </c>
      <c r="Q6289" s="2" t="n">
        <v>112.6</v>
      </c>
      <c r="R6289" s="0" t="n">
        <v>104.1</v>
      </c>
      <c r="T6289" s="0" t="n">
        <v>107.9</v>
      </c>
      <c r="U6289" s="1" t="n">
        <v>43.5</v>
      </c>
      <c r="V6289" s="0" t="n">
        <v>33.4</v>
      </c>
      <c r="W6289" s="0" t="n">
        <v>32.8</v>
      </c>
    </row>
    <row r="6290" customFormat="false" ht="15" hidden="false" customHeight="false" outlineLevel="0" collapsed="false">
      <c r="G6290" s="0" t="n">
        <f aca="false">G6289+1</f>
        <v>5948</v>
      </c>
      <c r="H6290" s="0" t="n">
        <v>109.1</v>
      </c>
      <c r="P6290" s="0" t="n">
        <f aca="false">P6289+1</f>
        <v>5288</v>
      </c>
      <c r="Q6290" s="2" t="n">
        <v>112.6</v>
      </c>
      <c r="R6290" s="0" t="n">
        <v>104.1</v>
      </c>
      <c r="T6290" s="0" t="n">
        <v>107.9</v>
      </c>
      <c r="U6290" s="1" t="n">
        <v>43.5</v>
      </c>
      <c r="V6290" s="0" t="n">
        <v>33.4</v>
      </c>
      <c r="W6290" s="0" t="n">
        <v>32.8</v>
      </c>
    </row>
    <row r="6291" customFormat="false" ht="15" hidden="false" customHeight="false" outlineLevel="0" collapsed="false">
      <c r="G6291" s="0" t="n">
        <f aca="false">G6290+1</f>
        <v>5949</v>
      </c>
      <c r="H6291" s="0" t="n">
        <v>109.1</v>
      </c>
      <c r="P6291" s="0" t="n">
        <f aca="false">P6290+1</f>
        <v>5289</v>
      </c>
      <c r="Q6291" s="2" t="n">
        <v>112.5</v>
      </c>
      <c r="R6291" s="0" t="n">
        <v>104.1</v>
      </c>
      <c r="T6291" s="0" t="n">
        <v>107.9</v>
      </c>
      <c r="U6291" s="1" t="n">
        <v>43.5</v>
      </c>
      <c r="V6291" s="0" t="n">
        <v>33.3</v>
      </c>
      <c r="W6291" s="0" t="n">
        <v>32.8</v>
      </c>
    </row>
    <row r="6292" customFormat="false" ht="15" hidden="false" customHeight="false" outlineLevel="0" collapsed="false">
      <c r="G6292" s="0" t="n">
        <f aca="false">G6291+1</f>
        <v>5950</v>
      </c>
      <c r="H6292" s="0" t="n">
        <v>109.1</v>
      </c>
      <c r="P6292" s="0" t="n">
        <f aca="false">P6291+1</f>
        <v>5290</v>
      </c>
      <c r="Q6292" s="2" t="n">
        <v>112.6</v>
      </c>
      <c r="R6292" s="0" t="n">
        <v>104.1</v>
      </c>
      <c r="T6292" s="0" t="n">
        <v>107.8</v>
      </c>
      <c r="U6292" s="1" t="n">
        <v>43.5</v>
      </c>
      <c r="V6292" s="0" t="n">
        <v>33.3</v>
      </c>
      <c r="W6292" s="0" t="n">
        <v>32.8</v>
      </c>
    </row>
    <row r="6293" customFormat="false" ht="15" hidden="false" customHeight="false" outlineLevel="0" collapsed="false">
      <c r="G6293" s="0" t="n">
        <f aca="false">G6292+1</f>
        <v>5951</v>
      </c>
      <c r="H6293" s="0" t="n">
        <v>109.1</v>
      </c>
      <c r="P6293" s="0" t="n">
        <f aca="false">P6292+1</f>
        <v>5291</v>
      </c>
      <c r="Q6293" s="2" t="n">
        <v>112.6</v>
      </c>
      <c r="R6293" s="0" t="n">
        <v>104.1</v>
      </c>
      <c r="T6293" s="0" t="n">
        <v>107.9</v>
      </c>
      <c r="U6293" s="1" t="n">
        <v>43.5</v>
      </c>
      <c r="V6293" s="0" t="n">
        <v>33.3</v>
      </c>
      <c r="W6293" s="0" t="n">
        <v>32.8</v>
      </c>
    </row>
    <row r="6294" customFormat="false" ht="15" hidden="false" customHeight="false" outlineLevel="0" collapsed="false">
      <c r="G6294" s="0" t="n">
        <f aca="false">G6293+1</f>
        <v>5952</v>
      </c>
      <c r="H6294" s="0" t="n">
        <v>109.1</v>
      </c>
      <c r="P6294" s="0" t="n">
        <f aca="false">P6293+1</f>
        <v>5292</v>
      </c>
      <c r="Q6294" s="2" t="n">
        <v>112.6</v>
      </c>
      <c r="R6294" s="0" t="n">
        <v>104.2</v>
      </c>
      <c r="T6294" s="0" t="n">
        <v>107.9</v>
      </c>
      <c r="U6294" s="1" t="n">
        <v>43.5</v>
      </c>
      <c r="V6294" s="0" t="n">
        <v>33.3</v>
      </c>
      <c r="W6294" s="0" t="n">
        <v>32.8</v>
      </c>
    </row>
    <row r="6295" customFormat="false" ht="15" hidden="false" customHeight="false" outlineLevel="0" collapsed="false">
      <c r="G6295" s="0" t="n">
        <f aca="false">G6294+1</f>
        <v>5953</v>
      </c>
      <c r="H6295" s="0" t="n">
        <v>109.1</v>
      </c>
      <c r="P6295" s="0" t="n">
        <f aca="false">P6294+1</f>
        <v>5293</v>
      </c>
      <c r="Q6295" s="2" t="n">
        <v>112.6</v>
      </c>
      <c r="R6295" s="0" t="n">
        <v>104.1</v>
      </c>
      <c r="T6295" s="0" t="n">
        <v>107.9</v>
      </c>
      <c r="U6295" s="1" t="n">
        <v>43.5</v>
      </c>
      <c r="V6295" s="0" t="n">
        <v>33.3</v>
      </c>
      <c r="W6295" s="0" t="n">
        <v>32.8</v>
      </c>
    </row>
    <row r="6296" customFormat="false" ht="15" hidden="false" customHeight="false" outlineLevel="0" collapsed="false">
      <c r="G6296" s="0" t="n">
        <f aca="false">G6295+1</f>
        <v>5954</v>
      </c>
      <c r="H6296" s="0" t="n">
        <v>109.1</v>
      </c>
      <c r="P6296" s="0" t="n">
        <f aca="false">P6295+1</f>
        <v>5294</v>
      </c>
      <c r="Q6296" s="2" t="n">
        <v>112.6</v>
      </c>
      <c r="R6296" s="0" t="n">
        <v>104.1</v>
      </c>
      <c r="T6296" s="0" t="n">
        <v>107.9</v>
      </c>
      <c r="U6296" s="1" t="n">
        <v>43.4</v>
      </c>
      <c r="V6296" s="0" t="n">
        <v>33.3</v>
      </c>
      <c r="W6296" s="0" t="n">
        <v>32.8</v>
      </c>
    </row>
    <row r="6297" customFormat="false" ht="15" hidden="false" customHeight="false" outlineLevel="0" collapsed="false">
      <c r="G6297" s="0" t="n">
        <f aca="false">G6296+1</f>
        <v>5955</v>
      </c>
      <c r="H6297" s="0" t="n">
        <v>109.1</v>
      </c>
      <c r="P6297" s="0" t="n">
        <f aca="false">P6296+1</f>
        <v>5295</v>
      </c>
      <c r="Q6297" s="2" t="n">
        <v>112.6</v>
      </c>
      <c r="R6297" s="0" t="n">
        <v>104.1</v>
      </c>
      <c r="T6297" s="0" t="n">
        <v>107.9</v>
      </c>
      <c r="U6297" s="1" t="n">
        <v>43.4</v>
      </c>
      <c r="V6297" s="0" t="n">
        <v>33.3</v>
      </c>
      <c r="W6297" s="0" t="n">
        <v>32.8</v>
      </c>
    </row>
    <row r="6298" customFormat="false" ht="15" hidden="false" customHeight="false" outlineLevel="0" collapsed="false">
      <c r="G6298" s="0" t="n">
        <f aca="false">G6297+1</f>
        <v>5956</v>
      </c>
      <c r="H6298" s="0" t="n">
        <v>109.1</v>
      </c>
      <c r="P6298" s="0" t="n">
        <f aca="false">P6297+1</f>
        <v>5296</v>
      </c>
      <c r="Q6298" s="2" t="n">
        <v>112.6</v>
      </c>
      <c r="R6298" s="0" t="n">
        <v>104.2</v>
      </c>
      <c r="T6298" s="0" t="n">
        <v>107.9</v>
      </c>
      <c r="U6298" s="1" t="n">
        <v>43.4</v>
      </c>
      <c r="V6298" s="0" t="n">
        <v>33.4</v>
      </c>
      <c r="W6298" s="0" t="n">
        <v>32.8</v>
      </c>
    </row>
    <row r="6299" customFormat="false" ht="15" hidden="false" customHeight="false" outlineLevel="0" collapsed="false">
      <c r="G6299" s="0" t="n">
        <f aca="false">G6298+1</f>
        <v>5957</v>
      </c>
      <c r="H6299" s="0" t="n">
        <v>109.1</v>
      </c>
      <c r="P6299" s="0" t="n">
        <f aca="false">P6298+1</f>
        <v>5297</v>
      </c>
      <c r="Q6299" s="2" t="n">
        <v>112.5</v>
      </c>
      <c r="R6299" s="0" t="n">
        <v>104.2</v>
      </c>
      <c r="T6299" s="0" t="n">
        <v>107.8</v>
      </c>
      <c r="U6299" s="1" t="n">
        <v>43.4</v>
      </c>
      <c r="V6299" s="0" t="n">
        <v>33.3</v>
      </c>
      <c r="W6299" s="0" t="n">
        <v>32.8</v>
      </c>
    </row>
    <row r="6300" customFormat="false" ht="15" hidden="false" customHeight="false" outlineLevel="0" collapsed="false">
      <c r="G6300" s="0" t="n">
        <f aca="false">G6299+1</f>
        <v>5958</v>
      </c>
      <c r="H6300" s="0" t="n">
        <v>109.1</v>
      </c>
      <c r="P6300" s="0" t="n">
        <f aca="false">P6299+1</f>
        <v>5298</v>
      </c>
      <c r="Q6300" s="2" t="n">
        <v>112.5</v>
      </c>
      <c r="R6300" s="0" t="n">
        <v>104.1</v>
      </c>
      <c r="T6300" s="0" t="n">
        <v>107.9</v>
      </c>
      <c r="U6300" s="1" t="n">
        <v>43.4</v>
      </c>
      <c r="V6300" s="0" t="n">
        <v>33.3</v>
      </c>
      <c r="W6300" s="0" t="n">
        <v>32.8</v>
      </c>
    </row>
    <row r="6301" customFormat="false" ht="15" hidden="false" customHeight="false" outlineLevel="0" collapsed="false">
      <c r="G6301" s="0" t="n">
        <f aca="false">G6300+1</f>
        <v>5959</v>
      </c>
      <c r="H6301" s="0" t="n">
        <v>109.1</v>
      </c>
      <c r="P6301" s="0" t="n">
        <f aca="false">P6300+1</f>
        <v>5299</v>
      </c>
      <c r="Q6301" s="2" t="n">
        <v>112.6</v>
      </c>
      <c r="R6301" s="0" t="n">
        <v>104.1</v>
      </c>
      <c r="T6301" s="0" t="n">
        <v>107.9</v>
      </c>
      <c r="U6301" s="1" t="n">
        <v>43.4</v>
      </c>
      <c r="V6301" s="0" t="n">
        <v>33.3</v>
      </c>
      <c r="W6301" s="0" t="n">
        <v>32.7</v>
      </c>
    </row>
    <row r="6302" customFormat="false" ht="15" hidden="false" customHeight="false" outlineLevel="0" collapsed="false">
      <c r="G6302" s="0" t="n">
        <f aca="false">G6301+1</f>
        <v>5960</v>
      </c>
      <c r="H6302" s="0" t="n">
        <v>109.1</v>
      </c>
      <c r="P6302" s="0" t="n">
        <f aca="false">P6301+1</f>
        <v>5300</v>
      </c>
      <c r="Q6302" s="2" t="n">
        <v>112.6</v>
      </c>
      <c r="R6302" s="0" t="n">
        <v>104.1</v>
      </c>
      <c r="T6302" s="0" t="n">
        <v>107.9</v>
      </c>
      <c r="U6302" s="1" t="n">
        <v>43.4</v>
      </c>
      <c r="V6302" s="0" t="n">
        <v>33.3</v>
      </c>
      <c r="W6302" s="0" t="n">
        <v>32.7</v>
      </c>
    </row>
    <row r="6303" customFormat="false" ht="15" hidden="false" customHeight="false" outlineLevel="0" collapsed="false">
      <c r="G6303" s="0" t="n">
        <f aca="false">G6302+1</f>
        <v>5961</v>
      </c>
      <c r="H6303" s="0" t="n">
        <v>109.1</v>
      </c>
      <c r="P6303" s="0" t="n">
        <f aca="false">P6302+1</f>
        <v>5301</v>
      </c>
      <c r="Q6303" s="2" t="n">
        <v>112.5</v>
      </c>
      <c r="R6303" s="0" t="n">
        <v>104.1</v>
      </c>
      <c r="T6303" s="0" t="n">
        <v>107.9</v>
      </c>
      <c r="U6303" s="1" t="n">
        <v>43.4</v>
      </c>
      <c r="V6303" s="0" t="n">
        <v>33.3</v>
      </c>
      <c r="W6303" s="0" t="n">
        <v>32.8</v>
      </c>
    </row>
    <row r="6304" customFormat="false" ht="15" hidden="false" customHeight="false" outlineLevel="0" collapsed="false">
      <c r="G6304" s="0" t="n">
        <f aca="false">G6303+1</f>
        <v>5962</v>
      </c>
      <c r="H6304" s="0" t="n">
        <v>109.1</v>
      </c>
      <c r="P6304" s="0" t="n">
        <f aca="false">P6303+1</f>
        <v>5302</v>
      </c>
      <c r="Q6304" s="2" t="n">
        <v>112.6</v>
      </c>
      <c r="R6304" s="0" t="n">
        <v>104.1</v>
      </c>
      <c r="T6304" s="0" t="n">
        <v>107.9</v>
      </c>
      <c r="U6304" s="1" t="n">
        <v>43.4</v>
      </c>
      <c r="V6304" s="0" t="n">
        <v>33.3</v>
      </c>
      <c r="W6304" s="0" t="n">
        <v>32.7</v>
      </c>
    </row>
    <row r="6305" customFormat="false" ht="15" hidden="false" customHeight="false" outlineLevel="0" collapsed="false">
      <c r="G6305" s="0" t="n">
        <f aca="false">G6304+1</f>
        <v>5963</v>
      </c>
      <c r="H6305" s="0" t="n">
        <v>109.1</v>
      </c>
      <c r="P6305" s="0" t="n">
        <f aca="false">P6304+1</f>
        <v>5303</v>
      </c>
      <c r="Q6305" s="2" t="n">
        <v>112.5</v>
      </c>
      <c r="R6305" s="0" t="n">
        <v>104.1</v>
      </c>
      <c r="T6305" s="0" t="n">
        <v>107.9</v>
      </c>
      <c r="U6305" s="1" t="n">
        <v>43.4</v>
      </c>
      <c r="V6305" s="0" t="n">
        <v>33.3</v>
      </c>
      <c r="W6305" s="0" t="n">
        <v>32.7</v>
      </c>
    </row>
    <row r="6306" customFormat="false" ht="15" hidden="false" customHeight="false" outlineLevel="0" collapsed="false">
      <c r="G6306" s="0" t="n">
        <f aca="false">G6305+1</f>
        <v>5964</v>
      </c>
      <c r="H6306" s="0" t="n">
        <v>109.1</v>
      </c>
      <c r="P6306" s="0" t="n">
        <f aca="false">P6305+1</f>
        <v>5304</v>
      </c>
      <c r="Q6306" s="2" t="n">
        <v>112.6</v>
      </c>
      <c r="R6306" s="0" t="n">
        <v>104.2</v>
      </c>
      <c r="T6306" s="0" t="n">
        <v>107.9</v>
      </c>
      <c r="U6306" s="1" t="n">
        <v>43.4</v>
      </c>
      <c r="V6306" s="0" t="n">
        <v>33.3</v>
      </c>
      <c r="W6306" s="0" t="n">
        <v>32.7</v>
      </c>
    </row>
    <row r="6307" customFormat="false" ht="15" hidden="false" customHeight="false" outlineLevel="0" collapsed="false">
      <c r="G6307" s="0" t="n">
        <f aca="false">G6306+1</f>
        <v>5965</v>
      </c>
      <c r="H6307" s="0" t="n">
        <v>109.1</v>
      </c>
      <c r="P6307" s="0" t="n">
        <f aca="false">P6306+1</f>
        <v>5305</v>
      </c>
      <c r="Q6307" s="2" t="n">
        <v>112.6</v>
      </c>
      <c r="R6307" s="0" t="n">
        <v>104.2</v>
      </c>
      <c r="T6307" s="0" t="n">
        <v>107.9</v>
      </c>
      <c r="U6307" s="1" t="n">
        <v>43.4</v>
      </c>
      <c r="V6307" s="0" t="n">
        <v>33.3</v>
      </c>
      <c r="W6307" s="0" t="n">
        <v>32.8</v>
      </c>
    </row>
    <row r="6308" customFormat="false" ht="15" hidden="false" customHeight="false" outlineLevel="0" collapsed="false">
      <c r="G6308" s="0" t="n">
        <f aca="false">G6307+1</f>
        <v>5966</v>
      </c>
      <c r="H6308" s="0" t="n">
        <v>109.1</v>
      </c>
      <c r="P6308" s="0" t="n">
        <f aca="false">P6307+1</f>
        <v>5306</v>
      </c>
      <c r="Q6308" s="2" t="n">
        <v>112.5</v>
      </c>
      <c r="R6308" s="0" t="n">
        <v>104.2</v>
      </c>
      <c r="T6308" s="0" t="n">
        <v>107.9</v>
      </c>
      <c r="U6308" s="1" t="n">
        <v>43.4</v>
      </c>
      <c r="V6308" s="0" t="n">
        <v>33.3</v>
      </c>
      <c r="W6308" s="0" t="n">
        <v>32.8</v>
      </c>
    </row>
    <row r="6309" customFormat="false" ht="15" hidden="false" customHeight="false" outlineLevel="0" collapsed="false">
      <c r="G6309" s="0" t="n">
        <f aca="false">G6308+1</f>
        <v>5967</v>
      </c>
      <c r="H6309" s="0" t="n">
        <v>109.1</v>
      </c>
      <c r="P6309" s="0" t="n">
        <f aca="false">P6308+1</f>
        <v>5307</v>
      </c>
      <c r="Q6309" s="2" t="n">
        <v>112.6</v>
      </c>
      <c r="R6309" s="0" t="n">
        <v>104.2</v>
      </c>
      <c r="T6309" s="0" t="n">
        <v>107.9</v>
      </c>
      <c r="U6309" s="1" t="n">
        <v>43.4</v>
      </c>
      <c r="V6309" s="0" t="n">
        <v>33.3</v>
      </c>
      <c r="W6309" s="0" t="n">
        <v>32.8</v>
      </c>
    </row>
    <row r="6310" customFormat="false" ht="15" hidden="false" customHeight="false" outlineLevel="0" collapsed="false">
      <c r="G6310" s="0" t="n">
        <f aca="false">G6309+1</f>
        <v>5968</v>
      </c>
      <c r="H6310" s="0" t="n">
        <v>109.1</v>
      </c>
      <c r="P6310" s="0" t="n">
        <f aca="false">P6309+1</f>
        <v>5308</v>
      </c>
      <c r="Q6310" s="2" t="n">
        <v>112.5</v>
      </c>
      <c r="R6310" s="0" t="n">
        <v>104.1</v>
      </c>
      <c r="T6310" s="0" t="n">
        <v>107.9</v>
      </c>
      <c r="U6310" s="1" t="n">
        <v>43.4</v>
      </c>
      <c r="V6310" s="0" t="n">
        <v>33.3</v>
      </c>
      <c r="W6310" s="0" t="n">
        <v>32.8</v>
      </c>
    </row>
    <row r="6311" customFormat="false" ht="15" hidden="false" customHeight="false" outlineLevel="0" collapsed="false">
      <c r="G6311" s="0" t="n">
        <f aca="false">G6310+1</f>
        <v>5969</v>
      </c>
      <c r="H6311" s="0" t="n">
        <v>109.1</v>
      </c>
      <c r="P6311" s="0" t="n">
        <f aca="false">P6310+1</f>
        <v>5309</v>
      </c>
      <c r="Q6311" s="2" t="n">
        <v>112.6</v>
      </c>
      <c r="R6311" s="0" t="n">
        <v>104.2</v>
      </c>
      <c r="T6311" s="0" t="n">
        <v>107.9</v>
      </c>
      <c r="U6311" s="1" t="n">
        <v>43.4</v>
      </c>
      <c r="V6311" s="0" t="n">
        <v>33.3</v>
      </c>
      <c r="W6311" s="0" t="n">
        <v>32.8</v>
      </c>
    </row>
    <row r="6312" customFormat="false" ht="15" hidden="false" customHeight="false" outlineLevel="0" collapsed="false">
      <c r="G6312" s="0" t="n">
        <f aca="false">G6311+1</f>
        <v>5970</v>
      </c>
      <c r="H6312" s="0" t="n">
        <v>109.1</v>
      </c>
      <c r="P6312" s="0" t="n">
        <f aca="false">P6311+1</f>
        <v>5310</v>
      </c>
      <c r="Q6312" s="2" t="n">
        <v>112.6</v>
      </c>
      <c r="R6312" s="0" t="n">
        <v>104.1</v>
      </c>
      <c r="T6312" s="0" t="n">
        <v>107.9</v>
      </c>
      <c r="U6312" s="1" t="n">
        <v>43.4</v>
      </c>
      <c r="V6312" s="0" t="n">
        <v>33.3</v>
      </c>
      <c r="W6312" s="0" t="n">
        <v>32.8</v>
      </c>
    </row>
    <row r="6313" customFormat="false" ht="15" hidden="false" customHeight="false" outlineLevel="0" collapsed="false">
      <c r="G6313" s="0" t="n">
        <f aca="false">G6312+1</f>
        <v>5971</v>
      </c>
      <c r="H6313" s="0" t="n">
        <v>109.1</v>
      </c>
      <c r="P6313" s="0" t="n">
        <f aca="false">P6312+1</f>
        <v>5311</v>
      </c>
      <c r="Q6313" s="2" t="n">
        <v>112.5</v>
      </c>
      <c r="R6313" s="0" t="n">
        <v>104.1</v>
      </c>
      <c r="T6313" s="0" t="n">
        <v>107.9</v>
      </c>
      <c r="U6313" s="1" t="n">
        <v>43.4</v>
      </c>
      <c r="V6313" s="0" t="n">
        <v>33.3</v>
      </c>
      <c r="W6313" s="0" t="n">
        <v>32.7</v>
      </c>
    </row>
    <row r="6314" customFormat="false" ht="15" hidden="false" customHeight="false" outlineLevel="0" collapsed="false">
      <c r="G6314" s="0" t="n">
        <f aca="false">G6313+1</f>
        <v>5972</v>
      </c>
      <c r="H6314" s="0" t="n">
        <v>109.1</v>
      </c>
      <c r="P6314" s="0" t="n">
        <f aca="false">P6313+1</f>
        <v>5312</v>
      </c>
      <c r="Q6314" s="2" t="n">
        <v>112.6</v>
      </c>
      <c r="R6314" s="0" t="n">
        <v>104.1</v>
      </c>
      <c r="T6314" s="0" t="n">
        <v>107.9</v>
      </c>
      <c r="U6314" s="1" t="n">
        <v>43.4</v>
      </c>
      <c r="V6314" s="0" t="n">
        <v>33.3</v>
      </c>
      <c r="W6314" s="0" t="n">
        <v>32.7</v>
      </c>
    </row>
    <row r="6315" customFormat="false" ht="15" hidden="false" customHeight="false" outlineLevel="0" collapsed="false">
      <c r="G6315" s="0" t="n">
        <f aca="false">G6314+1</f>
        <v>5973</v>
      </c>
      <c r="H6315" s="0" t="n">
        <v>109.1</v>
      </c>
      <c r="P6315" s="0" t="n">
        <f aca="false">P6314+1</f>
        <v>5313</v>
      </c>
      <c r="Q6315" s="2" t="n">
        <v>112.6</v>
      </c>
      <c r="R6315" s="0" t="n">
        <v>104.1</v>
      </c>
      <c r="T6315" s="0" t="n">
        <v>107.9</v>
      </c>
      <c r="U6315" s="1" t="n">
        <v>43.4</v>
      </c>
      <c r="V6315" s="0" t="n">
        <v>33.3</v>
      </c>
      <c r="W6315" s="0" t="n">
        <v>32.7</v>
      </c>
    </row>
    <row r="6316" customFormat="false" ht="15" hidden="false" customHeight="false" outlineLevel="0" collapsed="false">
      <c r="G6316" s="0" t="n">
        <f aca="false">G6315+1</f>
        <v>5974</v>
      </c>
      <c r="H6316" s="0" t="n">
        <v>109.1</v>
      </c>
      <c r="P6316" s="0" t="n">
        <f aca="false">P6315+1</f>
        <v>5314</v>
      </c>
      <c r="Q6316" s="2" t="n">
        <v>112.6</v>
      </c>
      <c r="R6316" s="0" t="n">
        <v>104.1</v>
      </c>
      <c r="T6316" s="0" t="n">
        <v>107.9</v>
      </c>
      <c r="U6316" s="1" t="n">
        <v>43.4</v>
      </c>
      <c r="V6316" s="0" t="n">
        <v>33.4</v>
      </c>
      <c r="W6316" s="0" t="n">
        <v>32.8</v>
      </c>
    </row>
    <row r="6317" customFormat="false" ht="15" hidden="false" customHeight="false" outlineLevel="0" collapsed="false">
      <c r="G6317" s="0" t="n">
        <f aca="false">G6316+1</f>
        <v>5975</v>
      </c>
      <c r="H6317" s="0" t="n">
        <v>109.1</v>
      </c>
      <c r="P6317" s="0" t="n">
        <f aca="false">P6316+1</f>
        <v>5315</v>
      </c>
      <c r="Q6317" s="2" t="n">
        <v>112.6</v>
      </c>
      <c r="R6317" s="0" t="n">
        <v>104.2</v>
      </c>
      <c r="T6317" s="0" t="n">
        <v>107.9</v>
      </c>
      <c r="U6317" s="1" t="n">
        <v>43.4</v>
      </c>
      <c r="V6317" s="0" t="n">
        <v>33.3</v>
      </c>
      <c r="W6317" s="0" t="n">
        <v>32.7</v>
      </c>
    </row>
    <row r="6318" customFormat="false" ht="15" hidden="false" customHeight="false" outlineLevel="0" collapsed="false">
      <c r="G6318" s="0" t="n">
        <f aca="false">G6317+1</f>
        <v>5976</v>
      </c>
      <c r="H6318" s="0" t="n">
        <v>109.1</v>
      </c>
      <c r="P6318" s="0" t="n">
        <f aca="false">P6317+1</f>
        <v>5316</v>
      </c>
      <c r="Q6318" s="2" t="n">
        <v>112.6</v>
      </c>
      <c r="R6318" s="0" t="n">
        <v>104.2</v>
      </c>
      <c r="T6318" s="0" t="n">
        <v>107.9</v>
      </c>
      <c r="U6318" s="1" t="n">
        <v>43.4</v>
      </c>
      <c r="V6318" s="0" t="n">
        <v>33.3</v>
      </c>
      <c r="W6318" s="0" t="n">
        <v>32.7</v>
      </c>
    </row>
    <row r="6319" customFormat="false" ht="15" hidden="false" customHeight="false" outlineLevel="0" collapsed="false">
      <c r="G6319" s="0" t="n">
        <f aca="false">G6318+1</f>
        <v>5977</v>
      </c>
      <c r="H6319" s="0" t="n">
        <v>109.1</v>
      </c>
      <c r="P6319" s="0" t="n">
        <f aca="false">P6318+1</f>
        <v>5317</v>
      </c>
      <c r="Q6319" s="2" t="n">
        <v>112.6</v>
      </c>
      <c r="R6319" s="0" t="n">
        <v>104.2</v>
      </c>
      <c r="T6319" s="0" t="n">
        <v>107.9</v>
      </c>
      <c r="U6319" s="1" t="n">
        <v>43.4</v>
      </c>
      <c r="V6319" s="0" t="n">
        <v>33.3</v>
      </c>
      <c r="W6319" s="0" t="n">
        <v>32.8</v>
      </c>
    </row>
    <row r="6320" customFormat="false" ht="15" hidden="false" customHeight="false" outlineLevel="0" collapsed="false">
      <c r="G6320" s="0" t="n">
        <f aca="false">G6319+1</f>
        <v>5978</v>
      </c>
      <c r="H6320" s="0" t="n">
        <v>109.1</v>
      </c>
      <c r="P6320" s="0" t="n">
        <f aca="false">P6319+1</f>
        <v>5318</v>
      </c>
      <c r="Q6320" s="2" t="n">
        <v>112.5</v>
      </c>
      <c r="R6320" s="0" t="n">
        <v>104.2</v>
      </c>
      <c r="T6320" s="0" t="n">
        <v>107.8</v>
      </c>
      <c r="U6320" s="1" t="n">
        <v>43.4</v>
      </c>
      <c r="V6320" s="0" t="n">
        <v>33.3</v>
      </c>
      <c r="W6320" s="0" t="n">
        <v>32.7</v>
      </c>
    </row>
    <row r="6321" customFormat="false" ht="15" hidden="false" customHeight="false" outlineLevel="0" collapsed="false">
      <c r="G6321" s="0" t="n">
        <f aca="false">G6320+1</f>
        <v>5979</v>
      </c>
      <c r="H6321" s="0" t="n">
        <v>109.1</v>
      </c>
      <c r="P6321" s="0" t="n">
        <f aca="false">P6320+1</f>
        <v>5319</v>
      </c>
      <c r="Q6321" s="2" t="n">
        <v>112.6</v>
      </c>
      <c r="R6321" s="0" t="n">
        <v>104.2</v>
      </c>
      <c r="T6321" s="0" t="n">
        <v>107.9</v>
      </c>
      <c r="U6321" s="1" t="n">
        <v>43.4</v>
      </c>
      <c r="V6321" s="0" t="n">
        <v>33.3</v>
      </c>
      <c r="W6321" s="0" t="n">
        <v>32.8</v>
      </c>
    </row>
    <row r="6322" customFormat="false" ht="15" hidden="false" customHeight="false" outlineLevel="0" collapsed="false">
      <c r="G6322" s="0" t="n">
        <f aca="false">G6321+1</f>
        <v>5980</v>
      </c>
      <c r="H6322" s="0" t="n">
        <v>109.1</v>
      </c>
      <c r="P6322" s="0" t="n">
        <f aca="false">P6321+1</f>
        <v>5320</v>
      </c>
      <c r="Q6322" s="2" t="n">
        <v>112.6</v>
      </c>
      <c r="R6322" s="0" t="n">
        <v>104.2</v>
      </c>
      <c r="T6322" s="0" t="n">
        <v>107.9</v>
      </c>
      <c r="U6322" s="1" t="n">
        <v>43.4</v>
      </c>
      <c r="V6322" s="0" t="n">
        <v>33.3</v>
      </c>
      <c r="W6322" s="0" t="n">
        <v>32.8</v>
      </c>
    </row>
    <row r="6323" customFormat="false" ht="15" hidden="false" customHeight="false" outlineLevel="0" collapsed="false">
      <c r="G6323" s="0" t="n">
        <f aca="false">G6322+1</f>
        <v>5981</v>
      </c>
      <c r="H6323" s="0" t="n">
        <v>109.1</v>
      </c>
      <c r="P6323" s="0" t="n">
        <f aca="false">P6322+1</f>
        <v>5321</v>
      </c>
      <c r="Q6323" s="2" t="n">
        <v>112.6</v>
      </c>
      <c r="R6323" s="0" t="n">
        <v>104.2</v>
      </c>
      <c r="T6323" s="0" t="n">
        <v>107.9</v>
      </c>
      <c r="U6323" s="1" t="n">
        <v>43.4</v>
      </c>
      <c r="V6323" s="0" t="n">
        <v>33.3</v>
      </c>
      <c r="W6323" s="0" t="n">
        <v>32.8</v>
      </c>
    </row>
    <row r="6324" customFormat="false" ht="15" hidden="false" customHeight="false" outlineLevel="0" collapsed="false">
      <c r="G6324" s="0" t="n">
        <f aca="false">G6323+1</f>
        <v>5982</v>
      </c>
      <c r="H6324" s="0" t="n">
        <v>109.1</v>
      </c>
      <c r="P6324" s="0" t="n">
        <f aca="false">P6323+1</f>
        <v>5322</v>
      </c>
      <c r="Q6324" s="2" t="n">
        <v>112.6</v>
      </c>
      <c r="R6324" s="0" t="n">
        <v>104.2</v>
      </c>
      <c r="T6324" s="0" t="n">
        <v>107.9</v>
      </c>
      <c r="U6324" s="1" t="n">
        <v>43.4</v>
      </c>
      <c r="V6324" s="0" t="n">
        <v>33.3</v>
      </c>
      <c r="W6324" s="0" t="n">
        <v>32.8</v>
      </c>
    </row>
    <row r="6325" customFormat="false" ht="15" hidden="false" customHeight="false" outlineLevel="0" collapsed="false">
      <c r="G6325" s="0" t="n">
        <f aca="false">G6324+1</f>
        <v>5983</v>
      </c>
      <c r="H6325" s="0" t="n">
        <v>109.1</v>
      </c>
      <c r="P6325" s="0" t="n">
        <f aca="false">P6324+1</f>
        <v>5323</v>
      </c>
      <c r="Q6325" s="2" t="n">
        <v>112.5</v>
      </c>
      <c r="R6325" s="0" t="n">
        <v>104.2</v>
      </c>
      <c r="T6325" s="0" t="n">
        <v>107.9</v>
      </c>
      <c r="U6325" s="1" t="n">
        <v>43.4</v>
      </c>
      <c r="V6325" s="0" t="n">
        <v>33.3</v>
      </c>
      <c r="W6325" s="0" t="n">
        <v>32.7</v>
      </c>
    </row>
    <row r="6326" customFormat="false" ht="15" hidden="false" customHeight="false" outlineLevel="0" collapsed="false">
      <c r="G6326" s="0" t="n">
        <f aca="false">G6325+1</f>
        <v>5984</v>
      </c>
      <c r="H6326" s="0" t="n">
        <v>109.1</v>
      </c>
      <c r="P6326" s="0" t="n">
        <f aca="false">P6325+1</f>
        <v>5324</v>
      </c>
      <c r="Q6326" s="2" t="n">
        <v>112.6</v>
      </c>
      <c r="R6326" s="0" t="n">
        <v>104.2</v>
      </c>
      <c r="T6326" s="0" t="n">
        <v>107.9</v>
      </c>
      <c r="U6326" s="1" t="n">
        <v>43.4</v>
      </c>
      <c r="V6326" s="0" t="n">
        <v>33.3</v>
      </c>
      <c r="W6326" s="0" t="n">
        <v>32.7</v>
      </c>
    </row>
    <row r="6327" customFormat="false" ht="15" hidden="false" customHeight="false" outlineLevel="0" collapsed="false">
      <c r="G6327" s="0" t="n">
        <f aca="false">G6326+1</f>
        <v>5985</v>
      </c>
      <c r="H6327" s="0" t="n">
        <v>109.1</v>
      </c>
      <c r="P6327" s="0" t="n">
        <f aca="false">P6326+1</f>
        <v>5325</v>
      </c>
      <c r="Q6327" s="2" t="n">
        <v>112.6</v>
      </c>
      <c r="R6327" s="0" t="n">
        <v>104.2</v>
      </c>
      <c r="T6327" s="0" t="n">
        <v>107.9</v>
      </c>
      <c r="U6327" s="1" t="n">
        <v>43.4</v>
      </c>
      <c r="V6327" s="0" t="n">
        <v>33.3</v>
      </c>
      <c r="W6327" s="0" t="n">
        <v>32.8</v>
      </c>
    </row>
    <row r="6328" customFormat="false" ht="15" hidden="false" customHeight="false" outlineLevel="0" collapsed="false">
      <c r="G6328" s="0" t="n">
        <f aca="false">G6327+1</f>
        <v>5986</v>
      </c>
      <c r="H6328" s="0" t="n">
        <v>109.1</v>
      </c>
      <c r="P6328" s="0" t="n">
        <f aca="false">P6327+1</f>
        <v>5326</v>
      </c>
      <c r="Q6328" s="2" t="n">
        <v>112.6</v>
      </c>
      <c r="R6328" s="0" t="n">
        <v>104.2</v>
      </c>
      <c r="T6328" s="0" t="n">
        <v>107.9</v>
      </c>
      <c r="U6328" s="1" t="n">
        <v>43.4</v>
      </c>
      <c r="V6328" s="0" t="n">
        <v>33.4</v>
      </c>
      <c r="W6328" s="0" t="n">
        <v>32.8</v>
      </c>
    </row>
    <row r="6329" customFormat="false" ht="15" hidden="false" customHeight="false" outlineLevel="0" collapsed="false">
      <c r="G6329" s="0" t="n">
        <f aca="false">G6328+1</f>
        <v>5987</v>
      </c>
      <c r="H6329" s="0" t="n">
        <v>109.1</v>
      </c>
      <c r="P6329" s="0" t="n">
        <f aca="false">P6328+1</f>
        <v>5327</v>
      </c>
      <c r="Q6329" s="2" t="n">
        <v>112.6</v>
      </c>
      <c r="R6329" s="0" t="n">
        <v>104.2</v>
      </c>
      <c r="T6329" s="0" t="n">
        <v>107.9</v>
      </c>
      <c r="U6329" s="1" t="n">
        <v>43.4</v>
      </c>
      <c r="V6329" s="0" t="n">
        <v>33.3</v>
      </c>
      <c r="W6329" s="0" t="n">
        <v>32.8</v>
      </c>
    </row>
    <row r="6330" customFormat="false" ht="15" hidden="false" customHeight="false" outlineLevel="0" collapsed="false">
      <c r="G6330" s="0" t="n">
        <f aca="false">G6329+1</f>
        <v>5988</v>
      </c>
      <c r="H6330" s="0" t="n">
        <v>109.1</v>
      </c>
      <c r="P6330" s="0" t="n">
        <f aca="false">P6329+1</f>
        <v>5328</v>
      </c>
      <c r="Q6330" s="2" t="n">
        <v>112.6</v>
      </c>
      <c r="R6330" s="0" t="n">
        <v>104.2</v>
      </c>
      <c r="T6330" s="0" t="n">
        <v>107.9</v>
      </c>
      <c r="U6330" s="1" t="n">
        <v>43.4</v>
      </c>
      <c r="V6330" s="0" t="n">
        <v>33.3</v>
      </c>
      <c r="W6330" s="0" t="n">
        <v>32.7</v>
      </c>
    </row>
    <row r="6331" customFormat="false" ht="15" hidden="false" customHeight="false" outlineLevel="0" collapsed="false">
      <c r="G6331" s="0" t="n">
        <f aca="false">G6330+1</f>
        <v>5989</v>
      </c>
      <c r="H6331" s="0" t="n">
        <v>109.1</v>
      </c>
      <c r="P6331" s="0" t="n">
        <f aca="false">P6330+1</f>
        <v>5329</v>
      </c>
      <c r="Q6331" s="2" t="n">
        <v>112.6</v>
      </c>
      <c r="R6331" s="0" t="n">
        <v>104.2</v>
      </c>
      <c r="T6331" s="0" t="n">
        <v>107.9</v>
      </c>
      <c r="U6331" s="1" t="n">
        <v>43.4</v>
      </c>
      <c r="V6331" s="0" t="n">
        <v>33.3</v>
      </c>
      <c r="W6331" s="0" t="n">
        <v>32.7</v>
      </c>
    </row>
    <row r="6332" customFormat="false" ht="15" hidden="false" customHeight="false" outlineLevel="0" collapsed="false">
      <c r="G6332" s="0" t="n">
        <f aca="false">G6331+1</f>
        <v>5990</v>
      </c>
      <c r="H6332" s="0" t="n">
        <v>109.1</v>
      </c>
      <c r="P6332" s="0" t="n">
        <f aca="false">P6331+1</f>
        <v>5330</v>
      </c>
      <c r="Q6332" s="2" t="n">
        <v>112.6</v>
      </c>
      <c r="R6332" s="0" t="n">
        <v>104.1</v>
      </c>
      <c r="T6332" s="0" t="n">
        <v>107.9</v>
      </c>
      <c r="U6332" s="1" t="n">
        <v>43.4</v>
      </c>
      <c r="V6332" s="0" t="n">
        <v>33.3</v>
      </c>
      <c r="W6332" s="0" t="n">
        <v>32.7</v>
      </c>
    </row>
    <row r="6333" customFormat="false" ht="15" hidden="false" customHeight="false" outlineLevel="0" collapsed="false">
      <c r="G6333" s="0" t="n">
        <f aca="false">G6332+1</f>
        <v>5991</v>
      </c>
      <c r="H6333" s="0" t="n">
        <v>109.1</v>
      </c>
      <c r="P6333" s="0" t="n">
        <f aca="false">P6332+1</f>
        <v>5331</v>
      </c>
      <c r="Q6333" s="2" t="n">
        <v>112.6</v>
      </c>
      <c r="R6333" s="0" t="n">
        <v>104.1</v>
      </c>
      <c r="T6333" s="0" t="n">
        <v>107.9</v>
      </c>
      <c r="U6333" s="1" t="n">
        <v>43.4</v>
      </c>
      <c r="V6333" s="0" t="n">
        <v>33.3</v>
      </c>
      <c r="W6333" s="0" t="n">
        <v>32.7</v>
      </c>
    </row>
    <row r="6334" customFormat="false" ht="15" hidden="false" customHeight="false" outlineLevel="0" collapsed="false">
      <c r="G6334" s="0" t="n">
        <f aca="false">G6333+1</f>
        <v>5992</v>
      </c>
      <c r="H6334" s="0" t="n">
        <v>109.1</v>
      </c>
      <c r="P6334" s="0" t="n">
        <f aca="false">P6333+1</f>
        <v>5332</v>
      </c>
      <c r="Q6334" s="2" t="n">
        <v>112.6</v>
      </c>
      <c r="R6334" s="0" t="n">
        <v>104.1</v>
      </c>
      <c r="T6334" s="0" t="n">
        <v>107.8</v>
      </c>
      <c r="U6334" s="1" t="n">
        <v>43.4</v>
      </c>
      <c r="V6334" s="0" t="n">
        <v>33.3</v>
      </c>
      <c r="W6334" s="0" t="n">
        <v>32.7</v>
      </c>
    </row>
    <row r="6335" customFormat="false" ht="15" hidden="false" customHeight="false" outlineLevel="0" collapsed="false">
      <c r="G6335" s="0" t="n">
        <f aca="false">G6334+1</f>
        <v>5993</v>
      </c>
      <c r="H6335" s="0" t="n">
        <v>109.1</v>
      </c>
      <c r="P6335" s="0" t="n">
        <f aca="false">P6334+1</f>
        <v>5333</v>
      </c>
      <c r="Q6335" s="2" t="n">
        <v>112.6</v>
      </c>
      <c r="R6335" s="0" t="n">
        <v>104.2</v>
      </c>
      <c r="T6335" s="0" t="n">
        <v>107.9</v>
      </c>
      <c r="U6335" s="1" t="n">
        <v>43.4</v>
      </c>
      <c r="V6335" s="0" t="n">
        <v>33.3</v>
      </c>
      <c r="W6335" s="0" t="n">
        <v>32.7</v>
      </c>
    </row>
    <row r="6336" customFormat="false" ht="15" hidden="false" customHeight="false" outlineLevel="0" collapsed="false">
      <c r="G6336" s="0" t="n">
        <f aca="false">G6335+1</f>
        <v>5994</v>
      </c>
      <c r="H6336" s="0" t="n">
        <v>109.1</v>
      </c>
      <c r="P6336" s="0" t="n">
        <f aca="false">P6335+1</f>
        <v>5334</v>
      </c>
      <c r="Q6336" s="2" t="n">
        <v>112.6</v>
      </c>
      <c r="R6336" s="0" t="n">
        <v>104.2</v>
      </c>
      <c r="T6336" s="0" t="n">
        <v>107.9</v>
      </c>
      <c r="U6336" s="1" t="n">
        <v>43.4</v>
      </c>
      <c r="V6336" s="0" t="n">
        <v>33.3</v>
      </c>
      <c r="W6336" s="0" t="n">
        <v>32.7</v>
      </c>
    </row>
    <row r="6337" customFormat="false" ht="15" hidden="false" customHeight="false" outlineLevel="0" collapsed="false">
      <c r="G6337" s="0" t="n">
        <f aca="false">G6336+1</f>
        <v>5995</v>
      </c>
      <c r="H6337" s="0" t="n">
        <v>109.1</v>
      </c>
      <c r="P6337" s="0" t="n">
        <f aca="false">P6336+1</f>
        <v>5335</v>
      </c>
      <c r="Q6337" s="2" t="n">
        <v>112.6</v>
      </c>
      <c r="R6337" s="0" t="n">
        <v>104.2</v>
      </c>
      <c r="T6337" s="0" t="n">
        <v>107.9</v>
      </c>
      <c r="U6337" s="1" t="n">
        <v>43.4</v>
      </c>
      <c r="V6337" s="0" t="n">
        <v>33.3</v>
      </c>
      <c r="W6337" s="0" t="n">
        <v>32.8</v>
      </c>
    </row>
    <row r="6338" customFormat="false" ht="15" hidden="false" customHeight="false" outlineLevel="0" collapsed="false">
      <c r="G6338" s="0" t="n">
        <f aca="false">G6337+1</f>
        <v>5996</v>
      </c>
      <c r="H6338" s="0" t="n">
        <v>109.1</v>
      </c>
      <c r="P6338" s="0" t="n">
        <f aca="false">P6337+1</f>
        <v>5336</v>
      </c>
      <c r="Q6338" s="2" t="n">
        <v>112.6</v>
      </c>
      <c r="R6338" s="0" t="n">
        <v>104.1</v>
      </c>
      <c r="T6338" s="0" t="n">
        <v>107.9</v>
      </c>
      <c r="U6338" s="1" t="n">
        <v>43.4</v>
      </c>
      <c r="V6338" s="0" t="n">
        <v>33.3</v>
      </c>
      <c r="W6338" s="0" t="n">
        <v>32.8</v>
      </c>
    </row>
    <row r="6339" customFormat="false" ht="15" hidden="false" customHeight="false" outlineLevel="0" collapsed="false">
      <c r="G6339" s="0" t="n">
        <f aca="false">G6338+1</f>
        <v>5997</v>
      </c>
      <c r="H6339" s="0" t="n">
        <v>109</v>
      </c>
      <c r="P6339" s="0" t="n">
        <f aca="false">P6338+1</f>
        <v>5337</v>
      </c>
      <c r="Q6339" s="2" t="n">
        <v>112.6</v>
      </c>
      <c r="R6339" s="0" t="n">
        <v>104.2</v>
      </c>
      <c r="T6339" s="0" t="n">
        <v>107.9</v>
      </c>
      <c r="U6339" s="1" t="n">
        <v>43.4</v>
      </c>
      <c r="V6339" s="0" t="n">
        <v>33.3</v>
      </c>
      <c r="W6339" s="0" t="n">
        <v>32.8</v>
      </c>
    </row>
    <row r="6340" customFormat="false" ht="15" hidden="false" customHeight="false" outlineLevel="0" collapsed="false">
      <c r="G6340" s="0" t="n">
        <f aca="false">G6339+1</f>
        <v>5998</v>
      </c>
      <c r="H6340" s="0" t="n">
        <v>109</v>
      </c>
      <c r="P6340" s="0" t="n">
        <f aca="false">P6339+1</f>
        <v>5338</v>
      </c>
      <c r="Q6340" s="2" t="n">
        <v>112.6</v>
      </c>
      <c r="R6340" s="0" t="n">
        <v>104.2</v>
      </c>
      <c r="T6340" s="0" t="n">
        <v>107.9</v>
      </c>
      <c r="U6340" s="1" t="n">
        <v>43.4</v>
      </c>
      <c r="V6340" s="0" t="n">
        <v>33.3</v>
      </c>
      <c r="W6340" s="0" t="n">
        <v>32.8</v>
      </c>
    </row>
    <row r="6341" customFormat="false" ht="15" hidden="false" customHeight="false" outlineLevel="0" collapsed="false">
      <c r="G6341" s="0" t="n">
        <f aca="false">G6340+1</f>
        <v>5999</v>
      </c>
      <c r="H6341" s="0" t="n">
        <v>109.1</v>
      </c>
      <c r="P6341" s="0" t="n">
        <f aca="false">P6340+1</f>
        <v>5339</v>
      </c>
      <c r="Q6341" s="2" t="n">
        <v>112.6</v>
      </c>
      <c r="R6341" s="0" t="n">
        <v>104.2</v>
      </c>
      <c r="T6341" s="0" t="n">
        <v>107.9</v>
      </c>
      <c r="U6341" s="1" t="n">
        <v>43.4</v>
      </c>
      <c r="V6341" s="0" t="n">
        <v>33.3</v>
      </c>
      <c r="W6341" s="0" t="n">
        <v>32.8</v>
      </c>
    </row>
    <row r="6342" customFormat="false" ht="15" hidden="false" customHeight="false" outlineLevel="0" collapsed="false">
      <c r="G6342" s="0" t="n">
        <f aca="false">G6341+1</f>
        <v>6000</v>
      </c>
      <c r="H6342" s="0" t="n">
        <v>109</v>
      </c>
      <c r="P6342" s="0" t="n">
        <f aca="false">P6341+1</f>
        <v>5340</v>
      </c>
      <c r="Q6342" s="2" t="n">
        <v>112.6</v>
      </c>
      <c r="R6342" s="0" t="n">
        <v>104.2</v>
      </c>
      <c r="T6342" s="0" t="n">
        <v>107.9</v>
      </c>
      <c r="U6342" s="1" t="n">
        <v>43.4</v>
      </c>
      <c r="V6342" s="0" t="n">
        <v>33.3</v>
      </c>
      <c r="W6342" s="0" t="n">
        <v>32.8</v>
      </c>
    </row>
    <row r="6343" customFormat="false" ht="15" hidden="false" customHeight="false" outlineLevel="0" collapsed="false">
      <c r="G6343" s="0" t="n">
        <f aca="false">G6342+1</f>
        <v>6001</v>
      </c>
      <c r="H6343" s="0" t="n">
        <v>109.1</v>
      </c>
      <c r="P6343" s="0" t="n">
        <f aca="false">P6342+1</f>
        <v>5341</v>
      </c>
      <c r="Q6343" s="2" t="n">
        <v>112.6</v>
      </c>
      <c r="R6343" s="0" t="n">
        <v>104.2</v>
      </c>
      <c r="T6343" s="0" t="n">
        <v>107.9</v>
      </c>
      <c r="U6343" s="1" t="n">
        <v>43.4</v>
      </c>
      <c r="V6343" s="0" t="n">
        <v>33.3</v>
      </c>
      <c r="W6343" s="0" t="n">
        <v>32.7</v>
      </c>
    </row>
    <row r="6344" customFormat="false" ht="15" hidden="false" customHeight="false" outlineLevel="0" collapsed="false">
      <c r="G6344" s="0" t="n">
        <f aca="false">G6343+1</f>
        <v>6002</v>
      </c>
      <c r="H6344" s="0" t="n">
        <v>109</v>
      </c>
      <c r="P6344" s="0" t="n">
        <f aca="false">P6343+1</f>
        <v>5342</v>
      </c>
      <c r="Q6344" s="2" t="n">
        <v>112.6</v>
      </c>
      <c r="R6344" s="0" t="n">
        <v>104.2</v>
      </c>
      <c r="T6344" s="0" t="n">
        <v>107.9</v>
      </c>
      <c r="U6344" s="1" t="n">
        <v>43.4</v>
      </c>
      <c r="V6344" s="0" t="n">
        <v>33.3</v>
      </c>
      <c r="W6344" s="0" t="n">
        <v>32.7</v>
      </c>
    </row>
    <row r="6345" customFormat="false" ht="15" hidden="false" customHeight="false" outlineLevel="0" collapsed="false">
      <c r="G6345" s="0" t="n">
        <f aca="false">G6344+1</f>
        <v>6003</v>
      </c>
      <c r="H6345" s="0" t="n">
        <v>109.1</v>
      </c>
      <c r="P6345" s="0" t="n">
        <f aca="false">P6344+1</f>
        <v>5343</v>
      </c>
      <c r="Q6345" s="2" t="n">
        <v>112.6</v>
      </c>
      <c r="R6345" s="0" t="n">
        <v>104.2</v>
      </c>
      <c r="T6345" s="0" t="n">
        <v>107.9</v>
      </c>
      <c r="U6345" s="1" t="n">
        <v>43.4</v>
      </c>
      <c r="V6345" s="0" t="n">
        <v>33.3</v>
      </c>
      <c r="W6345" s="0" t="n">
        <v>32.7</v>
      </c>
    </row>
    <row r="6346" customFormat="false" ht="15" hidden="false" customHeight="false" outlineLevel="0" collapsed="false">
      <c r="G6346" s="0" t="n">
        <f aca="false">G6345+1</f>
        <v>6004</v>
      </c>
      <c r="H6346" s="0" t="n">
        <v>109.1</v>
      </c>
      <c r="P6346" s="0" t="n">
        <f aca="false">P6345+1</f>
        <v>5344</v>
      </c>
      <c r="Q6346" s="2" t="n">
        <v>112.6</v>
      </c>
      <c r="R6346" s="0" t="n">
        <v>104.2</v>
      </c>
      <c r="T6346" s="0" t="n">
        <v>107.9</v>
      </c>
      <c r="U6346" s="1" t="n">
        <v>43.4</v>
      </c>
      <c r="V6346" s="0" t="n">
        <v>33.3</v>
      </c>
      <c r="W6346" s="0" t="n">
        <v>32.7</v>
      </c>
    </row>
    <row r="6347" customFormat="false" ht="15" hidden="false" customHeight="false" outlineLevel="0" collapsed="false">
      <c r="G6347" s="0" t="n">
        <f aca="false">G6346+1</f>
        <v>6005</v>
      </c>
      <c r="H6347" s="0" t="n">
        <v>109.1</v>
      </c>
      <c r="P6347" s="0" t="n">
        <f aca="false">P6346+1</f>
        <v>5345</v>
      </c>
      <c r="Q6347" s="2" t="n">
        <v>112.6</v>
      </c>
      <c r="R6347" s="0" t="n">
        <v>104.2</v>
      </c>
      <c r="T6347" s="0" t="n">
        <v>107.9</v>
      </c>
      <c r="U6347" s="1" t="n">
        <v>43.4</v>
      </c>
      <c r="V6347" s="0" t="n">
        <v>33.3</v>
      </c>
      <c r="W6347" s="0" t="n">
        <v>32.7</v>
      </c>
    </row>
    <row r="6348" customFormat="false" ht="15" hidden="false" customHeight="false" outlineLevel="0" collapsed="false">
      <c r="G6348" s="0" t="n">
        <f aca="false">G6347+1</f>
        <v>6006</v>
      </c>
      <c r="H6348" s="0" t="n">
        <v>109.1</v>
      </c>
      <c r="P6348" s="0" t="n">
        <f aca="false">P6347+1</f>
        <v>5346</v>
      </c>
      <c r="Q6348" s="2" t="n">
        <v>112.5</v>
      </c>
      <c r="R6348" s="0" t="n">
        <v>104.2</v>
      </c>
      <c r="T6348" s="0" t="n">
        <v>107.9</v>
      </c>
      <c r="U6348" s="1" t="n">
        <v>43.4</v>
      </c>
      <c r="V6348" s="0" t="n">
        <v>33.3</v>
      </c>
      <c r="W6348" s="0" t="n">
        <v>32.7</v>
      </c>
    </row>
    <row r="6349" customFormat="false" ht="15" hidden="false" customHeight="false" outlineLevel="0" collapsed="false">
      <c r="G6349" s="0" t="n">
        <f aca="false">G6348+1</f>
        <v>6007</v>
      </c>
      <c r="H6349" s="0" t="n">
        <v>109.1</v>
      </c>
      <c r="P6349" s="0" t="n">
        <f aca="false">P6348+1</f>
        <v>5347</v>
      </c>
      <c r="Q6349" s="2" t="n">
        <v>112.5</v>
      </c>
      <c r="R6349" s="0" t="n">
        <v>104.2</v>
      </c>
      <c r="T6349" s="0" t="n">
        <v>107.9</v>
      </c>
      <c r="U6349" s="1" t="n">
        <v>43.4</v>
      </c>
      <c r="V6349" s="0" t="n">
        <v>33.3</v>
      </c>
      <c r="W6349" s="0" t="n">
        <v>32.8</v>
      </c>
    </row>
    <row r="6350" customFormat="false" ht="15" hidden="false" customHeight="false" outlineLevel="0" collapsed="false">
      <c r="G6350" s="0" t="n">
        <f aca="false">G6349+1</f>
        <v>6008</v>
      </c>
      <c r="H6350" s="0" t="n">
        <v>109</v>
      </c>
      <c r="P6350" s="0" t="n">
        <f aca="false">P6349+1</f>
        <v>5348</v>
      </c>
      <c r="Q6350" s="2" t="n">
        <v>112.6</v>
      </c>
      <c r="R6350" s="0" t="n">
        <v>104.1</v>
      </c>
      <c r="T6350" s="0" t="n">
        <v>107.9</v>
      </c>
      <c r="U6350" s="1" t="n">
        <v>43.4</v>
      </c>
      <c r="V6350" s="0" t="n">
        <v>33.3</v>
      </c>
      <c r="W6350" s="0" t="n">
        <v>32.8</v>
      </c>
    </row>
    <row r="6351" customFormat="false" ht="15" hidden="false" customHeight="false" outlineLevel="0" collapsed="false">
      <c r="G6351" s="0" t="n">
        <f aca="false">G6350+1</f>
        <v>6009</v>
      </c>
      <c r="H6351" s="0" t="n">
        <v>109</v>
      </c>
      <c r="P6351" s="0" t="n">
        <f aca="false">P6350+1</f>
        <v>5349</v>
      </c>
      <c r="Q6351" s="2" t="n">
        <v>112.5</v>
      </c>
      <c r="R6351" s="0" t="n">
        <v>104.2</v>
      </c>
      <c r="T6351" s="0" t="n">
        <v>107.9</v>
      </c>
      <c r="U6351" s="1" t="n">
        <v>43.4</v>
      </c>
      <c r="V6351" s="0" t="n">
        <v>33.3</v>
      </c>
      <c r="W6351" s="0" t="n">
        <v>32.8</v>
      </c>
    </row>
    <row r="6352" customFormat="false" ht="15" hidden="false" customHeight="false" outlineLevel="0" collapsed="false">
      <c r="G6352" s="0" t="n">
        <f aca="false">G6351+1</f>
        <v>6010</v>
      </c>
      <c r="H6352" s="0" t="n">
        <v>109.1</v>
      </c>
      <c r="P6352" s="0" t="n">
        <f aca="false">P6351+1</f>
        <v>5350</v>
      </c>
      <c r="Q6352" s="2" t="n">
        <v>112.6</v>
      </c>
      <c r="R6352" s="0" t="n">
        <v>104.2</v>
      </c>
      <c r="T6352" s="0" t="n">
        <v>107.9</v>
      </c>
      <c r="U6352" s="1" t="n">
        <v>43.4</v>
      </c>
      <c r="V6352" s="0" t="n">
        <v>33.3</v>
      </c>
      <c r="W6352" s="0" t="n">
        <v>32.8</v>
      </c>
    </row>
    <row r="6353" customFormat="false" ht="15" hidden="false" customHeight="false" outlineLevel="0" collapsed="false">
      <c r="G6353" s="0" t="n">
        <f aca="false">G6352+1</f>
        <v>6011</v>
      </c>
      <c r="H6353" s="0" t="n">
        <v>109</v>
      </c>
      <c r="P6353" s="0" t="n">
        <f aca="false">P6352+1</f>
        <v>5351</v>
      </c>
      <c r="Q6353" s="2" t="n">
        <v>112.6</v>
      </c>
      <c r="R6353" s="0" t="n">
        <v>104.2</v>
      </c>
      <c r="T6353" s="0" t="n">
        <v>107.9</v>
      </c>
      <c r="U6353" s="1" t="n">
        <v>43.4</v>
      </c>
      <c r="V6353" s="0" t="n">
        <v>33.3</v>
      </c>
      <c r="W6353" s="0" t="n">
        <v>32.8</v>
      </c>
    </row>
    <row r="6354" customFormat="false" ht="15" hidden="false" customHeight="false" outlineLevel="0" collapsed="false">
      <c r="G6354" s="0" t="n">
        <f aca="false">G6353+1</f>
        <v>6012</v>
      </c>
      <c r="H6354" s="0" t="n">
        <v>109.1</v>
      </c>
      <c r="P6354" s="0" t="n">
        <f aca="false">P6353+1</f>
        <v>5352</v>
      </c>
      <c r="Q6354" s="2" t="n">
        <v>112.6</v>
      </c>
      <c r="R6354" s="0" t="n">
        <v>104.2</v>
      </c>
      <c r="T6354" s="0" t="n">
        <v>107.9</v>
      </c>
      <c r="U6354" s="1" t="n">
        <v>43.4</v>
      </c>
      <c r="V6354" s="0" t="n">
        <v>33.3</v>
      </c>
      <c r="W6354" s="0" t="n">
        <v>32.8</v>
      </c>
    </row>
    <row r="6355" customFormat="false" ht="15" hidden="false" customHeight="false" outlineLevel="0" collapsed="false">
      <c r="G6355" s="0" t="n">
        <f aca="false">G6354+1</f>
        <v>6013</v>
      </c>
      <c r="H6355" s="0" t="n">
        <v>109</v>
      </c>
      <c r="P6355" s="0" t="n">
        <f aca="false">P6354+1</f>
        <v>5353</v>
      </c>
      <c r="Q6355" s="2" t="n">
        <v>112.6</v>
      </c>
      <c r="R6355" s="0" t="n">
        <v>104.2</v>
      </c>
      <c r="T6355" s="0" t="n">
        <v>107.9</v>
      </c>
      <c r="U6355" s="1" t="n">
        <v>43.4</v>
      </c>
      <c r="V6355" s="0" t="n">
        <v>33.3</v>
      </c>
      <c r="W6355" s="0" t="n">
        <v>32.7</v>
      </c>
    </row>
    <row r="6356" customFormat="false" ht="15" hidden="false" customHeight="false" outlineLevel="0" collapsed="false">
      <c r="G6356" s="0" t="n">
        <f aca="false">G6355+1</f>
        <v>6014</v>
      </c>
      <c r="H6356" s="0" t="n">
        <v>109</v>
      </c>
      <c r="P6356" s="0" t="n">
        <f aca="false">P6355+1</f>
        <v>5354</v>
      </c>
      <c r="Q6356" s="2" t="n">
        <v>112.6</v>
      </c>
      <c r="R6356" s="0" t="n">
        <v>104.2</v>
      </c>
      <c r="T6356" s="0" t="n">
        <v>107.9</v>
      </c>
      <c r="U6356" s="1" t="n">
        <v>43.4</v>
      </c>
      <c r="V6356" s="0" t="n">
        <v>33.3</v>
      </c>
      <c r="W6356" s="0" t="n">
        <v>32.7</v>
      </c>
    </row>
    <row r="6357" customFormat="false" ht="15" hidden="false" customHeight="false" outlineLevel="0" collapsed="false">
      <c r="G6357" s="0" t="n">
        <f aca="false">G6356+1</f>
        <v>6015</v>
      </c>
      <c r="H6357" s="0" t="n">
        <v>109</v>
      </c>
      <c r="P6357" s="0" t="n">
        <f aca="false">P6356+1</f>
        <v>5355</v>
      </c>
      <c r="Q6357" s="2" t="n">
        <v>112.6</v>
      </c>
      <c r="R6357" s="0" t="n">
        <v>104.2</v>
      </c>
      <c r="T6357" s="0" t="n">
        <v>107.9</v>
      </c>
      <c r="U6357" s="1" t="n">
        <v>43.4</v>
      </c>
      <c r="V6357" s="0" t="n">
        <v>33.3</v>
      </c>
      <c r="W6357" s="0" t="n">
        <v>32.7</v>
      </c>
    </row>
    <row r="6358" customFormat="false" ht="15" hidden="false" customHeight="false" outlineLevel="0" collapsed="false">
      <c r="G6358" s="0" t="n">
        <f aca="false">G6357+1</f>
        <v>6016</v>
      </c>
      <c r="H6358" s="0" t="n">
        <v>109</v>
      </c>
      <c r="P6358" s="0" t="n">
        <f aca="false">P6357+1</f>
        <v>5356</v>
      </c>
      <c r="Q6358" s="2" t="n">
        <v>112.6</v>
      </c>
      <c r="R6358" s="0" t="n">
        <v>104.2</v>
      </c>
      <c r="T6358" s="0" t="n">
        <v>107.9</v>
      </c>
      <c r="U6358" s="1" t="n">
        <v>43.4</v>
      </c>
      <c r="V6358" s="0" t="n">
        <v>33.3</v>
      </c>
      <c r="W6358" s="0" t="n">
        <v>32.8</v>
      </c>
    </row>
    <row r="6359" customFormat="false" ht="15" hidden="false" customHeight="false" outlineLevel="0" collapsed="false">
      <c r="G6359" s="0" t="n">
        <f aca="false">G6358+1</f>
        <v>6017</v>
      </c>
      <c r="H6359" s="0" t="n">
        <v>109.1</v>
      </c>
      <c r="P6359" s="0" t="n">
        <f aca="false">P6358+1</f>
        <v>5357</v>
      </c>
      <c r="Q6359" s="2" t="n">
        <v>112.6</v>
      </c>
      <c r="R6359" s="0" t="n">
        <v>104.2</v>
      </c>
      <c r="T6359" s="0" t="n">
        <v>107.9</v>
      </c>
      <c r="U6359" s="1" t="n">
        <v>43.4</v>
      </c>
      <c r="V6359" s="0" t="n">
        <v>33.3</v>
      </c>
      <c r="W6359" s="0" t="n">
        <v>32.7</v>
      </c>
    </row>
    <row r="6360" customFormat="false" ht="15" hidden="false" customHeight="false" outlineLevel="0" collapsed="false">
      <c r="G6360" s="0" t="n">
        <f aca="false">G6359+1</f>
        <v>6018</v>
      </c>
      <c r="H6360" s="0" t="n">
        <v>109</v>
      </c>
      <c r="P6360" s="0" t="n">
        <f aca="false">P6359+1</f>
        <v>5358</v>
      </c>
      <c r="Q6360" s="2" t="n">
        <v>112.6</v>
      </c>
      <c r="R6360" s="0" t="n">
        <v>104.2</v>
      </c>
      <c r="T6360" s="0" t="n">
        <v>107.8</v>
      </c>
      <c r="U6360" s="1" t="n">
        <v>43.4</v>
      </c>
      <c r="V6360" s="0" t="n">
        <v>33.3</v>
      </c>
      <c r="W6360" s="0" t="n">
        <v>32.7</v>
      </c>
    </row>
    <row r="6361" customFormat="false" ht="15" hidden="false" customHeight="false" outlineLevel="0" collapsed="false">
      <c r="G6361" s="0" t="n">
        <f aca="false">G6360+1</f>
        <v>6019</v>
      </c>
      <c r="H6361" s="0" t="n">
        <v>109</v>
      </c>
      <c r="P6361" s="0" t="n">
        <f aca="false">P6360+1</f>
        <v>5359</v>
      </c>
      <c r="Q6361" s="2" t="n">
        <v>112.5</v>
      </c>
      <c r="R6361" s="0" t="n">
        <v>104.2</v>
      </c>
      <c r="T6361" s="0" t="n">
        <v>107.9</v>
      </c>
      <c r="U6361" s="1" t="n">
        <v>43.4</v>
      </c>
      <c r="V6361" s="0" t="n">
        <v>33.3</v>
      </c>
      <c r="W6361" s="0" t="n">
        <v>32.7</v>
      </c>
    </row>
    <row r="6362" customFormat="false" ht="15" hidden="false" customHeight="false" outlineLevel="0" collapsed="false">
      <c r="G6362" s="0" t="n">
        <f aca="false">G6361+1</f>
        <v>6020</v>
      </c>
      <c r="H6362" s="0" t="n">
        <v>109</v>
      </c>
      <c r="P6362" s="0" t="n">
        <f aca="false">P6361+1</f>
        <v>5360</v>
      </c>
      <c r="Q6362" s="2" t="n">
        <v>112.6</v>
      </c>
      <c r="R6362" s="0" t="n">
        <v>104.2</v>
      </c>
      <c r="T6362" s="0" t="n">
        <v>107.9</v>
      </c>
      <c r="U6362" s="1" t="n">
        <v>43.3</v>
      </c>
      <c r="V6362" s="0" t="n">
        <v>33.3</v>
      </c>
      <c r="W6362" s="0" t="n">
        <v>32.7</v>
      </c>
    </row>
    <row r="6363" customFormat="false" ht="15" hidden="false" customHeight="false" outlineLevel="0" collapsed="false">
      <c r="G6363" s="0" t="n">
        <f aca="false">G6362+1</f>
        <v>6021</v>
      </c>
      <c r="H6363" s="0" t="n">
        <v>109.1</v>
      </c>
      <c r="P6363" s="0" t="n">
        <f aca="false">P6362+1</f>
        <v>5361</v>
      </c>
      <c r="Q6363" s="2" t="n">
        <v>112.5</v>
      </c>
      <c r="R6363" s="0" t="n">
        <v>104.2</v>
      </c>
      <c r="T6363" s="0" t="n">
        <v>107.9</v>
      </c>
      <c r="U6363" s="1" t="n">
        <v>43.4</v>
      </c>
      <c r="V6363" s="0" t="n">
        <v>33.3</v>
      </c>
      <c r="W6363" s="0" t="n">
        <v>32.7</v>
      </c>
    </row>
    <row r="6364" customFormat="false" ht="15" hidden="false" customHeight="false" outlineLevel="0" collapsed="false">
      <c r="G6364" s="0" t="n">
        <f aca="false">G6363+1</f>
        <v>6022</v>
      </c>
      <c r="H6364" s="0" t="n">
        <v>109.1</v>
      </c>
      <c r="P6364" s="0" t="n">
        <f aca="false">P6363+1</f>
        <v>5362</v>
      </c>
      <c r="Q6364" s="2" t="n">
        <v>112.6</v>
      </c>
      <c r="R6364" s="0" t="n">
        <v>104.1</v>
      </c>
      <c r="T6364" s="0" t="n">
        <v>107.9</v>
      </c>
      <c r="U6364" s="1" t="n">
        <v>43.4</v>
      </c>
      <c r="V6364" s="0" t="n">
        <v>33.3</v>
      </c>
      <c r="W6364" s="0" t="n">
        <v>32.7</v>
      </c>
    </row>
    <row r="6365" customFormat="false" ht="15" hidden="false" customHeight="false" outlineLevel="0" collapsed="false">
      <c r="G6365" s="0" t="n">
        <f aca="false">G6364+1</f>
        <v>6023</v>
      </c>
      <c r="H6365" s="0" t="n">
        <v>109.1</v>
      </c>
      <c r="P6365" s="0" t="n">
        <f aca="false">P6364+1</f>
        <v>5363</v>
      </c>
      <c r="Q6365" s="2" t="n">
        <v>112.5</v>
      </c>
      <c r="R6365" s="0" t="n">
        <v>104.1</v>
      </c>
      <c r="T6365" s="0" t="n">
        <v>107.9</v>
      </c>
      <c r="U6365" s="1" t="n">
        <v>43.4</v>
      </c>
      <c r="V6365" s="0" t="n">
        <v>33.3</v>
      </c>
      <c r="W6365" s="0" t="n">
        <v>32.7</v>
      </c>
    </row>
    <row r="6366" customFormat="false" ht="15" hidden="false" customHeight="false" outlineLevel="0" collapsed="false">
      <c r="G6366" s="0" t="n">
        <f aca="false">G6365+1</f>
        <v>6024</v>
      </c>
      <c r="H6366" s="0" t="n">
        <v>109</v>
      </c>
      <c r="P6366" s="0" t="n">
        <f aca="false">P6365+1</f>
        <v>5364</v>
      </c>
      <c r="Q6366" s="2" t="n">
        <v>112.6</v>
      </c>
      <c r="R6366" s="0" t="n">
        <v>104.2</v>
      </c>
      <c r="T6366" s="0" t="n">
        <v>108</v>
      </c>
      <c r="U6366" s="1" t="n">
        <v>43.4</v>
      </c>
      <c r="V6366" s="0" t="n">
        <v>33.3</v>
      </c>
      <c r="W6366" s="0" t="n">
        <v>32.7</v>
      </c>
    </row>
    <row r="6367" customFormat="false" ht="15" hidden="false" customHeight="false" outlineLevel="0" collapsed="false">
      <c r="G6367" s="0" t="n">
        <f aca="false">G6366+1</f>
        <v>6025</v>
      </c>
      <c r="H6367" s="0" t="n">
        <v>109</v>
      </c>
      <c r="P6367" s="0" t="n">
        <f aca="false">P6366+1</f>
        <v>5365</v>
      </c>
      <c r="Q6367" s="2" t="n">
        <v>112.6</v>
      </c>
      <c r="R6367" s="0" t="n">
        <v>104.2</v>
      </c>
      <c r="T6367" s="0" t="n">
        <v>107.9</v>
      </c>
      <c r="U6367" s="1" t="n">
        <v>43.4</v>
      </c>
      <c r="V6367" s="0" t="n">
        <v>33.3</v>
      </c>
      <c r="W6367" s="0" t="n">
        <v>32.7</v>
      </c>
    </row>
    <row r="6368" customFormat="false" ht="15" hidden="false" customHeight="false" outlineLevel="0" collapsed="false">
      <c r="G6368" s="0" t="n">
        <f aca="false">G6367+1</f>
        <v>6026</v>
      </c>
      <c r="H6368" s="0" t="n">
        <v>109.1</v>
      </c>
      <c r="P6368" s="0" t="n">
        <f aca="false">P6367+1</f>
        <v>5366</v>
      </c>
      <c r="Q6368" s="2" t="n">
        <v>112.5</v>
      </c>
      <c r="R6368" s="0" t="n">
        <v>104.2</v>
      </c>
      <c r="T6368" s="0" t="n">
        <v>107.9</v>
      </c>
      <c r="U6368" s="1" t="n">
        <v>43.4</v>
      </c>
      <c r="V6368" s="0" t="n">
        <v>33.3</v>
      </c>
      <c r="W6368" s="0" t="n">
        <v>32.7</v>
      </c>
    </row>
    <row r="6369" customFormat="false" ht="15" hidden="false" customHeight="false" outlineLevel="0" collapsed="false">
      <c r="G6369" s="0" t="n">
        <f aca="false">G6368+1</f>
        <v>6027</v>
      </c>
      <c r="H6369" s="0" t="n">
        <v>109</v>
      </c>
      <c r="P6369" s="0" t="n">
        <f aca="false">P6368+1</f>
        <v>5367</v>
      </c>
      <c r="Q6369" s="2" t="n">
        <v>112.6</v>
      </c>
      <c r="R6369" s="0" t="n">
        <v>104.1</v>
      </c>
      <c r="T6369" s="0" t="n">
        <v>107.9</v>
      </c>
      <c r="U6369" s="1" t="n">
        <v>43.4</v>
      </c>
      <c r="V6369" s="0" t="n">
        <v>33.3</v>
      </c>
      <c r="W6369" s="0" t="n">
        <v>32.7</v>
      </c>
    </row>
    <row r="6370" customFormat="false" ht="15" hidden="false" customHeight="false" outlineLevel="0" collapsed="false">
      <c r="G6370" s="0" t="n">
        <f aca="false">G6369+1</f>
        <v>6028</v>
      </c>
      <c r="H6370" s="0" t="n">
        <v>109</v>
      </c>
      <c r="P6370" s="0" t="n">
        <f aca="false">P6369+1</f>
        <v>5368</v>
      </c>
      <c r="Q6370" s="2" t="n">
        <v>112.6</v>
      </c>
      <c r="R6370" s="0" t="n">
        <v>104.2</v>
      </c>
      <c r="T6370" s="0" t="n">
        <v>107.9</v>
      </c>
      <c r="U6370" s="1" t="n">
        <v>43.4</v>
      </c>
      <c r="V6370" s="0" t="n">
        <v>33.3</v>
      </c>
      <c r="W6370" s="0" t="n">
        <v>32.7</v>
      </c>
    </row>
    <row r="6371" customFormat="false" ht="15" hidden="false" customHeight="false" outlineLevel="0" collapsed="false">
      <c r="G6371" s="0" t="n">
        <f aca="false">G6370+1</f>
        <v>6029</v>
      </c>
      <c r="H6371" s="0" t="n">
        <v>109.1</v>
      </c>
      <c r="P6371" s="0" t="n">
        <f aca="false">P6370+1</f>
        <v>5369</v>
      </c>
      <c r="Q6371" s="2" t="n">
        <v>112.5</v>
      </c>
      <c r="R6371" s="0" t="n">
        <v>104.2</v>
      </c>
      <c r="T6371" s="0" t="n">
        <v>108</v>
      </c>
      <c r="U6371" s="1" t="n">
        <v>43.4</v>
      </c>
      <c r="V6371" s="0" t="n">
        <v>33.3</v>
      </c>
      <c r="W6371" s="0" t="n">
        <v>32.7</v>
      </c>
    </row>
    <row r="6372" customFormat="false" ht="15" hidden="false" customHeight="false" outlineLevel="0" collapsed="false">
      <c r="G6372" s="0" t="n">
        <f aca="false">G6371+1</f>
        <v>6030</v>
      </c>
      <c r="H6372" s="0" t="n">
        <v>109.1</v>
      </c>
      <c r="P6372" s="0" t="n">
        <f aca="false">P6371+1</f>
        <v>5370</v>
      </c>
      <c r="Q6372" s="2" t="n">
        <v>112.5</v>
      </c>
      <c r="R6372" s="0" t="n">
        <v>104.2</v>
      </c>
      <c r="T6372" s="0" t="n">
        <v>107.9</v>
      </c>
      <c r="U6372" s="1" t="n">
        <v>43.4</v>
      </c>
      <c r="V6372" s="0" t="n">
        <v>33.3</v>
      </c>
      <c r="W6372" s="0" t="n">
        <v>32.7</v>
      </c>
    </row>
    <row r="6373" customFormat="false" ht="15" hidden="false" customHeight="false" outlineLevel="0" collapsed="false">
      <c r="G6373" s="0" t="n">
        <f aca="false">G6372+1</f>
        <v>6031</v>
      </c>
      <c r="H6373" s="0" t="n">
        <v>109</v>
      </c>
      <c r="P6373" s="0" t="n">
        <f aca="false">P6372+1</f>
        <v>5371</v>
      </c>
      <c r="Q6373" s="2" t="n">
        <v>112.6</v>
      </c>
      <c r="R6373" s="0" t="n">
        <v>104.1</v>
      </c>
      <c r="T6373" s="0" t="n">
        <v>107.9</v>
      </c>
      <c r="U6373" s="1" t="n">
        <v>43.4</v>
      </c>
      <c r="V6373" s="0" t="n">
        <v>33.3</v>
      </c>
      <c r="W6373" s="0" t="n">
        <v>32.7</v>
      </c>
    </row>
    <row r="6374" customFormat="false" ht="15" hidden="false" customHeight="false" outlineLevel="0" collapsed="false">
      <c r="G6374" s="0" t="n">
        <f aca="false">G6373+1</f>
        <v>6032</v>
      </c>
      <c r="H6374" s="0" t="n">
        <v>109.1</v>
      </c>
      <c r="P6374" s="0" t="n">
        <f aca="false">P6373+1</f>
        <v>5372</v>
      </c>
      <c r="Q6374" s="2" t="n">
        <v>112.6</v>
      </c>
      <c r="R6374" s="0" t="n">
        <v>104.2</v>
      </c>
      <c r="T6374" s="0" t="n">
        <v>107.9</v>
      </c>
      <c r="U6374" s="1" t="n">
        <v>43.4</v>
      </c>
      <c r="V6374" s="0" t="n">
        <v>33.3</v>
      </c>
      <c r="W6374" s="0" t="n">
        <v>32.7</v>
      </c>
    </row>
    <row r="6375" customFormat="false" ht="15" hidden="false" customHeight="false" outlineLevel="0" collapsed="false">
      <c r="G6375" s="0" t="n">
        <f aca="false">G6374+1</f>
        <v>6033</v>
      </c>
      <c r="H6375" s="0" t="n">
        <v>109</v>
      </c>
      <c r="P6375" s="0" t="n">
        <f aca="false">P6374+1</f>
        <v>5373</v>
      </c>
      <c r="Q6375" s="2" t="n">
        <v>112.6</v>
      </c>
      <c r="R6375" s="0" t="n">
        <v>104.1</v>
      </c>
      <c r="T6375" s="0" t="n">
        <v>107.9</v>
      </c>
      <c r="U6375" s="1" t="n">
        <v>43.4</v>
      </c>
      <c r="V6375" s="0" t="n">
        <v>33.3</v>
      </c>
      <c r="W6375" s="0" t="n">
        <v>32.8</v>
      </c>
    </row>
    <row r="6376" customFormat="false" ht="15" hidden="false" customHeight="false" outlineLevel="0" collapsed="false">
      <c r="G6376" s="0" t="n">
        <f aca="false">G6375+1</f>
        <v>6034</v>
      </c>
      <c r="H6376" s="0" t="n">
        <v>109</v>
      </c>
      <c r="P6376" s="0" t="n">
        <f aca="false">P6375+1</f>
        <v>5374</v>
      </c>
      <c r="Q6376" s="2" t="n">
        <v>112.5</v>
      </c>
      <c r="R6376" s="0" t="n">
        <v>104.2</v>
      </c>
      <c r="T6376" s="0" t="n">
        <v>107.9</v>
      </c>
      <c r="U6376" s="1" t="n">
        <v>43.4</v>
      </c>
      <c r="V6376" s="0" t="n">
        <v>33.4</v>
      </c>
      <c r="W6376" s="0" t="n">
        <v>32.7</v>
      </c>
    </row>
    <row r="6377" customFormat="false" ht="15" hidden="false" customHeight="false" outlineLevel="0" collapsed="false">
      <c r="G6377" s="0" t="n">
        <f aca="false">G6376+1</f>
        <v>6035</v>
      </c>
      <c r="H6377" s="0" t="n">
        <v>109.1</v>
      </c>
      <c r="P6377" s="0" t="n">
        <f aca="false">P6376+1</f>
        <v>5375</v>
      </c>
      <c r="Q6377" s="2" t="n">
        <v>112.5</v>
      </c>
      <c r="R6377" s="0" t="n">
        <v>104.1</v>
      </c>
      <c r="T6377" s="0" t="n">
        <v>107.9</v>
      </c>
      <c r="U6377" s="1" t="n">
        <v>43.4</v>
      </c>
      <c r="V6377" s="0" t="n">
        <v>33.3</v>
      </c>
      <c r="W6377" s="0" t="n">
        <v>32.7</v>
      </c>
    </row>
    <row r="6378" customFormat="false" ht="15" hidden="false" customHeight="false" outlineLevel="0" collapsed="false">
      <c r="G6378" s="0" t="n">
        <f aca="false">G6377+1</f>
        <v>6036</v>
      </c>
      <c r="H6378" s="0" t="n">
        <v>109</v>
      </c>
      <c r="P6378" s="0" t="n">
        <f aca="false">P6377+1</f>
        <v>5376</v>
      </c>
      <c r="Q6378" s="2" t="n">
        <v>112.6</v>
      </c>
      <c r="R6378" s="0" t="n">
        <v>104.2</v>
      </c>
      <c r="T6378" s="0" t="n">
        <v>107.9</v>
      </c>
      <c r="U6378" s="1" t="n">
        <v>43.4</v>
      </c>
      <c r="V6378" s="0" t="n">
        <v>33.3</v>
      </c>
      <c r="W6378" s="0" t="n">
        <v>32.8</v>
      </c>
    </row>
    <row r="6379" customFormat="false" ht="15" hidden="false" customHeight="false" outlineLevel="0" collapsed="false">
      <c r="G6379" s="0" t="n">
        <f aca="false">G6378+1</f>
        <v>6037</v>
      </c>
      <c r="H6379" s="0" t="n">
        <v>109</v>
      </c>
      <c r="P6379" s="0" t="n">
        <f aca="false">P6378+1</f>
        <v>5377</v>
      </c>
      <c r="Q6379" s="2" t="n">
        <v>112.6</v>
      </c>
      <c r="R6379" s="0" t="n">
        <v>104.1</v>
      </c>
      <c r="T6379" s="0" t="n">
        <v>107.9</v>
      </c>
      <c r="U6379" s="1" t="n">
        <v>43.4</v>
      </c>
      <c r="V6379" s="0" t="n">
        <v>33.3</v>
      </c>
      <c r="W6379" s="0" t="n">
        <v>32.8</v>
      </c>
    </row>
    <row r="6380" customFormat="false" ht="15" hidden="false" customHeight="false" outlineLevel="0" collapsed="false">
      <c r="G6380" s="0" t="n">
        <f aca="false">G6379+1</f>
        <v>6038</v>
      </c>
      <c r="H6380" s="0" t="n">
        <v>109.1</v>
      </c>
      <c r="P6380" s="0" t="n">
        <f aca="false">P6379+1</f>
        <v>5378</v>
      </c>
      <c r="Q6380" s="2" t="n">
        <v>112.6</v>
      </c>
      <c r="R6380" s="0" t="n">
        <v>104.1</v>
      </c>
      <c r="T6380" s="0" t="n">
        <v>107.9</v>
      </c>
      <c r="U6380" s="1" t="n">
        <v>43.4</v>
      </c>
      <c r="V6380" s="0" t="n">
        <v>33.3</v>
      </c>
      <c r="W6380" s="0" t="n">
        <v>32.7</v>
      </c>
    </row>
    <row r="6381" customFormat="false" ht="15" hidden="false" customHeight="false" outlineLevel="0" collapsed="false">
      <c r="G6381" s="0" t="n">
        <f aca="false">G6380+1</f>
        <v>6039</v>
      </c>
      <c r="H6381" s="0" t="n">
        <v>109</v>
      </c>
      <c r="P6381" s="0" t="n">
        <f aca="false">P6380+1</f>
        <v>5379</v>
      </c>
      <c r="Q6381" s="2" t="n">
        <v>112.6</v>
      </c>
      <c r="R6381" s="0" t="n">
        <v>104.2</v>
      </c>
      <c r="T6381" s="0" t="n">
        <v>107.9</v>
      </c>
      <c r="U6381" s="1" t="n">
        <v>43.4</v>
      </c>
      <c r="V6381" s="0" t="n">
        <v>33.3</v>
      </c>
      <c r="W6381" s="0" t="n">
        <v>32.7</v>
      </c>
    </row>
    <row r="6382" customFormat="false" ht="15" hidden="false" customHeight="false" outlineLevel="0" collapsed="false">
      <c r="G6382" s="0" t="n">
        <f aca="false">G6381+1</f>
        <v>6040</v>
      </c>
      <c r="H6382" s="0" t="n">
        <v>109.1</v>
      </c>
      <c r="P6382" s="0" t="n">
        <f aca="false">P6381+1</f>
        <v>5380</v>
      </c>
      <c r="Q6382" s="2" t="n">
        <v>112.5</v>
      </c>
      <c r="R6382" s="0" t="n">
        <v>104.2</v>
      </c>
      <c r="T6382" s="0" t="n">
        <v>107.9</v>
      </c>
      <c r="U6382" s="1" t="n">
        <v>43.4</v>
      </c>
      <c r="V6382" s="0" t="n">
        <v>33.3</v>
      </c>
      <c r="W6382" s="0" t="n">
        <v>32.7</v>
      </c>
    </row>
    <row r="6383" customFormat="false" ht="15" hidden="false" customHeight="false" outlineLevel="0" collapsed="false">
      <c r="G6383" s="0" t="n">
        <f aca="false">G6382+1</f>
        <v>6041</v>
      </c>
      <c r="H6383" s="0" t="n">
        <v>109.1</v>
      </c>
      <c r="P6383" s="0" t="n">
        <f aca="false">P6382+1</f>
        <v>5381</v>
      </c>
      <c r="Q6383" s="2" t="n">
        <v>112.6</v>
      </c>
      <c r="R6383" s="0" t="n">
        <v>104.2</v>
      </c>
      <c r="T6383" s="0" t="n">
        <v>107.9</v>
      </c>
      <c r="U6383" s="1" t="n">
        <v>43.4</v>
      </c>
      <c r="V6383" s="0" t="n">
        <v>33.3</v>
      </c>
      <c r="W6383" s="0" t="n">
        <v>32.7</v>
      </c>
    </row>
    <row r="6384" customFormat="false" ht="15" hidden="false" customHeight="false" outlineLevel="0" collapsed="false">
      <c r="G6384" s="0" t="n">
        <f aca="false">G6383+1</f>
        <v>6042</v>
      </c>
      <c r="H6384" s="0" t="n">
        <v>109</v>
      </c>
      <c r="P6384" s="0" t="n">
        <f aca="false">P6383+1</f>
        <v>5382</v>
      </c>
      <c r="Q6384" s="2" t="n">
        <v>112.6</v>
      </c>
      <c r="R6384" s="0" t="n">
        <v>104.2</v>
      </c>
      <c r="T6384" s="0" t="n">
        <v>107.9</v>
      </c>
      <c r="U6384" s="1" t="n">
        <v>43.4</v>
      </c>
      <c r="V6384" s="0" t="n">
        <v>33.3</v>
      </c>
      <c r="W6384" s="0" t="n">
        <v>32.7</v>
      </c>
    </row>
    <row r="6385" customFormat="false" ht="15" hidden="false" customHeight="false" outlineLevel="0" collapsed="false">
      <c r="G6385" s="0" t="n">
        <f aca="false">G6384+1</f>
        <v>6043</v>
      </c>
      <c r="H6385" s="0" t="n">
        <v>109.1</v>
      </c>
      <c r="P6385" s="0" t="n">
        <f aca="false">P6384+1</f>
        <v>5383</v>
      </c>
      <c r="Q6385" s="2" t="n">
        <v>112.5</v>
      </c>
      <c r="R6385" s="0" t="n">
        <v>104.2</v>
      </c>
      <c r="T6385" s="0" t="n">
        <v>107.9</v>
      </c>
      <c r="U6385" s="1" t="n">
        <v>43.4</v>
      </c>
      <c r="V6385" s="0" t="n">
        <v>33.3</v>
      </c>
      <c r="W6385" s="0" t="n">
        <v>32.7</v>
      </c>
    </row>
    <row r="6386" customFormat="false" ht="15" hidden="false" customHeight="false" outlineLevel="0" collapsed="false">
      <c r="G6386" s="0" t="n">
        <f aca="false">G6385+1</f>
        <v>6044</v>
      </c>
      <c r="H6386" s="0" t="n">
        <v>109</v>
      </c>
      <c r="P6386" s="0" t="n">
        <f aca="false">P6385+1</f>
        <v>5384</v>
      </c>
      <c r="Q6386" s="2" t="n">
        <v>112.5</v>
      </c>
      <c r="R6386" s="0" t="n">
        <v>104.2</v>
      </c>
      <c r="T6386" s="0" t="n">
        <v>107.9</v>
      </c>
      <c r="U6386" s="1" t="n">
        <v>43.4</v>
      </c>
      <c r="V6386" s="0" t="n">
        <v>33.3</v>
      </c>
      <c r="W6386" s="0" t="n">
        <v>32.8</v>
      </c>
    </row>
    <row r="6387" customFormat="false" ht="15" hidden="false" customHeight="false" outlineLevel="0" collapsed="false">
      <c r="G6387" s="0" t="n">
        <f aca="false">G6386+1</f>
        <v>6045</v>
      </c>
      <c r="H6387" s="0" t="n">
        <v>109.1</v>
      </c>
      <c r="P6387" s="0" t="n">
        <f aca="false">P6386+1</f>
        <v>5385</v>
      </c>
      <c r="Q6387" s="2" t="n">
        <v>112.6</v>
      </c>
      <c r="R6387" s="0" t="n">
        <v>104.2</v>
      </c>
      <c r="T6387" s="0" t="n">
        <v>107.9</v>
      </c>
      <c r="U6387" s="1" t="n">
        <v>43.4</v>
      </c>
      <c r="V6387" s="0" t="n">
        <v>33.3</v>
      </c>
      <c r="W6387" s="0" t="n">
        <v>32.8</v>
      </c>
    </row>
    <row r="6388" customFormat="false" ht="15" hidden="false" customHeight="false" outlineLevel="0" collapsed="false">
      <c r="G6388" s="0" t="n">
        <f aca="false">G6387+1</f>
        <v>6046</v>
      </c>
      <c r="H6388" s="0" t="n">
        <v>109.1</v>
      </c>
      <c r="P6388" s="0" t="n">
        <f aca="false">P6387+1</f>
        <v>5386</v>
      </c>
      <c r="Q6388" s="2" t="n">
        <v>112.6</v>
      </c>
      <c r="R6388" s="0" t="n">
        <v>104.1</v>
      </c>
      <c r="T6388" s="0" t="n">
        <v>107.9</v>
      </c>
      <c r="U6388" s="1" t="n">
        <v>43.4</v>
      </c>
      <c r="V6388" s="0" t="n">
        <v>33.3</v>
      </c>
      <c r="W6388" s="0" t="n">
        <v>32.8</v>
      </c>
    </row>
    <row r="6389" customFormat="false" ht="15" hidden="false" customHeight="false" outlineLevel="0" collapsed="false">
      <c r="G6389" s="0" t="n">
        <f aca="false">G6388+1</f>
        <v>6047</v>
      </c>
      <c r="H6389" s="0" t="n">
        <v>109.1</v>
      </c>
      <c r="P6389" s="0" t="n">
        <f aca="false">P6388+1</f>
        <v>5387</v>
      </c>
      <c r="Q6389" s="2" t="n">
        <v>112.6</v>
      </c>
      <c r="R6389" s="0" t="n">
        <v>104.2</v>
      </c>
      <c r="T6389" s="0" t="n">
        <v>107.9</v>
      </c>
      <c r="U6389" s="1" t="n">
        <v>43.4</v>
      </c>
      <c r="V6389" s="0" t="n">
        <v>33.3</v>
      </c>
      <c r="W6389" s="0" t="n">
        <v>32.8</v>
      </c>
    </row>
    <row r="6390" customFormat="false" ht="15" hidden="false" customHeight="false" outlineLevel="0" collapsed="false">
      <c r="G6390" s="0" t="n">
        <f aca="false">G6389+1</f>
        <v>6048</v>
      </c>
      <c r="H6390" s="0" t="n">
        <v>109.1</v>
      </c>
      <c r="P6390" s="0" t="n">
        <f aca="false">P6389+1</f>
        <v>5388</v>
      </c>
      <c r="Q6390" s="2" t="n">
        <v>112.5</v>
      </c>
      <c r="R6390" s="0" t="n">
        <v>104.1</v>
      </c>
      <c r="T6390" s="0" t="n">
        <v>107.9</v>
      </c>
      <c r="U6390" s="1" t="n">
        <v>43.4</v>
      </c>
      <c r="V6390" s="0" t="n">
        <v>33.3</v>
      </c>
      <c r="W6390" s="0" t="n">
        <v>32.7</v>
      </c>
    </row>
    <row r="6391" customFormat="false" ht="15" hidden="false" customHeight="false" outlineLevel="0" collapsed="false">
      <c r="G6391" s="0" t="n">
        <f aca="false">G6390+1</f>
        <v>6049</v>
      </c>
      <c r="H6391" s="0" t="n">
        <v>109.1</v>
      </c>
      <c r="P6391" s="0" t="n">
        <f aca="false">P6390+1</f>
        <v>5389</v>
      </c>
      <c r="Q6391" s="2" t="n">
        <v>112.6</v>
      </c>
      <c r="R6391" s="0" t="n">
        <v>104.1</v>
      </c>
      <c r="T6391" s="0" t="n">
        <v>107.9</v>
      </c>
      <c r="U6391" s="1" t="n">
        <v>43.4</v>
      </c>
      <c r="V6391" s="0" t="n">
        <v>33.3</v>
      </c>
      <c r="W6391" s="0" t="n">
        <v>32.7</v>
      </c>
    </row>
    <row r="6392" customFormat="false" ht="15" hidden="false" customHeight="false" outlineLevel="0" collapsed="false">
      <c r="G6392" s="0" t="n">
        <f aca="false">G6391+1</f>
        <v>6050</v>
      </c>
      <c r="H6392" s="0" t="n">
        <v>109.1</v>
      </c>
      <c r="P6392" s="0" t="n">
        <f aca="false">P6391+1</f>
        <v>5390</v>
      </c>
      <c r="Q6392" s="2" t="n">
        <v>112.5</v>
      </c>
      <c r="R6392" s="0" t="n">
        <v>104.2</v>
      </c>
      <c r="T6392" s="0" t="n">
        <v>107.9</v>
      </c>
      <c r="U6392" s="1" t="n">
        <v>43.4</v>
      </c>
      <c r="V6392" s="0" t="n">
        <v>33.3</v>
      </c>
      <c r="W6392" s="0" t="n">
        <v>32.7</v>
      </c>
    </row>
    <row r="6393" customFormat="false" ht="15" hidden="false" customHeight="false" outlineLevel="0" collapsed="false">
      <c r="G6393" s="0" t="n">
        <f aca="false">G6392+1</f>
        <v>6051</v>
      </c>
      <c r="H6393" s="0" t="n">
        <v>109.1</v>
      </c>
      <c r="P6393" s="0" t="n">
        <f aca="false">P6392+1</f>
        <v>5391</v>
      </c>
      <c r="Q6393" s="2" t="n">
        <v>112.6</v>
      </c>
      <c r="R6393" s="0" t="n">
        <v>104.1</v>
      </c>
      <c r="T6393" s="0" t="n">
        <v>107.9</v>
      </c>
      <c r="U6393" s="1" t="n">
        <v>43.4</v>
      </c>
      <c r="V6393" s="0" t="n">
        <v>33.3</v>
      </c>
      <c r="W6393" s="0" t="n">
        <v>32.7</v>
      </c>
    </row>
    <row r="6394" customFormat="false" ht="15" hidden="false" customHeight="false" outlineLevel="0" collapsed="false">
      <c r="G6394" s="0" t="n">
        <f aca="false">G6393+1</f>
        <v>6052</v>
      </c>
      <c r="H6394" s="0" t="n">
        <v>109</v>
      </c>
      <c r="P6394" s="0" t="n">
        <f aca="false">P6393+1</f>
        <v>5392</v>
      </c>
      <c r="Q6394" s="2" t="n">
        <v>112.6</v>
      </c>
      <c r="R6394" s="0" t="n">
        <v>104.1</v>
      </c>
      <c r="T6394" s="0" t="n">
        <v>107.9</v>
      </c>
      <c r="U6394" s="1" t="n">
        <v>43.4</v>
      </c>
      <c r="V6394" s="0" t="n">
        <v>33.3</v>
      </c>
      <c r="W6394" s="0" t="n">
        <v>32.7</v>
      </c>
    </row>
    <row r="6395" customFormat="false" ht="15" hidden="false" customHeight="false" outlineLevel="0" collapsed="false">
      <c r="G6395" s="0" t="n">
        <f aca="false">G6394+1</f>
        <v>6053</v>
      </c>
      <c r="H6395" s="0" t="n">
        <v>109.1</v>
      </c>
      <c r="P6395" s="0" t="n">
        <f aca="false">P6394+1</f>
        <v>5393</v>
      </c>
      <c r="Q6395" s="2" t="n">
        <v>112.5</v>
      </c>
      <c r="R6395" s="0" t="n">
        <v>104.1</v>
      </c>
      <c r="T6395" s="0" t="n">
        <v>107.9</v>
      </c>
      <c r="U6395" s="1" t="n">
        <v>43.4</v>
      </c>
      <c r="V6395" s="0" t="n">
        <v>33.4</v>
      </c>
      <c r="W6395" s="0" t="n">
        <v>32.7</v>
      </c>
    </row>
    <row r="6396" customFormat="false" ht="15" hidden="false" customHeight="false" outlineLevel="0" collapsed="false">
      <c r="G6396" s="0" t="n">
        <f aca="false">G6395+1</f>
        <v>6054</v>
      </c>
      <c r="H6396" s="0" t="n">
        <v>109.1</v>
      </c>
      <c r="P6396" s="0" t="n">
        <f aca="false">P6395+1</f>
        <v>5394</v>
      </c>
      <c r="Q6396" s="2" t="n">
        <v>112.5</v>
      </c>
      <c r="R6396" s="0" t="n">
        <v>104.1</v>
      </c>
      <c r="T6396" s="0" t="n">
        <v>107.8</v>
      </c>
      <c r="U6396" s="1" t="n">
        <v>43.4</v>
      </c>
      <c r="V6396" s="0" t="n">
        <v>33.3</v>
      </c>
      <c r="W6396" s="0" t="n">
        <v>32.7</v>
      </c>
    </row>
    <row r="6397" customFormat="false" ht="15" hidden="false" customHeight="false" outlineLevel="0" collapsed="false">
      <c r="G6397" s="0" t="n">
        <f aca="false">G6396+1</f>
        <v>6055</v>
      </c>
      <c r="H6397" s="0" t="n">
        <v>109.1</v>
      </c>
      <c r="P6397" s="0" t="n">
        <f aca="false">P6396+1</f>
        <v>5395</v>
      </c>
      <c r="Q6397" s="2" t="n">
        <v>112.6</v>
      </c>
      <c r="R6397" s="0" t="n">
        <v>104.1</v>
      </c>
      <c r="T6397" s="0" t="n">
        <v>107.9</v>
      </c>
      <c r="U6397" s="1" t="n">
        <v>43.3</v>
      </c>
      <c r="V6397" s="0" t="n">
        <v>33.4</v>
      </c>
      <c r="W6397" s="0" t="n">
        <v>32.7</v>
      </c>
    </row>
    <row r="6398" customFormat="false" ht="15" hidden="false" customHeight="false" outlineLevel="0" collapsed="false">
      <c r="G6398" s="0" t="n">
        <f aca="false">G6397+1</f>
        <v>6056</v>
      </c>
      <c r="H6398" s="0" t="n">
        <v>109.1</v>
      </c>
      <c r="P6398" s="0" t="n">
        <f aca="false">P6397+1</f>
        <v>5396</v>
      </c>
      <c r="Q6398" s="2" t="n">
        <v>112.5</v>
      </c>
      <c r="R6398" s="0" t="n">
        <v>104.2</v>
      </c>
      <c r="T6398" s="0" t="n">
        <v>107.9</v>
      </c>
      <c r="U6398" s="1" t="n">
        <v>43.3</v>
      </c>
      <c r="V6398" s="0" t="n">
        <v>33.3</v>
      </c>
      <c r="W6398" s="0" t="n">
        <v>32.7</v>
      </c>
    </row>
    <row r="6399" customFormat="false" ht="15" hidden="false" customHeight="false" outlineLevel="0" collapsed="false">
      <c r="G6399" s="0" t="n">
        <f aca="false">G6398+1</f>
        <v>6057</v>
      </c>
      <c r="H6399" s="0" t="n">
        <v>109</v>
      </c>
      <c r="P6399" s="0" t="n">
        <f aca="false">P6398+1</f>
        <v>5397</v>
      </c>
      <c r="Q6399" s="2" t="n">
        <v>112.6</v>
      </c>
      <c r="R6399" s="0" t="n">
        <v>104.2</v>
      </c>
      <c r="T6399" s="0" t="n">
        <v>107.9</v>
      </c>
      <c r="U6399" s="1" t="n">
        <v>43.4</v>
      </c>
      <c r="V6399" s="0" t="n">
        <v>33.4</v>
      </c>
      <c r="W6399" s="0" t="n">
        <v>32.7</v>
      </c>
    </row>
    <row r="6400" customFormat="false" ht="15" hidden="false" customHeight="false" outlineLevel="0" collapsed="false">
      <c r="G6400" s="0" t="n">
        <f aca="false">G6399+1</f>
        <v>6058</v>
      </c>
      <c r="H6400" s="0" t="n">
        <v>109</v>
      </c>
      <c r="P6400" s="0" t="n">
        <f aca="false">P6399+1</f>
        <v>5398</v>
      </c>
      <c r="Q6400" s="2" t="n">
        <v>112.6</v>
      </c>
      <c r="R6400" s="0" t="n">
        <v>104.2</v>
      </c>
      <c r="T6400" s="0" t="n">
        <v>107.9</v>
      </c>
      <c r="U6400" s="1" t="n">
        <v>43.3</v>
      </c>
      <c r="V6400" s="0" t="n">
        <v>33.3</v>
      </c>
      <c r="W6400" s="0" t="n">
        <v>32.7</v>
      </c>
    </row>
    <row r="6401" customFormat="false" ht="15" hidden="false" customHeight="false" outlineLevel="0" collapsed="false">
      <c r="G6401" s="0" t="n">
        <f aca="false">G6400+1</f>
        <v>6059</v>
      </c>
      <c r="H6401" s="0" t="n">
        <v>109</v>
      </c>
      <c r="P6401" s="0" t="n">
        <f aca="false">P6400+1</f>
        <v>5399</v>
      </c>
      <c r="Q6401" s="2" t="n">
        <v>112.6</v>
      </c>
      <c r="R6401" s="0" t="n">
        <v>104.1</v>
      </c>
      <c r="T6401" s="0" t="n">
        <v>107.9</v>
      </c>
      <c r="U6401" s="1" t="n">
        <v>43.4</v>
      </c>
      <c r="V6401" s="0" t="n">
        <v>33.3</v>
      </c>
      <c r="W6401" s="0" t="n">
        <v>32.8</v>
      </c>
    </row>
    <row r="6402" customFormat="false" ht="15" hidden="false" customHeight="false" outlineLevel="0" collapsed="false">
      <c r="G6402" s="0" t="n">
        <f aca="false">G6401+1</f>
        <v>6060</v>
      </c>
      <c r="H6402" s="0" t="n">
        <v>109.1</v>
      </c>
      <c r="P6402" s="0" t="n">
        <f aca="false">P6401+1</f>
        <v>5400</v>
      </c>
      <c r="Q6402" s="2" t="n">
        <v>112.6</v>
      </c>
      <c r="R6402" s="0" t="n">
        <v>104.2</v>
      </c>
      <c r="T6402" s="0" t="n">
        <v>108</v>
      </c>
      <c r="U6402" s="1" t="n">
        <v>43.3</v>
      </c>
      <c r="V6402" s="0" t="n">
        <v>33.3</v>
      </c>
      <c r="W6402" s="0" t="n">
        <v>32.7</v>
      </c>
    </row>
    <row r="6403" customFormat="false" ht="15" hidden="false" customHeight="false" outlineLevel="0" collapsed="false">
      <c r="G6403" s="0" t="n">
        <f aca="false">G6402+1</f>
        <v>6061</v>
      </c>
      <c r="H6403" s="0" t="n">
        <v>109</v>
      </c>
      <c r="P6403" s="0" t="n">
        <f aca="false">P6402+1</f>
        <v>5401</v>
      </c>
      <c r="Q6403" s="2" t="n">
        <v>112.5</v>
      </c>
      <c r="R6403" s="0" t="n">
        <v>104.1</v>
      </c>
      <c r="T6403" s="0" t="n">
        <v>107.9</v>
      </c>
      <c r="U6403" s="1" t="n">
        <v>43.3</v>
      </c>
      <c r="V6403" s="0" t="n">
        <v>33.3</v>
      </c>
      <c r="W6403" s="0" t="n">
        <v>32.7</v>
      </c>
    </row>
    <row r="6404" customFormat="false" ht="15" hidden="false" customHeight="false" outlineLevel="0" collapsed="false">
      <c r="G6404" s="0" t="n">
        <f aca="false">G6403+1</f>
        <v>6062</v>
      </c>
      <c r="H6404" s="0" t="n">
        <v>109.1</v>
      </c>
      <c r="P6404" s="0" t="n">
        <f aca="false">P6403+1</f>
        <v>5402</v>
      </c>
      <c r="Q6404" s="2" t="n">
        <v>112.6</v>
      </c>
      <c r="R6404" s="0" t="n">
        <v>104.1</v>
      </c>
      <c r="T6404" s="0" t="n">
        <v>107.9</v>
      </c>
      <c r="U6404" s="1" t="n">
        <v>43.3</v>
      </c>
      <c r="V6404" s="0" t="n">
        <v>33.3</v>
      </c>
      <c r="W6404" s="0" t="n">
        <v>32.7</v>
      </c>
    </row>
    <row r="6405" customFormat="false" ht="15" hidden="false" customHeight="false" outlineLevel="0" collapsed="false">
      <c r="G6405" s="0" t="n">
        <f aca="false">G6404+1</f>
        <v>6063</v>
      </c>
      <c r="H6405" s="0" t="n">
        <v>109</v>
      </c>
      <c r="P6405" s="0" t="n">
        <f aca="false">P6404+1</f>
        <v>5403</v>
      </c>
      <c r="Q6405" s="2" t="n">
        <v>112.6</v>
      </c>
      <c r="R6405" s="0" t="n">
        <v>104.2</v>
      </c>
      <c r="T6405" s="0" t="n">
        <v>107.9</v>
      </c>
      <c r="U6405" s="1" t="n">
        <v>43.3</v>
      </c>
      <c r="V6405" s="0" t="n">
        <v>33.3</v>
      </c>
      <c r="W6405" s="0" t="n">
        <v>32.8</v>
      </c>
    </row>
    <row r="6406" customFormat="false" ht="15" hidden="false" customHeight="false" outlineLevel="0" collapsed="false">
      <c r="G6406" s="0" t="n">
        <f aca="false">G6405+1</f>
        <v>6064</v>
      </c>
      <c r="H6406" s="0" t="n">
        <v>109</v>
      </c>
      <c r="P6406" s="0" t="n">
        <f aca="false">P6405+1</f>
        <v>5404</v>
      </c>
      <c r="Q6406" s="2" t="n">
        <v>112.6</v>
      </c>
      <c r="R6406" s="0" t="n">
        <v>104.1</v>
      </c>
      <c r="T6406" s="0" t="n">
        <v>108</v>
      </c>
      <c r="U6406" s="1" t="n">
        <v>43.3</v>
      </c>
      <c r="V6406" s="0" t="n">
        <v>33.3</v>
      </c>
      <c r="W6406" s="0" t="n">
        <v>32.7</v>
      </c>
    </row>
    <row r="6407" customFormat="false" ht="15" hidden="false" customHeight="false" outlineLevel="0" collapsed="false">
      <c r="G6407" s="0" t="n">
        <f aca="false">G6406+1</f>
        <v>6065</v>
      </c>
      <c r="H6407" s="0" t="n">
        <v>109.1</v>
      </c>
      <c r="P6407" s="0" t="n">
        <f aca="false">P6406+1</f>
        <v>5405</v>
      </c>
      <c r="Q6407" s="2" t="n">
        <v>112.6</v>
      </c>
      <c r="R6407" s="0" t="n">
        <v>104.1</v>
      </c>
      <c r="T6407" s="0" t="n">
        <v>108</v>
      </c>
      <c r="U6407" s="1" t="n">
        <v>43.3</v>
      </c>
      <c r="V6407" s="0" t="n">
        <v>33.3</v>
      </c>
      <c r="W6407" s="0" t="n">
        <v>32.8</v>
      </c>
    </row>
    <row r="6408" customFormat="false" ht="15" hidden="false" customHeight="false" outlineLevel="0" collapsed="false">
      <c r="G6408" s="0" t="n">
        <f aca="false">G6407+1</f>
        <v>6066</v>
      </c>
      <c r="H6408" s="0" t="n">
        <v>109</v>
      </c>
      <c r="P6408" s="0" t="n">
        <f aca="false">P6407+1</f>
        <v>5406</v>
      </c>
      <c r="Q6408" s="2" t="n">
        <v>112.6</v>
      </c>
      <c r="R6408" s="0" t="n">
        <v>104.2</v>
      </c>
      <c r="T6408" s="0" t="n">
        <v>108</v>
      </c>
      <c r="U6408" s="1" t="n">
        <v>43.3</v>
      </c>
      <c r="V6408" s="0" t="n">
        <v>33.3</v>
      </c>
      <c r="W6408" s="0" t="n">
        <v>32.8</v>
      </c>
    </row>
    <row r="6409" customFormat="false" ht="15" hidden="false" customHeight="false" outlineLevel="0" collapsed="false">
      <c r="G6409" s="0" t="n">
        <f aca="false">G6408+1</f>
        <v>6067</v>
      </c>
      <c r="H6409" s="0" t="n">
        <v>109</v>
      </c>
      <c r="P6409" s="0" t="n">
        <f aca="false">P6408+1</f>
        <v>5407</v>
      </c>
      <c r="Q6409" s="2" t="n">
        <v>112.6</v>
      </c>
      <c r="R6409" s="0" t="n">
        <v>104.2</v>
      </c>
      <c r="T6409" s="0" t="n">
        <v>107.9</v>
      </c>
      <c r="U6409" s="1" t="n">
        <v>43.4</v>
      </c>
      <c r="V6409" s="0" t="n">
        <v>33.3</v>
      </c>
      <c r="W6409" s="0" t="n">
        <v>32.7</v>
      </c>
    </row>
    <row r="6410" customFormat="false" ht="15" hidden="false" customHeight="false" outlineLevel="0" collapsed="false">
      <c r="G6410" s="0" t="n">
        <f aca="false">G6409+1</f>
        <v>6068</v>
      </c>
      <c r="H6410" s="0" t="n">
        <v>109</v>
      </c>
      <c r="P6410" s="0" t="n">
        <f aca="false">P6409+1</f>
        <v>5408</v>
      </c>
      <c r="Q6410" s="2" t="n">
        <v>112.5</v>
      </c>
      <c r="R6410" s="0" t="n">
        <v>104.1</v>
      </c>
      <c r="T6410" s="0" t="n">
        <v>107.9</v>
      </c>
      <c r="U6410" s="1" t="n">
        <v>43.4</v>
      </c>
      <c r="V6410" s="0" t="n">
        <v>33.3</v>
      </c>
      <c r="W6410" s="0" t="n">
        <v>32.7</v>
      </c>
    </row>
    <row r="6411" customFormat="false" ht="15" hidden="false" customHeight="false" outlineLevel="0" collapsed="false">
      <c r="G6411" s="0" t="n">
        <f aca="false">G6410+1</f>
        <v>6069</v>
      </c>
      <c r="H6411" s="0" t="n">
        <v>109.1</v>
      </c>
      <c r="P6411" s="0" t="n">
        <f aca="false">P6410+1</f>
        <v>5409</v>
      </c>
      <c r="Q6411" s="2" t="n">
        <v>112.6</v>
      </c>
      <c r="R6411" s="0" t="n">
        <v>104.1</v>
      </c>
      <c r="T6411" s="0" t="n">
        <v>107.9</v>
      </c>
      <c r="U6411" s="1" t="n">
        <v>43.4</v>
      </c>
      <c r="V6411" s="0" t="n">
        <v>33.3</v>
      </c>
      <c r="W6411" s="0" t="n">
        <v>32.7</v>
      </c>
    </row>
    <row r="6412" customFormat="false" ht="15" hidden="false" customHeight="false" outlineLevel="0" collapsed="false">
      <c r="G6412" s="0" t="n">
        <f aca="false">G6411+1</f>
        <v>6070</v>
      </c>
      <c r="H6412" s="0" t="n">
        <v>109.1</v>
      </c>
      <c r="P6412" s="0" t="n">
        <f aca="false">P6411+1</f>
        <v>5410</v>
      </c>
      <c r="Q6412" s="2" t="n">
        <v>112.5</v>
      </c>
      <c r="R6412" s="0" t="n">
        <v>104.2</v>
      </c>
      <c r="T6412" s="0" t="n">
        <v>107.9</v>
      </c>
      <c r="U6412" s="1" t="n">
        <v>43.3</v>
      </c>
      <c r="V6412" s="0" t="n">
        <v>33.3</v>
      </c>
      <c r="W6412" s="0" t="n">
        <v>32.7</v>
      </c>
    </row>
    <row r="6413" customFormat="false" ht="15" hidden="false" customHeight="false" outlineLevel="0" collapsed="false">
      <c r="G6413" s="0" t="n">
        <f aca="false">G6412+1</f>
        <v>6071</v>
      </c>
      <c r="H6413" s="0" t="n">
        <v>109.1</v>
      </c>
      <c r="P6413" s="0" t="n">
        <f aca="false">P6412+1</f>
        <v>5411</v>
      </c>
      <c r="Q6413" s="2" t="n">
        <v>112.5</v>
      </c>
      <c r="R6413" s="0" t="n">
        <v>104.1</v>
      </c>
      <c r="T6413" s="0" t="n">
        <v>107.9</v>
      </c>
      <c r="U6413" s="1" t="n">
        <v>43.4</v>
      </c>
      <c r="V6413" s="0" t="n">
        <v>33.3</v>
      </c>
      <c r="W6413" s="0" t="n">
        <v>32.7</v>
      </c>
    </row>
    <row r="6414" customFormat="false" ht="15" hidden="false" customHeight="false" outlineLevel="0" collapsed="false">
      <c r="G6414" s="0" t="n">
        <f aca="false">G6413+1</f>
        <v>6072</v>
      </c>
      <c r="H6414" s="0" t="n">
        <v>109.1</v>
      </c>
      <c r="P6414" s="0" t="n">
        <f aca="false">P6413+1</f>
        <v>5412</v>
      </c>
      <c r="Q6414" s="2" t="n">
        <v>112.5</v>
      </c>
      <c r="R6414" s="0" t="n">
        <v>104.1</v>
      </c>
      <c r="T6414" s="0" t="n">
        <v>107.9</v>
      </c>
      <c r="U6414" s="1" t="n">
        <v>43.4</v>
      </c>
      <c r="V6414" s="0" t="n">
        <v>33.3</v>
      </c>
      <c r="W6414" s="0" t="n">
        <v>32.7</v>
      </c>
    </row>
    <row r="6415" customFormat="false" ht="15" hidden="false" customHeight="false" outlineLevel="0" collapsed="false">
      <c r="G6415" s="0" t="n">
        <f aca="false">G6414+1</f>
        <v>6073</v>
      </c>
      <c r="H6415" s="0" t="n">
        <v>109.1</v>
      </c>
      <c r="P6415" s="0" t="n">
        <f aca="false">P6414+1</f>
        <v>5413</v>
      </c>
      <c r="Q6415" s="2" t="n">
        <v>112.6</v>
      </c>
      <c r="R6415" s="0" t="n">
        <v>104.2</v>
      </c>
      <c r="T6415" s="0" t="n">
        <v>107.9</v>
      </c>
      <c r="U6415" s="1" t="n">
        <v>43.3</v>
      </c>
      <c r="V6415" s="0" t="n">
        <v>33.3</v>
      </c>
      <c r="W6415" s="0" t="n">
        <v>32.7</v>
      </c>
    </row>
    <row r="6416" customFormat="false" ht="15" hidden="false" customHeight="false" outlineLevel="0" collapsed="false">
      <c r="G6416" s="0" t="n">
        <f aca="false">G6415+1</f>
        <v>6074</v>
      </c>
      <c r="H6416" s="0" t="n">
        <v>109.1</v>
      </c>
      <c r="P6416" s="0" t="n">
        <f aca="false">P6415+1</f>
        <v>5414</v>
      </c>
      <c r="Q6416" s="2" t="n">
        <v>112.5</v>
      </c>
      <c r="R6416" s="0" t="n">
        <v>104.1</v>
      </c>
      <c r="T6416" s="0" t="n">
        <v>107.9</v>
      </c>
      <c r="U6416" s="1" t="n">
        <v>43.3</v>
      </c>
      <c r="V6416" s="0" t="n">
        <v>33.3</v>
      </c>
      <c r="W6416" s="0" t="n">
        <v>32.8</v>
      </c>
    </row>
    <row r="6417" customFormat="false" ht="15" hidden="false" customHeight="false" outlineLevel="0" collapsed="false">
      <c r="G6417" s="0" t="n">
        <f aca="false">G6416+1</f>
        <v>6075</v>
      </c>
      <c r="H6417" s="0" t="n">
        <v>109.1</v>
      </c>
      <c r="P6417" s="0" t="n">
        <f aca="false">P6416+1</f>
        <v>5415</v>
      </c>
      <c r="Q6417" s="2" t="n">
        <v>112.6</v>
      </c>
      <c r="R6417" s="0" t="n">
        <v>104.1</v>
      </c>
      <c r="T6417" s="0" t="n">
        <v>107.9</v>
      </c>
      <c r="U6417" s="1" t="n">
        <v>43.3</v>
      </c>
      <c r="V6417" s="0" t="n">
        <v>33.3</v>
      </c>
      <c r="W6417" s="0" t="n">
        <v>32.7</v>
      </c>
    </row>
    <row r="6418" customFormat="false" ht="15" hidden="false" customHeight="false" outlineLevel="0" collapsed="false">
      <c r="G6418" s="0" t="n">
        <f aca="false">G6417+1</f>
        <v>6076</v>
      </c>
      <c r="H6418" s="0" t="n">
        <v>109.1</v>
      </c>
      <c r="P6418" s="0" t="n">
        <f aca="false">P6417+1</f>
        <v>5416</v>
      </c>
      <c r="Q6418" s="2" t="n">
        <v>112.5</v>
      </c>
      <c r="R6418" s="0" t="n">
        <v>104.1</v>
      </c>
      <c r="T6418" s="0" t="n">
        <v>107.9</v>
      </c>
      <c r="U6418" s="1" t="n">
        <v>43.3</v>
      </c>
      <c r="V6418" s="0" t="n">
        <v>33.3</v>
      </c>
      <c r="W6418" s="0" t="n">
        <v>32.7</v>
      </c>
    </row>
    <row r="6419" customFormat="false" ht="15" hidden="false" customHeight="false" outlineLevel="0" collapsed="false">
      <c r="G6419" s="0" t="n">
        <f aca="false">G6418+1</f>
        <v>6077</v>
      </c>
      <c r="H6419" s="0" t="n">
        <v>109.1</v>
      </c>
      <c r="P6419" s="0" t="n">
        <f aca="false">P6418+1</f>
        <v>5417</v>
      </c>
      <c r="Q6419" s="2" t="n">
        <v>112.5</v>
      </c>
      <c r="R6419" s="0" t="n">
        <v>104.2</v>
      </c>
      <c r="T6419" s="0" t="n">
        <v>108</v>
      </c>
      <c r="U6419" s="1" t="n">
        <v>43.3</v>
      </c>
      <c r="V6419" s="0" t="n">
        <v>33.3</v>
      </c>
      <c r="W6419" s="0" t="n">
        <v>32.7</v>
      </c>
    </row>
    <row r="6420" customFormat="false" ht="15" hidden="false" customHeight="false" outlineLevel="0" collapsed="false">
      <c r="G6420" s="0" t="n">
        <f aca="false">G6419+1</f>
        <v>6078</v>
      </c>
      <c r="H6420" s="0" t="n">
        <v>109.1</v>
      </c>
      <c r="P6420" s="0" t="n">
        <f aca="false">P6419+1</f>
        <v>5418</v>
      </c>
      <c r="Q6420" s="2" t="n">
        <v>112.6</v>
      </c>
      <c r="R6420" s="0" t="n">
        <v>104.2</v>
      </c>
      <c r="T6420" s="0" t="n">
        <v>107.9</v>
      </c>
      <c r="U6420" s="1" t="n">
        <v>43.3</v>
      </c>
      <c r="V6420" s="0" t="n">
        <v>33.3</v>
      </c>
      <c r="W6420" s="0" t="n">
        <v>32.8</v>
      </c>
    </row>
    <row r="6421" customFormat="false" ht="15" hidden="false" customHeight="false" outlineLevel="0" collapsed="false">
      <c r="G6421" s="0" t="n">
        <f aca="false">G6420+1</f>
        <v>6079</v>
      </c>
      <c r="H6421" s="0" t="n">
        <v>109.1</v>
      </c>
      <c r="P6421" s="0" t="n">
        <f aca="false">P6420+1</f>
        <v>5419</v>
      </c>
      <c r="Q6421" s="2" t="n">
        <v>112.6</v>
      </c>
      <c r="R6421" s="0" t="n">
        <v>104.1</v>
      </c>
      <c r="T6421" s="0" t="n">
        <v>108</v>
      </c>
      <c r="U6421" s="1" t="n">
        <v>43.3</v>
      </c>
      <c r="V6421" s="0" t="n">
        <v>33.3</v>
      </c>
      <c r="W6421" s="0" t="n">
        <v>32.7</v>
      </c>
    </row>
    <row r="6422" customFormat="false" ht="15" hidden="false" customHeight="false" outlineLevel="0" collapsed="false">
      <c r="G6422" s="0" t="n">
        <f aca="false">G6421+1</f>
        <v>6080</v>
      </c>
      <c r="H6422" s="0" t="n">
        <v>109.1</v>
      </c>
      <c r="P6422" s="0" t="n">
        <f aca="false">P6421+1</f>
        <v>5420</v>
      </c>
      <c r="Q6422" s="2" t="n">
        <v>112.6</v>
      </c>
      <c r="R6422" s="0" t="n">
        <v>104.1</v>
      </c>
      <c r="T6422" s="0" t="n">
        <v>107.9</v>
      </c>
      <c r="U6422" s="1" t="n">
        <v>43.3</v>
      </c>
      <c r="V6422" s="0" t="n">
        <v>33.3</v>
      </c>
      <c r="W6422" s="0" t="n">
        <v>32.7</v>
      </c>
    </row>
    <row r="6423" customFormat="false" ht="15" hidden="false" customHeight="false" outlineLevel="0" collapsed="false">
      <c r="G6423" s="0" t="n">
        <f aca="false">G6422+1</f>
        <v>6081</v>
      </c>
      <c r="H6423" s="0" t="n">
        <v>109.1</v>
      </c>
      <c r="P6423" s="0" t="n">
        <f aca="false">P6422+1</f>
        <v>5421</v>
      </c>
      <c r="Q6423" s="2" t="n">
        <v>112.5</v>
      </c>
      <c r="R6423" s="0" t="n">
        <v>104.2</v>
      </c>
      <c r="T6423" s="0" t="n">
        <v>107.9</v>
      </c>
      <c r="U6423" s="1" t="n">
        <v>43.3</v>
      </c>
      <c r="V6423" s="0" t="n">
        <v>33.3</v>
      </c>
      <c r="W6423" s="0" t="n">
        <v>32.7</v>
      </c>
    </row>
    <row r="6424" customFormat="false" ht="15" hidden="false" customHeight="false" outlineLevel="0" collapsed="false">
      <c r="G6424" s="0" t="n">
        <f aca="false">G6423+1</f>
        <v>6082</v>
      </c>
      <c r="H6424" s="0" t="n">
        <v>109</v>
      </c>
      <c r="P6424" s="0" t="n">
        <f aca="false">P6423+1</f>
        <v>5422</v>
      </c>
      <c r="Q6424" s="2" t="n">
        <v>112.6</v>
      </c>
      <c r="R6424" s="0" t="n">
        <v>104.1</v>
      </c>
      <c r="T6424" s="0" t="n">
        <v>107.9</v>
      </c>
      <c r="U6424" s="1" t="n">
        <v>43.3</v>
      </c>
      <c r="V6424" s="0" t="n">
        <v>33.3</v>
      </c>
      <c r="W6424" s="0" t="n">
        <v>32.7</v>
      </c>
    </row>
    <row r="6425" customFormat="false" ht="15" hidden="false" customHeight="false" outlineLevel="0" collapsed="false">
      <c r="G6425" s="0" t="n">
        <f aca="false">G6424+1</f>
        <v>6083</v>
      </c>
      <c r="H6425" s="0" t="n">
        <v>109.1</v>
      </c>
      <c r="P6425" s="0" t="n">
        <f aca="false">P6424+1</f>
        <v>5423</v>
      </c>
      <c r="Q6425" s="2" t="n">
        <v>112.6</v>
      </c>
      <c r="R6425" s="0" t="n">
        <v>104.2</v>
      </c>
      <c r="T6425" s="0" t="n">
        <v>107.9</v>
      </c>
      <c r="U6425" s="1" t="n">
        <v>43.3</v>
      </c>
      <c r="V6425" s="0" t="n">
        <v>33.3</v>
      </c>
      <c r="W6425" s="0" t="n">
        <v>32.7</v>
      </c>
    </row>
    <row r="6426" customFormat="false" ht="15" hidden="false" customHeight="false" outlineLevel="0" collapsed="false">
      <c r="G6426" s="0" t="n">
        <f aca="false">G6425+1</f>
        <v>6084</v>
      </c>
      <c r="H6426" s="0" t="n">
        <v>109</v>
      </c>
      <c r="P6426" s="0" t="n">
        <f aca="false">P6425+1</f>
        <v>5424</v>
      </c>
      <c r="Q6426" s="2" t="n">
        <v>112.5</v>
      </c>
      <c r="R6426" s="0" t="n">
        <v>104.1</v>
      </c>
      <c r="T6426" s="0" t="n">
        <v>107.9</v>
      </c>
      <c r="U6426" s="1" t="n">
        <v>43.3</v>
      </c>
      <c r="V6426" s="0" t="n">
        <v>33.3</v>
      </c>
      <c r="W6426" s="0" t="n">
        <v>32.7</v>
      </c>
    </row>
    <row r="6427" customFormat="false" ht="15" hidden="false" customHeight="false" outlineLevel="0" collapsed="false">
      <c r="G6427" s="0" t="n">
        <f aca="false">G6426+1</f>
        <v>6085</v>
      </c>
      <c r="H6427" s="0" t="n">
        <v>109</v>
      </c>
      <c r="P6427" s="0" t="n">
        <f aca="false">P6426+1</f>
        <v>5425</v>
      </c>
      <c r="Q6427" s="2" t="n">
        <v>112.6</v>
      </c>
      <c r="R6427" s="0" t="n">
        <v>104.1</v>
      </c>
      <c r="T6427" s="0" t="n">
        <v>107.9</v>
      </c>
      <c r="U6427" s="1" t="n">
        <v>43.3</v>
      </c>
      <c r="V6427" s="0" t="n">
        <v>33.3</v>
      </c>
      <c r="W6427" s="0" t="n">
        <v>32.7</v>
      </c>
    </row>
    <row r="6428" customFormat="false" ht="15" hidden="false" customHeight="false" outlineLevel="0" collapsed="false">
      <c r="G6428" s="0" t="n">
        <f aca="false">G6427+1</f>
        <v>6086</v>
      </c>
      <c r="H6428" s="0" t="n">
        <v>109</v>
      </c>
      <c r="P6428" s="0" t="n">
        <f aca="false">P6427+1</f>
        <v>5426</v>
      </c>
      <c r="Q6428" s="2" t="n">
        <v>112.6</v>
      </c>
      <c r="R6428" s="0" t="n">
        <v>104.2</v>
      </c>
      <c r="T6428" s="0" t="n">
        <v>107.9</v>
      </c>
      <c r="U6428" s="1" t="n">
        <v>43.3</v>
      </c>
      <c r="V6428" s="0" t="n">
        <v>33.3</v>
      </c>
      <c r="W6428" s="0" t="n">
        <v>32.7</v>
      </c>
    </row>
    <row r="6429" customFormat="false" ht="15" hidden="false" customHeight="false" outlineLevel="0" collapsed="false">
      <c r="G6429" s="0" t="n">
        <f aca="false">G6428+1</f>
        <v>6087</v>
      </c>
      <c r="H6429" s="0" t="n">
        <v>109.1</v>
      </c>
      <c r="P6429" s="0" t="n">
        <f aca="false">P6428+1</f>
        <v>5427</v>
      </c>
      <c r="Q6429" s="2" t="n">
        <v>112.6</v>
      </c>
      <c r="R6429" s="0" t="n">
        <v>104.1</v>
      </c>
      <c r="T6429" s="0" t="n">
        <v>107.9</v>
      </c>
      <c r="U6429" s="1" t="n">
        <v>43.3</v>
      </c>
      <c r="V6429" s="0" t="n">
        <v>33.3</v>
      </c>
      <c r="W6429" s="0" t="n">
        <v>32.7</v>
      </c>
    </row>
    <row r="6430" customFormat="false" ht="15" hidden="false" customHeight="false" outlineLevel="0" collapsed="false">
      <c r="G6430" s="0" t="n">
        <f aca="false">G6429+1</f>
        <v>6088</v>
      </c>
      <c r="H6430" s="0" t="n">
        <v>109.1</v>
      </c>
      <c r="P6430" s="0" t="n">
        <f aca="false">P6429+1</f>
        <v>5428</v>
      </c>
      <c r="Q6430" s="2" t="n">
        <v>112.6</v>
      </c>
      <c r="R6430" s="0" t="n">
        <v>104.2</v>
      </c>
      <c r="T6430" s="0" t="n">
        <v>107.9</v>
      </c>
      <c r="U6430" s="1" t="n">
        <v>43.3</v>
      </c>
      <c r="V6430" s="0" t="n">
        <v>33.3</v>
      </c>
      <c r="W6430" s="0" t="n">
        <v>32.7</v>
      </c>
    </row>
    <row r="6431" customFormat="false" ht="15" hidden="false" customHeight="false" outlineLevel="0" collapsed="false">
      <c r="G6431" s="0" t="n">
        <f aca="false">G6430+1</f>
        <v>6089</v>
      </c>
      <c r="H6431" s="0" t="n">
        <v>109.1</v>
      </c>
      <c r="P6431" s="0" t="n">
        <f aca="false">P6430+1</f>
        <v>5429</v>
      </c>
      <c r="Q6431" s="2" t="n">
        <v>112.6</v>
      </c>
      <c r="R6431" s="0" t="n">
        <v>104.2</v>
      </c>
      <c r="T6431" s="0" t="n">
        <v>108</v>
      </c>
      <c r="U6431" s="1" t="n">
        <v>43.3</v>
      </c>
      <c r="V6431" s="0" t="n">
        <v>33.3</v>
      </c>
      <c r="W6431" s="0" t="n">
        <v>32.7</v>
      </c>
    </row>
    <row r="6432" customFormat="false" ht="15" hidden="false" customHeight="false" outlineLevel="0" collapsed="false">
      <c r="G6432" s="0" t="n">
        <f aca="false">G6431+1</f>
        <v>6090</v>
      </c>
      <c r="H6432" s="0" t="n">
        <v>109.1</v>
      </c>
      <c r="P6432" s="0" t="n">
        <f aca="false">P6431+1</f>
        <v>5430</v>
      </c>
      <c r="Q6432" s="2" t="n">
        <v>112.6</v>
      </c>
      <c r="R6432" s="0" t="n">
        <v>104.2</v>
      </c>
      <c r="T6432" s="0" t="n">
        <v>108</v>
      </c>
      <c r="U6432" s="1" t="n">
        <v>43.3</v>
      </c>
      <c r="V6432" s="0" t="n">
        <v>33.3</v>
      </c>
      <c r="W6432" s="0" t="n">
        <v>32.7</v>
      </c>
    </row>
    <row r="6433" customFormat="false" ht="15" hidden="false" customHeight="false" outlineLevel="0" collapsed="false">
      <c r="G6433" s="0" t="n">
        <f aca="false">G6432+1</f>
        <v>6091</v>
      </c>
      <c r="H6433" s="0" t="n">
        <v>109</v>
      </c>
      <c r="P6433" s="0" t="n">
        <f aca="false">P6432+1</f>
        <v>5431</v>
      </c>
      <c r="Q6433" s="2" t="n">
        <v>112.5</v>
      </c>
      <c r="R6433" s="0" t="n">
        <v>104.1</v>
      </c>
      <c r="T6433" s="0" t="n">
        <v>107.9</v>
      </c>
      <c r="U6433" s="1" t="n">
        <v>43.3</v>
      </c>
      <c r="V6433" s="0" t="n">
        <v>33.3</v>
      </c>
      <c r="W6433" s="0" t="n">
        <v>32.7</v>
      </c>
    </row>
    <row r="6434" customFormat="false" ht="15" hidden="false" customHeight="false" outlineLevel="0" collapsed="false">
      <c r="G6434" s="0" t="n">
        <f aca="false">G6433+1</f>
        <v>6092</v>
      </c>
      <c r="H6434" s="0" t="n">
        <v>109.1</v>
      </c>
      <c r="P6434" s="0" t="n">
        <f aca="false">P6433+1</f>
        <v>5432</v>
      </c>
      <c r="Q6434" s="2" t="n">
        <v>112.6</v>
      </c>
      <c r="R6434" s="0" t="n">
        <v>104.2</v>
      </c>
      <c r="T6434" s="0" t="n">
        <v>107.9</v>
      </c>
      <c r="U6434" s="1" t="n">
        <v>43.3</v>
      </c>
      <c r="V6434" s="0" t="n">
        <v>33.3</v>
      </c>
      <c r="W6434" s="0" t="n">
        <v>32.7</v>
      </c>
    </row>
    <row r="6435" customFormat="false" ht="15" hidden="false" customHeight="false" outlineLevel="0" collapsed="false">
      <c r="G6435" s="0" t="n">
        <f aca="false">G6434+1</f>
        <v>6093</v>
      </c>
      <c r="H6435" s="0" t="n">
        <v>109</v>
      </c>
      <c r="P6435" s="0" t="n">
        <f aca="false">P6434+1</f>
        <v>5433</v>
      </c>
      <c r="Q6435" s="2" t="n">
        <v>112.6</v>
      </c>
      <c r="R6435" s="0" t="n">
        <v>104.2</v>
      </c>
      <c r="T6435" s="0" t="n">
        <v>108</v>
      </c>
      <c r="U6435" s="1" t="n">
        <v>43.3</v>
      </c>
      <c r="V6435" s="0" t="n">
        <v>33.3</v>
      </c>
      <c r="W6435" s="0" t="n">
        <v>32.7</v>
      </c>
    </row>
    <row r="6436" customFormat="false" ht="15" hidden="false" customHeight="false" outlineLevel="0" collapsed="false">
      <c r="G6436" s="0" t="n">
        <f aca="false">G6435+1</f>
        <v>6094</v>
      </c>
      <c r="H6436" s="0" t="n">
        <v>109.1</v>
      </c>
      <c r="P6436" s="0" t="n">
        <f aca="false">P6435+1</f>
        <v>5434</v>
      </c>
      <c r="Q6436" s="2" t="n">
        <v>112.6</v>
      </c>
      <c r="R6436" s="0" t="n">
        <v>104.2</v>
      </c>
      <c r="T6436" s="0" t="n">
        <v>107.9</v>
      </c>
      <c r="U6436" s="1" t="n">
        <v>43.3</v>
      </c>
      <c r="V6436" s="0" t="n">
        <v>33.3</v>
      </c>
      <c r="W6436" s="0" t="n">
        <v>32.7</v>
      </c>
    </row>
    <row r="6437" customFormat="false" ht="15" hidden="false" customHeight="false" outlineLevel="0" collapsed="false">
      <c r="G6437" s="0" t="n">
        <f aca="false">G6436+1</f>
        <v>6095</v>
      </c>
      <c r="H6437" s="0" t="n">
        <v>109.1</v>
      </c>
      <c r="P6437" s="0" t="n">
        <f aca="false">P6436+1</f>
        <v>5435</v>
      </c>
      <c r="Q6437" s="2" t="n">
        <v>112.5</v>
      </c>
      <c r="R6437" s="0" t="n">
        <v>104.1</v>
      </c>
      <c r="T6437" s="0" t="n">
        <v>107.9</v>
      </c>
      <c r="U6437" s="1" t="n">
        <v>43.3</v>
      </c>
      <c r="V6437" s="0" t="n">
        <v>33.3</v>
      </c>
      <c r="W6437" s="0" t="n">
        <v>32.7</v>
      </c>
    </row>
    <row r="6438" customFormat="false" ht="15" hidden="false" customHeight="false" outlineLevel="0" collapsed="false">
      <c r="G6438" s="0" t="n">
        <f aca="false">G6437+1</f>
        <v>6096</v>
      </c>
      <c r="H6438" s="0" t="n">
        <v>109.1</v>
      </c>
      <c r="P6438" s="0" t="n">
        <f aca="false">P6437+1</f>
        <v>5436</v>
      </c>
      <c r="Q6438" s="2" t="n">
        <v>112.6</v>
      </c>
      <c r="R6438" s="0" t="n">
        <v>104.2</v>
      </c>
      <c r="T6438" s="0" t="n">
        <v>107.9</v>
      </c>
      <c r="U6438" s="1" t="n">
        <v>43.3</v>
      </c>
      <c r="V6438" s="0" t="n">
        <v>33.3</v>
      </c>
      <c r="W6438" s="0" t="n">
        <v>32.7</v>
      </c>
    </row>
    <row r="6439" customFormat="false" ht="15" hidden="false" customHeight="false" outlineLevel="0" collapsed="false">
      <c r="G6439" s="0" t="n">
        <f aca="false">G6438+1</f>
        <v>6097</v>
      </c>
      <c r="H6439" s="0" t="n">
        <v>109.1</v>
      </c>
      <c r="P6439" s="0" t="n">
        <f aca="false">P6438+1</f>
        <v>5437</v>
      </c>
      <c r="Q6439" s="2" t="n">
        <v>112.6</v>
      </c>
      <c r="R6439" s="0" t="n">
        <v>104.2</v>
      </c>
      <c r="T6439" s="0" t="n">
        <v>107.9</v>
      </c>
      <c r="U6439" s="1" t="n">
        <v>43.3</v>
      </c>
      <c r="V6439" s="0" t="n">
        <v>33.3</v>
      </c>
      <c r="W6439" s="0" t="n">
        <v>32.7</v>
      </c>
    </row>
    <row r="6440" customFormat="false" ht="15" hidden="false" customHeight="false" outlineLevel="0" collapsed="false">
      <c r="G6440" s="0" t="n">
        <f aca="false">G6439+1</f>
        <v>6098</v>
      </c>
      <c r="H6440" s="0" t="n">
        <v>109.1</v>
      </c>
      <c r="P6440" s="0" t="n">
        <f aca="false">P6439+1</f>
        <v>5438</v>
      </c>
      <c r="Q6440" s="2" t="n">
        <v>112.6</v>
      </c>
      <c r="R6440" s="0" t="n">
        <v>104.1</v>
      </c>
      <c r="T6440" s="0" t="n">
        <v>108</v>
      </c>
      <c r="U6440" s="1" t="n">
        <v>43.3</v>
      </c>
      <c r="V6440" s="0" t="n">
        <v>33.3</v>
      </c>
      <c r="W6440" s="0" t="n">
        <v>32.7</v>
      </c>
    </row>
    <row r="6441" customFormat="false" ht="15" hidden="false" customHeight="false" outlineLevel="0" collapsed="false">
      <c r="G6441" s="0" t="n">
        <f aca="false">G6440+1</f>
        <v>6099</v>
      </c>
      <c r="H6441" s="0" t="n">
        <v>109</v>
      </c>
      <c r="P6441" s="0" t="n">
        <f aca="false">P6440+1</f>
        <v>5439</v>
      </c>
      <c r="Q6441" s="2" t="n">
        <v>112.6</v>
      </c>
      <c r="R6441" s="0" t="n">
        <v>104.2</v>
      </c>
      <c r="T6441" s="0" t="n">
        <v>107.9</v>
      </c>
      <c r="U6441" s="1" t="n">
        <v>43.3</v>
      </c>
      <c r="V6441" s="0" t="n">
        <v>33.3</v>
      </c>
      <c r="W6441" s="0" t="n">
        <v>32.7</v>
      </c>
    </row>
    <row r="6442" customFormat="false" ht="15" hidden="false" customHeight="false" outlineLevel="0" collapsed="false">
      <c r="G6442" s="0" t="n">
        <f aca="false">G6441+1</f>
        <v>6100</v>
      </c>
      <c r="H6442" s="0" t="n">
        <v>109.1</v>
      </c>
      <c r="P6442" s="0" t="n">
        <f aca="false">P6441+1</f>
        <v>5440</v>
      </c>
      <c r="Q6442" s="2" t="n">
        <v>112.5</v>
      </c>
      <c r="R6442" s="0" t="n">
        <v>104.2</v>
      </c>
      <c r="T6442" s="0" t="n">
        <v>107.9</v>
      </c>
      <c r="U6442" s="1" t="n">
        <v>43.3</v>
      </c>
      <c r="V6442" s="0" t="n">
        <v>33.3</v>
      </c>
      <c r="W6442" s="0" t="n">
        <v>32.7</v>
      </c>
    </row>
    <row r="6443" customFormat="false" ht="15" hidden="false" customHeight="false" outlineLevel="0" collapsed="false">
      <c r="G6443" s="0" t="n">
        <f aca="false">G6442+1</f>
        <v>6101</v>
      </c>
      <c r="H6443" s="0" t="n">
        <v>109.1</v>
      </c>
      <c r="P6443" s="0" t="n">
        <f aca="false">P6442+1</f>
        <v>5441</v>
      </c>
      <c r="Q6443" s="2" t="n">
        <v>112.6</v>
      </c>
      <c r="R6443" s="0" t="n">
        <v>104.2</v>
      </c>
      <c r="T6443" s="0" t="n">
        <v>108</v>
      </c>
      <c r="U6443" s="1" t="n">
        <v>43.3</v>
      </c>
      <c r="V6443" s="0" t="n">
        <v>33.3</v>
      </c>
      <c r="W6443" s="0" t="n">
        <v>32.8</v>
      </c>
    </row>
    <row r="6444" customFormat="false" ht="15" hidden="false" customHeight="false" outlineLevel="0" collapsed="false">
      <c r="G6444" s="0" t="n">
        <f aca="false">G6443+1</f>
        <v>6102</v>
      </c>
      <c r="H6444" s="0" t="n">
        <v>109</v>
      </c>
      <c r="P6444" s="0" t="n">
        <f aca="false">P6443+1</f>
        <v>5442</v>
      </c>
      <c r="Q6444" s="2" t="n">
        <v>112.6</v>
      </c>
      <c r="R6444" s="0" t="n">
        <v>104.1</v>
      </c>
      <c r="T6444" s="0" t="n">
        <v>108</v>
      </c>
      <c r="U6444" s="1" t="n">
        <v>43.3</v>
      </c>
      <c r="V6444" s="0" t="n">
        <v>33.3</v>
      </c>
      <c r="W6444" s="0" t="n">
        <v>32.7</v>
      </c>
    </row>
    <row r="6445" customFormat="false" ht="15" hidden="false" customHeight="false" outlineLevel="0" collapsed="false">
      <c r="G6445" s="0" t="n">
        <f aca="false">G6444+1</f>
        <v>6103</v>
      </c>
      <c r="H6445" s="0" t="n">
        <v>109</v>
      </c>
      <c r="P6445" s="0" t="n">
        <f aca="false">P6444+1</f>
        <v>5443</v>
      </c>
      <c r="Q6445" s="2" t="n">
        <v>112.5</v>
      </c>
      <c r="R6445" s="0" t="n">
        <v>104.2</v>
      </c>
      <c r="T6445" s="0" t="n">
        <v>107.9</v>
      </c>
      <c r="U6445" s="1" t="n">
        <v>43.3</v>
      </c>
      <c r="V6445" s="0" t="n">
        <v>33.3</v>
      </c>
      <c r="W6445" s="0" t="n">
        <v>32.7</v>
      </c>
    </row>
    <row r="6446" customFormat="false" ht="15" hidden="false" customHeight="false" outlineLevel="0" collapsed="false">
      <c r="G6446" s="0" t="n">
        <f aca="false">G6445+1</f>
        <v>6104</v>
      </c>
      <c r="H6446" s="0" t="n">
        <v>109.1</v>
      </c>
      <c r="P6446" s="0" t="n">
        <f aca="false">P6445+1</f>
        <v>5444</v>
      </c>
      <c r="Q6446" s="2" t="n">
        <v>112.5</v>
      </c>
      <c r="R6446" s="0" t="n">
        <v>104.2</v>
      </c>
      <c r="T6446" s="0" t="n">
        <v>107.9</v>
      </c>
      <c r="U6446" s="1" t="n">
        <v>43.3</v>
      </c>
      <c r="V6446" s="0" t="n">
        <v>33.3</v>
      </c>
      <c r="W6446" s="0" t="n">
        <v>32.7</v>
      </c>
    </row>
    <row r="6447" customFormat="false" ht="15" hidden="false" customHeight="false" outlineLevel="0" collapsed="false">
      <c r="G6447" s="0" t="n">
        <f aca="false">G6446+1</f>
        <v>6105</v>
      </c>
      <c r="H6447" s="0" t="n">
        <v>109.1</v>
      </c>
      <c r="P6447" s="0" t="n">
        <f aca="false">P6446+1</f>
        <v>5445</v>
      </c>
      <c r="Q6447" s="2" t="n">
        <v>112.6</v>
      </c>
      <c r="R6447" s="0" t="n">
        <v>104.2</v>
      </c>
      <c r="T6447" s="0" t="n">
        <v>107.9</v>
      </c>
      <c r="U6447" s="1" t="n">
        <v>43.3</v>
      </c>
      <c r="V6447" s="0" t="n">
        <v>33.3</v>
      </c>
      <c r="W6447" s="0" t="n">
        <v>32.7</v>
      </c>
    </row>
    <row r="6448" customFormat="false" ht="15" hidden="false" customHeight="false" outlineLevel="0" collapsed="false">
      <c r="G6448" s="0" t="n">
        <f aca="false">G6447+1</f>
        <v>6106</v>
      </c>
      <c r="H6448" s="0" t="n">
        <v>109.1</v>
      </c>
      <c r="P6448" s="0" t="n">
        <f aca="false">P6447+1</f>
        <v>5446</v>
      </c>
      <c r="Q6448" s="2" t="n">
        <v>112.6</v>
      </c>
      <c r="R6448" s="0" t="n">
        <v>104.2</v>
      </c>
      <c r="T6448" s="0" t="n">
        <v>107.9</v>
      </c>
      <c r="U6448" s="1" t="n">
        <v>43.3</v>
      </c>
      <c r="V6448" s="0" t="n">
        <v>33.3</v>
      </c>
      <c r="W6448" s="0" t="n">
        <v>32.7</v>
      </c>
    </row>
    <row r="6449" customFormat="false" ht="15" hidden="false" customHeight="false" outlineLevel="0" collapsed="false">
      <c r="G6449" s="0" t="n">
        <f aca="false">G6448+1</f>
        <v>6107</v>
      </c>
      <c r="H6449" s="0" t="n">
        <v>109</v>
      </c>
      <c r="P6449" s="0" t="n">
        <f aca="false">P6448+1</f>
        <v>5447</v>
      </c>
      <c r="Q6449" s="2" t="n">
        <v>112.6</v>
      </c>
      <c r="R6449" s="0" t="n">
        <v>104.2</v>
      </c>
      <c r="T6449" s="0" t="n">
        <v>107.9</v>
      </c>
      <c r="U6449" s="1" t="n">
        <v>43.3</v>
      </c>
      <c r="V6449" s="0" t="n">
        <v>33.3</v>
      </c>
      <c r="W6449" s="0" t="n">
        <v>32.7</v>
      </c>
    </row>
    <row r="6450" customFormat="false" ht="15" hidden="false" customHeight="false" outlineLevel="0" collapsed="false">
      <c r="G6450" s="0" t="n">
        <f aca="false">G6449+1</f>
        <v>6108</v>
      </c>
      <c r="H6450" s="0" t="n">
        <v>109</v>
      </c>
      <c r="P6450" s="0" t="n">
        <f aca="false">P6449+1</f>
        <v>5448</v>
      </c>
      <c r="Q6450" s="2" t="n">
        <v>112.6</v>
      </c>
      <c r="R6450" s="0" t="n">
        <v>104.1</v>
      </c>
      <c r="T6450" s="0" t="n">
        <v>108</v>
      </c>
      <c r="U6450" s="1" t="n">
        <v>43.3</v>
      </c>
      <c r="V6450" s="0" t="n">
        <v>33.3</v>
      </c>
      <c r="W6450" s="0" t="n">
        <v>32.7</v>
      </c>
    </row>
    <row r="6451" customFormat="false" ht="15" hidden="false" customHeight="false" outlineLevel="0" collapsed="false">
      <c r="G6451" s="0" t="n">
        <f aca="false">G6450+1</f>
        <v>6109</v>
      </c>
      <c r="H6451" s="0" t="n">
        <v>109.1</v>
      </c>
      <c r="P6451" s="0" t="n">
        <f aca="false">P6450+1</f>
        <v>5449</v>
      </c>
      <c r="Q6451" s="2" t="n">
        <v>112.6</v>
      </c>
      <c r="R6451" s="0" t="n">
        <v>104.2</v>
      </c>
      <c r="T6451" s="0" t="n">
        <v>108</v>
      </c>
      <c r="U6451" s="1" t="n">
        <v>43.3</v>
      </c>
      <c r="V6451" s="0" t="n">
        <v>33.3</v>
      </c>
      <c r="W6451" s="0" t="n">
        <v>32.7</v>
      </c>
    </row>
    <row r="6452" customFormat="false" ht="15" hidden="false" customHeight="false" outlineLevel="0" collapsed="false">
      <c r="G6452" s="0" t="n">
        <f aca="false">G6451+1</f>
        <v>6110</v>
      </c>
      <c r="H6452" s="0" t="n">
        <v>109.1</v>
      </c>
      <c r="P6452" s="0" t="n">
        <f aca="false">P6451+1</f>
        <v>5450</v>
      </c>
      <c r="Q6452" s="2" t="n">
        <v>112.6</v>
      </c>
      <c r="R6452" s="0" t="n">
        <v>104.2</v>
      </c>
      <c r="T6452" s="0" t="n">
        <v>107.9</v>
      </c>
      <c r="U6452" s="1" t="n">
        <v>43.3</v>
      </c>
      <c r="V6452" s="0" t="n">
        <v>33.3</v>
      </c>
      <c r="W6452" s="0" t="n">
        <v>32.7</v>
      </c>
    </row>
    <row r="6453" customFormat="false" ht="15" hidden="false" customHeight="false" outlineLevel="0" collapsed="false">
      <c r="G6453" s="0" t="n">
        <f aca="false">G6452+1</f>
        <v>6111</v>
      </c>
      <c r="H6453" s="0" t="n">
        <v>109</v>
      </c>
      <c r="P6453" s="0" t="n">
        <f aca="false">P6452+1</f>
        <v>5451</v>
      </c>
      <c r="Q6453" s="2" t="n">
        <v>112.5</v>
      </c>
      <c r="R6453" s="0" t="n">
        <v>104.2</v>
      </c>
      <c r="T6453" s="0" t="n">
        <v>107.9</v>
      </c>
      <c r="U6453" s="1" t="n">
        <v>43.3</v>
      </c>
      <c r="V6453" s="0" t="n">
        <v>33.3</v>
      </c>
      <c r="W6453" s="0" t="n">
        <v>32.7</v>
      </c>
    </row>
    <row r="6454" customFormat="false" ht="15" hidden="false" customHeight="false" outlineLevel="0" collapsed="false">
      <c r="G6454" s="0" t="n">
        <f aca="false">G6453+1</f>
        <v>6112</v>
      </c>
      <c r="H6454" s="0" t="n">
        <v>109</v>
      </c>
      <c r="P6454" s="0" t="n">
        <f aca="false">P6453+1</f>
        <v>5452</v>
      </c>
      <c r="Q6454" s="2" t="n">
        <v>112.6</v>
      </c>
      <c r="R6454" s="0" t="n">
        <v>104.2</v>
      </c>
      <c r="T6454" s="0" t="n">
        <v>108</v>
      </c>
      <c r="U6454" s="1" t="n">
        <v>43.3</v>
      </c>
      <c r="V6454" s="0" t="n">
        <v>33.3</v>
      </c>
      <c r="W6454" s="0" t="n">
        <v>32.7</v>
      </c>
    </row>
    <row r="6455" customFormat="false" ht="15" hidden="false" customHeight="false" outlineLevel="0" collapsed="false">
      <c r="G6455" s="0" t="n">
        <f aca="false">G6454+1</f>
        <v>6113</v>
      </c>
      <c r="H6455" s="0" t="n">
        <v>109</v>
      </c>
      <c r="P6455" s="0" t="n">
        <f aca="false">P6454+1</f>
        <v>5453</v>
      </c>
      <c r="Q6455" s="2" t="n">
        <v>112.6</v>
      </c>
      <c r="R6455" s="0" t="n">
        <v>104.2</v>
      </c>
      <c r="T6455" s="0" t="n">
        <v>107.9</v>
      </c>
      <c r="U6455" s="1" t="n">
        <v>43.3</v>
      </c>
      <c r="V6455" s="0" t="n">
        <v>33.3</v>
      </c>
      <c r="W6455" s="0" t="n">
        <v>32.7</v>
      </c>
    </row>
    <row r="6456" customFormat="false" ht="15" hidden="false" customHeight="false" outlineLevel="0" collapsed="false">
      <c r="G6456" s="0" t="n">
        <f aca="false">G6455+1</f>
        <v>6114</v>
      </c>
      <c r="H6456" s="0" t="n">
        <v>109</v>
      </c>
      <c r="P6456" s="0" t="n">
        <f aca="false">P6455+1</f>
        <v>5454</v>
      </c>
      <c r="Q6456" s="2" t="n">
        <v>112.6</v>
      </c>
      <c r="R6456" s="0" t="n">
        <v>104.2</v>
      </c>
      <c r="T6456" s="0" t="n">
        <v>108</v>
      </c>
      <c r="U6456" s="1" t="n">
        <v>43.3</v>
      </c>
      <c r="V6456" s="0" t="n">
        <v>33.3</v>
      </c>
      <c r="W6456" s="0" t="n">
        <v>32.7</v>
      </c>
    </row>
    <row r="6457" customFormat="false" ht="15" hidden="false" customHeight="false" outlineLevel="0" collapsed="false">
      <c r="G6457" s="0" t="n">
        <f aca="false">G6456+1</f>
        <v>6115</v>
      </c>
      <c r="H6457" s="0" t="n">
        <v>109</v>
      </c>
      <c r="P6457" s="0" t="n">
        <f aca="false">P6456+1</f>
        <v>5455</v>
      </c>
      <c r="Q6457" s="2" t="n">
        <v>112.6</v>
      </c>
      <c r="R6457" s="0" t="n">
        <v>104.2</v>
      </c>
      <c r="T6457" s="0" t="n">
        <v>107.9</v>
      </c>
      <c r="U6457" s="1" t="n">
        <v>43.3</v>
      </c>
      <c r="V6457" s="0" t="n">
        <v>33.3</v>
      </c>
      <c r="W6457" s="0" t="n">
        <v>32.7</v>
      </c>
    </row>
    <row r="6458" customFormat="false" ht="15" hidden="false" customHeight="false" outlineLevel="0" collapsed="false">
      <c r="G6458" s="0" t="n">
        <f aca="false">G6457+1</f>
        <v>6116</v>
      </c>
      <c r="H6458" s="0" t="n">
        <v>109</v>
      </c>
      <c r="P6458" s="0" t="n">
        <f aca="false">P6457+1</f>
        <v>5456</v>
      </c>
      <c r="Q6458" s="2" t="n">
        <v>112.6</v>
      </c>
      <c r="R6458" s="0" t="n">
        <v>104.2</v>
      </c>
      <c r="T6458" s="0" t="n">
        <v>108</v>
      </c>
      <c r="U6458" s="1" t="n">
        <v>43.3</v>
      </c>
      <c r="V6458" s="0" t="n">
        <v>33.3</v>
      </c>
      <c r="W6458" s="0" t="n">
        <v>32.7</v>
      </c>
    </row>
    <row r="6459" customFormat="false" ht="15" hidden="false" customHeight="false" outlineLevel="0" collapsed="false">
      <c r="G6459" s="0" t="n">
        <f aca="false">G6458+1</f>
        <v>6117</v>
      </c>
      <c r="H6459" s="0" t="n">
        <v>109.1</v>
      </c>
      <c r="P6459" s="0" t="n">
        <f aca="false">P6458+1</f>
        <v>5457</v>
      </c>
      <c r="Q6459" s="2" t="n">
        <v>112.6</v>
      </c>
      <c r="R6459" s="0" t="n">
        <v>104.2</v>
      </c>
      <c r="T6459" s="0" t="n">
        <v>107.9</v>
      </c>
      <c r="U6459" s="1" t="n">
        <v>43.3</v>
      </c>
      <c r="V6459" s="0" t="n">
        <v>33.3</v>
      </c>
      <c r="W6459" s="0" t="n">
        <v>32.7</v>
      </c>
    </row>
    <row r="6460" customFormat="false" ht="15" hidden="false" customHeight="false" outlineLevel="0" collapsed="false">
      <c r="G6460" s="0" t="n">
        <f aca="false">G6459+1</f>
        <v>6118</v>
      </c>
      <c r="H6460" s="0" t="n">
        <v>109.1</v>
      </c>
      <c r="P6460" s="0" t="n">
        <f aca="false">P6459+1</f>
        <v>5458</v>
      </c>
      <c r="Q6460" s="2" t="n">
        <v>112.6</v>
      </c>
      <c r="R6460" s="0" t="n">
        <v>104.2</v>
      </c>
      <c r="T6460" s="0" t="n">
        <v>107.9</v>
      </c>
      <c r="U6460" s="1" t="n">
        <v>43.3</v>
      </c>
      <c r="V6460" s="0" t="n">
        <v>33.3</v>
      </c>
      <c r="W6460" s="0" t="n">
        <v>32.7</v>
      </c>
    </row>
    <row r="6461" customFormat="false" ht="15" hidden="false" customHeight="false" outlineLevel="0" collapsed="false">
      <c r="G6461" s="0" t="n">
        <f aca="false">G6460+1</f>
        <v>6119</v>
      </c>
      <c r="H6461" s="0" t="n">
        <v>109</v>
      </c>
      <c r="P6461" s="0" t="n">
        <f aca="false">P6460+1</f>
        <v>5459</v>
      </c>
      <c r="Q6461" s="2" t="n">
        <v>112.6</v>
      </c>
      <c r="R6461" s="0" t="n">
        <v>104.2</v>
      </c>
      <c r="T6461" s="0" t="n">
        <v>107.9</v>
      </c>
      <c r="U6461" s="1" t="n">
        <v>43.3</v>
      </c>
      <c r="V6461" s="0" t="n">
        <v>33.3</v>
      </c>
      <c r="W6461" s="0" t="n">
        <v>32.7</v>
      </c>
    </row>
    <row r="6462" customFormat="false" ht="15" hidden="false" customHeight="false" outlineLevel="0" collapsed="false">
      <c r="G6462" s="0" t="n">
        <f aca="false">G6461+1</f>
        <v>6120</v>
      </c>
      <c r="H6462" s="0" t="n">
        <v>109</v>
      </c>
      <c r="P6462" s="0" t="n">
        <f aca="false">P6461+1</f>
        <v>5460</v>
      </c>
      <c r="Q6462" s="2" t="n">
        <v>112.6</v>
      </c>
      <c r="R6462" s="0" t="n">
        <v>104.2</v>
      </c>
      <c r="T6462" s="0" t="n">
        <v>107.9</v>
      </c>
      <c r="U6462" s="1" t="n">
        <v>43.3</v>
      </c>
      <c r="V6462" s="0" t="n">
        <v>33.3</v>
      </c>
      <c r="W6462" s="0" t="n">
        <v>32.7</v>
      </c>
    </row>
    <row r="6463" customFormat="false" ht="15" hidden="false" customHeight="false" outlineLevel="0" collapsed="false">
      <c r="G6463" s="0" t="n">
        <f aca="false">G6462+1</f>
        <v>6121</v>
      </c>
      <c r="H6463" s="0" t="n">
        <v>109.1</v>
      </c>
      <c r="P6463" s="0" t="n">
        <f aca="false">P6462+1</f>
        <v>5461</v>
      </c>
      <c r="Q6463" s="2" t="n">
        <v>112.6</v>
      </c>
      <c r="R6463" s="0" t="n">
        <v>104.2</v>
      </c>
      <c r="T6463" s="0" t="n">
        <v>108</v>
      </c>
      <c r="U6463" s="1" t="n">
        <v>43.3</v>
      </c>
      <c r="V6463" s="0" t="n">
        <v>33.3</v>
      </c>
      <c r="W6463" s="0" t="n">
        <v>32.7</v>
      </c>
    </row>
    <row r="6464" customFormat="false" ht="15" hidden="false" customHeight="false" outlineLevel="0" collapsed="false">
      <c r="G6464" s="0" t="n">
        <f aca="false">G6463+1</f>
        <v>6122</v>
      </c>
      <c r="H6464" s="0" t="n">
        <v>109</v>
      </c>
      <c r="P6464" s="0" t="n">
        <f aca="false">P6463+1</f>
        <v>5462</v>
      </c>
      <c r="Q6464" s="2" t="n">
        <v>112.6</v>
      </c>
      <c r="R6464" s="0" t="n">
        <v>104.2</v>
      </c>
      <c r="T6464" s="0" t="n">
        <v>108</v>
      </c>
      <c r="U6464" s="1" t="n">
        <v>43.3</v>
      </c>
      <c r="V6464" s="0" t="n">
        <v>33.3</v>
      </c>
      <c r="W6464" s="0" t="n">
        <v>32.7</v>
      </c>
    </row>
    <row r="6465" customFormat="false" ht="15" hidden="false" customHeight="false" outlineLevel="0" collapsed="false">
      <c r="G6465" s="0" t="n">
        <f aca="false">G6464+1</f>
        <v>6123</v>
      </c>
      <c r="H6465" s="0" t="n">
        <v>109</v>
      </c>
      <c r="P6465" s="0" t="n">
        <f aca="false">P6464+1</f>
        <v>5463</v>
      </c>
      <c r="Q6465" s="2" t="n">
        <v>112.6</v>
      </c>
      <c r="R6465" s="0" t="n">
        <v>104.2</v>
      </c>
      <c r="T6465" s="0" t="n">
        <v>107.9</v>
      </c>
      <c r="U6465" s="1" t="n">
        <v>43.3</v>
      </c>
      <c r="V6465" s="0" t="n">
        <v>33.3</v>
      </c>
      <c r="W6465" s="0" t="n">
        <v>32.7</v>
      </c>
    </row>
    <row r="6466" customFormat="false" ht="15" hidden="false" customHeight="false" outlineLevel="0" collapsed="false">
      <c r="G6466" s="0" t="n">
        <f aca="false">G6465+1</f>
        <v>6124</v>
      </c>
      <c r="H6466" s="0" t="n">
        <v>109.1</v>
      </c>
      <c r="P6466" s="0" t="n">
        <f aca="false">P6465+1</f>
        <v>5464</v>
      </c>
      <c r="Q6466" s="2" t="n">
        <v>112.6</v>
      </c>
      <c r="R6466" s="0" t="n">
        <v>104.2</v>
      </c>
      <c r="T6466" s="0" t="n">
        <v>108</v>
      </c>
      <c r="U6466" s="1" t="n">
        <v>43.3</v>
      </c>
      <c r="V6466" s="0" t="n">
        <v>33.3</v>
      </c>
      <c r="W6466" s="0" t="n">
        <v>32.7</v>
      </c>
    </row>
    <row r="6467" customFormat="false" ht="15" hidden="false" customHeight="false" outlineLevel="0" collapsed="false">
      <c r="G6467" s="0" t="n">
        <f aca="false">G6466+1</f>
        <v>6125</v>
      </c>
      <c r="H6467" s="0" t="n">
        <v>109.1</v>
      </c>
      <c r="P6467" s="0" t="n">
        <f aca="false">P6466+1</f>
        <v>5465</v>
      </c>
      <c r="Q6467" s="2" t="n">
        <v>112.6</v>
      </c>
      <c r="R6467" s="0" t="n">
        <v>104.2</v>
      </c>
      <c r="T6467" s="0" t="n">
        <v>108</v>
      </c>
      <c r="U6467" s="1" t="n">
        <v>43.3</v>
      </c>
      <c r="V6467" s="0" t="n">
        <v>33.3</v>
      </c>
      <c r="W6467" s="0" t="n">
        <v>32.7</v>
      </c>
    </row>
    <row r="6468" customFormat="false" ht="15" hidden="false" customHeight="false" outlineLevel="0" collapsed="false">
      <c r="G6468" s="0" t="n">
        <f aca="false">G6467+1</f>
        <v>6126</v>
      </c>
      <c r="H6468" s="0" t="n">
        <v>109.1</v>
      </c>
      <c r="P6468" s="0" t="n">
        <f aca="false">P6467+1</f>
        <v>5466</v>
      </c>
      <c r="Q6468" s="2" t="n">
        <v>112.5</v>
      </c>
      <c r="R6468" s="0" t="n">
        <v>104.2</v>
      </c>
      <c r="T6468" s="0" t="n">
        <v>108</v>
      </c>
      <c r="U6468" s="1" t="n">
        <v>43.3</v>
      </c>
      <c r="V6468" s="0" t="n">
        <v>33.3</v>
      </c>
      <c r="W6468" s="0" t="n">
        <v>32.7</v>
      </c>
    </row>
    <row r="6469" customFormat="false" ht="15" hidden="false" customHeight="false" outlineLevel="0" collapsed="false">
      <c r="G6469" s="0" t="n">
        <f aca="false">G6468+1</f>
        <v>6127</v>
      </c>
      <c r="H6469" s="0" t="n">
        <v>109.1</v>
      </c>
      <c r="P6469" s="0" t="n">
        <f aca="false">P6468+1</f>
        <v>5467</v>
      </c>
      <c r="Q6469" s="2" t="n">
        <v>112.6</v>
      </c>
      <c r="R6469" s="0" t="n">
        <v>104.2</v>
      </c>
      <c r="T6469" s="0" t="n">
        <v>108</v>
      </c>
      <c r="U6469" s="1" t="n">
        <v>43.3</v>
      </c>
      <c r="V6469" s="0" t="n">
        <v>33.3</v>
      </c>
      <c r="W6469" s="0" t="n">
        <v>32.7</v>
      </c>
    </row>
    <row r="6470" customFormat="false" ht="15" hidden="false" customHeight="false" outlineLevel="0" collapsed="false">
      <c r="G6470" s="0" t="n">
        <f aca="false">G6469+1</f>
        <v>6128</v>
      </c>
      <c r="H6470" s="0" t="n">
        <v>109</v>
      </c>
      <c r="P6470" s="0" t="n">
        <f aca="false">P6469+1</f>
        <v>5468</v>
      </c>
      <c r="Q6470" s="2" t="n">
        <v>112.6</v>
      </c>
      <c r="R6470" s="0" t="n">
        <v>104.1</v>
      </c>
      <c r="T6470" s="0" t="n">
        <v>107.9</v>
      </c>
      <c r="U6470" s="1" t="n">
        <v>43.3</v>
      </c>
      <c r="V6470" s="0" t="n">
        <v>33.3</v>
      </c>
      <c r="W6470" s="0" t="n">
        <v>32.7</v>
      </c>
    </row>
    <row r="6471" customFormat="false" ht="15" hidden="false" customHeight="false" outlineLevel="0" collapsed="false">
      <c r="G6471" s="0" t="n">
        <f aca="false">G6470+1</f>
        <v>6129</v>
      </c>
      <c r="H6471" s="0" t="n">
        <v>109.1</v>
      </c>
      <c r="P6471" s="0" t="n">
        <f aca="false">P6470+1</f>
        <v>5469</v>
      </c>
      <c r="Q6471" s="2" t="n">
        <v>112.5</v>
      </c>
      <c r="R6471" s="0" t="n">
        <v>104.1</v>
      </c>
      <c r="T6471" s="0" t="n">
        <v>107.9</v>
      </c>
      <c r="U6471" s="1" t="n">
        <v>43.3</v>
      </c>
      <c r="V6471" s="0" t="n">
        <v>33.3</v>
      </c>
      <c r="W6471" s="0" t="n">
        <v>32.7</v>
      </c>
    </row>
    <row r="6472" customFormat="false" ht="15" hidden="false" customHeight="false" outlineLevel="0" collapsed="false">
      <c r="G6472" s="0" t="n">
        <f aca="false">G6471+1</f>
        <v>6130</v>
      </c>
      <c r="H6472" s="0" t="n">
        <v>109.1</v>
      </c>
      <c r="P6472" s="0" t="n">
        <f aca="false">P6471+1</f>
        <v>5470</v>
      </c>
      <c r="Q6472" s="2" t="n">
        <v>112.6</v>
      </c>
      <c r="R6472" s="0" t="n">
        <v>104.2</v>
      </c>
      <c r="T6472" s="0" t="n">
        <v>107.9</v>
      </c>
      <c r="U6472" s="1" t="n">
        <v>43.3</v>
      </c>
      <c r="V6472" s="0" t="n">
        <v>33.3</v>
      </c>
      <c r="W6472" s="0" t="n">
        <v>32.7</v>
      </c>
    </row>
    <row r="6473" customFormat="false" ht="15" hidden="false" customHeight="false" outlineLevel="0" collapsed="false">
      <c r="G6473" s="0" t="n">
        <f aca="false">G6472+1</f>
        <v>6131</v>
      </c>
      <c r="H6473" s="0" t="n">
        <v>109.1</v>
      </c>
      <c r="P6473" s="0" t="n">
        <f aca="false">P6472+1</f>
        <v>5471</v>
      </c>
      <c r="Q6473" s="2" t="n">
        <v>112.5</v>
      </c>
      <c r="R6473" s="0" t="n">
        <v>104.2</v>
      </c>
      <c r="T6473" s="0" t="n">
        <v>107.9</v>
      </c>
      <c r="U6473" s="1" t="n">
        <v>43.3</v>
      </c>
      <c r="V6473" s="0" t="n">
        <v>33.3</v>
      </c>
      <c r="W6473" s="0" t="n">
        <v>32.7</v>
      </c>
    </row>
    <row r="6474" customFormat="false" ht="15" hidden="false" customHeight="false" outlineLevel="0" collapsed="false">
      <c r="G6474" s="0" t="n">
        <f aca="false">G6473+1</f>
        <v>6132</v>
      </c>
      <c r="H6474" s="0" t="n">
        <v>109.1</v>
      </c>
      <c r="P6474" s="0" t="n">
        <f aca="false">P6473+1</f>
        <v>5472</v>
      </c>
      <c r="Q6474" s="2" t="n">
        <v>112.5</v>
      </c>
      <c r="R6474" s="0" t="n">
        <v>104.2</v>
      </c>
      <c r="T6474" s="0" t="n">
        <v>107.9</v>
      </c>
      <c r="U6474" s="1" t="n">
        <v>43.3</v>
      </c>
      <c r="V6474" s="0" t="n">
        <v>33.3</v>
      </c>
      <c r="W6474" s="0" t="n">
        <v>32.7</v>
      </c>
    </row>
    <row r="6475" customFormat="false" ht="15" hidden="false" customHeight="false" outlineLevel="0" collapsed="false">
      <c r="G6475" s="0" t="n">
        <f aca="false">G6474+1</f>
        <v>6133</v>
      </c>
      <c r="H6475" s="0" t="n">
        <v>109</v>
      </c>
      <c r="P6475" s="0" t="n">
        <f aca="false">P6474+1</f>
        <v>5473</v>
      </c>
      <c r="Q6475" s="2" t="n">
        <v>112.6</v>
      </c>
      <c r="R6475" s="0" t="n">
        <v>104.2</v>
      </c>
      <c r="T6475" s="0" t="n">
        <v>107.9</v>
      </c>
      <c r="U6475" s="1" t="n">
        <v>43.3</v>
      </c>
      <c r="V6475" s="0" t="n">
        <v>33.3</v>
      </c>
      <c r="W6475" s="0" t="n">
        <v>32.7</v>
      </c>
    </row>
    <row r="6476" customFormat="false" ht="15" hidden="false" customHeight="false" outlineLevel="0" collapsed="false">
      <c r="G6476" s="0" t="n">
        <f aca="false">G6475+1</f>
        <v>6134</v>
      </c>
      <c r="H6476" s="0" t="n">
        <v>109</v>
      </c>
      <c r="P6476" s="0" t="n">
        <f aca="false">P6475+1</f>
        <v>5474</v>
      </c>
      <c r="Q6476" s="2" t="n">
        <v>112.5</v>
      </c>
      <c r="R6476" s="0" t="n">
        <v>104.2</v>
      </c>
      <c r="T6476" s="0" t="n">
        <v>107.9</v>
      </c>
      <c r="U6476" s="1" t="n">
        <v>43.3</v>
      </c>
      <c r="V6476" s="0" t="n">
        <v>33.3</v>
      </c>
      <c r="W6476" s="0" t="n">
        <v>32.7</v>
      </c>
    </row>
    <row r="6477" customFormat="false" ht="15" hidden="false" customHeight="false" outlineLevel="0" collapsed="false">
      <c r="G6477" s="0" t="n">
        <f aca="false">G6476+1</f>
        <v>6135</v>
      </c>
      <c r="H6477" s="0" t="n">
        <v>109</v>
      </c>
      <c r="P6477" s="0" t="n">
        <f aca="false">P6476+1</f>
        <v>5475</v>
      </c>
      <c r="Q6477" s="2" t="n">
        <v>112.6</v>
      </c>
      <c r="R6477" s="0" t="n">
        <v>104.1</v>
      </c>
      <c r="T6477" s="0" t="n">
        <v>107.9</v>
      </c>
      <c r="U6477" s="1" t="n">
        <v>43.3</v>
      </c>
      <c r="V6477" s="0" t="n">
        <v>33.3</v>
      </c>
      <c r="W6477" s="0" t="n">
        <v>32.7</v>
      </c>
    </row>
    <row r="6478" customFormat="false" ht="15" hidden="false" customHeight="false" outlineLevel="0" collapsed="false">
      <c r="G6478" s="0" t="n">
        <f aca="false">G6477+1</f>
        <v>6136</v>
      </c>
      <c r="H6478" s="0" t="n">
        <v>109.1</v>
      </c>
      <c r="P6478" s="0" t="n">
        <f aca="false">P6477+1</f>
        <v>5476</v>
      </c>
      <c r="Q6478" s="2" t="n">
        <v>112.5</v>
      </c>
      <c r="R6478" s="0" t="n">
        <v>104.2</v>
      </c>
      <c r="T6478" s="0" t="n">
        <v>107.9</v>
      </c>
      <c r="U6478" s="1" t="n">
        <v>43.3</v>
      </c>
      <c r="V6478" s="0" t="n">
        <v>33.3</v>
      </c>
      <c r="W6478" s="0" t="n">
        <v>32.8</v>
      </c>
    </row>
    <row r="6479" customFormat="false" ht="15" hidden="false" customHeight="false" outlineLevel="0" collapsed="false">
      <c r="G6479" s="0" t="n">
        <f aca="false">G6478+1</f>
        <v>6137</v>
      </c>
      <c r="H6479" s="0" t="n">
        <v>109.1</v>
      </c>
      <c r="P6479" s="0" t="n">
        <f aca="false">P6478+1</f>
        <v>5477</v>
      </c>
      <c r="Q6479" s="2" t="n">
        <v>112.6</v>
      </c>
      <c r="R6479" s="0" t="n">
        <v>104.2</v>
      </c>
      <c r="T6479" s="0" t="n">
        <v>107.9</v>
      </c>
      <c r="U6479" s="1" t="n">
        <v>43.3</v>
      </c>
      <c r="V6479" s="0" t="n">
        <v>33.3</v>
      </c>
      <c r="W6479" s="0" t="n">
        <v>32.7</v>
      </c>
    </row>
    <row r="6480" customFormat="false" ht="15" hidden="false" customHeight="false" outlineLevel="0" collapsed="false">
      <c r="G6480" s="0" t="n">
        <f aca="false">G6479+1</f>
        <v>6138</v>
      </c>
      <c r="H6480" s="0" t="n">
        <v>109</v>
      </c>
      <c r="P6480" s="0" t="n">
        <f aca="false">P6479+1</f>
        <v>5478</v>
      </c>
      <c r="Q6480" s="2" t="n">
        <v>112.5</v>
      </c>
      <c r="R6480" s="0" t="n">
        <v>104.2</v>
      </c>
      <c r="T6480" s="0" t="n">
        <v>107.9</v>
      </c>
      <c r="U6480" s="1" t="n">
        <v>43.3</v>
      </c>
      <c r="V6480" s="0" t="n">
        <v>33.3</v>
      </c>
      <c r="W6480" s="0" t="n">
        <v>32.7</v>
      </c>
    </row>
    <row r="6481" customFormat="false" ht="15" hidden="false" customHeight="false" outlineLevel="0" collapsed="false">
      <c r="G6481" s="0" t="n">
        <f aca="false">G6480+1</f>
        <v>6139</v>
      </c>
      <c r="H6481" s="0" t="n">
        <v>109</v>
      </c>
      <c r="P6481" s="0" t="n">
        <f aca="false">P6480+1</f>
        <v>5479</v>
      </c>
      <c r="Q6481" s="2" t="n">
        <v>112.6</v>
      </c>
      <c r="R6481" s="0" t="n">
        <v>104.2</v>
      </c>
      <c r="T6481" s="0" t="n">
        <v>107.9</v>
      </c>
      <c r="U6481" s="1" t="n">
        <v>43.3</v>
      </c>
      <c r="V6481" s="0" t="n">
        <v>33.3</v>
      </c>
      <c r="W6481" s="0" t="n">
        <v>32.7</v>
      </c>
    </row>
    <row r="6482" customFormat="false" ht="15" hidden="false" customHeight="false" outlineLevel="0" collapsed="false">
      <c r="G6482" s="0" t="n">
        <f aca="false">G6481+1</f>
        <v>6140</v>
      </c>
      <c r="H6482" s="0" t="n">
        <v>109.1</v>
      </c>
      <c r="P6482" s="0" t="n">
        <f aca="false">P6481+1</f>
        <v>5480</v>
      </c>
      <c r="Q6482" s="2" t="n">
        <v>112.5</v>
      </c>
      <c r="R6482" s="0" t="n">
        <v>104.2</v>
      </c>
      <c r="T6482" s="0" t="n">
        <v>107.9</v>
      </c>
      <c r="U6482" s="1" t="n">
        <v>43.3</v>
      </c>
      <c r="V6482" s="0" t="n">
        <v>33.3</v>
      </c>
      <c r="W6482" s="0" t="n">
        <v>32.7</v>
      </c>
    </row>
    <row r="6483" customFormat="false" ht="15" hidden="false" customHeight="false" outlineLevel="0" collapsed="false">
      <c r="G6483" s="0" t="n">
        <f aca="false">G6482+1</f>
        <v>6141</v>
      </c>
      <c r="H6483" s="0" t="n">
        <v>109</v>
      </c>
      <c r="P6483" s="0" t="n">
        <f aca="false">P6482+1</f>
        <v>5481</v>
      </c>
      <c r="Q6483" s="2" t="n">
        <v>112.5</v>
      </c>
      <c r="R6483" s="0" t="n">
        <v>104.2</v>
      </c>
      <c r="T6483" s="0" t="n">
        <v>108</v>
      </c>
      <c r="U6483" s="1" t="n">
        <v>43.3</v>
      </c>
      <c r="V6483" s="0" t="n">
        <v>33.3</v>
      </c>
      <c r="W6483" s="0" t="n">
        <v>32.7</v>
      </c>
    </row>
    <row r="6484" customFormat="false" ht="15" hidden="false" customHeight="false" outlineLevel="0" collapsed="false">
      <c r="G6484" s="0" t="n">
        <f aca="false">G6483+1</f>
        <v>6142</v>
      </c>
      <c r="H6484" s="0" t="n">
        <v>109</v>
      </c>
      <c r="P6484" s="0" t="n">
        <f aca="false">P6483+1</f>
        <v>5482</v>
      </c>
      <c r="Q6484" s="2" t="n">
        <v>112.6</v>
      </c>
      <c r="R6484" s="0" t="n">
        <v>104.2</v>
      </c>
      <c r="T6484" s="0" t="n">
        <v>107.9</v>
      </c>
      <c r="U6484" s="1" t="n">
        <v>43.3</v>
      </c>
      <c r="V6484" s="0" t="n">
        <v>33.3</v>
      </c>
      <c r="W6484" s="0" t="n">
        <v>32.7</v>
      </c>
    </row>
    <row r="6485" customFormat="false" ht="15" hidden="false" customHeight="false" outlineLevel="0" collapsed="false">
      <c r="G6485" s="0" t="n">
        <f aca="false">G6484+1</f>
        <v>6143</v>
      </c>
      <c r="H6485" s="0" t="n">
        <v>109.1</v>
      </c>
      <c r="P6485" s="0" t="n">
        <f aca="false">P6484+1</f>
        <v>5483</v>
      </c>
      <c r="Q6485" s="2" t="n">
        <v>112.6</v>
      </c>
      <c r="R6485" s="0" t="n">
        <v>104.2</v>
      </c>
      <c r="T6485" s="0" t="n">
        <v>107.9</v>
      </c>
      <c r="U6485" s="1" t="n">
        <v>43.3</v>
      </c>
      <c r="V6485" s="0" t="n">
        <v>33.3</v>
      </c>
      <c r="W6485" s="0" t="n">
        <v>32.7</v>
      </c>
    </row>
    <row r="6486" customFormat="false" ht="15" hidden="false" customHeight="false" outlineLevel="0" collapsed="false">
      <c r="G6486" s="0" t="n">
        <f aca="false">G6485+1</f>
        <v>6144</v>
      </c>
      <c r="H6486" s="0" t="n">
        <v>109.1</v>
      </c>
      <c r="P6486" s="0" t="n">
        <f aca="false">P6485+1</f>
        <v>5484</v>
      </c>
      <c r="Q6486" s="2" t="n">
        <v>112.6</v>
      </c>
      <c r="R6486" s="0" t="n">
        <v>104.2</v>
      </c>
      <c r="T6486" s="0" t="n">
        <v>107.9</v>
      </c>
      <c r="U6486" s="1" t="n">
        <v>43.3</v>
      </c>
      <c r="V6486" s="0" t="n">
        <v>33.3</v>
      </c>
      <c r="W6486" s="0" t="n">
        <v>32.7</v>
      </c>
    </row>
    <row r="6487" customFormat="false" ht="15" hidden="false" customHeight="false" outlineLevel="0" collapsed="false">
      <c r="G6487" s="0" t="n">
        <f aca="false">G6486+1</f>
        <v>6145</v>
      </c>
      <c r="H6487" s="0" t="n">
        <v>109</v>
      </c>
      <c r="P6487" s="0" t="n">
        <f aca="false">P6486+1</f>
        <v>5485</v>
      </c>
      <c r="Q6487" s="2" t="n">
        <v>112.5</v>
      </c>
      <c r="R6487" s="0" t="n">
        <v>104.2</v>
      </c>
      <c r="T6487" s="0" t="n">
        <v>107.9</v>
      </c>
      <c r="U6487" s="1" t="n">
        <v>43.3</v>
      </c>
      <c r="V6487" s="0" t="n">
        <v>33.3</v>
      </c>
      <c r="W6487" s="0" t="n">
        <v>32.7</v>
      </c>
    </row>
    <row r="6488" customFormat="false" ht="15" hidden="false" customHeight="false" outlineLevel="0" collapsed="false">
      <c r="G6488" s="0" t="n">
        <f aca="false">G6487+1</f>
        <v>6146</v>
      </c>
      <c r="H6488" s="0" t="n">
        <v>109</v>
      </c>
      <c r="P6488" s="0" t="n">
        <f aca="false">P6487+1</f>
        <v>5486</v>
      </c>
      <c r="Q6488" s="2" t="n">
        <v>112.6</v>
      </c>
      <c r="R6488" s="0" t="n">
        <v>104.2</v>
      </c>
      <c r="T6488" s="0" t="n">
        <v>107.9</v>
      </c>
      <c r="U6488" s="1" t="n">
        <v>43.3</v>
      </c>
      <c r="V6488" s="0" t="n">
        <v>33.3</v>
      </c>
      <c r="W6488" s="0" t="n">
        <v>32.7</v>
      </c>
    </row>
    <row r="6489" customFormat="false" ht="15" hidden="false" customHeight="false" outlineLevel="0" collapsed="false">
      <c r="G6489" s="0" t="n">
        <f aca="false">G6488+1</f>
        <v>6147</v>
      </c>
      <c r="H6489" s="0" t="n">
        <v>109.1</v>
      </c>
      <c r="P6489" s="0" t="n">
        <f aca="false">P6488+1</f>
        <v>5487</v>
      </c>
      <c r="Q6489" s="2" t="n">
        <v>112.6</v>
      </c>
      <c r="R6489" s="0" t="n">
        <v>104.2</v>
      </c>
      <c r="T6489" s="0" t="n">
        <v>107.9</v>
      </c>
      <c r="U6489" s="1" t="n">
        <v>43.3</v>
      </c>
      <c r="V6489" s="0" t="n">
        <v>33.3</v>
      </c>
      <c r="W6489" s="0" t="n">
        <v>32.7</v>
      </c>
    </row>
    <row r="6490" customFormat="false" ht="15" hidden="false" customHeight="false" outlineLevel="0" collapsed="false">
      <c r="G6490" s="0" t="n">
        <f aca="false">G6489+1</f>
        <v>6148</v>
      </c>
      <c r="H6490" s="0" t="n">
        <v>109.1</v>
      </c>
      <c r="P6490" s="0" t="n">
        <f aca="false">P6489+1</f>
        <v>5488</v>
      </c>
      <c r="Q6490" s="2" t="n">
        <v>112.5</v>
      </c>
      <c r="R6490" s="0" t="n">
        <v>104.2</v>
      </c>
      <c r="T6490" s="0" t="n">
        <v>107.9</v>
      </c>
      <c r="U6490" s="1" t="n">
        <v>43.3</v>
      </c>
      <c r="V6490" s="0" t="n">
        <v>33.3</v>
      </c>
      <c r="W6490" s="0" t="n">
        <v>32.7</v>
      </c>
    </row>
    <row r="6491" customFormat="false" ht="15" hidden="false" customHeight="false" outlineLevel="0" collapsed="false">
      <c r="G6491" s="0" t="n">
        <f aca="false">G6490+1</f>
        <v>6149</v>
      </c>
      <c r="H6491" s="0" t="n">
        <v>109.1</v>
      </c>
      <c r="P6491" s="0" t="n">
        <f aca="false">P6490+1</f>
        <v>5489</v>
      </c>
      <c r="Q6491" s="2" t="n">
        <v>112.6</v>
      </c>
      <c r="R6491" s="0" t="n">
        <v>104.2</v>
      </c>
      <c r="T6491" s="0" t="n">
        <v>107.9</v>
      </c>
      <c r="U6491" s="1" t="n">
        <v>43.3</v>
      </c>
      <c r="V6491" s="0" t="n">
        <v>33.3</v>
      </c>
      <c r="W6491" s="0" t="n">
        <v>32.7</v>
      </c>
    </row>
    <row r="6492" customFormat="false" ht="15" hidden="false" customHeight="false" outlineLevel="0" collapsed="false">
      <c r="G6492" s="0" t="n">
        <f aca="false">G6491+1</f>
        <v>6150</v>
      </c>
      <c r="H6492" s="0" t="n">
        <v>109.1</v>
      </c>
      <c r="P6492" s="0" t="n">
        <f aca="false">P6491+1</f>
        <v>5490</v>
      </c>
      <c r="Q6492" s="2" t="n">
        <v>112.6</v>
      </c>
      <c r="R6492" s="0" t="n">
        <v>104.2</v>
      </c>
      <c r="T6492" s="0" t="n">
        <v>107.9</v>
      </c>
      <c r="U6492" s="1" t="n">
        <v>43.3</v>
      </c>
      <c r="V6492" s="0" t="n">
        <v>33.3</v>
      </c>
      <c r="W6492" s="0" t="n">
        <v>32.7</v>
      </c>
    </row>
    <row r="6493" customFormat="false" ht="15" hidden="false" customHeight="false" outlineLevel="0" collapsed="false">
      <c r="G6493" s="0" t="n">
        <f aca="false">G6492+1</f>
        <v>6151</v>
      </c>
      <c r="H6493" s="0" t="n">
        <v>109.1</v>
      </c>
      <c r="P6493" s="0" t="n">
        <f aca="false">P6492+1</f>
        <v>5491</v>
      </c>
      <c r="Q6493" s="2" t="n">
        <v>112.5</v>
      </c>
      <c r="R6493" s="0" t="n">
        <v>104.2</v>
      </c>
      <c r="T6493" s="0" t="n">
        <v>107.9</v>
      </c>
      <c r="U6493" s="1" t="n">
        <v>43.3</v>
      </c>
      <c r="V6493" s="0" t="n">
        <v>33.3</v>
      </c>
      <c r="W6493" s="0" t="n">
        <v>32.7</v>
      </c>
    </row>
    <row r="6494" customFormat="false" ht="15" hidden="false" customHeight="false" outlineLevel="0" collapsed="false">
      <c r="G6494" s="0" t="n">
        <f aca="false">G6493+1</f>
        <v>6152</v>
      </c>
      <c r="H6494" s="0" t="n">
        <v>109.1</v>
      </c>
      <c r="P6494" s="0" t="n">
        <f aca="false">P6493+1</f>
        <v>5492</v>
      </c>
      <c r="Q6494" s="2" t="n">
        <v>112.6</v>
      </c>
      <c r="R6494" s="0" t="n">
        <v>104.2</v>
      </c>
      <c r="T6494" s="0" t="n">
        <v>107.9</v>
      </c>
      <c r="U6494" s="1" t="n">
        <v>43.3</v>
      </c>
      <c r="V6494" s="0" t="n">
        <v>33.3</v>
      </c>
      <c r="W6494" s="0" t="n">
        <v>32.7</v>
      </c>
    </row>
    <row r="6495" customFormat="false" ht="15" hidden="false" customHeight="false" outlineLevel="0" collapsed="false">
      <c r="G6495" s="0" t="n">
        <f aca="false">G6494+1</f>
        <v>6153</v>
      </c>
      <c r="H6495" s="0" t="n">
        <v>109.1</v>
      </c>
      <c r="P6495" s="0" t="n">
        <f aca="false">P6494+1</f>
        <v>5493</v>
      </c>
      <c r="Q6495" s="2" t="n">
        <v>112.5</v>
      </c>
      <c r="R6495" s="0" t="n">
        <v>104.2</v>
      </c>
      <c r="T6495" s="0" t="n">
        <v>107.9</v>
      </c>
      <c r="U6495" s="1" t="n">
        <v>43.3</v>
      </c>
      <c r="V6495" s="0" t="n">
        <v>33.3</v>
      </c>
      <c r="W6495" s="0" t="n">
        <v>32.7</v>
      </c>
    </row>
    <row r="6496" customFormat="false" ht="15" hidden="false" customHeight="false" outlineLevel="0" collapsed="false">
      <c r="G6496" s="0" t="n">
        <f aca="false">G6495+1</f>
        <v>6154</v>
      </c>
      <c r="H6496" s="0" t="n">
        <v>109.1</v>
      </c>
      <c r="P6496" s="0" t="n">
        <f aca="false">P6495+1</f>
        <v>5494</v>
      </c>
      <c r="Q6496" s="2" t="n">
        <v>112.6</v>
      </c>
      <c r="R6496" s="0" t="n">
        <v>104.1</v>
      </c>
      <c r="T6496" s="0" t="n">
        <v>107.9</v>
      </c>
      <c r="U6496" s="1" t="n">
        <v>43.3</v>
      </c>
      <c r="V6496" s="0" t="n">
        <v>33.3</v>
      </c>
      <c r="W6496" s="0" t="n">
        <v>32.7</v>
      </c>
    </row>
    <row r="6497" customFormat="false" ht="15" hidden="false" customHeight="false" outlineLevel="0" collapsed="false">
      <c r="G6497" s="0" t="n">
        <f aca="false">G6496+1</f>
        <v>6155</v>
      </c>
      <c r="H6497" s="0" t="n">
        <v>109.1</v>
      </c>
      <c r="P6497" s="0" t="n">
        <f aca="false">P6496+1</f>
        <v>5495</v>
      </c>
      <c r="Q6497" s="2" t="n">
        <v>112.6</v>
      </c>
      <c r="R6497" s="0" t="n">
        <v>104.2</v>
      </c>
      <c r="T6497" s="0" t="n">
        <v>107.9</v>
      </c>
      <c r="U6497" s="1" t="n">
        <v>43.3</v>
      </c>
      <c r="V6497" s="0" t="n">
        <v>33.3</v>
      </c>
      <c r="W6497" s="0" t="n">
        <v>32.7</v>
      </c>
    </row>
    <row r="6498" customFormat="false" ht="15" hidden="false" customHeight="false" outlineLevel="0" collapsed="false">
      <c r="G6498" s="0" t="n">
        <f aca="false">G6497+1</f>
        <v>6156</v>
      </c>
      <c r="H6498" s="0" t="n">
        <v>109</v>
      </c>
      <c r="P6498" s="0" t="n">
        <f aca="false">P6497+1</f>
        <v>5496</v>
      </c>
      <c r="Q6498" s="2" t="n">
        <v>112.5</v>
      </c>
      <c r="R6498" s="0" t="n">
        <v>104.2</v>
      </c>
      <c r="T6498" s="0" t="n">
        <v>107.9</v>
      </c>
      <c r="U6498" s="1" t="n">
        <v>43.3</v>
      </c>
      <c r="V6498" s="0" t="n">
        <v>33.3</v>
      </c>
      <c r="W6498" s="0" t="n">
        <v>32.7</v>
      </c>
    </row>
    <row r="6499" customFormat="false" ht="15" hidden="false" customHeight="false" outlineLevel="0" collapsed="false">
      <c r="G6499" s="0" t="n">
        <f aca="false">G6498+1</f>
        <v>6157</v>
      </c>
      <c r="H6499" s="0" t="n">
        <v>109</v>
      </c>
      <c r="P6499" s="0" t="n">
        <f aca="false">P6498+1</f>
        <v>5497</v>
      </c>
      <c r="Q6499" s="2" t="n">
        <v>112.6</v>
      </c>
      <c r="R6499" s="0" t="n">
        <v>104.1</v>
      </c>
      <c r="T6499" s="0" t="n">
        <v>107.9</v>
      </c>
      <c r="U6499" s="1" t="n">
        <v>43.3</v>
      </c>
      <c r="V6499" s="0" t="n">
        <v>33.3</v>
      </c>
      <c r="W6499" s="0" t="n">
        <v>32.7</v>
      </c>
    </row>
    <row r="6500" customFormat="false" ht="15" hidden="false" customHeight="false" outlineLevel="0" collapsed="false">
      <c r="G6500" s="0" t="n">
        <f aca="false">G6499+1</f>
        <v>6158</v>
      </c>
      <c r="H6500" s="0" t="n">
        <v>109.1</v>
      </c>
      <c r="P6500" s="0" t="n">
        <f aca="false">P6499+1</f>
        <v>5498</v>
      </c>
      <c r="Q6500" s="2" t="n">
        <v>112.5</v>
      </c>
      <c r="R6500" s="0" t="n">
        <v>104.2</v>
      </c>
      <c r="T6500" s="0" t="n">
        <v>107.9</v>
      </c>
      <c r="U6500" s="1" t="n">
        <v>43.3</v>
      </c>
      <c r="V6500" s="0" t="n">
        <v>33.3</v>
      </c>
      <c r="W6500" s="0" t="n">
        <v>32.7</v>
      </c>
    </row>
    <row r="6501" customFormat="false" ht="15" hidden="false" customHeight="false" outlineLevel="0" collapsed="false">
      <c r="G6501" s="0" t="n">
        <f aca="false">G6500+1</f>
        <v>6159</v>
      </c>
      <c r="H6501" s="0" t="n">
        <v>109.1</v>
      </c>
      <c r="P6501" s="0" t="n">
        <f aca="false">P6500+1</f>
        <v>5499</v>
      </c>
      <c r="Q6501" s="2" t="n">
        <v>112.5</v>
      </c>
      <c r="R6501" s="0" t="n">
        <v>104.2</v>
      </c>
      <c r="T6501" s="0" t="n">
        <v>107.9</v>
      </c>
      <c r="U6501" s="1" t="n">
        <v>43.3</v>
      </c>
      <c r="V6501" s="0" t="n">
        <v>33.3</v>
      </c>
      <c r="W6501" s="0" t="n">
        <v>32.7</v>
      </c>
    </row>
    <row r="6502" customFormat="false" ht="15" hidden="false" customHeight="false" outlineLevel="0" collapsed="false">
      <c r="G6502" s="0" t="n">
        <f aca="false">G6501+1</f>
        <v>6160</v>
      </c>
      <c r="H6502" s="0" t="n">
        <v>109.1</v>
      </c>
      <c r="P6502" s="0" t="n">
        <f aca="false">P6501+1</f>
        <v>5500</v>
      </c>
      <c r="Q6502" s="2" t="n">
        <v>112.5</v>
      </c>
      <c r="R6502" s="0" t="n">
        <v>104.2</v>
      </c>
      <c r="T6502" s="0" t="n">
        <v>107.9</v>
      </c>
      <c r="U6502" s="1" t="n">
        <v>43.3</v>
      </c>
      <c r="V6502" s="0" t="n">
        <v>33.3</v>
      </c>
      <c r="W6502" s="0" t="n">
        <v>32.7</v>
      </c>
    </row>
    <row r="6503" customFormat="false" ht="15" hidden="false" customHeight="false" outlineLevel="0" collapsed="false">
      <c r="G6503" s="0" t="n">
        <f aca="false">G6502+1</f>
        <v>6161</v>
      </c>
      <c r="H6503" s="0" t="n">
        <v>109.1</v>
      </c>
      <c r="P6503" s="0" t="n">
        <f aca="false">P6502+1</f>
        <v>5501</v>
      </c>
      <c r="Q6503" s="2" t="n">
        <v>112.6</v>
      </c>
      <c r="R6503" s="0" t="n">
        <v>104.2</v>
      </c>
      <c r="T6503" s="0" t="n">
        <v>107.9</v>
      </c>
      <c r="U6503" s="1" t="n">
        <v>43.3</v>
      </c>
      <c r="V6503" s="0" t="n">
        <v>33.3</v>
      </c>
      <c r="W6503" s="0" t="n">
        <v>32.7</v>
      </c>
    </row>
    <row r="6504" customFormat="false" ht="15" hidden="false" customHeight="false" outlineLevel="0" collapsed="false">
      <c r="G6504" s="0" t="n">
        <f aca="false">G6503+1</f>
        <v>6162</v>
      </c>
      <c r="H6504" s="0" t="n">
        <v>109.1</v>
      </c>
      <c r="P6504" s="0" t="n">
        <f aca="false">P6503+1</f>
        <v>5502</v>
      </c>
      <c r="Q6504" s="2" t="n">
        <v>112.6</v>
      </c>
      <c r="R6504" s="0" t="n">
        <v>104.1</v>
      </c>
      <c r="T6504" s="0" t="n">
        <v>107.9</v>
      </c>
      <c r="U6504" s="1" t="n">
        <v>43.3</v>
      </c>
      <c r="V6504" s="0" t="n">
        <v>33.3</v>
      </c>
      <c r="W6504" s="0" t="n">
        <v>32.7</v>
      </c>
    </row>
    <row r="6505" customFormat="false" ht="15" hidden="false" customHeight="false" outlineLevel="0" collapsed="false">
      <c r="G6505" s="0" t="n">
        <f aca="false">G6504+1</f>
        <v>6163</v>
      </c>
      <c r="H6505" s="0" t="n">
        <v>109</v>
      </c>
      <c r="P6505" s="0" t="n">
        <f aca="false">P6504+1</f>
        <v>5503</v>
      </c>
      <c r="Q6505" s="2" t="n">
        <v>112.6</v>
      </c>
      <c r="R6505" s="0" t="n">
        <v>104.1</v>
      </c>
      <c r="T6505" s="0" t="n">
        <v>107.9</v>
      </c>
      <c r="U6505" s="1" t="n">
        <v>43.3</v>
      </c>
      <c r="V6505" s="0" t="n">
        <v>33.3</v>
      </c>
      <c r="W6505" s="0" t="n">
        <v>32.7</v>
      </c>
    </row>
    <row r="6506" customFormat="false" ht="15" hidden="false" customHeight="false" outlineLevel="0" collapsed="false">
      <c r="G6506" s="0" t="n">
        <f aca="false">G6505+1</f>
        <v>6164</v>
      </c>
      <c r="H6506" s="0" t="n">
        <v>109</v>
      </c>
      <c r="P6506" s="0" t="n">
        <f aca="false">P6505+1</f>
        <v>5504</v>
      </c>
      <c r="Q6506" s="2" t="n">
        <v>112.6</v>
      </c>
      <c r="R6506" s="0" t="n">
        <v>104.2</v>
      </c>
      <c r="T6506" s="0" t="n">
        <v>107.9</v>
      </c>
      <c r="U6506" s="1" t="n">
        <v>43.3</v>
      </c>
      <c r="V6506" s="0" t="n">
        <v>33.3</v>
      </c>
      <c r="W6506" s="0" t="n">
        <v>32.7</v>
      </c>
    </row>
    <row r="6507" customFormat="false" ht="15" hidden="false" customHeight="false" outlineLevel="0" collapsed="false">
      <c r="G6507" s="0" t="n">
        <f aca="false">G6506+1</f>
        <v>6165</v>
      </c>
      <c r="H6507" s="0" t="n">
        <v>109.1</v>
      </c>
      <c r="P6507" s="0" t="n">
        <f aca="false">P6506+1</f>
        <v>5505</v>
      </c>
      <c r="Q6507" s="2" t="n">
        <v>112.6</v>
      </c>
      <c r="R6507" s="0" t="n">
        <v>104.1</v>
      </c>
      <c r="T6507" s="0" t="n">
        <v>107.9</v>
      </c>
      <c r="U6507" s="1" t="n">
        <v>43.3</v>
      </c>
      <c r="V6507" s="0" t="n">
        <v>33.3</v>
      </c>
      <c r="W6507" s="0" t="n">
        <v>32.7</v>
      </c>
    </row>
    <row r="6508" customFormat="false" ht="15" hidden="false" customHeight="false" outlineLevel="0" collapsed="false">
      <c r="G6508" s="0" t="n">
        <f aca="false">G6507+1</f>
        <v>6166</v>
      </c>
      <c r="H6508" s="0" t="n">
        <v>109.1</v>
      </c>
      <c r="P6508" s="0" t="n">
        <f aca="false">P6507+1</f>
        <v>5506</v>
      </c>
      <c r="Q6508" s="2" t="n">
        <v>112.6</v>
      </c>
      <c r="R6508" s="0" t="n">
        <v>104.1</v>
      </c>
      <c r="T6508" s="0" t="n">
        <v>107.9</v>
      </c>
      <c r="U6508" s="1" t="n">
        <v>43.3</v>
      </c>
      <c r="V6508" s="0" t="n">
        <v>33.3</v>
      </c>
      <c r="W6508" s="0" t="n">
        <v>32.7</v>
      </c>
    </row>
    <row r="6509" customFormat="false" ht="15" hidden="false" customHeight="false" outlineLevel="0" collapsed="false">
      <c r="G6509" s="0" t="n">
        <f aca="false">G6508+1</f>
        <v>6167</v>
      </c>
      <c r="H6509" s="0" t="n">
        <v>109.1</v>
      </c>
      <c r="P6509" s="0" t="n">
        <f aca="false">P6508+1</f>
        <v>5507</v>
      </c>
      <c r="Q6509" s="2" t="n">
        <v>112.6</v>
      </c>
      <c r="R6509" s="0" t="n">
        <v>104.1</v>
      </c>
      <c r="T6509" s="0" t="n">
        <v>107.9</v>
      </c>
      <c r="U6509" s="1" t="n">
        <v>43.3</v>
      </c>
      <c r="V6509" s="0" t="n">
        <v>33.3</v>
      </c>
      <c r="W6509" s="0" t="n">
        <v>32.7</v>
      </c>
    </row>
    <row r="6510" customFormat="false" ht="15" hidden="false" customHeight="false" outlineLevel="0" collapsed="false">
      <c r="G6510" s="0" t="n">
        <f aca="false">G6509+1</f>
        <v>6168</v>
      </c>
      <c r="H6510" s="0" t="n">
        <v>109.1</v>
      </c>
      <c r="P6510" s="0" t="n">
        <f aca="false">P6509+1</f>
        <v>5508</v>
      </c>
      <c r="Q6510" s="2" t="n">
        <v>112.5</v>
      </c>
      <c r="R6510" s="0" t="n">
        <v>104.2</v>
      </c>
      <c r="T6510" s="0" t="n">
        <v>107.9</v>
      </c>
      <c r="U6510" s="1" t="n">
        <v>43.3</v>
      </c>
      <c r="V6510" s="0" t="n">
        <v>33.3</v>
      </c>
      <c r="W6510" s="0" t="n">
        <v>32.7</v>
      </c>
    </row>
    <row r="6511" customFormat="false" ht="15" hidden="false" customHeight="false" outlineLevel="0" collapsed="false">
      <c r="G6511" s="0" t="n">
        <f aca="false">G6510+1</f>
        <v>6169</v>
      </c>
      <c r="H6511" s="0" t="n">
        <v>109.1</v>
      </c>
      <c r="P6511" s="0" t="n">
        <f aca="false">P6510+1</f>
        <v>5509</v>
      </c>
      <c r="Q6511" s="2" t="n">
        <v>112.5</v>
      </c>
      <c r="R6511" s="0" t="n">
        <v>104.1</v>
      </c>
      <c r="T6511" s="0" t="n">
        <v>107.9</v>
      </c>
      <c r="U6511" s="1" t="n">
        <v>43.3</v>
      </c>
      <c r="V6511" s="0" t="n">
        <v>33.3</v>
      </c>
      <c r="W6511" s="0" t="n">
        <v>32.7</v>
      </c>
    </row>
    <row r="6512" customFormat="false" ht="15" hidden="false" customHeight="false" outlineLevel="0" collapsed="false">
      <c r="G6512" s="0" t="n">
        <f aca="false">G6511+1</f>
        <v>6170</v>
      </c>
      <c r="H6512" s="0" t="n">
        <v>109</v>
      </c>
      <c r="P6512" s="0" t="n">
        <f aca="false">P6511+1</f>
        <v>5510</v>
      </c>
      <c r="Q6512" s="2" t="n">
        <v>112.5</v>
      </c>
      <c r="R6512" s="0" t="n">
        <v>104.2</v>
      </c>
      <c r="T6512" s="0" t="n">
        <v>107.9</v>
      </c>
      <c r="U6512" s="1" t="n">
        <v>43.2</v>
      </c>
      <c r="V6512" s="0" t="n">
        <v>33.3</v>
      </c>
      <c r="W6512" s="0" t="n">
        <v>32.7</v>
      </c>
    </row>
    <row r="6513" customFormat="false" ht="15" hidden="false" customHeight="false" outlineLevel="0" collapsed="false">
      <c r="G6513" s="0" t="n">
        <f aca="false">G6512+1</f>
        <v>6171</v>
      </c>
      <c r="H6513" s="0" t="n">
        <v>109.1</v>
      </c>
      <c r="P6513" s="0" t="n">
        <f aca="false">P6512+1</f>
        <v>5511</v>
      </c>
      <c r="Q6513" s="2" t="n">
        <v>112.6</v>
      </c>
      <c r="R6513" s="0" t="n">
        <v>104.2</v>
      </c>
      <c r="T6513" s="0" t="n">
        <v>107.9</v>
      </c>
      <c r="U6513" s="1" t="n">
        <v>43.3</v>
      </c>
      <c r="V6513" s="0" t="n">
        <v>33.3</v>
      </c>
      <c r="W6513" s="0" t="n">
        <v>32.7</v>
      </c>
    </row>
    <row r="6514" customFormat="false" ht="15" hidden="false" customHeight="false" outlineLevel="0" collapsed="false">
      <c r="G6514" s="0" t="n">
        <f aca="false">G6513+1</f>
        <v>6172</v>
      </c>
      <c r="H6514" s="0" t="n">
        <v>109.1</v>
      </c>
      <c r="P6514" s="0" t="n">
        <f aca="false">P6513+1</f>
        <v>5512</v>
      </c>
      <c r="Q6514" s="2" t="n">
        <v>112.6</v>
      </c>
      <c r="R6514" s="0" t="n">
        <v>104.2</v>
      </c>
      <c r="T6514" s="0" t="n">
        <v>107.9</v>
      </c>
      <c r="U6514" s="1" t="n">
        <v>43.3</v>
      </c>
      <c r="V6514" s="0" t="n">
        <v>33.3</v>
      </c>
      <c r="W6514" s="0" t="n">
        <v>32.7</v>
      </c>
    </row>
    <row r="6515" customFormat="false" ht="15" hidden="false" customHeight="false" outlineLevel="0" collapsed="false">
      <c r="G6515" s="0" t="n">
        <f aca="false">G6514+1</f>
        <v>6173</v>
      </c>
      <c r="H6515" s="0" t="n">
        <v>109</v>
      </c>
      <c r="P6515" s="0" t="n">
        <f aca="false">P6514+1</f>
        <v>5513</v>
      </c>
      <c r="Q6515" s="2" t="n">
        <v>112.6</v>
      </c>
      <c r="R6515" s="0" t="n">
        <v>104.2</v>
      </c>
      <c r="T6515" s="0" t="n">
        <v>107.9</v>
      </c>
      <c r="U6515" s="1" t="n">
        <v>43.3</v>
      </c>
      <c r="V6515" s="0" t="n">
        <v>33.3</v>
      </c>
      <c r="W6515" s="0" t="n">
        <v>32.7</v>
      </c>
    </row>
    <row r="6516" customFormat="false" ht="15" hidden="false" customHeight="false" outlineLevel="0" collapsed="false">
      <c r="G6516" s="0" t="n">
        <f aca="false">G6515+1</f>
        <v>6174</v>
      </c>
      <c r="H6516" s="0" t="n">
        <v>109.1</v>
      </c>
      <c r="P6516" s="0" t="n">
        <f aca="false">P6515+1</f>
        <v>5514</v>
      </c>
      <c r="Q6516" s="2" t="n">
        <v>112.5</v>
      </c>
      <c r="R6516" s="0" t="n">
        <v>104.1</v>
      </c>
      <c r="T6516" s="0" t="n">
        <v>107.9</v>
      </c>
      <c r="U6516" s="1" t="n">
        <v>43.3</v>
      </c>
      <c r="V6516" s="0" t="n">
        <v>33.3</v>
      </c>
      <c r="W6516" s="0" t="n">
        <v>32.7</v>
      </c>
    </row>
    <row r="6517" customFormat="false" ht="15" hidden="false" customHeight="false" outlineLevel="0" collapsed="false">
      <c r="G6517" s="0" t="n">
        <f aca="false">G6516+1</f>
        <v>6175</v>
      </c>
      <c r="H6517" s="0" t="n">
        <v>109.1</v>
      </c>
      <c r="P6517" s="0" t="n">
        <f aca="false">P6516+1</f>
        <v>5515</v>
      </c>
      <c r="Q6517" s="2" t="n">
        <v>112.6</v>
      </c>
      <c r="R6517" s="0" t="n">
        <v>104.1</v>
      </c>
      <c r="T6517" s="0" t="n">
        <v>107.9</v>
      </c>
      <c r="U6517" s="1" t="n">
        <v>43.3</v>
      </c>
      <c r="V6517" s="0" t="n">
        <v>33.3</v>
      </c>
      <c r="W6517" s="0" t="n">
        <v>32.7</v>
      </c>
    </row>
    <row r="6518" customFormat="false" ht="15" hidden="false" customHeight="false" outlineLevel="0" collapsed="false">
      <c r="G6518" s="0" t="n">
        <f aca="false">G6517+1</f>
        <v>6176</v>
      </c>
      <c r="H6518" s="0" t="n">
        <v>109.1</v>
      </c>
      <c r="P6518" s="0" t="n">
        <f aca="false">P6517+1</f>
        <v>5516</v>
      </c>
      <c r="Q6518" s="2" t="n">
        <v>112.6</v>
      </c>
      <c r="R6518" s="0" t="n">
        <v>104.1</v>
      </c>
      <c r="T6518" s="0" t="n">
        <v>107.9</v>
      </c>
      <c r="U6518" s="1" t="n">
        <v>43.3</v>
      </c>
      <c r="V6518" s="0" t="n">
        <v>33.3</v>
      </c>
      <c r="W6518" s="0" t="n">
        <v>32.7</v>
      </c>
    </row>
    <row r="6519" customFormat="false" ht="15" hidden="false" customHeight="false" outlineLevel="0" collapsed="false">
      <c r="G6519" s="0" t="n">
        <f aca="false">G6518+1</f>
        <v>6177</v>
      </c>
      <c r="H6519" s="0" t="n">
        <v>109.1</v>
      </c>
      <c r="P6519" s="0" t="n">
        <f aca="false">P6518+1</f>
        <v>5517</v>
      </c>
      <c r="Q6519" s="2" t="n">
        <v>112.6</v>
      </c>
      <c r="R6519" s="0" t="n">
        <v>104.1</v>
      </c>
      <c r="T6519" s="0" t="n">
        <v>107.9</v>
      </c>
      <c r="U6519" s="1" t="n">
        <v>43.3</v>
      </c>
      <c r="V6519" s="0" t="n">
        <v>33.3</v>
      </c>
      <c r="W6519" s="0" t="n">
        <v>32.8</v>
      </c>
    </row>
    <row r="6520" customFormat="false" ht="15" hidden="false" customHeight="false" outlineLevel="0" collapsed="false">
      <c r="G6520" s="0" t="n">
        <f aca="false">G6519+1</f>
        <v>6178</v>
      </c>
      <c r="H6520" s="0" t="n">
        <v>109.1</v>
      </c>
      <c r="P6520" s="0" t="n">
        <f aca="false">P6519+1</f>
        <v>5518</v>
      </c>
      <c r="Q6520" s="2" t="n">
        <v>112.6</v>
      </c>
      <c r="R6520" s="0" t="n">
        <v>104.1</v>
      </c>
      <c r="T6520" s="0" t="n">
        <v>107.9</v>
      </c>
      <c r="U6520" s="1" t="n">
        <v>43.3</v>
      </c>
      <c r="V6520" s="0" t="n">
        <v>33.3</v>
      </c>
      <c r="W6520" s="0" t="n">
        <v>32.7</v>
      </c>
    </row>
    <row r="6521" customFormat="false" ht="15" hidden="false" customHeight="false" outlineLevel="0" collapsed="false">
      <c r="G6521" s="0" t="n">
        <f aca="false">G6520+1</f>
        <v>6179</v>
      </c>
      <c r="H6521" s="0" t="n">
        <v>109.1</v>
      </c>
      <c r="P6521" s="0" t="n">
        <f aca="false">P6520+1</f>
        <v>5519</v>
      </c>
      <c r="Q6521" s="2" t="n">
        <v>112.6</v>
      </c>
      <c r="R6521" s="0" t="n">
        <v>104.2</v>
      </c>
      <c r="T6521" s="0" t="n">
        <v>107.9</v>
      </c>
      <c r="U6521" s="1" t="n">
        <v>43.3</v>
      </c>
      <c r="V6521" s="0" t="n">
        <v>33.3</v>
      </c>
      <c r="W6521" s="0" t="n">
        <v>32.7</v>
      </c>
    </row>
    <row r="6522" customFormat="false" ht="15" hidden="false" customHeight="false" outlineLevel="0" collapsed="false">
      <c r="G6522" s="0" t="n">
        <f aca="false">G6521+1</f>
        <v>6180</v>
      </c>
      <c r="H6522" s="0" t="n">
        <v>109</v>
      </c>
      <c r="P6522" s="0" t="n">
        <f aca="false">P6521+1</f>
        <v>5520</v>
      </c>
      <c r="Q6522" s="2" t="n">
        <v>112.6</v>
      </c>
      <c r="R6522" s="0" t="n">
        <v>104.1</v>
      </c>
      <c r="T6522" s="0" t="n">
        <v>107.9</v>
      </c>
      <c r="U6522" s="1" t="n">
        <v>43.3</v>
      </c>
      <c r="V6522" s="0" t="n">
        <v>33.3</v>
      </c>
      <c r="W6522" s="0" t="n">
        <v>32.7</v>
      </c>
    </row>
    <row r="6523" customFormat="false" ht="15" hidden="false" customHeight="false" outlineLevel="0" collapsed="false">
      <c r="G6523" s="0" t="n">
        <f aca="false">G6522+1</f>
        <v>6181</v>
      </c>
      <c r="H6523" s="0" t="n">
        <v>109.1</v>
      </c>
      <c r="P6523" s="0" t="n">
        <f aca="false">P6522+1</f>
        <v>5521</v>
      </c>
      <c r="Q6523" s="2" t="n">
        <v>112.6</v>
      </c>
      <c r="R6523" s="0" t="n">
        <v>104.2</v>
      </c>
      <c r="T6523" s="0" t="n">
        <v>107.9</v>
      </c>
      <c r="U6523" s="1" t="n">
        <v>43.3</v>
      </c>
      <c r="V6523" s="0" t="n">
        <v>33.3</v>
      </c>
      <c r="W6523" s="0" t="n">
        <v>32.7</v>
      </c>
    </row>
    <row r="6524" customFormat="false" ht="15" hidden="false" customHeight="false" outlineLevel="0" collapsed="false">
      <c r="G6524" s="0" t="n">
        <f aca="false">G6523+1</f>
        <v>6182</v>
      </c>
      <c r="H6524" s="0" t="n">
        <v>109.1</v>
      </c>
      <c r="P6524" s="0" t="n">
        <f aca="false">P6523+1</f>
        <v>5522</v>
      </c>
      <c r="Q6524" s="2" t="n">
        <v>112.6</v>
      </c>
      <c r="R6524" s="0" t="n">
        <v>104.1</v>
      </c>
      <c r="T6524" s="0" t="n">
        <v>107.9</v>
      </c>
      <c r="U6524" s="1" t="n">
        <v>43.3</v>
      </c>
      <c r="V6524" s="0" t="n">
        <v>33.3</v>
      </c>
      <c r="W6524" s="0" t="n">
        <v>32.7</v>
      </c>
    </row>
    <row r="6525" customFormat="false" ht="15" hidden="false" customHeight="false" outlineLevel="0" collapsed="false">
      <c r="G6525" s="0" t="n">
        <f aca="false">G6524+1</f>
        <v>6183</v>
      </c>
      <c r="H6525" s="0" t="n">
        <v>109</v>
      </c>
      <c r="P6525" s="0" t="n">
        <f aca="false">P6524+1</f>
        <v>5523</v>
      </c>
      <c r="Q6525" s="2" t="n">
        <v>112.6</v>
      </c>
      <c r="R6525" s="0" t="n">
        <v>104.1</v>
      </c>
      <c r="T6525" s="0" t="n">
        <v>107.9</v>
      </c>
      <c r="U6525" s="1" t="n">
        <v>43.3</v>
      </c>
      <c r="V6525" s="0" t="n">
        <v>33.3</v>
      </c>
      <c r="W6525" s="0" t="n">
        <v>32.7</v>
      </c>
    </row>
    <row r="6526" customFormat="false" ht="15" hidden="false" customHeight="false" outlineLevel="0" collapsed="false">
      <c r="G6526" s="0" t="n">
        <f aca="false">G6525+1</f>
        <v>6184</v>
      </c>
      <c r="H6526" s="0" t="n">
        <v>109</v>
      </c>
      <c r="P6526" s="0" t="n">
        <f aca="false">P6525+1</f>
        <v>5524</v>
      </c>
      <c r="Q6526" s="2" t="n">
        <v>112.5</v>
      </c>
      <c r="R6526" s="0" t="n">
        <v>104.1</v>
      </c>
      <c r="T6526" s="0" t="n">
        <v>107.9</v>
      </c>
      <c r="U6526" s="1" t="n">
        <v>43.3</v>
      </c>
      <c r="V6526" s="0" t="n">
        <v>33.3</v>
      </c>
      <c r="W6526" s="0" t="n">
        <v>32.7</v>
      </c>
    </row>
    <row r="6527" customFormat="false" ht="15" hidden="false" customHeight="false" outlineLevel="0" collapsed="false">
      <c r="G6527" s="0" t="n">
        <f aca="false">G6526+1</f>
        <v>6185</v>
      </c>
      <c r="H6527" s="0" t="n">
        <v>109</v>
      </c>
      <c r="P6527" s="0" t="n">
        <f aca="false">P6526+1</f>
        <v>5525</v>
      </c>
      <c r="Q6527" s="2" t="n">
        <v>112.6</v>
      </c>
      <c r="R6527" s="0" t="n">
        <v>104.2</v>
      </c>
      <c r="T6527" s="0" t="n">
        <v>107.9</v>
      </c>
      <c r="U6527" s="1" t="n">
        <v>43.3</v>
      </c>
      <c r="V6527" s="0" t="n">
        <v>33.3</v>
      </c>
      <c r="W6527" s="0" t="n">
        <v>32.7</v>
      </c>
    </row>
    <row r="6528" customFormat="false" ht="15" hidden="false" customHeight="false" outlineLevel="0" collapsed="false">
      <c r="G6528" s="0" t="n">
        <f aca="false">G6527+1</f>
        <v>6186</v>
      </c>
      <c r="H6528" s="0" t="n">
        <v>109.1</v>
      </c>
      <c r="P6528" s="0" t="n">
        <f aca="false">P6527+1</f>
        <v>5526</v>
      </c>
      <c r="Q6528" s="2" t="n">
        <v>112.6</v>
      </c>
      <c r="R6528" s="0" t="n">
        <v>104.2</v>
      </c>
      <c r="T6528" s="0" t="n">
        <v>107.9</v>
      </c>
      <c r="U6528" s="1" t="n">
        <v>43.3</v>
      </c>
      <c r="V6528" s="0" t="n">
        <v>33.3</v>
      </c>
      <c r="W6528" s="0" t="n">
        <v>32.7</v>
      </c>
    </row>
    <row r="6529" customFormat="false" ht="15" hidden="false" customHeight="false" outlineLevel="0" collapsed="false">
      <c r="G6529" s="0" t="n">
        <f aca="false">G6528+1</f>
        <v>6187</v>
      </c>
      <c r="H6529" s="0" t="n">
        <v>109.1</v>
      </c>
      <c r="P6529" s="0" t="n">
        <f aca="false">P6528+1</f>
        <v>5527</v>
      </c>
      <c r="Q6529" s="2" t="n">
        <v>112.6</v>
      </c>
      <c r="R6529" s="0" t="n">
        <v>104.1</v>
      </c>
      <c r="T6529" s="0" t="n">
        <v>107.9</v>
      </c>
      <c r="U6529" s="1" t="n">
        <v>43.2</v>
      </c>
      <c r="V6529" s="0" t="n">
        <v>33.3</v>
      </c>
      <c r="W6529" s="0" t="n">
        <v>32.7</v>
      </c>
    </row>
    <row r="6530" customFormat="false" ht="15" hidden="false" customHeight="false" outlineLevel="0" collapsed="false">
      <c r="G6530" s="0" t="n">
        <f aca="false">G6529+1</f>
        <v>6188</v>
      </c>
      <c r="H6530" s="0" t="n">
        <v>109</v>
      </c>
      <c r="P6530" s="0" t="n">
        <f aca="false">P6529+1</f>
        <v>5528</v>
      </c>
      <c r="Q6530" s="2" t="n">
        <v>112.6</v>
      </c>
      <c r="R6530" s="0" t="n">
        <v>104.2</v>
      </c>
      <c r="T6530" s="0" t="n">
        <v>107.9</v>
      </c>
      <c r="U6530" s="1" t="n">
        <v>43.3</v>
      </c>
      <c r="V6530" s="0" t="n">
        <v>33.3</v>
      </c>
      <c r="W6530" s="0" t="n">
        <v>32.7</v>
      </c>
    </row>
    <row r="6531" customFormat="false" ht="15" hidden="false" customHeight="false" outlineLevel="0" collapsed="false">
      <c r="G6531" s="0" t="n">
        <f aca="false">G6530+1</f>
        <v>6189</v>
      </c>
      <c r="H6531" s="0" t="n">
        <v>109</v>
      </c>
      <c r="P6531" s="0" t="n">
        <f aca="false">P6530+1</f>
        <v>5529</v>
      </c>
      <c r="Q6531" s="2" t="n">
        <v>112.6</v>
      </c>
      <c r="R6531" s="0" t="n">
        <v>104.1</v>
      </c>
      <c r="T6531" s="0" t="n">
        <v>107.9</v>
      </c>
      <c r="U6531" s="1" t="n">
        <v>43.3</v>
      </c>
      <c r="V6531" s="0" t="n">
        <v>33.3</v>
      </c>
      <c r="W6531" s="0" t="n">
        <v>32.7</v>
      </c>
    </row>
    <row r="6532" customFormat="false" ht="15" hidden="false" customHeight="false" outlineLevel="0" collapsed="false">
      <c r="G6532" s="0" t="n">
        <f aca="false">G6531+1</f>
        <v>6190</v>
      </c>
      <c r="H6532" s="0" t="n">
        <v>109</v>
      </c>
      <c r="P6532" s="0" t="n">
        <f aca="false">P6531+1</f>
        <v>5530</v>
      </c>
      <c r="Q6532" s="2" t="n">
        <v>112.6</v>
      </c>
      <c r="R6532" s="0" t="n">
        <v>104.2</v>
      </c>
      <c r="T6532" s="0" t="n">
        <v>107.9</v>
      </c>
      <c r="U6532" s="1" t="n">
        <v>43.3</v>
      </c>
      <c r="V6532" s="0" t="n">
        <v>33.3</v>
      </c>
      <c r="W6532" s="0" t="n">
        <v>32.7</v>
      </c>
    </row>
    <row r="6533" customFormat="false" ht="15" hidden="false" customHeight="false" outlineLevel="0" collapsed="false">
      <c r="G6533" s="0" t="n">
        <f aca="false">G6532+1</f>
        <v>6191</v>
      </c>
      <c r="H6533" s="0" t="n">
        <v>109</v>
      </c>
      <c r="P6533" s="0" t="n">
        <f aca="false">P6532+1</f>
        <v>5531</v>
      </c>
      <c r="Q6533" s="2" t="n">
        <v>112.6</v>
      </c>
      <c r="R6533" s="0" t="n">
        <v>104.1</v>
      </c>
      <c r="T6533" s="0" t="n">
        <v>107.9</v>
      </c>
      <c r="U6533" s="1" t="n">
        <v>43.2</v>
      </c>
      <c r="V6533" s="0" t="n">
        <v>33.3</v>
      </c>
      <c r="W6533" s="0" t="n">
        <v>32.7</v>
      </c>
    </row>
    <row r="6534" customFormat="false" ht="15" hidden="false" customHeight="false" outlineLevel="0" collapsed="false">
      <c r="G6534" s="0" t="n">
        <f aca="false">G6533+1</f>
        <v>6192</v>
      </c>
      <c r="H6534" s="0" t="n">
        <v>109</v>
      </c>
      <c r="P6534" s="0" t="n">
        <f aca="false">P6533+1</f>
        <v>5532</v>
      </c>
      <c r="Q6534" s="2" t="n">
        <v>112.6</v>
      </c>
      <c r="R6534" s="0" t="n">
        <v>104.1</v>
      </c>
      <c r="T6534" s="0" t="n">
        <v>107.9</v>
      </c>
      <c r="U6534" s="1" t="n">
        <v>43.3</v>
      </c>
      <c r="V6534" s="0" t="n">
        <v>33.3</v>
      </c>
      <c r="W6534" s="0" t="n">
        <v>32.7</v>
      </c>
    </row>
    <row r="6535" customFormat="false" ht="15" hidden="false" customHeight="false" outlineLevel="0" collapsed="false">
      <c r="G6535" s="0" t="n">
        <f aca="false">G6534+1</f>
        <v>6193</v>
      </c>
      <c r="H6535" s="0" t="n">
        <v>109.1</v>
      </c>
      <c r="P6535" s="0" t="n">
        <f aca="false">P6534+1</f>
        <v>5533</v>
      </c>
      <c r="Q6535" s="2" t="n">
        <v>112.5</v>
      </c>
      <c r="R6535" s="0" t="n">
        <v>104.1</v>
      </c>
      <c r="T6535" s="0" t="n">
        <v>107.9</v>
      </c>
      <c r="U6535" s="1" t="n">
        <v>43.3</v>
      </c>
      <c r="V6535" s="0" t="n">
        <v>33.3</v>
      </c>
      <c r="W6535" s="0" t="n">
        <v>32.7</v>
      </c>
    </row>
    <row r="6536" customFormat="false" ht="15" hidden="false" customHeight="false" outlineLevel="0" collapsed="false">
      <c r="G6536" s="0" t="n">
        <f aca="false">G6535+1</f>
        <v>6194</v>
      </c>
      <c r="H6536" s="0" t="n">
        <v>109.1</v>
      </c>
      <c r="P6536" s="0" t="n">
        <f aca="false">P6535+1</f>
        <v>5534</v>
      </c>
      <c r="Q6536" s="2" t="n">
        <v>112.6</v>
      </c>
      <c r="R6536" s="0" t="n">
        <v>104.1</v>
      </c>
      <c r="T6536" s="0" t="n">
        <v>107.9</v>
      </c>
      <c r="U6536" s="1" t="n">
        <v>43.2</v>
      </c>
      <c r="V6536" s="0" t="n">
        <v>33.3</v>
      </c>
      <c r="W6536" s="0" t="n">
        <v>32.7</v>
      </c>
    </row>
    <row r="6537" customFormat="false" ht="15" hidden="false" customHeight="false" outlineLevel="0" collapsed="false">
      <c r="G6537" s="0" t="n">
        <f aca="false">G6536+1</f>
        <v>6195</v>
      </c>
      <c r="H6537" s="0" t="n">
        <v>109</v>
      </c>
      <c r="P6537" s="0" t="n">
        <f aca="false">P6536+1</f>
        <v>5535</v>
      </c>
      <c r="Q6537" s="2" t="n">
        <v>112.6</v>
      </c>
      <c r="R6537" s="0" t="n">
        <v>104.2</v>
      </c>
      <c r="T6537" s="0" t="n">
        <v>107.9</v>
      </c>
      <c r="U6537" s="1" t="n">
        <v>43.3</v>
      </c>
      <c r="V6537" s="0" t="n">
        <v>33.3</v>
      </c>
      <c r="W6537" s="0" t="n">
        <v>32.7</v>
      </c>
    </row>
    <row r="6538" customFormat="false" ht="15" hidden="false" customHeight="false" outlineLevel="0" collapsed="false">
      <c r="G6538" s="0" t="n">
        <f aca="false">G6537+1</f>
        <v>6196</v>
      </c>
      <c r="H6538" s="0" t="n">
        <v>109</v>
      </c>
      <c r="P6538" s="0" t="n">
        <f aca="false">P6537+1</f>
        <v>5536</v>
      </c>
      <c r="Q6538" s="2" t="n">
        <v>112.5</v>
      </c>
      <c r="R6538" s="0" t="n">
        <v>104.2</v>
      </c>
      <c r="T6538" s="0" t="n">
        <v>107.9</v>
      </c>
      <c r="U6538" s="1" t="n">
        <v>43.3</v>
      </c>
      <c r="V6538" s="0" t="n">
        <v>33.3</v>
      </c>
      <c r="W6538" s="0" t="n">
        <v>32.7</v>
      </c>
    </row>
    <row r="6539" customFormat="false" ht="15" hidden="false" customHeight="false" outlineLevel="0" collapsed="false">
      <c r="G6539" s="0" t="n">
        <f aca="false">G6538+1</f>
        <v>6197</v>
      </c>
      <c r="H6539" s="0" t="n">
        <v>109</v>
      </c>
      <c r="P6539" s="0" t="n">
        <f aca="false">P6538+1</f>
        <v>5537</v>
      </c>
      <c r="Q6539" s="2" t="n">
        <v>112.6</v>
      </c>
      <c r="R6539" s="0" t="n">
        <v>104.2</v>
      </c>
      <c r="T6539" s="0" t="n">
        <v>107.9</v>
      </c>
      <c r="U6539" s="1" t="n">
        <v>43.2</v>
      </c>
      <c r="V6539" s="0" t="n">
        <v>33.3</v>
      </c>
      <c r="W6539" s="0" t="n">
        <v>32.7</v>
      </c>
    </row>
    <row r="6540" customFormat="false" ht="15" hidden="false" customHeight="false" outlineLevel="0" collapsed="false">
      <c r="G6540" s="0" t="n">
        <f aca="false">G6539+1</f>
        <v>6198</v>
      </c>
      <c r="H6540" s="0" t="n">
        <v>109</v>
      </c>
      <c r="P6540" s="0" t="n">
        <f aca="false">P6539+1</f>
        <v>5538</v>
      </c>
      <c r="Q6540" s="2" t="n">
        <v>112.6</v>
      </c>
      <c r="R6540" s="0" t="n">
        <v>104.1</v>
      </c>
      <c r="T6540" s="0" t="n">
        <v>107.9</v>
      </c>
      <c r="U6540" s="1" t="n">
        <v>43.2</v>
      </c>
      <c r="V6540" s="0" t="n">
        <v>33.3</v>
      </c>
      <c r="W6540" s="0" t="n">
        <v>32.7</v>
      </c>
    </row>
    <row r="6541" customFormat="false" ht="15" hidden="false" customHeight="false" outlineLevel="0" collapsed="false">
      <c r="G6541" s="0" t="n">
        <f aca="false">G6540+1</f>
        <v>6199</v>
      </c>
      <c r="H6541" s="0" t="n">
        <v>109.1</v>
      </c>
      <c r="P6541" s="0" t="n">
        <f aca="false">P6540+1</f>
        <v>5539</v>
      </c>
      <c r="Q6541" s="2" t="n">
        <v>112.6</v>
      </c>
      <c r="R6541" s="0" t="n">
        <v>104.1</v>
      </c>
      <c r="T6541" s="0" t="n">
        <v>107.9</v>
      </c>
      <c r="U6541" s="1" t="n">
        <v>43.2</v>
      </c>
      <c r="V6541" s="0" t="n">
        <v>33.3</v>
      </c>
      <c r="W6541" s="0" t="n">
        <v>32.7</v>
      </c>
    </row>
    <row r="6542" customFormat="false" ht="15" hidden="false" customHeight="false" outlineLevel="0" collapsed="false">
      <c r="G6542" s="0" t="n">
        <f aca="false">G6541+1</f>
        <v>6200</v>
      </c>
      <c r="H6542" s="0" t="n">
        <v>109.1</v>
      </c>
      <c r="P6542" s="0" t="n">
        <f aca="false">P6541+1</f>
        <v>5540</v>
      </c>
      <c r="Q6542" s="2" t="n">
        <v>112.6</v>
      </c>
      <c r="R6542" s="0" t="n">
        <v>104.1</v>
      </c>
      <c r="T6542" s="0" t="n">
        <v>107.9</v>
      </c>
      <c r="U6542" s="1" t="n">
        <v>43.3</v>
      </c>
      <c r="V6542" s="0" t="n">
        <v>33.3</v>
      </c>
      <c r="W6542" s="0" t="n">
        <v>32.7</v>
      </c>
    </row>
    <row r="6543" customFormat="false" ht="15" hidden="false" customHeight="false" outlineLevel="0" collapsed="false">
      <c r="G6543" s="0" t="n">
        <f aca="false">G6542+1</f>
        <v>6201</v>
      </c>
      <c r="H6543" s="0" t="n">
        <v>109.1</v>
      </c>
      <c r="P6543" s="0" t="n">
        <f aca="false">P6542+1</f>
        <v>5541</v>
      </c>
      <c r="Q6543" s="2" t="n">
        <v>112.6</v>
      </c>
      <c r="R6543" s="0" t="n">
        <v>104.1</v>
      </c>
      <c r="T6543" s="0" t="n">
        <v>107.9</v>
      </c>
      <c r="U6543" s="1" t="n">
        <v>43.2</v>
      </c>
      <c r="V6543" s="0" t="n">
        <v>33.3</v>
      </c>
      <c r="W6543" s="0" t="n">
        <v>32.7</v>
      </c>
    </row>
    <row r="6544" customFormat="false" ht="15" hidden="false" customHeight="false" outlineLevel="0" collapsed="false">
      <c r="G6544" s="0" t="n">
        <f aca="false">G6543+1</f>
        <v>6202</v>
      </c>
      <c r="H6544" s="0" t="n">
        <v>109.1</v>
      </c>
      <c r="P6544" s="0" t="n">
        <f aca="false">P6543+1</f>
        <v>5542</v>
      </c>
      <c r="Q6544" s="2" t="n">
        <v>112.6</v>
      </c>
      <c r="R6544" s="0" t="n">
        <v>104.1</v>
      </c>
      <c r="T6544" s="0" t="n">
        <v>107.9</v>
      </c>
      <c r="U6544" s="1" t="n">
        <v>43.3</v>
      </c>
      <c r="V6544" s="0" t="n">
        <v>33.3</v>
      </c>
      <c r="W6544" s="0" t="n">
        <v>32.7</v>
      </c>
    </row>
    <row r="6545" customFormat="false" ht="15" hidden="false" customHeight="false" outlineLevel="0" collapsed="false">
      <c r="G6545" s="0" t="n">
        <f aca="false">G6544+1</f>
        <v>6203</v>
      </c>
      <c r="H6545" s="0" t="n">
        <v>109</v>
      </c>
      <c r="P6545" s="0" t="n">
        <f aca="false">P6544+1</f>
        <v>5543</v>
      </c>
      <c r="Q6545" s="2" t="n">
        <v>112.6</v>
      </c>
      <c r="R6545" s="0" t="n">
        <v>104.1</v>
      </c>
      <c r="T6545" s="0" t="n">
        <v>107.9</v>
      </c>
      <c r="U6545" s="1" t="n">
        <v>43.2</v>
      </c>
      <c r="V6545" s="0" t="n">
        <v>33.3</v>
      </c>
      <c r="W6545" s="0" t="n">
        <v>32.7</v>
      </c>
    </row>
    <row r="6546" customFormat="false" ht="15" hidden="false" customHeight="false" outlineLevel="0" collapsed="false">
      <c r="G6546" s="0" t="n">
        <f aca="false">G6545+1</f>
        <v>6204</v>
      </c>
      <c r="H6546" s="0" t="n">
        <v>109.1</v>
      </c>
      <c r="P6546" s="0" t="n">
        <f aca="false">P6545+1</f>
        <v>5544</v>
      </c>
      <c r="Q6546" s="2" t="n">
        <v>112.6</v>
      </c>
      <c r="R6546" s="0" t="n">
        <v>104.1</v>
      </c>
      <c r="T6546" s="0" t="n">
        <v>107.8</v>
      </c>
      <c r="U6546" s="1" t="n">
        <v>43.2</v>
      </c>
      <c r="V6546" s="0" t="n">
        <v>33.3</v>
      </c>
      <c r="W6546" s="0" t="n">
        <v>32.7</v>
      </c>
    </row>
    <row r="6547" customFormat="false" ht="15" hidden="false" customHeight="false" outlineLevel="0" collapsed="false">
      <c r="G6547" s="0" t="n">
        <f aca="false">G6546+1</f>
        <v>6205</v>
      </c>
      <c r="H6547" s="0" t="n">
        <v>109.1</v>
      </c>
      <c r="P6547" s="0" t="n">
        <f aca="false">P6546+1</f>
        <v>5545</v>
      </c>
      <c r="Q6547" s="2" t="n">
        <v>112.6</v>
      </c>
      <c r="R6547" s="0" t="n">
        <v>104.1</v>
      </c>
      <c r="T6547" s="0" t="n">
        <v>107.9</v>
      </c>
      <c r="U6547" s="1" t="n">
        <v>43.2</v>
      </c>
      <c r="V6547" s="0" t="n">
        <v>33.3</v>
      </c>
      <c r="W6547" s="0" t="n">
        <v>32.7</v>
      </c>
    </row>
    <row r="6548" customFormat="false" ht="15" hidden="false" customHeight="false" outlineLevel="0" collapsed="false">
      <c r="G6548" s="0" t="n">
        <f aca="false">G6547+1</f>
        <v>6206</v>
      </c>
      <c r="H6548" s="0" t="n">
        <v>109</v>
      </c>
      <c r="P6548" s="0" t="n">
        <f aca="false">P6547+1</f>
        <v>5546</v>
      </c>
      <c r="Q6548" s="2" t="n">
        <v>112.6</v>
      </c>
      <c r="R6548" s="0" t="n">
        <v>104.1</v>
      </c>
      <c r="T6548" s="0" t="n">
        <v>107.9</v>
      </c>
      <c r="U6548" s="1" t="n">
        <v>43.2</v>
      </c>
      <c r="V6548" s="0" t="n">
        <v>33.3</v>
      </c>
      <c r="W6548" s="0" t="n">
        <v>32.7</v>
      </c>
    </row>
    <row r="6549" customFormat="false" ht="15" hidden="false" customHeight="false" outlineLevel="0" collapsed="false">
      <c r="G6549" s="0" t="n">
        <f aca="false">G6548+1</f>
        <v>6207</v>
      </c>
      <c r="H6549" s="0" t="n">
        <v>109.1</v>
      </c>
      <c r="P6549" s="0" t="n">
        <f aca="false">P6548+1</f>
        <v>5547</v>
      </c>
      <c r="Q6549" s="2" t="n">
        <v>112.6</v>
      </c>
      <c r="R6549" s="0" t="n">
        <v>104.1</v>
      </c>
      <c r="T6549" s="0" t="n">
        <v>107.9</v>
      </c>
      <c r="U6549" s="1" t="n">
        <v>43.2</v>
      </c>
      <c r="V6549" s="0" t="n">
        <v>33.3</v>
      </c>
      <c r="W6549" s="0" t="n">
        <v>32.7</v>
      </c>
    </row>
    <row r="6550" customFormat="false" ht="15" hidden="false" customHeight="false" outlineLevel="0" collapsed="false">
      <c r="G6550" s="0" t="n">
        <f aca="false">G6549+1</f>
        <v>6208</v>
      </c>
      <c r="H6550" s="0" t="n">
        <v>109</v>
      </c>
      <c r="P6550" s="0" t="n">
        <f aca="false">P6549+1</f>
        <v>5548</v>
      </c>
      <c r="Q6550" s="2" t="n">
        <v>112.6</v>
      </c>
      <c r="R6550" s="0" t="n">
        <v>104.1</v>
      </c>
      <c r="T6550" s="0" t="n">
        <v>107.8</v>
      </c>
      <c r="U6550" s="1" t="n">
        <v>43.3</v>
      </c>
      <c r="V6550" s="0" t="n">
        <v>33.3</v>
      </c>
      <c r="W6550" s="0" t="n">
        <v>32.7</v>
      </c>
    </row>
    <row r="6551" customFormat="false" ht="15" hidden="false" customHeight="false" outlineLevel="0" collapsed="false">
      <c r="G6551" s="0" t="n">
        <f aca="false">G6550+1</f>
        <v>6209</v>
      </c>
      <c r="H6551" s="0" t="n">
        <v>109.1</v>
      </c>
      <c r="P6551" s="0" t="n">
        <f aca="false">P6550+1</f>
        <v>5549</v>
      </c>
      <c r="Q6551" s="2" t="n">
        <v>112.6</v>
      </c>
      <c r="R6551" s="0" t="n">
        <v>104.2</v>
      </c>
      <c r="T6551" s="0" t="n">
        <v>107.8</v>
      </c>
      <c r="U6551" s="1" t="n">
        <v>43.2</v>
      </c>
      <c r="V6551" s="0" t="n">
        <v>33.3</v>
      </c>
      <c r="W6551" s="0" t="n">
        <v>32.7</v>
      </c>
    </row>
    <row r="6552" customFormat="false" ht="15" hidden="false" customHeight="false" outlineLevel="0" collapsed="false">
      <c r="G6552" s="0" t="n">
        <f aca="false">G6551+1</f>
        <v>6210</v>
      </c>
      <c r="H6552" s="0" t="n">
        <v>109.1</v>
      </c>
      <c r="P6552" s="0" t="n">
        <f aca="false">P6551+1</f>
        <v>5550</v>
      </c>
      <c r="Q6552" s="2" t="n">
        <v>112.6</v>
      </c>
      <c r="R6552" s="0" t="n">
        <v>104.1</v>
      </c>
      <c r="T6552" s="0" t="n">
        <v>107.8</v>
      </c>
      <c r="U6552" s="1" t="n">
        <v>43.3</v>
      </c>
      <c r="V6552" s="0" t="n">
        <v>33.3</v>
      </c>
      <c r="W6552" s="0" t="n">
        <v>32.7</v>
      </c>
    </row>
    <row r="6553" customFormat="false" ht="15" hidden="false" customHeight="false" outlineLevel="0" collapsed="false">
      <c r="G6553" s="0" t="n">
        <f aca="false">G6552+1</f>
        <v>6211</v>
      </c>
      <c r="H6553" s="0" t="n">
        <v>109.1</v>
      </c>
      <c r="P6553" s="0" t="n">
        <f aca="false">P6552+1</f>
        <v>5551</v>
      </c>
      <c r="Q6553" s="2" t="n">
        <v>112.6</v>
      </c>
      <c r="R6553" s="0" t="n">
        <v>104.2</v>
      </c>
      <c r="T6553" s="0" t="n">
        <v>107.8</v>
      </c>
      <c r="U6553" s="1" t="n">
        <v>43.3</v>
      </c>
      <c r="V6553" s="0" t="n">
        <v>33.3</v>
      </c>
      <c r="W6553" s="0" t="n">
        <v>32.7</v>
      </c>
    </row>
    <row r="6554" customFormat="false" ht="15" hidden="false" customHeight="false" outlineLevel="0" collapsed="false">
      <c r="G6554" s="0" t="n">
        <f aca="false">G6553+1</f>
        <v>6212</v>
      </c>
      <c r="H6554" s="0" t="n">
        <v>109.1</v>
      </c>
      <c r="P6554" s="0" t="n">
        <f aca="false">P6553+1</f>
        <v>5552</v>
      </c>
      <c r="Q6554" s="2" t="n">
        <v>112.6</v>
      </c>
      <c r="R6554" s="0" t="n">
        <v>104.1</v>
      </c>
      <c r="T6554" s="0" t="n">
        <v>107.8</v>
      </c>
      <c r="U6554" s="1" t="n">
        <v>43.3</v>
      </c>
      <c r="V6554" s="0" t="n">
        <v>33.3</v>
      </c>
      <c r="W6554" s="0" t="n">
        <v>32.7</v>
      </c>
    </row>
    <row r="6555" customFormat="false" ht="15" hidden="false" customHeight="false" outlineLevel="0" collapsed="false">
      <c r="G6555" s="0" t="n">
        <f aca="false">G6554+1</f>
        <v>6213</v>
      </c>
      <c r="H6555" s="0" t="n">
        <v>109</v>
      </c>
      <c r="P6555" s="0" t="n">
        <f aca="false">P6554+1</f>
        <v>5553</v>
      </c>
      <c r="Q6555" s="2" t="n">
        <v>112.6</v>
      </c>
      <c r="R6555" s="0" t="n">
        <v>104.1</v>
      </c>
      <c r="T6555" s="0" t="n">
        <v>107.8</v>
      </c>
      <c r="U6555" s="1" t="n">
        <v>43.2</v>
      </c>
      <c r="V6555" s="0" t="n">
        <v>33.3</v>
      </c>
      <c r="W6555" s="0" t="n">
        <v>32.7</v>
      </c>
    </row>
    <row r="6556" customFormat="false" ht="15" hidden="false" customHeight="false" outlineLevel="0" collapsed="false">
      <c r="G6556" s="0" t="n">
        <f aca="false">G6555+1</f>
        <v>6214</v>
      </c>
      <c r="H6556" s="0" t="n">
        <v>109.1</v>
      </c>
      <c r="P6556" s="0" t="n">
        <f aca="false">P6555+1</f>
        <v>5554</v>
      </c>
      <c r="Q6556" s="2" t="n">
        <v>112.6</v>
      </c>
      <c r="R6556" s="0" t="n">
        <v>104.1</v>
      </c>
      <c r="T6556" s="0" t="n">
        <v>107.8</v>
      </c>
      <c r="U6556" s="1" t="n">
        <v>43.2</v>
      </c>
      <c r="V6556" s="0" t="n">
        <v>33.3</v>
      </c>
      <c r="W6556" s="0" t="n">
        <v>32.7</v>
      </c>
    </row>
    <row r="6557" customFormat="false" ht="15" hidden="false" customHeight="false" outlineLevel="0" collapsed="false">
      <c r="G6557" s="0" t="n">
        <f aca="false">G6556+1</f>
        <v>6215</v>
      </c>
      <c r="H6557" s="0" t="n">
        <v>109.1</v>
      </c>
      <c r="P6557" s="0" t="n">
        <f aca="false">P6556+1</f>
        <v>5555</v>
      </c>
      <c r="Q6557" s="2" t="n">
        <v>112.6</v>
      </c>
      <c r="R6557" s="0" t="n">
        <v>104.1</v>
      </c>
      <c r="T6557" s="0" t="n">
        <v>107.9</v>
      </c>
      <c r="U6557" s="1" t="n">
        <v>43.3</v>
      </c>
      <c r="V6557" s="0" t="n">
        <v>33.3</v>
      </c>
      <c r="W6557" s="0" t="n">
        <v>32.7</v>
      </c>
    </row>
    <row r="6558" customFormat="false" ht="15" hidden="false" customHeight="false" outlineLevel="0" collapsed="false">
      <c r="G6558" s="0" t="n">
        <f aca="false">G6557+1</f>
        <v>6216</v>
      </c>
      <c r="H6558" s="0" t="n">
        <v>109.1</v>
      </c>
      <c r="P6558" s="0" t="n">
        <f aca="false">P6557+1</f>
        <v>5556</v>
      </c>
      <c r="Q6558" s="2" t="n">
        <v>112.6</v>
      </c>
      <c r="R6558" s="0" t="n">
        <v>104.1</v>
      </c>
      <c r="T6558" s="0" t="n">
        <v>107.9</v>
      </c>
      <c r="U6558" s="1" t="n">
        <v>43.2</v>
      </c>
      <c r="V6558" s="0" t="n">
        <v>33.3</v>
      </c>
      <c r="W6558" s="0" t="n">
        <v>32.7</v>
      </c>
    </row>
    <row r="6559" customFormat="false" ht="15" hidden="false" customHeight="false" outlineLevel="0" collapsed="false">
      <c r="G6559" s="0" t="n">
        <f aca="false">G6558+1</f>
        <v>6217</v>
      </c>
      <c r="H6559" s="0" t="n">
        <v>109.1</v>
      </c>
      <c r="P6559" s="0" t="n">
        <f aca="false">P6558+1</f>
        <v>5557</v>
      </c>
      <c r="Q6559" s="2" t="n">
        <v>112.6</v>
      </c>
      <c r="R6559" s="0" t="n">
        <v>104.1</v>
      </c>
      <c r="T6559" s="0" t="n">
        <v>107.9</v>
      </c>
      <c r="U6559" s="1" t="n">
        <v>43.2</v>
      </c>
      <c r="V6559" s="0" t="n">
        <v>33.3</v>
      </c>
      <c r="W6559" s="0" t="n">
        <v>32.7</v>
      </c>
    </row>
    <row r="6560" customFormat="false" ht="15" hidden="false" customHeight="false" outlineLevel="0" collapsed="false">
      <c r="G6560" s="0" t="n">
        <f aca="false">G6559+1</f>
        <v>6218</v>
      </c>
      <c r="H6560" s="0" t="n">
        <v>109.1</v>
      </c>
      <c r="P6560" s="0" t="n">
        <f aca="false">P6559+1</f>
        <v>5558</v>
      </c>
      <c r="Q6560" s="2" t="n">
        <v>112.6</v>
      </c>
      <c r="R6560" s="0" t="n">
        <v>104.1</v>
      </c>
      <c r="T6560" s="0" t="n">
        <v>107.8</v>
      </c>
      <c r="U6560" s="1" t="n">
        <v>43.2</v>
      </c>
      <c r="V6560" s="0" t="n">
        <v>33.3</v>
      </c>
      <c r="W6560" s="0" t="n">
        <v>32.7</v>
      </c>
    </row>
    <row r="6561" customFormat="false" ht="15" hidden="false" customHeight="false" outlineLevel="0" collapsed="false">
      <c r="G6561" s="0" t="n">
        <f aca="false">G6560+1</f>
        <v>6219</v>
      </c>
      <c r="H6561" s="0" t="n">
        <v>109.1</v>
      </c>
      <c r="P6561" s="0" t="n">
        <f aca="false">P6560+1</f>
        <v>5559</v>
      </c>
      <c r="Q6561" s="2" t="n">
        <v>112.6</v>
      </c>
      <c r="R6561" s="0" t="n">
        <v>104.1</v>
      </c>
      <c r="T6561" s="0" t="n">
        <v>107.9</v>
      </c>
      <c r="U6561" s="1" t="n">
        <v>43.3</v>
      </c>
      <c r="V6561" s="0" t="n">
        <v>33.3</v>
      </c>
      <c r="W6561" s="0" t="n">
        <v>32.7</v>
      </c>
    </row>
    <row r="6562" customFormat="false" ht="15" hidden="false" customHeight="false" outlineLevel="0" collapsed="false">
      <c r="G6562" s="0" t="n">
        <f aca="false">G6561+1</f>
        <v>6220</v>
      </c>
      <c r="H6562" s="0" t="n">
        <v>109.1</v>
      </c>
      <c r="P6562" s="0" t="n">
        <f aca="false">P6561+1</f>
        <v>5560</v>
      </c>
      <c r="Q6562" s="2" t="n">
        <v>112.6</v>
      </c>
      <c r="R6562" s="0" t="n">
        <v>104.1</v>
      </c>
      <c r="T6562" s="0" t="n">
        <v>107.9</v>
      </c>
      <c r="U6562" s="1" t="n">
        <v>43.2</v>
      </c>
      <c r="V6562" s="0" t="n">
        <v>33.3</v>
      </c>
      <c r="W6562" s="0" t="n">
        <v>32.7</v>
      </c>
    </row>
    <row r="6563" customFormat="false" ht="15" hidden="false" customHeight="false" outlineLevel="0" collapsed="false">
      <c r="G6563" s="0" t="n">
        <f aca="false">G6562+1</f>
        <v>6221</v>
      </c>
      <c r="H6563" s="0" t="n">
        <v>109.1</v>
      </c>
      <c r="P6563" s="0" t="n">
        <f aca="false">P6562+1</f>
        <v>5561</v>
      </c>
      <c r="Q6563" s="2" t="n">
        <v>112.6</v>
      </c>
      <c r="R6563" s="0" t="n">
        <v>104.1</v>
      </c>
      <c r="T6563" s="0" t="n">
        <v>107.9</v>
      </c>
      <c r="U6563" s="1" t="n">
        <v>43.2</v>
      </c>
      <c r="V6563" s="0" t="n">
        <v>33.3</v>
      </c>
      <c r="W6563" s="0" t="n">
        <v>32.7</v>
      </c>
    </row>
    <row r="6564" customFormat="false" ht="15" hidden="false" customHeight="false" outlineLevel="0" collapsed="false">
      <c r="G6564" s="0" t="n">
        <f aca="false">G6563+1</f>
        <v>6222</v>
      </c>
      <c r="H6564" s="0" t="n">
        <v>109.1</v>
      </c>
      <c r="P6564" s="0" t="n">
        <f aca="false">P6563+1</f>
        <v>5562</v>
      </c>
      <c r="Q6564" s="2" t="n">
        <v>112.6</v>
      </c>
      <c r="R6564" s="0" t="n">
        <v>104.1</v>
      </c>
      <c r="T6564" s="0" t="n">
        <v>107.8</v>
      </c>
      <c r="U6564" s="1" t="n">
        <v>43.2</v>
      </c>
      <c r="V6564" s="0" t="n">
        <v>33.3</v>
      </c>
      <c r="W6564" s="0" t="n">
        <v>32.7</v>
      </c>
    </row>
    <row r="6565" customFormat="false" ht="15" hidden="false" customHeight="false" outlineLevel="0" collapsed="false">
      <c r="G6565" s="0" t="n">
        <f aca="false">G6564+1</f>
        <v>6223</v>
      </c>
      <c r="H6565" s="0" t="n">
        <v>109.1</v>
      </c>
      <c r="P6565" s="0" t="n">
        <f aca="false">P6564+1</f>
        <v>5563</v>
      </c>
      <c r="Q6565" s="2" t="n">
        <v>112.6</v>
      </c>
      <c r="R6565" s="0" t="n">
        <v>104.1</v>
      </c>
      <c r="T6565" s="0" t="n">
        <v>107.8</v>
      </c>
      <c r="U6565" s="1" t="n">
        <v>43.2</v>
      </c>
      <c r="V6565" s="0" t="n">
        <v>33.3</v>
      </c>
      <c r="W6565" s="0" t="n">
        <v>32.7</v>
      </c>
    </row>
    <row r="6566" customFormat="false" ht="15" hidden="false" customHeight="false" outlineLevel="0" collapsed="false">
      <c r="G6566" s="0" t="n">
        <f aca="false">G6565+1</f>
        <v>6224</v>
      </c>
      <c r="H6566" s="0" t="n">
        <v>109</v>
      </c>
      <c r="P6566" s="0" t="n">
        <f aca="false">P6565+1</f>
        <v>5564</v>
      </c>
      <c r="Q6566" s="2" t="n">
        <v>112.6</v>
      </c>
      <c r="R6566" s="0" t="n">
        <v>104.1</v>
      </c>
      <c r="T6566" s="0" t="n">
        <v>107.8</v>
      </c>
      <c r="U6566" s="1" t="n">
        <v>43.2</v>
      </c>
      <c r="V6566" s="0" t="n">
        <v>33.3</v>
      </c>
      <c r="W6566" s="0" t="n">
        <v>32.7</v>
      </c>
    </row>
    <row r="6567" customFormat="false" ht="15" hidden="false" customHeight="false" outlineLevel="0" collapsed="false">
      <c r="G6567" s="0" t="n">
        <f aca="false">G6566+1</f>
        <v>6225</v>
      </c>
      <c r="H6567" s="0" t="n">
        <v>109.1</v>
      </c>
      <c r="P6567" s="0" t="n">
        <f aca="false">P6566+1</f>
        <v>5565</v>
      </c>
      <c r="Q6567" s="2" t="n">
        <v>112.6</v>
      </c>
      <c r="R6567" s="0" t="n">
        <v>104.1</v>
      </c>
      <c r="T6567" s="0" t="n">
        <v>107.8</v>
      </c>
      <c r="U6567" s="1" t="n">
        <v>43.2</v>
      </c>
      <c r="V6567" s="0" t="n">
        <v>33.3</v>
      </c>
      <c r="W6567" s="0" t="n">
        <v>32.7</v>
      </c>
    </row>
    <row r="6568" customFormat="false" ht="15" hidden="false" customHeight="false" outlineLevel="0" collapsed="false">
      <c r="G6568" s="0" t="n">
        <f aca="false">G6567+1</f>
        <v>6226</v>
      </c>
      <c r="H6568" s="0" t="n">
        <v>109</v>
      </c>
      <c r="P6568" s="0" t="n">
        <f aca="false">P6567+1</f>
        <v>5566</v>
      </c>
      <c r="Q6568" s="2" t="n">
        <v>112.6</v>
      </c>
      <c r="R6568" s="0" t="n">
        <v>104.1</v>
      </c>
      <c r="T6568" s="0" t="n">
        <v>107.8</v>
      </c>
      <c r="U6568" s="1" t="n">
        <v>43.2</v>
      </c>
      <c r="V6568" s="0" t="n">
        <v>33.3</v>
      </c>
      <c r="W6568" s="0" t="n">
        <v>32.7</v>
      </c>
    </row>
    <row r="6569" customFormat="false" ht="15" hidden="false" customHeight="false" outlineLevel="0" collapsed="false">
      <c r="G6569" s="0" t="n">
        <f aca="false">G6568+1</f>
        <v>6227</v>
      </c>
      <c r="H6569" s="0" t="n">
        <v>109</v>
      </c>
      <c r="P6569" s="0" t="n">
        <f aca="false">P6568+1</f>
        <v>5567</v>
      </c>
      <c r="Q6569" s="2" t="n">
        <v>112.6</v>
      </c>
      <c r="R6569" s="0" t="n">
        <v>104.1</v>
      </c>
      <c r="T6569" s="0" t="n">
        <v>107.8</v>
      </c>
      <c r="U6569" s="1" t="n">
        <v>43.2</v>
      </c>
      <c r="V6569" s="0" t="n">
        <v>33.3</v>
      </c>
      <c r="W6569" s="0" t="n">
        <v>32.7</v>
      </c>
    </row>
    <row r="6570" customFormat="false" ht="15" hidden="false" customHeight="false" outlineLevel="0" collapsed="false">
      <c r="G6570" s="0" t="n">
        <f aca="false">G6569+1</f>
        <v>6228</v>
      </c>
      <c r="H6570" s="0" t="n">
        <v>109.1</v>
      </c>
      <c r="P6570" s="0" t="n">
        <f aca="false">P6569+1</f>
        <v>5568</v>
      </c>
      <c r="Q6570" s="2" t="n">
        <v>112.6</v>
      </c>
      <c r="R6570" s="0" t="n">
        <v>104.1</v>
      </c>
      <c r="T6570" s="0" t="n">
        <v>107.8</v>
      </c>
      <c r="U6570" s="1" t="n">
        <v>43.3</v>
      </c>
      <c r="V6570" s="0" t="n">
        <v>33.3</v>
      </c>
      <c r="W6570" s="0" t="n">
        <v>32.7</v>
      </c>
    </row>
    <row r="6571" customFormat="false" ht="15" hidden="false" customHeight="false" outlineLevel="0" collapsed="false">
      <c r="G6571" s="0" t="n">
        <f aca="false">G6570+1</f>
        <v>6229</v>
      </c>
      <c r="H6571" s="0" t="n">
        <v>109.1</v>
      </c>
      <c r="P6571" s="0" t="n">
        <f aca="false">P6570+1</f>
        <v>5569</v>
      </c>
      <c r="Q6571" s="2" t="n">
        <v>112.6</v>
      </c>
      <c r="R6571" s="0" t="n">
        <v>104.2</v>
      </c>
      <c r="T6571" s="0" t="n">
        <v>107.8</v>
      </c>
      <c r="U6571" s="1" t="n">
        <v>43.3</v>
      </c>
      <c r="V6571" s="0" t="n">
        <v>33.3</v>
      </c>
      <c r="W6571" s="0" t="n">
        <v>32.7</v>
      </c>
    </row>
    <row r="6572" customFormat="false" ht="15" hidden="false" customHeight="false" outlineLevel="0" collapsed="false">
      <c r="G6572" s="0" t="n">
        <f aca="false">G6571+1</f>
        <v>6230</v>
      </c>
      <c r="H6572" s="0" t="n">
        <v>109</v>
      </c>
      <c r="P6572" s="0" t="n">
        <f aca="false">P6571+1</f>
        <v>5570</v>
      </c>
      <c r="Q6572" s="2" t="n">
        <v>112.6</v>
      </c>
      <c r="R6572" s="0" t="n">
        <v>104.1</v>
      </c>
      <c r="T6572" s="0" t="n">
        <v>107.9</v>
      </c>
      <c r="U6572" s="1" t="n">
        <v>43.2</v>
      </c>
      <c r="V6572" s="0" t="n">
        <v>33.3</v>
      </c>
      <c r="W6572" s="0" t="n">
        <v>32.7</v>
      </c>
    </row>
    <row r="6573" customFormat="false" ht="15" hidden="false" customHeight="false" outlineLevel="0" collapsed="false">
      <c r="G6573" s="0" t="n">
        <f aca="false">G6572+1</f>
        <v>6231</v>
      </c>
      <c r="H6573" s="0" t="n">
        <v>109</v>
      </c>
      <c r="P6573" s="0" t="n">
        <f aca="false">P6572+1</f>
        <v>5571</v>
      </c>
      <c r="Q6573" s="2" t="n">
        <v>112.5</v>
      </c>
      <c r="R6573" s="0" t="n">
        <v>104.1</v>
      </c>
      <c r="T6573" s="0" t="n">
        <v>107.9</v>
      </c>
      <c r="U6573" s="1" t="n">
        <v>43.2</v>
      </c>
      <c r="V6573" s="0" t="n">
        <v>33.3</v>
      </c>
      <c r="W6573" s="0" t="n">
        <v>32.7</v>
      </c>
    </row>
    <row r="6574" customFormat="false" ht="15" hidden="false" customHeight="false" outlineLevel="0" collapsed="false">
      <c r="G6574" s="0" t="n">
        <f aca="false">G6573+1</f>
        <v>6232</v>
      </c>
      <c r="H6574" s="0" t="n">
        <v>109.1</v>
      </c>
      <c r="P6574" s="0" t="n">
        <f aca="false">P6573+1</f>
        <v>5572</v>
      </c>
      <c r="Q6574" s="2" t="n">
        <v>112.6</v>
      </c>
      <c r="R6574" s="0" t="n">
        <v>104.1</v>
      </c>
      <c r="T6574" s="0" t="n">
        <v>107.9</v>
      </c>
      <c r="U6574" s="1" t="n">
        <v>43.2</v>
      </c>
      <c r="V6574" s="0" t="n">
        <v>33.3</v>
      </c>
      <c r="W6574" s="0" t="n">
        <v>32.7</v>
      </c>
    </row>
    <row r="6575" customFormat="false" ht="15" hidden="false" customHeight="false" outlineLevel="0" collapsed="false">
      <c r="G6575" s="0" t="n">
        <f aca="false">G6574+1</f>
        <v>6233</v>
      </c>
      <c r="H6575" s="0" t="n">
        <v>109</v>
      </c>
      <c r="P6575" s="0" t="n">
        <f aca="false">P6574+1</f>
        <v>5573</v>
      </c>
      <c r="Q6575" s="2" t="n">
        <v>112.6</v>
      </c>
      <c r="R6575" s="0" t="n">
        <v>104.1</v>
      </c>
      <c r="T6575" s="0" t="n">
        <v>107.9</v>
      </c>
      <c r="U6575" s="1" t="n">
        <v>43.2</v>
      </c>
      <c r="V6575" s="0" t="n">
        <v>33.3</v>
      </c>
      <c r="W6575" s="0" t="n">
        <v>32.7</v>
      </c>
    </row>
    <row r="6576" customFormat="false" ht="15" hidden="false" customHeight="false" outlineLevel="0" collapsed="false">
      <c r="G6576" s="0" t="n">
        <f aca="false">G6575+1</f>
        <v>6234</v>
      </c>
      <c r="H6576" s="0" t="n">
        <v>109.1</v>
      </c>
      <c r="P6576" s="0" t="n">
        <f aca="false">P6575+1</f>
        <v>5574</v>
      </c>
      <c r="Q6576" s="2" t="n">
        <v>112.5</v>
      </c>
      <c r="R6576" s="0" t="n">
        <v>104.1</v>
      </c>
      <c r="T6576" s="0" t="n">
        <v>107.8</v>
      </c>
      <c r="U6576" s="1" t="n">
        <v>43.2</v>
      </c>
      <c r="V6576" s="0" t="n">
        <v>33.3</v>
      </c>
      <c r="W6576" s="0" t="n">
        <v>32.7</v>
      </c>
    </row>
    <row r="6577" customFormat="false" ht="15" hidden="false" customHeight="false" outlineLevel="0" collapsed="false">
      <c r="G6577" s="0" t="n">
        <f aca="false">G6576+1</f>
        <v>6235</v>
      </c>
      <c r="H6577" s="0" t="n">
        <v>109.1</v>
      </c>
      <c r="P6577" s="0" t="n">
        <f aca="false">P6576+1</f>
        <v>5575</v>
      </c>
      <c r="Q6577" s="2" t="n">
        <v>112.6</v>
      </c>
      <c r="R6577" s="0" t="n">
        <v>104.1</v>
      </c>
      <c r="T6577" s="0" t="n">
        <v>107.8</v>
      </c>
      <c r="U6577" s="1" t="n">
        <v>43.2</v>
      </c>
      <c r="V6577" s="0" t="n">
        <v>33.3</v>
      </c>
      <c r="W6577" s="0" t="n">
        <v>32.7</v>
      </c>
    </row>
    <row r="6578" customFormat="false" ht="15" hidden="false" customHeight="false" outlineLevel="0" collapsed="false">
      <c r="G6578" s="0" t="n">
        <f aca="false">G6577+1</f>
        <v>6236</v>
      </c>
      <c r="H6578" s="0" t="n">
        <v>109.1</v>
      </c>
      <c r="P6578" s="0" t="n">
        <f aca="false">P6577+1</f>
        <v>5576</v>
      </c>
      <c r="Q6578" s="2" t="n">
        <v>112.6</v>
      </c>
      <c r="R6578" s="0" t="n">
        <v>104.2</v>
      </c>
      <c r="T6578" s="0" t="n">
        <v>107.9</v>
      </c>
      <c r="U6578" s="1" t="n">
        <v>43.2</v>
      </c>
      <c r="V6578" s="0" t="n">
        <v>33.3</v>
      </c>
      <c r="W6578" s="0" t="n">
        <v>32.7</v>
      </c>
    </row>
    <row r="6579" customFormat="false" ht="15" hidden="false" customHeight="false" outlineLevel="0" collapsed="false">
      <c r="G6579" s="0" t="n">
        <f aca="false">G6578+1</f>
        <v>6237</v>
      </c>
      <c r="H6579" s="0" t="n">
        <v>109.1</v>
      </c>
      <c r="P6579" s="0" t="n">
        <f aca="false">P6578+1</f>
        <v>5577</v>
      </c>
      <c r="Q6579" s="2" t="n">
        <v>112.6</v>
      </c>
      <c r="R6579" s="0" t="n">
        <v>104.1</v>
      </c>
      <c r="T6579" s="0" t="n">
        <v>107.8</v>
      </c>
      <c r="U6579" s="1" t="n">
        <v>43.2</v>
      </c>
      <c r="V6579" s="0" t="n">
        <v>33.3</v>
      </c>
      <c r="W6579" s="0" t="n">
        <v>32.7</v>
      </c>
    </row>
    <row r="6580" customFormat="false" ht="15" hidden="false" customHeight="false" outlineLevel="0" collapsed="false">
      <c r="G6580" s="0" t="n">
        <f aca="false">G6579+1</f>
        <v>6238</v>
      </c>
      <c r="H6580" s="0" t="n">
        <v>109.1</v>
      </c>
      <c r="P6580" s="0" t="n">
        <f aca="false">P6579+1</f>
        <v>5578</v>
      </c>
      <c r="Q6580" s="2" t="n">
        <v>112.6</v>
      </c>
      <c r="R6580" s="0" t="n">
        <v>104.1</v>
      </c>
      <c r="T6580" s="0" t="n">
        <v>107.9</v>
      </c>
      <c r="U6580" s="1" t="n">
        <v>43.2</v>
      </c>
      <c r="V6580" s="0" t="n">
        <v>33.3</v>
      </c>
      <c r="W6580" s="0" t="n">
        <v>32.7</v>
      </c>
    </row>
    <row r="6581" customFormat="false" ht="15" hidden="false" customHeight="false" outlineLevel="0" collapsed="false">
      <c r="G6581" s="0" t="n">
        <f aca="false">G6580+1</f>
        <v>6239</v>
      </c>
      <c r="H6581" s="0" t="n">
        <v>109</v>
      </c>
      <c r="P6581" s="0" t="n">
        <f aca="false">P6580+1</f>
        <v>5579</v>
      </c>
      <c r="Q6581" s="2" t="n">
        <v>112.6</v>
      </c>
      <c r="R6581" s="0" t="n">
        <v>104.1</v>
      </c>
      <c r="T6581" s="0" t="n">
        <v>107.9</v>
      </c>
      <c r="U6581" s="1" t="n">
        <v>43.2</v>
      </c>
      <c r="V6581" s="0" t="n">
        <v>33.3</v>
      </c>
      <c r="W6581" s="0" t="n">
        <v>32.7</v>
      </c>
    </row>
    <row r="6582" customFormat="false" ht="15" hidden="false" customHeight="false" outlineLevel="0" collapsed="false">
      <c r="G6582" s="0" t="n">
        <f aca="false">G6581+1</f>
        <v>6240</v>
      </c>
      <c r="H6582" s="0" t="n">
        <v>109.1</v>
      </c>
      <c r="P6582" s="0" t="n">
        <f aca="false">P6581+1</f>
        <v>5580</v>
      </c>
      <c r="Q6582" s="2" t="n">
        <v>112.6</v>
      </c>
      <c r="R6582" s="0" t="n">
        <v>104.1</v>
      </c>
      <c r="T6582" s="0" t="n">
        <v>107.9</v>
      </c>
      <c r="U6582" s="1" t="n">
        <v>43.2</v>
      </c>
      <c r="V6582" s="0" t="n">
        <v>33.3</v>
      </c>
      <c r="W6582" s="0" t="n">
        <v>32.7</v>
      </c>
    </row>
    <row r="6583" customFormat="false" ht="15" hidden="false" customHeight="false" outlineLevel="0" collapsed="false">
      <c r="G6583" s="0" t="n">
        <f aca="false">G6582+1</f>
        <v>6241</v>
      </c>
      <c r="H6583" s="0" t="n">
        <v>109.1</v>
      </c>
      <c r="P6583" s="0" t="n">
        <f aca="false">P6582+1</f>
        <v>5581</v>
      </c>
      <c r="Q6583" s="2" t="n">
        <v>112.6</v>
      </c>
      <c r="R6583" s="0" t="n">
        <v>104.2</v>
      </c>
      <c r="T6583" s="0" t="n">
        <v>107.9</v>
      </c>
      <c r="U6583" s="1" t="n">
        <v>43.2</v>
      </c>
      <c r="V6583" s="0" t="n">
        <v>33.3</v>
      </c>
      <c r="W6583" s="0" t="n">
        <v>32.7</v>
      </c>
    </row>
    <row r="6584" customFormat="false" ht="15" hidden="false" customHeight="false" outlineLevel="0" collapsed="false">
      <c r="G6584" s="0" t="n">
        <f aca="false">G6583+1</f>
        <v>6242</v>
      </c>
      <c r="H6584" s="0" t="n">
        <v>109.1</v>
      </c>
      <c r="P6584" s="0" t="n">
        <f aca="false">P6583+1</f>
        <v>5582</v>
      </c>
      <c r="Q6584" s="2" t="n">
        <v>112.6</v>
      </c>
      <c r="R6584" s="0" t="n">
        <v>104.1</v>
      </c>
      <c r="T6584" s="0" t="n">
        <v>107.9</v>
      </c>
      <c r="U6584" s="1" t="n">
        <v>43.2</v>
      </c>
      <c r="V6584" s="0" t="n">
        <v>33.3</v>
      </c>
      <c r="W6584" s="0" t="n">
        <v>32.7</v>
      </c>
    </row>
    <row r="6585" customFormat="false" ht="15" hidden="false" customHeight="false" outlineLevel="0" collapsed="false">
      <c r="G6585" s="0" t="n">
        <f aca="false">G6584+1</f>
        <v>6243</v>
      </c>
      <c r="H6585" s="0" t="n">
        <v>109.1</v>
      </c>
      <c r="P6585" s="0" t="n">
        <f aca="false">P6584+1</f>
        <v>5583</v>
      </c>
      <c r="Q6585" s="2" t="n">
        <v>112.6</v>
      </c>
      <c r="R6585" s="0" t="n">
        <v>104.2</v>
      </c>
      <c r="T6585" s="0" t="n">
        <v>107.9</v>
      </c>
      <c r="U6585" s="1" t="n">
        <v>43.2</v>
      </c>
      <c r="V6585" s="0" t="n">
        <v>33.3</v>
      </c>
      <c r="W6585" s="0" t="n">
        <v>32.7</v>
      </c>
    </row>
    <row r="6586" customFormat="false" ht="15" hidden="false" customHeight="false" outlineLevel="0" collapsed="false">
      <c r="G6586" s="0" t="n">
        <f aca="false">G6585+1</f>
        <v>6244</v>
      </c>
      <c r="H6586" s="0" t="n">
        <v>109.1</v>
      </c>
      <c r="P6586" s="0" t="n">
        <f aca="false">P6585+1</f>
        <v>5584</v>
      </c>
      <c r="Q6586" s="2" t="n">
        <v>112.6</v>
      </c>
      <c r="R6586" s="0" t="n">
        <v>104.1</v>
      </c>
      <c r="T6586" s="0" t="n">
        <v>107.9</v>
      </c>
      <c r="U6586" s="1" t="n">
        <v>43.2</v>
      </c>
      <c r="V6586" s="0" t="n">
        <v>33.3</v>
      </c>
      <c r="W6586" s="0" t="n">
        <v>32.7</v>
      </c>
    </row>
    <row r="6587" customFormat="false" ht="15" hidden="false" customHeight="false" outlineLevel="0" collapsed="false">
      <c r="G6587" s="0" t="n">
        <f aca="false">G6586+1</f>
        <v>6245</v>
      </c>
      <c r="H6587" s="0" t="n">
        <v>109.1</v>
      </c>
      <c r="P6587" s="0" t="n">
        <f aca="false">P6586+1</f>
        <v>5585</v>
      </c>
      <c r="Q6587" s="2" t="n">
        <v>112.6</v>
      </c>
      <c r="R6587" s="0" t="n">
        <v>104.1</v>
      </c>
      <c r="T6587" s="0" t="n">
        <v>107.9</v>
      </c>
      <c r="U6587" s="1" t="n">
        <v>43.2</v>
      </c>
      <c r="V6587" s="0" t="n">
        <v>33.3</v>
      </c>
      <c r="W6587" s="0" t="n">
        <v>32.7</v>
      </c>
    </row>
    <row r="6588" customFormat="false" ht="15" hidden="false" customHeight="false" outlineLevel="0" collapsed="false">
      <c r="G6588" s="0" t="n">
        <f aca="false">G6587+1</f>
        <v>6246</v>
      </c>
      <c r="H6588" s="0" t="n">
        <v>109.1</v>
      </c>
      <c r="P6588" s="0" t="n">
        <f aca="false">P6587+1</f>
        <v>5586</v>
      </c>
      <c r="Q6588" s="2" t="n">
        <v>112.6</v>
      </c>
      <c r="R6588" s="0" t="n">
        <v>104.2</v>
      </c>
      <c r="T6588" s="0" t="n">
        <v>107.8</v>
      </c>
      <c r="U6588" s="1" t="n">
        <v>43.2</v>
      </c>
      <c r="V6588" s="0" t="n">
        <v>33.3</v>
      </c>
      <c r="W6588" s="0" t="n">
        <v>32.7</v>
      </c>
    </row>
    <row r="6589" customFormat="false" ht="15" hidden="false" customHeight="false" outlineLevel="0" collapsed="false">
      <c r="G6589" s="0" t="n">
        <f aca="false">G6588+1</f>
        <v>6247</v>
      </c>
      <c r="H6589" s="0" t="n">
        <v>109.1</v>
      </c>
      <c r="P6589" s="0" t="n">
        <f aca="false">P6588+1</f>
        <v>5587</v>
      </c>
      <c r="Q6589" s="2" t="n">
        <v>112.6</v>
      </c>
      <c r="R6589" s="0" t="n">
        <v>104.1</v>
      </c>
      <c r="T6589" s="0" t="n">
        <v>107.9</v>
      </c>
      <c r="U6589" s="1" t="n">
        <v>43.2</v>
      </c>
      <c r="V6589" s="0" t="n">
        <v>33.3</v>
      </c>
      <c r="W6589" s="0" t="n">
        <v>32.7</v>
      </c>
    </row>
    <row r="6590" customFormat="false" ht="15" hidden="false" customHeight="false" outlineLevel="0" collapsed="false">
      <c r="G6590" s="0" t="n">
        <f aca="false">G6589+1</f>
        <v>6248</v>
      </c>
      <c r="H6590" s="0" t="n">
        <v>109.1</v>
      </c>
      <c r="P6590" s="0" t="n">
        <f aca="false">P6589+1</f>
        <v>5588</v>
      </c>
      <c r="Q6590" s="2" t="n">
        <v>112.6</v>
      </c>
      <c r="R6590" s="0" t="n">
        <v>104.1</v>
      </c>
      <c r="T6590" s="0" t="n">
        <v>107.9</v>
      </c>
      <c r="U6590" s="1" t="n">
        <v>43.2</v>
      </c>
      <c r="V6590" s="0" t="n">
        <v>33.3</v>
      </c>
      <c r="W6590" s="0" t="n">
        <v>32.7</v>
      </c>
    </row>
    <row r="6591" customFormat="false" ht="15" hidden="false" customHeight="false" outlineLevel="0" collapsed="false">
      <c r="G6591" s="0" t="n">
        <f aca="false">G6590+1</f>
        <v>6249</v>
      </c>
      <c r="H6591" s="0" t="n">
        <v>109.1</v>
      </c>
      <c r="P6591" s="0" t="n">
        <f aca="false">P6590+1</f>
        <v>5589</v>
      </c>
      <c r="Q6591" s="2" t="n">
        <v>112.6</v>
      </c>
      <c r="R6591" s="0" t="n">
        <v>104.1</v>
      </c>
      <c r="T6591" s="0" t="n">
        <v>107.9</v>
      </c>
      <c r="U6591" s="1" t="n">
        <v>43.2</v>
      </c>
      <c r="V6591" s="0" t="n">
        <v>33.3</v>
      </c>
      <c r="W6591" s="0" t="n">
        <v>32.7</v>
      </c>
    </row>
    <row r="6592" customFormat="false" ht="15" hidden="false" customHeight="false" outlineLevel="0" collapsed="false">
      <c r="G6592" s="0" t="n">
        <f aca="false">G6591+1</f>
        <v>6250</v>
      </c>
      <c r="H6592" s="0" t="n">
        <v>109.1</v>
      </c>
      <c r="P6592" s="0" t="n">
        <f aca="false">P6591+1</f>
        <v>5590</v>
      </c>
      <c r="Q6592" s="2" t="n">
        <v>112.5</v>
      </c>
      <c r="R6592" s="0" t="n">
        <v>104.1</v>
      </c>
      <c r="T6592" s="0" t="n">
        <v>107.9</v>
      </c>
      <c r="U6592" s="1" t="n">
        <v>43.2</v>
      </c>
      <c r="V6592" s="0" t="n">
        <v>33.3</v>
      </c>
      <c r="W6592" s="0" t="n">
        <v>32.7</v>
      </c>
    </row>
    <row r="6593" customFormat="false" ht="15" hidden="false" customHeight="false" outlineLevel="0" collapsed="false">
      <c r="G6593" s="0" t="n">
        <f aca="false">G6592+1</f>
        <v>6251</v>
      </c>
      <c r="H6593" s="0" t="n">
        <v>109.1</v>
      </c>
      <c r="P6593" s="0" t="n">
        <f aca="false">P6592+1</f>
        <v>5591</v>
      </c>
      <c r="Q6593" s="2" t="n">
        <v>112.5</v>
      </c>
      <c r="R6593" s="0" t="n">
        <v>104.1</v>
      </c>
      <c r="T6593" s="0" t="n">
        <v>107.9</v>
      </c>
      <c r="U6593" s="1" t="n">
        <v>43.2</v>
      </c>
      <c r="V6593" s="0" t="n">
        <v>33.3</v>
      </c>
      <c r="W6593" s="0" t="n">
        <v>32.7</v>
      </c>
    </row>
    <row r="6594" customFormat="false" ht="15" hidden="false" customHeight="false" outlineLevel="0" collapsed="false">
      <c r="G6594" s="0" t="n">
        <f aca="false">G6593+1</f>
        <v>6252</v>
      </c>
      <c r="H6594" s="0" t="n">
        <v>109.1</v>
      </c>
      <c r="P6594" s="0" t="n">
        <f aca="false">P6593+1</f>
        <v>5592</v>
      </c>
      <c r="Q6594" s="2" t="n">
        <v>112.6</v>
      </c>
      <c r="R6594" s="0" t="n">
        <v>104.1</v>
      </c>
      <c r="T6594" s="0" t="n">
        <v>107.8</v>
      </c>
      <c r="U6594" s="1" t="n">
        <v>43.2</v>
      </c>
      <c r="V6594" s="0" t="n">
        <v>33.3</v>
      </c>
      <c r="W6594" s="0" t="n">
        <v>32.7</v>
      </c>
    </row>
    <row r="6595" customFormat="false" ht="15" hidden="false" customHeight="false" outlineLevel="0" collapsed="false">
      <c r="G6595" s="0" t="n">
        <f aca="false">G6594+1</f>
        <v>6253</v>
      </c>
      <c r="H6595" s="0" t="n">
        <v>109.1</v>
      </c>
      <c r="P6595" s="0" t="n">
        <f aca="false">P6594+1</f>
        <v>5593</v>
      </c>
      <c r="Q6595" s="2" t="n">
        <v>112.6</v>
      </c>
      <c r="R6595" s="0" t="n">
        <v>104.1</v>
      </c>
      <c r="T6595" s="0" t="n">
        <v>107.9</v>
      </c>
      <c r="U6595" s="1" t="n">
        <v>43.2</v>
      </c>
      <c r="V6595" s="0" t="n">
        <v>33.3</v>
      </c>
      <c r="W6595" s="0" t="n">
        <v>32.7</v>
      </c>
    </row>
    <row r="6596" customFormat="false" ht="15" hidden="false" customHeight="false" outlineLevel="0" collapsed="false">
      <c r="G6596" s="0" t="n">
        <f aca="false">G6595+1</f>
        <v>6254</v>
      </c>
      <c r="H6596" s="0" t="n">
        <v>109</v>
      </c>
      <c r="P6596" s="0" t="n">
        <f aca="false">P6595+1</f>
        <v>5594</v>
      </c>
      <c r="Q6596" s="2" t="n">
        <v>112.6</v>
      </c>
      <c r="R6596" s="0" t="n">
        <v>104.2</v>
      </c>
      <c r="T6596" s="0" t="n">
        <v>107.9</v>
      </c>
      <c r="U6596" s="1" t="n">
        <v>43.2</v>
      </c>
      <c r="V6596" s="0" t="n">
        <v>33.3</v>
      </c>
      <c r="W6596" s="0" t="n">
        <v>32.7</v>
      </c>
    </row>
    <row r="6597" customFormat="false" ht="15" hidden="false" customHeight="false" outlineLevel="0" collapsed="false">
      <c r="G6597" s="0" t="n">
        <f aca="false">G6596+1</f>
        <v>6255</v>
      </c>
      <c r="H6597" s="0" t="n">
        <v>109.1</v>
      </c>
      <c r="P6597" s="0" t="n">
        <f aca="false">P6596+1</f>
        <v>5595</v>
      </c>
      <c r="Q6597" s="2" t="n">
        <v>112.6</v>
      </c>
      <c r="R6597" s="0" t="n">
        <v>104.1</v>
      </c>
      <c r="T6597" s="0" t="n">
        <v>107.9</v>
      </c>
      <c r="U6597" s="1" t="n">
        <v>43.2</v>
      </c>
      <c r="V6597" s="0" t="n">
        <v>33.3</v>
      </c>
      <c r="W6597" s="0" t="n">
        <v>32.7</v>
      </c>
    </row>
    <row r="6598" customFormat="false" ht="15" hidden="false" customHeight="false" outlineLevel="0" collapsed="false">
      <c r="G6598" s="0" t="n">
        <f aca="false">G6597+1</f>
        <v>6256</v>
      </c>
      <c r="H6598" s="0" t="n">
        <v>109.1</v>
      </c>
      <c r="P6598" s="0" t="n">
        <f aca="false">P6597+1</f>
        <v>5596</v>
      </c>
      <c r="Q6598" s="2" t="n">
        <v>112.6</v>
      </c>
      <c r="R6598" s="0" t="n">
        <v>104.2</v>
      </c>
      <c r="T6598" s="0" t="n">
        <v>107.8</v>
      </c>
      <c r="U6598" s="1" t="n">
        <v>43.2</v>
      </c>
      <c r="V6598" s="0" t="n">
        <v>33.3</v>
      </c>
      <c r="W6598" s="0" t="n">
        <v>32.7</v>
      </c>
    </row>
    <row r="6599" customFormat="false" ht="15" hidden="false" customHeight="false" outlineLevel="0" collapsed="false">
      <c r="G6599" s="0" t="n">
        <f aca="false">G6598+1</f>
        <v>6257</v>
      </c>
      <c r="H6599" s="0" t="n">
        <v>109.1</v>
      </c>
      <c r="P6599" s="0" t="n">
        <f aca="false">P6598+1</f>
        <v>5597</v>
      </c>
      <c r="Q6599" s="2" t="n">
        <v>112.6</v>
      </c>
      <c r="R6599" s="0" t="n">
        <v>104.1</v>
      </c>
      <c r="T6599" s="0" t="n">
        <v>107.9</v>
      </c>
      <c r="U6599" s="1" t="n">
        <v>43.2</v>
      </c>
      <c r="V6599" s="0" t="n">
        <v>33.3</v>
      </c>
      <c r="W6599" s="0" t="n">
        <v>32.7</v>
      </c>
    </row>
    <row r="6600" customFormat="false" ht="15" hidden="false" customHeight="false" outlineLevel="0" collapsed="false">
      <c r="G6600" s="0" t="n">
        <f aca="false">G6599+1</f>
        <v>6258</v>
      </c>
      <c r="H6600" s="0" t="n">
        <v>109.1</v>
      </c>
      <c r="P6600" s="0" t="n">
        <f aca="false">P6599+1</f>
        <v>5598</v>
      </c>
      <c r="Q6600" s="2" t="n">
        <v>112.6</v>
      </c>
      <c r="R6600" s="0" t="n">
        <v>104.2</v>
      </c>
      <c r="T6600" s="0" t="n">
        <v>107.9</v>
      </c>
      <c r="U6600" s="1" t="n">
        <v>43.2</v>
      </c>
      <c r="V6600" s="0" t="n">
        <v>33.3</v>
      </c>
      <c r="W6600" s="0" t="n">
        <v>32.7</v>
      </c>
    </row>
    <row r="6601" customFormat="false" ht="15" hidden="false" customHeight="false" outlineLevel="0" collapsed="false">
      <c r="G6601" s="0" t="n">
        <f aca="false">G6600+1</f>
        <v>6259</v>
      </c>
      <c r="H6601" s="0" t="n">
        <v>109.1</v>
      </c>
      <c r="P6601" s="0" t="n">
        <f aca="false">P6600+1</f>
        <v>5599</v>
      </c>
      <c r="Q6601" s="2" t="n">
        <v>112.6</v>
      </c>
      <c r="R6601" s="0" t="n">
        <v>104.1</v>
      </c>
      <c r="T6601" s="0" t="n">
        <v>107.9</v>
      </c>
      <c r="U6601" s="1" t="n">
        <v>43.2</v>
      </c>
      <c r="V6601" s="0" t="n">
        <v>33.3</v>
      </c>
      <c r="W6601" s="0" t="n">
        <v>32.7</v>
      </c>
    </row>
    <row r="6602" customFormat="false" ht="15" hidden="false" customHeight="false" outlineLevel="0" collapsed="false">
      <c r="G6602" s="0" t="n">
        <f aca="false">G6601+1</f>
        <v>6260</v>
      </c>
      <c r="H6602" s="0" t="n">
        <v>109.1</v>
      </c>
      <c r="P6602" s="0" t="n">
        <f aca="false">P6601+1</f>
        <v>5600</v>
      </c>
      <c r="Q6602" s="2" t="n">
        <v>112.6</v>
      </c>
      <c r="R6602" s="0" t="n">
        <v>104.1</v>
      </c>
      <c r="T6602" s="0" t="n">
        <v>107.9</v>
      </c>
      <c r="U6602" s="1" t="n">
        <v>43.2</v>
      </c>
      <c r="V6602" s="0" t="n">
        <v>33.3</v>
      </c>
      <c r="W6602" s="0" t="n">
        <v>32.7</v>
      </c>
    </row>
    <row r="6603" customFormat="false" ht="15" hidden="false" customHeight="false" outlineLevel="0" collapsed="false">
      <c r="G6603" s="0" t="n">
        <f aca="false">G6602+1</f>
        <v>6261</v>
      </c>
      <c r="H6603" s="0" t="n">
        <v>109.1</v>
      </c>
      <c r="P6603" s="0" t="n">
        <f aca="false">P6602+1</f>
        <v>5601</v>
      </c>
      <c r="Q6603" s="2" t="n">
        <v>112.5</v>
      </c>
      <c r="R6603" s="0" t="n">
        <v>104.1</v>
      </c>
      <c r="T6603" s="0" t="n">
        <v>107.9</v>
      </c>
      <c r="U6603" s="1" t="n">
        <v>43.2</v>
      </c>
      <c r="V6603" s="0" t="n">
        <v>33.3</v>
      </c>
      <c r="W6603" s="0" t="n">
        <v>32.7</v>
      </c>
    </row>
    <row r="6604" customFormat="false" ht="15" hidden="false" customHeight="false" outlineLevel="0" collapsed="false">
      <c r="G6604" s="0" t="n">
        <f aca="false">G6603+1</f>
        <v>6262</v>
      </c>
      <c r="H6604" s="0" t="n">
        <v>109</v>
      </c>
      <c r="P6604" s="0" t="n">
        <f aca="false">P6603+1</f>
        <v>5602</v>
      </c>
      <c r="Q6604" s="2" t="n">
        <v>112.6</v>
      </c>
      <c r="R6604" s="0" t="n">
        <v>104.1</v>
      </c>
      <c r="T6604" s="0" t="n">
        <v>107.9</v>
      </c>
      <c r="U6604" s="1" t="n">
        <v>43.2</v>
      </c>
      <c r="V6604" s="0" t="n">
        <v>33.3</v>
      </c>
      <c r="W6604" s="0" t="n">
        <v>32.7</v>
      </c>
    </row>
    <row r="6605" customFormat="false" ht="15" hidden="false" customHeight="false" outlineLevel="0" collapsed="false">
      <c r="G6605" s="0" t="n">
        <f aca="false">G6604+1</f>
        <v>6263</v>
      </c>
      <c r="H6605" s="0" t="n">
        <v>109</v>
      </c>
      <c r="P6605" s="0" t="n">
        <f aca="false">P6604+1</f>
        <v>5603</v>
      </c>
      <c r="Q6605" s="2" t="n">
        <v>112.6</v>
      </c>
      <c r="R6605" s="0" t="n">
        <v>104.2</v>
      </c>
      <c r="T6605" s="0" t="n">
        <v>107.9</v>
      </c>
      <c r="U6605" s="1" t="n">
        <v>43.2</v>
      </c>
      <c r="V6605" s="0" t="n">
        <v>33.3</v>
      </c>
      <c r="W6605" s="0" t="n">
        <v>32.7</v>
      </c>
    </row>
    <row r="6606" customFormat="false" ht="15" hidden="false" customHeight="false" outlineLevel="0" collapsed="false">
      <c r="G6606" s="0" t="n">
        <f aca="false">G6605+1</f>
        <v>6264</v>
      </c>
      <c r="H6606" s="0" t="n">
        <v>109</v>
      </c>
      <c r="P6606" s="0" t="n">
        <f aca="false">P6605+1</f>
        <v>5604</v>
      </c>
      <c r="Q6606" s="2" t="n">
        <v>112.6</v>
      </c>
      <c r="R6606" s="0" t="n">
        <v>104.1</v>
      </c>
      <c r="T6606" s="0" t="n">
        <v>107.9</v>
      </c>
      <c r="U6606" s="1" t="n">
        <v>43.2</v>
      </c>
      <c r="V6606" s="0" t="n">
        <v>33.3</v>
      </c>
      <c r="W6606" s="0" t="n">
        <v>32.7</v>
      </c>
    </row>
    <row r="6607" customFormat="false" ht="15" hidden="false" customHeight="false" outlineLevel="0" collapsed="false">
      <c r="G6607" s="0" t="n">
        <f aca="false">G6606+1</f>
        <v>6265</v>
      </c>
      <c r="H6607" s="0" t="n">
        <v>109</v>
      </c>
      <c r="P6607" s="0" t="n">
        <f aca="false">P6606+1</f>
        <v>5605</v>
      </c>
      <c r="Q6607" s="2" t="n">
        <v>112.6</v>
      </c>
      <c r="R6607" s="0" t="n">
        <v>104.1</v>
      </c>
      <c r="T6607" s="0" t="n">
        <v>107.9</v>
      </c>
      <c r="U6607" s="1" t="n">
        <v>43.2</v>
      </c>
      <c r="V6607" s="0" t="n">
        <v>33.3</v>
      </c>
      <c r="W6607" s="0" t="n">
        <v>32.7</v>
      </c>
    </row>
    <row r="6608" customFormat="false" ht="15" hidden="false" customHeight="false" outlineLevel="0" collapsed="false">
      <c r="G6608" s="0" t="n">
        <f aca="false">G6607+1</f>
        <v>6266</v>
      </c>
      <c r="H6608" s="0" t="n">
        <v>109.1</v>
      </c>
      <c r="P6608" s="0" t="n">
        <f aca="false">P6607+1</f>
        <v>5606</v>
      </c>
      <c r="Q6608" s="2" t="n">
        <v>112.6</v>
      </c>
      <c r="R6608" s="0" t="n">
        <v>104.1</v>
      </c>
      <c r="T6608" s="0" t="n">
        <v>107.9</v>
      </c>
      <c r="U6608" s="1" t="n">
        <v>43.2</v>
      </c>
      <c r="V6608" s="0" t="n">
        <v>33.3</v>
      </c>
      <c r="W6608" s="0" t="n">
        <v>32.7</v>
      </c>
    </row>
    <row r="6609" customFormat="false" ht="15" hidden="false" customHeight="false" outlineLevel="0" collapsed="false">
      <c r="G6609" s="0" t="n">
        <f aca="false">G6608+1</f>
        <v>6267</v>
      </c>
      <c r="H6609" s="0" t="n">
        <v>109.1</v>
      </c>
      <c r="P6609" s="0" t="n">
        <f aca="false">P6608+1</f>
        <v>5607</v>
      </c>
      <c r="Q6609" s="2" t="n">
        <v>112.6</v>
      </c>
      <c r="R6609" s="0" t="n">
        <v>104.1</v>
      </c>
      <c r="T6609" s="0" t="n">
        <v>107.9</v>
      </c>
      <c r="U6609" s="1" t="n">
        <v>43.2</v>
      </c>
      <c r="V6609" s="0" t="n">
        <v>33.3</v>
      </c>
      <c r="W6609" s="0" t="n">
        <v>32.7</v>
      </c>
    </row>
    <row r="6610" customFormat="false" ht="15" hidden="false" customHeight="false" outlineLevel="0" collapsed="false">
      <c r="G6610" s="0" t="n">
        <f aca="false">G6609+1</f>
        <v>6268</v>
      </c>
      <c r="H6610" s="0" t="n">
        <v>109.1</v>
      </c>
      <c r="P6610" s="0" t="n">
        <f aca="false">P6609+1</f>
        <v>5608</v>
      </c>
      <c r="Q6610" s="2" t="n">
        <v>112.6</v>
      </c>
      <c r="R6610" s="0" t="n">
        <v>104.1</v>
      </c>
      <c r="T6610" s="0" t="n">
        <v>107.9</v>
      </c>
      <c r="U6610" s="1" t="n">
        <v>43.2</v>
      </c>
      <c r="V6610" s="0" t="n">
        <v>33.3</v>
      </c>
      <c r="W6610" s="0" t="n">
        <v>32.7</v>
      </c>
    </row>
    <row r="6611" customFormat="false" ht="15" hidden="false" customHeight="false" outlineLevel="0" collapsed="false">
      <c r="G6611" s="0" t="n">
        <f aca="false">G6610+1</f>
        <v>6269</v>
      </c>
      <c r="H6611" s="0" t="n">
        <v>109</v>
      </c>
      <c r="P6611" s="0" t="n">
        <f aca="false">P6610+1</f>
        <v>5609</v>
      </c>
      <c r="Q6611" s="2" t="n">
        <v>112.6</v>
      </c>
      <c r="R6611" s="0" t="n">
        <v>104.1</v>
      </c>
      <c r="T6611" s="0" t="n">
        <v>107.9</v>
      </c>
      <c r="U6611" s="1" t="n">
        <v>43.2</v>
      </c>
      <c r="V6611" s="0" t="n">
        <v>33.3</v>
      </c>
      <c r="W6611" s="0" t="n">
        <v>32.7</v>
      </c>
    </row>
    <row r="6612" customFormat="false" ht="15" hidden="false" customHeight="false" outlineLevel="0" collapsed="false">
      <c r="G6612" s="0" t="n">
        <f aca="false">G6611+1</f>
        <v>6270</v>
      </c>
      <c r="H6612" s="0" t="n">
        <v>109.1</v>
      </c>
      <c r="P6612" s="0" t="n">
        <f aca="false">P6611+1</f>
        <v>5610</v>
      </c>
      <c r="Q6612" s="2" t="n">
        <v>112.6</v>
      </c>
      <c r="R6612" s="0" t="n">
        <v>104.1</v>
      </c>
      <c r="T6612" s="0" t="n">
        <v>107.9</v>
      </c>
      <c r="U6612" s="1" t="n">
        <v>43.2</v>
      </c>
      <c r="V6612" s="0" t="n">
        <v>33.3</v>
      </c>
      <c r="W6612" s="0" t="n">
        <v>32.7</v>
      </c>
    </row>
    <row r="6613" customFormat="false" ht="15" hidden="false" customHeight="false" outlineLevel="0" collapsed="false">
      <c r="G6613" s="0" t="n">
        <f aca="false">G6612+1</f>
        <v>6271</v>
      </c>
      <c r="H6613" s="0" t="n">
        <v>109.1</v>
      </c>
      <c r="P6613" s="0" t="n">
        <f aca="false">P6612+1</f>
        <v>5611</v>
      </c>
      <c r="Q6613" s="2" t="n">
        <v>112.6</v>
      </c>
      <c r="R6613" s="0" t="n">
        <v>104.1</v>
      </c>
      <c r="T6613" s="0" t="n">
        <v>107.9</v>
      </c>
      <c r="U6613" s="1" t="n">
        <v>43.2</v>
      </c>
      <c r="V6613" s="0" t="n">
        <v>33.3</v>
      </c>
      <c r="W6613" s="0" t="n">
        <v>32.7</v>
      </c>
    </row>
    <row r="6614" customFormat="false" ht="15" hidden="false" customHeight="false" outlineLevel="0" collapsed="false">
      <c r="G6614" s="0" t="n">
        <f aca="false">G6613+1</f>
        <v>6272</v>
      </c>
      <c r="H6614" s="0" t="n">
        <v>109.1</v>
      </c>
      <c r="P6614" s="0" t="n">
        <f aca="false">P6613+1</f>
        <v>5612</v>
      </c>
      <c r="Q6614" s="2" t="n">
        <v>112.6</v>
      </c>
      <c r="R6614" s="0" t="n">
        <v>104.1</v>
      </c>
      <c r="T6614" s="0" t="n">
        <v>107.9</v>
      </c>
      <c r="U6614" s="1" t="n">
        <v>43.2</v>
      </c>
      <c r="V6614" s="0" t="n">
        <v>33.3</v>
      </c>
      <c r="W6614" s="0" t="n">
        <v>32.7</v>
      </c>
    </row>
    <row r="6615" customFormat="false" ht="15" hidden="false" customHeight="false" outlineLevel="0" collapsed="false">
      <c r="G6615" s="0" t="n">
        <f aca="false">G6614+1</f>
        <v>6273</v>
      </c>
      <c r="H6615" s="0" t="n">
        <v>109.1</v>
      </c>
      <c r="P6615" s="0" t="n">
        <f aca="false">P6614+1</f>
        <v>5613</v>
      </c>
      <c r="Q6615" s="2" t="n">
        <v>112.6</v>
      </c>
      <c r="R6615" s="0" t="n">
        <v>104.1</v>
      </c>
      <c r="T6615" s="0" t="n">
        <v>107.9</v>
      </c>
      <c r="U6615" s="1" t="n">
        <v>43.2</v>
      </c>
      <c r="V6615" s="0" t="n">
        <v>33.3</v>
      </c>
      <c r="W6615" s="0" t="n">
        <v>32.7</v>
      </c>
    </row>
    <row r="6616" customFormat="false" ht="15" hidden="false" customHeight="false" outlineLevel="0" collapsed="false">
      <c r="G6616" s="0" t="n">
        <f aca="false">G6615+1</f>
        <v>6274</v>
      </c>
      <c r="H6616" s="0" t="n">
        <v>109.1</v>
      </c>
      <c r="P6616" s="0" t="n">
        <f aca="false">P6615+1</f>
        <v>5614</v>
      </c>
      <c r="Q6616" s="2" t="n">
        <v>112.6</v>
      </c>
      <c r="R6616" s="0" t="n">
        <v>104.1</v>
      </c>
      <c r="T6616" s="0" t="n">
        <v>107.9</v>
      </c>
      <c r="U6616" s="1" t="n">
        <v>43.2</v>
      </c>
      <c r="V6616" s="0" t="n">
        <v>33.3</v>
      </c>
      <c r="W6616" s="0" t="n">
        <v>32.7</v>
      </c>
    </row>
    <row r="6617" customFormat="false" ht="15" hidden="false" customHeight="false" outlineLevel="0" collapsed="false">
      <c r="G6617" s="0" t="n">
        <f aca="false">G6616+1</f>
        <v>6275</v>
      </c>
      <c r="H6617" s="0" t="n">
        <v>109.1</v>
      </c>
      <c r="P6617" s="0" t="n">
        <f aca="false">P6616+1</f>
        <v>5615</v>
      </c>
      <c r="Q6617" s="2" t="n">
        <v>112.6</v>
      </c>
      <c r="R6617" s="0" t="n">
        <v>104.1</v>
      </c>
      <c r="T6617" s="0" t="n">
        <v>107.9</v>
      </c>
      <c r="U6617" s="1" t="n">
        <v>43.2</v>
      </c>
      <c r="V6617" s="0" t="n">
        <v>33.3</v>
      </c>
      <c r="W6617" s="0" t="n">
        <v>32.7</v>
      </c>
    </row>
    <row r="6618" customFormat="false" ht="15" hidden="false" customHeight="false" outlineLevel="0" collapsed="false">
      <c r="G6618" s="0" t="n">
        <f aca="false">G6617+1</f>
        <v>6276</v>
      </c>
      <c r="H6618" s="0" t="n">
        <v>109.1</v>
      </c>
      <c r="P6618" s="0" t="n">
        <f aca="false">P6617+1</f>
        <v>5616</v>
      </c>
      <c r="Q6618" s="2" t="n">
        <v>112.6</v>
      </c>
      <c r="R6618" s="0" t="n">
        <v>104.1</v>
      </c>
      <c r="T6618" s="0" t="n">
        <v>107.9</v>
      </c>
      <c r="U6618" s="1" t="n">
        <v>43.2</v>
      </c>
      <c r="V6618" s="0" t="n">
        <v>33.3</v>
      </c>
      <c r="W6618" s="0" t="n">
        <v>32.7</v>
      </c>
    </row>
    <row r="6619" customFormat="false" ht="15" hidden="false" customHeight="false" outlineLevel="0" collapsed="false">
      <c r="G6619" s="0" t="n">
        <f aca="false">G6618+1</f>
        <v>6277</v>
      </c>
      <c r="H6619" s="0" t="n">
        <v>109.1</v>
      </c>
      <c r="P6619" s="0" t="n">
        <f aca="false">P6618+1</f>
        <v>5617</v>
      </c>
      <c r="Q6619" s="2" t="n">
        <v>112.6</v>
      </c>
      <c r="R6619" s="0" t="n">
        <v>104.1</v>
      </c>
      <c r="T6619" s="0" t="n">
        <v>107.9</v>
      </c>
      <c r="U6619" s="1" t="n">
        <v>43.2</v>
      </c>
      <c r="V6619" s="0" t="n">
        <v>33.3</v>
      </c>
      <c r="W6619" s="0" t="n">
        <v>32.7</v>
      </c>
    </row>
    <row r="6620" customFormat="false" ht="15" hidden="false" customHeight="false" outlineLevel="0" collapsed="false">
      <c r="G6620" s="0" t="n">
        <f aca="false">G6619+1</f>
        <v>6278</v>
      </c>
      <c r="H6620" s="0" t="n">
        <v>109.1</v>
      </c>
      <c r="P6620" s="0" t="n">
        <f aca="false">P6619+1</f>
        <v>5618</v>
      </c>
      <c r="Q6620" s="2" t="n">
        <v>112.6</v>
      </c>
      <c r="R6620" s="0" t="n">
        <v>104.1</v>
      </c>
      <c r="T6620" s="0" t="n">
        <v>107.8</v>
      </c>
      <c r="U6620" s="1" t="n">
        <v>43.2</v>
      </c>
      <c r="V6620" s="0" t="n">
        <v>33.3</v>
      </c>
      <c r="W6620" s="0" t="n">
        <v>32.7</v>
      </c>
    </row>
    <row r="6621" customFormat="false" ht="15" hidden="false" customHeight="false" outlineLevel="0" collapsed="false">
      <c r="G6621" s="0" t="n">
        <f aca="false">G6620+1</f>
        <v>6279</v>
      </c>
      <c r="H6621" s="0" t="n">
        <v>109.1</v>
      </c>
      <c r="P6621" s="0" t="n">
        <f aca="false">P6620+1</f>
        <v>5619</v>
      </c>
      <c r="Q6621" s="2" t="n">
        <v>112.6</v>
      </c>
      <c r="R6621" s="0" t="n">
        <v>104.1</v>
      </c>
      <c r="T6621" s="0" t="n">
        <v>107.9</v>
      </c>
      <c r="U6621" s="1" t="n">
        <v>43.2</v>
      </c>
      <c r="V6621" s="0" t="n">
        <v>33.3</v>
      </c>
      <c r="W6621" s="0" t="n">
        <v>32.7</v>
      </c>
    </row>
    <row r="6622" customFormat="false" ht="15" hidden="false" customHeight="false" outlineLevel="0" collapsed="false">
      <c r="G6622" s="0" t="n">
        <f aca="false">G6621+1</f>
        <v>6280</v>
      </c>
      <c r="H6622" s="0" t="n">
        <v>109.1</v>
      </c>
      <c r="P6622" s="0" t="n">
        <f aca="false">P6621+1</f>
        <v>5620</v>
      </c>
      <c r="Q6622" s="2" t="n">
        <v>112.6</v>
      </c>
      <c r="R6622" s="0" t="n">
        <v>104.1</v>
      </c>
      <c r="T6622" s="0" t="n">
        <v>107.9</v>
      </c>
      <c r="U6622" s="1" t="n">
        <v>43.2</v>
      </c>
      <c r="V6622" s="0" t="n">
        <v>33.3</v>
      </c>
      <c r="W6622" s="0" t="n">
        <v>32.7</v>
      </c>
    </row>
    <row r="6623" customFormat="false" ht="15" hidden="false" customHeight="false" outlineLevel="0" collapsed="false">
      <c r="G6623" s="0" t="n">
        <f aca="false">G6622+1</f>
        <v>6281</v>
      </c>
      <c r="H6623" s="0" t="n">
        <v>109.1</v>
      </c>
      <c r="P6623" s="0" t="n">
        <f aca="false">P6622+1</f>
        <v>5621</v>
      </c>
      <c r="Q6623" s="2" t="n">
        <v>112.5</v>
      </c>
      <c r="R6623" s="0" t="n">
        <v>104.1</v>
      </c>
      <c r="T6623" s="0" t="n">
        <v>107.8</v>
      </c>
      <c r="U6623" s="1" t="n">
        <v>43.2</v>
      </c>
      <c r="V6623" s="0" t="n">
        <v>33.3</v>
      </c>
      <c r="W6623" s="0" t="n">
        <v>32.7</v>
      </c>
    </row>
    <row r="6624" customFormat="false" ht="15" hidden="false" customHeight="false" outlineLevel="0" collapsed="false">
      <c r="G6624" s="0" t="n">
        <f aca="false">G6623+1</f>
        <v>6282</v>
      </c>
      <c r="H6624" s="0" t="n">
        <v>109</v>
      </c>
      <c r="P6624" s="0" t="n">
        <f aca="false">P6623+1</f>
        <v>5622</v>
      </c>
      <c r="Q6624" s="2" t="n">
        <v>112.6</v>
      </c>
      <c r="R6624" s="0" t="n">
        <v>104.1</v>
      </c>
      <c r="T6624" s="0" t="n">
        <v>107.9</v>
      </c>
      <c r="U6624" s="1" t="n">
        <v>43.2</v>
      </c>
      <c r="V6624" s="0" t="n">
        <v>33.3</v>
      </c>
      <c r="W6624" s="0" t="n">
        <v>32.7</v>
      </c>
    </row>
    <row r="6625" customFormat="false" ht="15" hidden="false" customHeight="false" outlineLevel="0" collapsed="false">
      <c r="G6625" s="0" t="n">
        <f aca="false">G6624+1</f>
        <v>6283</v>
      </c>
      <c r="H6625" s="0" t="n">
        <v>109.1</v>
      </c>
      <c r="P6625" s="0" t="n">
        <f aca="false">P6624+1</f>
        <v>5623</v>
      </c>
      <c r="Q6625" s="2" t="n">
        <v>112.5</v>
      </c>
      <c r="R6625" s="0" t="n">
        <v>104.1</v>
      </c>
      <c r="T6625" s="0" t="n">
        <v>107.9</v>
      </c>
      <c r="U6625" s="1" t="n">
        <v>43.2</v>
      </c>
      <c r="V6625" s="0" t="n">
        <v>33.3</v>
      </c>
      <c r="W6625" s="0" t="n">
        <v>32.7</v>
      </c>
    </row>
    <row r="6626" customFormat="false" ht="15" hidden="false" customHeight="false" outlineLevel="0" collapsed="false">
      <c r="G6626" s="0" t="n">
        <f aca="false">G6625+1</f>
        <v>6284</v>
      </c>
      <c r="H6626" s="0" t="n">
        <v>109.1</v>
      </c>
      <c r="P6626" s="0" t="n">
        <f aca="false">P6625+1</f>
        <v>5624</v>
      </c>
      <c r="Q6626" s="2" t="n">
        <v>112.6</v>
      </c>
      <c r="R6626" s="0" t="n">
        <v>104.1</v>
      </c>
      <c r="T6626" s="0" t="n">
        <v>107.9</v>
      </c>
      <c r="U6626" s="1" t="n">
        <v>43.2</v>
      </c>
      <c r="V6626" s="0" t="n">
        <v>33.3</v>
      </c>
      <c r="W6626" s="0" t="n">
        <v>32.7</v>
      </c>
    </row>
    <row r="6627" customFormat="false" ht="15" hidden="false" customHeight="false" outlineLevel="0" collapsed="false">
      <c r="G6627" s="0" t="n">
        <f aca="false">G6626+1</f>
        <v>6285</v>
      </c>
      <c r="H6627" s="0" t="n">
        <v>109.1</v>
      </c>
      <c r="P6627" s="0" t="n">
        <f aca="false">P6626+1</f>
        <v>5625</v>
      </c>
      <c r="Q6627" s="2" t="n">
        <v>112.6</v>
      </c>
      <c r="R6627" s="0" t="n">
        <v>104.1</v>
      </c>
      <c r="T6627" s="0" t="n">
        <v>107.8</v>
      </c>
      <c r="U6627" s="1" t="n">
        <v>43.2</v>
      </c>
      <c r="V6627" s="0" t="n">
        <v>33.3</v>
      </c>
      <c r="W6627" s="0" t="n">
        <v>32.7</v>
      </c>
    </row>
    <row r="6628" customFormat="false" ht="15" hidden="false" customHeight="false" outlineLevel="0" collapsed="false">
      <c r="G6628" s="0" t="n">
        <f aca="false">G6627+1</f>
        <v>6286</v>
      </c>
      <c r="H6628" s="0" t="n">
        <v>109.1</v>
      </c>
      <c r="P6628" s="0" t="n">
        <f aca="false">P6627+1</f>
        <v>5626</v>
      </c>
      <c r="Q6628" s="2" t="n">
        <v>112.5</v>
      </c>
      <c r="R6628" s="0" t="n">
        <v>104.1</v>
      </c>
      <c r="T6628" s="0" t="n">
        <v>107.8</v>
      </c>
      <c r="U6628" s="1" t="n">
        <v>43.2</v>
      </c>
      <c r="V6628" s="0" t="n">
        <v>33.3</v>
      </c>
      <c r="W6628" s="0" t="n">
        <v>32.7</v>
      </c>
    </row>
    <row r="6629" customFormat="false" ht="15" hidden="false" customHeight="false" outlineLevel="0" collapsed="false">
      <c r="G6629" s="0" t="n">
        <f aca="false">G6628+1</f>
        <v>6287</v>
      </c>
      <c r="H6629" s="0" t="n">
        <v>109.1</v>
      </c>
      <c r="P6629" s="0" t="n">
        <f aca="false">P6628+1</f>
        <v>5627</v>
      </c>
      <c r="Q6629" s="2" t="n">
        <v>112.6</v>
      </c>
      <c r="R6629" s="0" t="n">
        <v>104.1</v>
      </c>
      <c r="T6629" s="0" t="n">
        <v>107.9</v>
      </c>
      <c r="U6629" s="1" t="n">
        <v>43.2</v>
      </c>
      <c r="V6629" s="0" t="n">
        <v>33.3</v>
      </c>
      <c r="W6629" s="0" t="n">
        <v>32.7</v>
      </c>
    </row>
    <row r="6630" customFormat="false" ht="15" hidden="false" customHeight="false" outlineLevel="0" collapsed="false">
      <c r="G6630" s="0" t="n">
        <f aca="false">G6629+1</f>
        <v>6288</v>
      </c>
      <c r="H6630" s="0" t="n">
        <v>109.1</v>
      </c>
      <c r="P6630" s="0" t="n">
        <f aca="false">P6629+1</f>
        <v>5628</v>
      </c>
      <c r="Q6630" s="2" t="n">
        <v>112.6</v>
      </c>
      <c r="R6630" s="0" t="n">
        <v>104.1</v>
      </c>
      <c r="T6630" s="0" t="n">
        <v>107.8</v>
      </c>
      <c r="U6630" s="1" t="n">
        <v>43.2</v>
      </c>
      <c r="V6630" s="0" t="n">
        <v>33.3</v>
      </c>
      <c r="W6630" s="0" t="n">
        <v>32.7</v>
      </c>
    </row>
    <row r="6631" customFormat="false" ht="15" hidden="false" customHeight="false" outlineLevel="0" collapsed="false">
      <c r="G6631" s="0" t="n">
        <f aca="false">G6630+1</f>
        <v>6289</v>
      </c>
      <c r="H6631" s="0" t="n">
        <v>109.1</v>
      </c>
      <c r="P6631" s="0" t="n">
        <f aca="false">P6630+1</f>
        <v>5629</v>
      </c>
      <c r="Q6631" s="2" t="n">
        <v>112.5</v>
      </c>
      <c r="R6631" s="0" t="n">
        <v>104.1</v>
      </c>
      <c r="T6631" s="0" t="n">
        <v>107.9</v>
      </c>
      <c r="U6631" s="1" t="n">
        <v>43.2</v>
      </c>
      <c r="V6631" s="0" t="n">
        <v>33.3</v>
      </c>
      <c r="W6631" s="0" t="n">
        <v>32.7</v>
      </c>
    </row>
    <row r="6632" customFormat="false" ht="15" hidden="false" customHeight="false" outlineLevel="0" collapsed="false">
      <c r="G6632" s="0" t="n">
        <f aca="false">G6631+1</f>
        <v>6290</v>
      </c>
      <c r="H6632" s="0" t="n">
        <v>109.1</v>
      </c>
      <c r="P6632" s="0" t="n">
        <f aca="false">P6631+1</f>
        <v>5630</v>
      </c>
      <c r="Q6632" s="2" t="n">
        <v>112.6</v>
      </c>
      <c r="R6632" s="0" t="n">
        <v>104.1</v>
      </c>
      <c r="T6632" s="0" t="n">
        <v>107.8</v>
      </c>
      <c r="U6632" s="1" t="n">
        <v>43.2</v>
      </c>
      <c r="V6632" s="0" t="n">
        <v>33.3</v>
      </c>
      <c r="W6632" s="0" t="n">
        <v>32.7</v>
      </c>
    </row>
    <row r="6633" customFormat="false" ht="15" hidden="false" customHeight="false" outlineLevel="0" collapsed="false">
      <c r="G6633" s="0" t="n">
        <f aca="false">G6632+1</f>
        <v>6291</v>
      </c>
      <c r="H6633" s="0" t="n">
        <v>109.1</v>
      </c>
      <c r="P6633" s="0" t="n">
        <f aca="false">P6632+1</f>
        <v>5631</v>
      </c>
      <c r="Q6633" s="2" t="n">
        <v>112.6</v>
      </c>
      <c r="R6633" s="0" t="n">
        <v>104.1</v>
      </c>
      <c r="T6633" s="0" t="n">
        <v>107.9</v>
      </c>
      <c r="U6633" s="1" t="n">
        <v>43.2</v>
      </c>
      <c r="V6633" s="0" t="n">
        <v>33.3</v>
      </c>
      <c r="W6633" s="0" t="n">
        <v>32.7</v>
      </c>
    </row>
    <row r="6634" customFormat="false" ht="15" hidden="false" customHeight="false" outlineLevel="0" collapsed="false">
      <c r="G6634" s="0" t="n">
        <f aca="false">G6633+1</f>
        <v>6292</v>
      </c>
      <c r="H6634" s="0" t="n">
        <v>109.1</v>
      </c>
      <c r="P6634" s="0" t="n">
        <f aca="false">P6633+1</f>
        <v>5632</v>
      </c>
      <c r="Q6634" s="2" t="n">
        <v>112.5</v>
      </c>
      <c r="R6634" s="0" t="n">
        <v>104.1</v>
      </c>
      <c r="T6634" s="0" t="n">
        <v>107.9</v>
      </c>
      <c r="U6634" s="1" t="n">
        <v>43.2</v>
      </c>
      <c r="V6634" s="0" t="n">
        <v>33.3</v>
      </c>
      <c r="W6634" s="0" t="n">
        <v>32.7</v>
      </c>
    </row>
    <row r="6635" customFormat="false" ht="15" hidden="false" customHeight="false" outlineLevel="0" collapsed="false">
      <c r="G6635" s="0" t="n">
        <f aca="false">G6634+1</f>
        <v>6293</v>
      </c>
      <c r="H6635" s="0" t="n">
        <v>109.1</v>
      </c>
      <c r="P6635" s="0" t="n">
        <f aca="false">P6634+1</f>
        <v>5633</v>
      </c>
      <c r="Q6635" s="2" t="n">
        <v>112.6</v>
      </c>
      <c r="R6635" s="0" t="n">
        <v>104.1</v>
      </c>
      <c r="T6635" s="0" t="n">
        <v>107.9</v>
      </c>
      <c r="U6635" s="1" t="n">
        <v>43.2</v>
      </c>
      <c r="V6635" s="0" t="n">
        <v>33.3</v>
      </c>
      <c r="W6635" s="0" t="n">
        <v>32.7</v>
      </c>
    </row>
    <row r="6636" customFormat="false" ht="15" hidden="false" customHeight="false" outlineLevel="0" collapsed="false">
      <c r="G6636" s="0" t="n">
        <f aca="false">G6635+1</f>
        <v>6294</v>
      </c>
      <c r="H6636" s="0" t="n">
        <v>109</v>
      </c>
      <c r="P6636" s="0" t="n">
        <f aca="false">P6635+1</f>
        <v>5634</v>
      </c>
      <c r="Q6636" s="2" t="n">
        <v>112.5</v>
      </c>
      <c r="R6636" s="0" t="n">
        <v>104.1</v>
      </c>
      <c r="T6636" s="0" t="n">
        <v>107.8</v>
      </c>
      <c r="U6636" s="1" t="n">
        <v>43.2</v>
      </c>
      <c r="V6636" s="0" t="n">
        <v>33.3</v>
      </c>
      <c r="W6636" s="0" t="n">
        <v>32.7</v>
      </c>
    </row>
    <row r="6637" customFormat="false" ht="15" hidden="false" customHeight="false" outlineLevel="0" collapsed="false">
      <c r="G6637" s="0" t="n">
        <f aca="false">G6636+1</f>
        <v>6295</v>
      </c>
      <c r="H6637" s="0" t="n">
        <v>109</v>
      </c>
      <c r="P6637" s="0" t="n">
        <f aca="false">P6636+1</f>
        <v>5635</v>
      </c>
      <c r="Q6637" s="2" t="n">
        <v>112.5</v>
      </c>
      <c r="R6637" s="0" t="n">
        <v>104.1</v>
      </c>
      <c r="T6637" s="0" t="n">
        <v>107.8</v>
      </c>
      <c r="U6637" s="1" t="n">
        <v>43.2</v>
      </c>
      <c r="V6637" s="0" t="n">
        <v>33.3</v>
      </c>
      <c r="W6637" s="0" t="n">
        <v>32.7</v>
      </c>
    </row>
    <row r="6638" customFormat="false" ht="15" hidden="false" customHeight="false" outlineLevel="0" collapsed="false">
      <c r="G6638" s="0" t="n">
        <f aca="false">G6637+1</f>
        <v>6296</v>
      </c>
      <c r="H6638" s="0" t="n">
        <v>109.1</v>
      </c>
      <c r="P6638" s="0" t="n">
        <f aca="false">P6637+1</f>
        <v>5636</v>
      </c>
      <c r="Q6638" s="2" t="n">
        <v>112.6</v>
      </c>
      <c r="R6638" s="0" t="n">
        <v>104.1</v>
      </c>
      <c r="T6638" s="0" t="n">
        <v>107.8</v>
      </c>
      <c r="U6638" s="1" t="n">
        <v>43.2</v>
      </c>
      <c r="V6638" s="0" t="n">
        <v>33.3</v>
      </c>
      <c r="W6638" s="0" t="n">
        <v>32.7</v>
      </c>
    </row>
    <row r="6639" customFormat="false" ht="15" hidden="false" customHeight="false" outlineLevel="0" collapsed="false">
      <c r="G6639" s="0" t="n">
        <f aca="false">G6638+1</f>
        <v>6297</v>
      </c>
      <c r="H6639" s="0" t="n">
        <v>109.1</v>
      </c>
      <c r="P6639" s="0" t="n">
        <f aca="false">P6638+1</f>
        <v>5637</v>
      </c>
      <c r="Q6639" s="2" t="n">
        <v>112.5</v>
      </c>
      <c r="R6639" s="0" t="n">
        <v>104.1</v>
      </c>
      <c r="T6639" s="0" t="n">
        <v>107.9</v>
      </c>
      <c r="U6639" s="1" t="n">
        <v>43.2</v>
      </c>
      <c r="V6639" s="0" t="n">
        <v>33.3</v>
      </c>
      <c r="W6639" s="0" t="n">
        <v>32.7</v>
      </c>
    </row>
    <row r="6640" customFormat="false" ht="15" hidden="false" customHeight="false" outlineLevel="0" collapsed="false">
      <c r="G6640" s="0" t="n">
        <f aca="false">G6639+1</f>
        <v>6298</v>
      </c>
      <c r="H6640" s="0" t="n">
        <v>109.1</v>
      </c>
      <c r="P6640" s="0" t="n">
        <f aca="false">P6639+1</f>
        <v>5638</v>
      </c>
      <c r="Q6640" s="2" t="n">
        <v>112.6</v>
      </c>
      <c r="R6640" s="0" t="n">
        <v>104.1</v>
      </c>
      <c r="T6640" s="0" t="n">
        <v>107.8</v>
      </c>
      <c r="U6640" s="1" t="n">
        <v>43.2</v>
      </c>
      <c r="V6640" s="0" t="n">
        <v>33.3</v>
      </c>
      <c r="W6640" s="0" t="n">
        <v>32.7</v>
      </c>
    </row>
    <row r="6641" customFormat="false" ht="15" hidden="false" customHeight="false" outlineLevel="0" collapsed="false">
      <c r="G6641" s="0" t="n">
        <f aca="false">G6640+1</f>
        <v>6299</v>
      </c>
      <c r="H6641" s="0" t="n">
        <v>109.1</v>
      </c>
      <c r="P6641" s="0" t="n">
        <f aca="false">P6640+1</f>
        <v>5639</v>
      </c>
      <c r="Q6641" s="2" t="n">
        <v>112.6</v>
      </c>
      <c r="R6641" s="0" t="n">
        <v>104.1</v>
      </c>
      <c r="T6641" s="0" t="n">
        <v>107.8</v>
      </c>
      <c r="U6641" s="1" t="n">
        <v>43.2</v>
      </c>
      <c r="V6641" s="0" t="n">
        <v>33.3</v>
      </c>
      <c r="W6641" s="0" t="n">
        <v>32.7</v>
      </c>
    </row>
    <row r="6642" customFormat="false" ht="15" hidden="false" customHeight="false" outlineLevel="0" collapsed="false">
      <c r="G6642" s="0" t="n">
        <f aca="false">G6641+1</f>
        <v>6300</v>
      </c>
      <c r="H6642" s="0" t="n">
        <v>109.1</v>
      </c>
      <c r="P6642" s="0" t="n">
        <f aca="false">P6641+1</f>
        <v>5640</v>
      </c>
      <c r="Q6642" s="2" t="n">
        <v>112.6</v>
      </c>
      <c r="R6642" s="0" t="n">
        <v>104.1</v>
      </c>
      <c r="T6642" s="0" t="n">
        <v>107.8</v>
      </c>
      <c r="U6642" s="1" t="n">
        <v>43.2</v>
      </c>
      <c r="V6642" s="0" t="n">
        <v>33.3</v>
      </c>
      <c r="W6642" s="0" t="n">
        <v>32.7</v>
      </c>
    </row>
    <row r="6643" customFormat="false" ht="15" hidden="false" customHeight="false" outlineLevel="0" collapsed="false">
      <c r="G6643" s="0" t="n">
        <f aca="false">G6642+1</f>
        <v>6301</v>
      </c>
      <c r="H6643" s="0" t="n">
        <v>109.1</v>
      </c>
      <c r="P6643" s="0" t="n">
        <f aca="false">P6642+1</f>
        <v>5641</v>
      </c>
      <c r="Q6643" s="2" t="n">
        <v>112.6</v>
      </c>
      <c r="R6643" s="0" t="n">
        <v>104.1</v>
      </c>
      <c r="T6643" s="0" t="n">
        <v>107.8</v>
      </c>
      <c r="U6643" s="1" t="n">
        <v>43.2</v>
      </c>
      <c r="V6643" s="0" t="n">
        <v>33.3</v>
      </c>
      <c r="W6643" s="0" t="n">
        <v>32.7</v>
      </c>
    </row>
    <row r="6644" customFormat="false" ht="15" hidden="false" customHeight="false" outlineLevel="0" collapsed="false">
      <c r="G6644" s="0" t="n">
        <f aca="false">G6643+1</f>
        <v>6302</v>
      </c>
      <c r="H6644" s="0" t="n">
        <v>109</v>
      </c>
      <c r="P6644" s="0" t="n">
        <f aca="false">P6643+1</f>
        <v>5642</v>
      </c>
      <c r="Q6644" s="2" t="n">
        <v>112.6</v>
      </c>
      <c r="R6644" s="0" t="n">
        <v>104.1</v>
      </c>
      <c r="T6644" s="0" t="n">
        <v>107.8</v>
      </c>
      <c r="U6644" s="1" t="n">
        <v>43.2</v>
      </c>
      <c r="V6644" s="0" t="n">
        <v>33.3</v>
      </c>
      <c r="W6644" s="0" t="n">
        <v>32.7</v>
      </c>
    </row>
    <row r="6645" customFormat="false" ht="15" hidden="false" customHeight="false" outlineLevel="0" collapsed="false">
      <c r="G6645" s="0" t="n">
        <f aca="false">G6644+1</f>
        <v>6303</v>
      </c>
      <c r="H6645" s="0" t="n">
        <v>109.1</v>
      </c>
      <c r="P6645" s="0" t="n">
        <f aca="false">P6644+1</f>
        <v>5643</v>
      </c>
      <c r="Q6645" s="2" t="n">
        <v>112.6</v>
      </c>
      <c r="R6645" s="0" t="n">
        <v>104.1</v>
      </c>
      <c r="T6645" s="0" t="n">
        <v>107.8</v>
      </c>
      <c r="U6645" s="1" t="n">
        <v>43.2</v>
      </c>
      <c r="V6645" s="0" t="n">
        <v>33.3</v>
      </c>
      <c r="W6645" s="0" t="n">
        <v>32.7</v>
      </c>
    </row>
    <row r="6646" customFormat="false" ht="15" hidden="false" customHeight="false" outlineLevel="0" collapsed="false">
      <c r="G6646" s="0" t="n">
        <f aca="false">G6645+1</f>
        <v>6304</v>
      </c>
      <c r="H6646" s="0" t="n">
        <v>109.1</v>
      </c>
      <c r="P6646" s="0" t="n">
        <f aca="false">P6645+1</f>
        <v>5644</v>
      </c>
      <c r="Q6646" s="2" t="n">
        <v>112.6</v>
      </c>
      <c r="R6646" s="0" t="n">
        <v>104.1</v>
      </c>
      <c r="T6646" s="0" t="n">
        <v>107.8</v>
      </c>
      <c r="U6646" s="1" t="n">
        <v>43.2</v>
      </c>
      <c r="V6646" s="0" t="n">
        <v>33.3</v>
      </c>
      <c r="W6646" s="0" t="n">
        <v>32.7</v>
      </c>
    </row>
    <row r="6647" customFormat="false" ht="15" hidden="false" customHeight="false" outlineLevel="0" collapsed="false">
      <c r="G6647" s="0" t="n">
        <f aca="false">G6646+1</f>
        <v>6305</v>
      </c>
      <c r="H6647" s="0" t="n">
        <v>109.1</v>
      </c>
      <c r="P6647" s="0" t="n">
        <f aca="false">P6646+1</f>
        <v>5645</v>
      </c>
      <c r="Q6647" s="2" t="n">
        <v>112.6</v>
      </c>
      <c r="R6647" s="0" t="n">
        <v>104.1</v>
      </c>
      <c r="T6647" s="0" t="n">
        <v>107.8</v>
      </c>
      <c r="U6647" s="1" t="n">
        <v>43.2</v>
      </c>
      <c r="V6647" s="0" t="n">
        <v>33.3</v>
      </c>
      <c r="W6647" s="0" t="n">
        <v>32.7</v>
      </c>
    </row>
    <row r="6648" customFormat="false" ht="15" hidden="false" customHeight="false" outlineLevel="0" collapsed="false">
      <c r="G6648" s="0" t="n">
        <f aca="false">G6647+1</f>
        <v>6306</v>
      </c>
      <c r="H6648" s="0" t="n">
        <v>109.1</v>
      </c>
      <c r="P6648" s="0" t="n">
        <f aca="false">P6647+1</f>
        <v>5646</v>
      </c>
      <c r="Q6648" s="2" t="n">
        <v>112.6</v>
      </c>
      <c r="R6648" s="0" t="n">
        <v>104.1</v>
      </c>
      <c r="T6648" s="0" t="n">
        <v>107.8</v>
      </c>
      <c r="U6648" s="1" t="n">
        <v>43.1</v>
      </c>
      <c r="V6648" s="0" t="n">
        <v>33.3</v>
      </c>
      <c r="W6648" s="0" t="n">
        <v>32.7</v>
      </c>
    </row>
    <row r="6649" customFormat="false" ht="15" hidden="false" customHeight="false" outlineLevel="0" collapsed="false">
      <c r="G6649" s="0" t="n">
        <f aca="false">G6648+1</f>
        <v>6307</v>
      </c>
      <c r="H6649" s="0" t="n">
        <v>109.1</v>
      </c>
      <c r="P6649" s="0" t="n">
        <f aca="false">P6648+1</f>
        <v>5647</v>
      </c>
      <c r="Q6649" s="2" t="n">
        <v>112.6</v>
      </c>
      <c r="R6649" s="0" t="n">
        <v>104.1</v>
      </c>
      <c r="T6649" s="0" t="n">
        <v>107.8</v>
      </c>
      <c r="U6649" s="1" t="n">
        <v>43.1</v>
      </c>
      <c r="V6649" s="0" t="n">
        <v>33.3</v>
      </c>
      <c r="W6649" s="0" t="n">
        <v>32.7</v>
      </c>
    </row>
    <row r="6650" customFormat="false" ht="15" hidden="false" customHeight="false" outlineLevel="0" collapsed="false">
      <c r="G6650" s="0" t="n">
        <f aca="false">G6649+1</f>
        <v>6308</v>
      </c>
      <c r="H6650" s="0" t="n">
        <v>109.1</v>
      </c>
      <c r="P6650" s="0" t="n">
        <f aca="false">P6649+1</f>
        <v>5648</v>
      </c>
      <c r="Q6650" s="2" t="n">
        <v>112.6</v>
      </c>
      <c r="R6650" s="0" t="n">
        <v>104.1</v>
      </c>
      <c r="T6650" s="0" t="n">
        <v>107.9</v>
      </c>
      <c r="U6650" s="1" t="n">
        <v>43.2</v>
      </c>
      <c r="V6650" s="0" t="n">
        <v>33.3</v>
      </c>
      <c r="W6650" s="0" t="n">
        <v>32.7</v>
      </c>
    </row>
    <row r="6651" customFormat="false" ht="15" hidden="false" customHeight="false" outlineLevel="0" collapsed="false">
      <c r="G6651" s="0" t="n">
        <f aca="false">G6650+1</f>
        <v>6309</v>
      </c>
      <c r="H6651" s="0" t="n">
        <v>109.1</v>
      </c>
      <c r="P6651" s="0" t="n">
        <f aca="false">P6650+1</f>
        <v>5649</v>
      </c>
      <c r="Q6651" s="2" t="n">
        <v>112.6</v>
      </c>
      <c r="R6651" s="0" t="n">
        <v>104.1</v>
      </c>
      <c r="T6651" s="0" t="n">
        <v>107.8</v>
      </c>
      <c r="U6651" s="1" t="n">
        <v>43.1</v>
      </c>
      <c r="V6651" s="0" t="n">
        <v>33.3</v>
      </c>
      <c r="W6651" s="0" t="n">
        <v>32.7</v>
      </c>
    </row>
    <row r="6652" customFormat="false" ht="15" hidden="false" customHeight="false" outlineLevel="0" collapsed="false">
      <c r="G6652" s="0" t="n">
        <f aca="false">G6651+1</f>
        <v>6310</v>
      </c>
      <c r="H6652" s="0" t="n">
        <v>109.1</v>
      </c>
      <c r="P6652" s="0" t="n">
        <f aca="false">P6651+1</f>
        <v>5650</v>
      </c>
      <c r="Q6652" s="2" t="n">
        <v>112.6</v>
      </c>
      <c r="R6652" s="0" t="n">
        <v>104.1</v>
      </c>
      <c r="T6652" s="0" t="n">
        <v>107.8</v>
      </c>
      <c r="U6652" s="1" t="n">
        <v>43.1</v>
      </c>
      <c r="V6652" s="0" t="n">
        <v>33.3</v>
      </c>
      <c r="W6652" s="0" t="n">
        <v>32.7</v>
      </c>
    </row>
    <row r="6653" customFormat="false" ht="15" hidden="false" customHeight="false" outlineLevel="0" collapsed="false">
      <c r="G6653" s="0" t="n">
        <f aca="false">G6652+1</f>
        <v>6311</v>
      </c>
      <c r="H6653" s="0" t="n">
        <v>109</v>
      </c>
      <c r="P6653" s="0" t="n">
        <f aca="false">P6652+1</f>
        <v>5651</v>
      </c>
      <c r="Q6653" s="2" t="n">
        <v>112.6</v>
      </c>
      <c r="R6653" s="0" t="n">
        <v>104.1</v>
      </c>
      <c r="T6653" s="0" t="n">
        <v>107.8</v>
      </c>
      <c r="U6653" s="1" t="n">
        <v>43.2</v>
      </c>
      <c r="V6653" s="0" t="n">
        <v>33.3</v>
      </c>
      <c r="W6653" s="0" t="n">
        <v>32.7</v>
      </c>
    </row>
    <row r="6654" customFormat="false" ht="15" hidden="false" customHeight="false" outlineLevel="0" collapsed="false">
      <c r="G6654" s="0" t="n">
        <f aca="false">G6653+1</f>
        <v>6312</v>
      </c>
      <c r="H6654" s="0" t="n">
        <v>109.1</v>
      </c>
      <c r="P6654" s="0" t="n">
        <f aca="false">P6653+1</f>
        <v>5652</v>
      </c>
      <c r="Q6654" s="2" t="n">
        <v>112.5</v>
      </c>
      <c r="R6654" s="0" t="n">
        <v>104.1</v>
      </c>
      <c r="T6654" s="0" t="n">
        <v>107.9</v>
      </c>
      <c r="U6654" s="1" t="n">
        <v>43.2</v>
      </c>
      <c r="V6654" s="0" t="n">
        <v>33.3</v>
      </c>
      <c r="W6654" s="0" t="n">
        <v>32.7</v>
      </c>
    </row>
    <row r="6655" customFormat="false" ht="15" hidden="false" customHeight="false" outlineLevel="0" collapsed="false">
      <c r="G6655" s="0" t="n">
        <f aca="false">G6654+1</f>
        <v>6313</v>
      </c>
      <c r="H6655" s="0" t="n">
        <v>109.1</v>
      </c>
      <c r="P6655" s="0" t="n">
        <f aca="false">P6654+1</f>
        <v>5653</v>
      </c>
      <c r="Q6655" s="2" t="n">
        <v>112.6</v>
      </c>
      <c r="R6655" s="0" t="n">
        <v>104.1</v>
      </c>
      <c r="T6655" s="0" t="n">
        <v>107.9</v>
      </c>
      <c r="U6655" s="1" t="n">
        <v>43.2</v>
      </c>
      <c r="V6655" s="0" t="n">
        <v>33.3</v>
      </c>
      <c r="W6655" s="0" t="n">
        <v>32.7</v>
      </c>
    </row>
    <row r="6656" customFormat="false" ht="15" hidden="false" customHeight="false" outlineLevel="0" collapsed="false">
      <c r="G6656" s="0" t="n">
        <f aca="false">G6655+1</f>
        <v>6314</v>
      </c>
      <c r="H6656" s="0" t="n">
        <v>109.1</v>
      </c>
      <c r="P6656" s="0" t="n">
        <f aca="false">P6655+1</f>
        <v>5654</v>
      </c>
      <c r="Q6656" s="2" t="n">
        <v>112.6</v>
      </c>
      <c r="R6656" s="0" t="n">
        <v>104.1</v>
      </c>
      <c r="T6656" s="0" t="n">
        <v>107.8</v>
      </c>
      <c r="U6656" s="1" t="n">
        <v>43.2</v>
      </c>
      <c r="V6656" s="0" t="n">
        <v>33.3</v>
      </c>
      <c r="W6656" s="0" t="n">
        <v>32.7</v>
      </c>
    </row>
    <row r="6657" customFormat="false" ht="15" hidden="false" customHeight="false" outlineLevel="0" collapsed="false">
      <c r="G6657" s="0" t="n">
        <f aca="false">G6656+1</f>
        <v>6315</v>
      </c>
      <c r="H6657" s="0" t="n">
        <v>109.1</v>
      </c>
      <c r="P6657" s="0" t="n">
        <f aca="false">P6656+1</f>
        <v>5655</v>
      </c>
      <c r="Q6657" s="2" t="n">
        <v>112.6</v>
      </c>
      <c r="R6657" s="0" t="n">
        <v>104.1</v>
      </c>
      <c r="T6657" s="0" t="n">
        <v>107.9</v>
      </c>
      <c r="U6657" s="1" t="n">
        <v>43.2</v>
      </c>
      <c r="V6657" s="0" t="n">
        <v>33.3</v>
      </c>
      <c r="W6657" s="0" t="n">
        <v>32.7</v>
      </c>
    </row>
    <row r="6658" customFormat="false" ht="15" hidden="false" customHeight="false" outlineLevel="0" collapsed="false">
      <c r="G6658" s="0" t="n">
        <f aca="false">G6657+1</f>
        <v>6316</v>
      </c>
      <c r="H6658" s="0" t="n">
        <v>109.1</v>
      </c>
      <c r="P6658" s="0" t="n">
        <f aca="false">P6657+1</f>
        <v>5656</v>
      </c>
      <c r="Q6658" s="2" t="n">
        <v>112.6</v>
      </c>
      <c r="R6658" s="0" t="n">
        <v>104.1</v>
      </c>
      <c r="T6658" s="0" t="n">
        <v>107.8</v>
      </c>
      <c r="U6658" s="1" t="n">
        <v>43.2</v>
      </c>
      <c r="V6658" s="0" t="n">
        <v>33.3</v>
      </c>
      <c r="W6658" s="0" t="n">
        <v>32.7</v>
      </c>
    </row>
    <row r="6659" customFormat="false" ht="15" hidden="false" customHeight="false" outlineLevel="0" collapsed="false">
      <c r="G6659" s="0" t="n">
        <f aca="false">G6658+1</f>
        <v>6317</v>
      </c>
      <c r="H6659" s="0" t="n">
        <v>109.1</v>
      </c>
      <c r="P6659" s="0" t="n">
        <f aca="false">P6658+1</f>
        <v>5657</v>
      </c>
      <c r="Q6659" s="2" t="n">
        <v>112.5</v>
      </c>
      <c r="R6659" s="0" t="n">
        <v>104.1</v>
      </c>
      <c r="T6659" s="0" t="n">
        <v>107.8</v>
      </c>
      <c r="U6659" s="1" t="n">
        <v>43.1</v>
      </c>
      <c r="V6659" s="0" t="n">
        <v>33.3</v>
      </c>
      <c r="W6659" s="0" t="n">
        <v>32.7</v>
      </c>
    </row>
    <row r="6660" customFormat="false" ht="15" hidden="false" customHeight="false" outlineLevel="0" collapsed="false">
      <c r="G6660" s="0" t="n">
        <f aca="false">G6659+1</f>
        <v>6318</v>
      </c>
      <c r="H6660" s="0" t="n">
        <v>109.1</v>
      </c>
      <c r="P6660" s="0" t="n">
        <f aca="false">P6659+1</f>
        <v>5658</v>
      </c>
      <c r="Q6660" s="2" t="n">
        <v>112.6</v>
      </c>
      <c r="R6660" s="0" t="n">
        <v>104.1</v>
      </c>
      <c r="T6660" s="0" t="n">
        <v>107.8</v>
      </c>
      <c r="U6660" s="1" t="n">
        <v>43.1</v>
      </c>
      <c r="V6660" s="0" t="n">
        <v>33.3</v>
      </c>
      <c r="W6660" s="0" t="n">
        <v>32.7</v>
      </c>
    </row>
    <row r="6661" customFormat="false" ht="15" hidden="false" customHeight="false" outlineLevel="0" collapsed="false">
      <c r="G6661" s="0" t="n">
        <f aca="false">G6660+1</f>
        <v>6319</v>
      </c>
      <c r="H6661" s="0" t="n">
        <v>109.1</v>
      </c>
      <c r="P6661" s="0" t="n">
        <f aca="false">P6660+1</f>
        <v>5659</v>
      </c>
      <c r="Q6661" s="2" t="n">
        <v>112.6</v>
      </c>
      <c r="R6661" s="0" t="n">
        <v>104.1</v>
      </c>
      <c r="T6661" s="0" t="n">
        <v>107.9</v>
      </c>
      <c r="U6661" s="1" t="n">
        <v>43.1</v>
      </c>
      <c r="V6661" s="0" t="n">
        <v>33.3</v>
      </c>
      <c r="W6661" s="0" t="n">
        <v>32.7</v>
      </c>
    </row>
    <row r="6662" customFormat="false" ht="15" hidden="false" customHeight="false" outlineLevel="0" collapsed="false">
      <c r="G6662" s="0" t="n">
        <f aca="false">G6661+1</f>
        <v>6320</v>
      </c>
      <c r="H6662" s="0" t="n">
        <v>109.1</v>
      </c>
      <c r="P6662" s="0" t="n">
        <f aca="false">P6661+1</f>
        <v>5660</v>
      </c>
      <c r="Q6662" s="2" t="n">
        <v>112.5</v>
      </c>
      <c r="R6662" s="0" t="n">
        <v>104.1</v>
      </c>
      <c r="T6662" s="0" t="n">
        <v>107.8</v>
      </c>
      <c r="U6662" s="1" t="n">
        <v>43.1</v>
      </c>
      <c r="V6662" s="0" t="n">
        <v>33.3</v>
      </c>
      <c r="W6662" s="0" t="n">
        <v>32.7</v>
      </c>
    </row>
    <row r="6663" customFormat="false" ht="15" hidden="false" customHeight="false" outlineLevel="0" collapsed="false">
      <c r="G6663" s="0" t="n">
        <f aca="false">G6662+1</f>
        <v>6321</v>
      </c>
      <c r="H6663" s="0" t="n">
        <v>109.1</v>
      </c>
      <c r="P6663" s="0" t="n">
        <f aca="false">P6662+1</f>
        <v>5661</v>
      </c>
      <c r="Q6663" s="2" t="n">
        <v>112.6</v>
      </c>
      <c r="R6663" s="0" t="n">
        <v>104.1</v>
      </c>
      <c r="T6663" s="0" t="n">
        <v>107.8</v>
      </c>
      <c r="U6663" s="1" t="n">
        <v>43.2</v>
      </c>
      <c r="V6663" s="0" t="n">
        <v>33.3</v>
      </c>
      <c r="W6663" s="0" t="n">
        <v>32.7</v>
      </c>
    </row>
    <row r="6664" customFormat="false" ht="15" hidden="false" customHeight="false" outlineLevel="0" collapsed="false">
      <c r="G6664" s="0" t="n">
        <f aca="false">G6663+1</f>
        <v>6322</v>
      </c>
      <c r="H6664" s="0" t="n">
        <v>109.1</v>
      </c>
      <c r="P6664" s="0" t="n">
        <f aca="false">P6663+1</f>
        <v>5662</v>
      </c>
      <c r="Q6664" s="2" t="n">
        <v>112.6</v>
      </c>
      <c r="R6664" s="0" t="n">
        <v>104.1</v>
      </c>
      <c r="T6664" s="0" t="n">
        <v>107.8</v>
      </c>
      <c r="U6664" s="1" t="n">
        <v>43.1</v>
      </c>
      <c r="V6664" s="0" t="n">
        <v>33.3</v>
      </c>
      <c r="W6664" s="0" t="n">
        <v>32.7</v>
      </c>
    </row>
    <row r="6665" customFormat="false" ht="15" hidden="false" customHeight="false" outlineLevel="0" collapsed="false">
      <c r="G6665" s="0" t="n">
        <f aca="false">G6664+1</f>
        <v>6323</v>
      </c>
      <c r="H6665" s="0" t="n">
        <v>109.1</v>
      </c>
      <c r="P6665" s="0" t="n">
        <f aca="false">P6664+1</f>
        <v>5663</v>
      </c>
      <c r="Q6665" s="2" t="n">
        <v>112.6</v>
      </c>
      <c r="R6665" s="0" t="n">
        <v>104.1</v>
      </c>
      <c r="T6665" s="0" t="n">
        <v>107.9</v>
      </c>
      <c r="U6665" s="1" t="n">
        <v>43.1</v>
      </c>
      <c r="V6665" s="0" t="n">
        <v>33.3</v>
      </c>
      <c r="W6665" s="0" t="n">
        <v>32.7</v>
      </c>
    </row>
    <row r="6666" customFormat="false" ht="15" hidden="false" customHeight="false" outlineLevel="0" collapsed="false">
      <c r="G6666" s="0" t="n">
        <f aca="false">G6665+1</f>
        <v>6324</v>
      </c>
      <c r="H6666" s="0" t="n">
        <v>109.1</v>
      </c>
      <c r="P6666" s="0" t="n">
        <f aca="false">P6665+1</f>
        <v>5664</v>
      </c>
      <c r="Q6666" s="2" t="n">
        <v>112.6</v>
      </c>
      <c r="R6666" s="0" t="n">
        <v>104.1</v>
      </c>
      <c r="T6666" s="0" t="n">
        <v>107.8</v>
      </c>
      <c r="U6666" s="1" t="n">
        <v>43.1</v>
      </c>
      <c r="V6666" s="0" t="n">
        <v>33.3</v>
      </c>
      <c r="W6666" s="0" t="n">
        <v>32.7</v>
      </c>
    </row>
    <row r="6667" customFormat="false" ht="15" hidden="false" customHeight="false" outlineLevel="0" collapsed="false">
      <c r="G6667" s="0" t="n">
        <f aca="false">G6666+1</f>
        <v>6325</v>
      </c>
      <c r="H6667" s="0" t="n">
        <v>109.1</v>
      </c>
      <c r="P6667" s="0" t="n">
        <f aca="false">P6666+1</f>
        <v>5665</v>
      </c>
      <c r="Q6667" s="2" t="n">
        <v>112.6</v>
      </c>
      <c r="R6667" s="0" t="n">
        <v>104.1</v>
      </c>
      <c r="T6667" s="0" t="n">
        <v>107.8</v>
      </c>
      <c r="U6667" s="1" t="n">
        <v>43.1</v>
      </c>
      <c r="V6667" s="0" t="n">
        <v>33.3</v>
      </c>
      <c r="W6667" s="0" t="n">
        <v>32.7</v>
      </c>
    </row>
    <row r="6668" customFormat="false" ht="15" hidden="false" customHeight="false" outlineLevel="0" collapsed="false">
      <c r="G6668" s="0" t="n">
        <f aca="false">G6667+1</f>
        <v>6326</v>
      </c>
      <c r="H6668" s="0" t="n">
        <v>109.1</v>
      </c>
      <c r="P6668" s="0" t="n">
        <f aca="false">P6667+1</f>
        <v>5666</v>
      </c>
      <c r="Q6668" s="2" t="n">
        <v>112.6</v>
      </c>
      <c r="R6668" s="0" t="n">
        <v>104.1</v>
      </c>
      <c r="T6668" s="0" t="n">
        <v>107.8</v>
      </c>
      <c r="U6668" s="1" t="n">
        <v>43.1</v>
      </c>
      <c r="V6668" s="0" t="n">
        <v>33.3</v>
      </c>
      <c r="W6668" s="0" t="n">
        <v>32.7</v>
      </c>
    </row>
    <row r="6669" customFormat="false" ht="15" hidden="false" customHeight="false" outlineLevel="0" collapsed="false">
      <c r="G6669" s="0" t="n">
        <f aca="false">G6668+1</f>
        <v>6327</v>
      </c>
      <c r="H6669" s="0" t="n">
        <v>109</v>
      </c>
      <c r="P6669" s="0" t="n">
        <f aca="false">P6668+1</f>
        <v>5667</v>
      </c>
      <c r="Q6669" s="2" t="n">
        <v>112.6</v>
      </c>
      <c r="R6669" s="0" t="n">
        <v>104.1</v>
      </c>
      <c r="T6669" s="0" t="n">
        <v>107.9</v>
      </c>
      <c r="U6669" s="1" t="n">
        <v>43.2</v>
      </c>
      <c r="V6669" s="0" t="n">
        <v>33.3</v>
      </c>
      <c r="W6669" s="0" t="n">
        <v>32.7</v>
      </c>
    </row>
    <row r="6670" customFormat="false" ht="15" hidden="false" customHeight="false" outlineLevel="0" collapsed="false">
      <c r="G6670" s="0" t="n">
        <f aca="false">G6669+1</f>
        <v>6328</v>
      </c>
      <c r="H6670" s="0" t="n">
        <v>109.1</v>
      </c>
      <c r="P6670" s="0" t="n">
        <f aca="false">P6669+1</f>
        <v>5668</v>
      </c>
      <c r="Q6670" s="2" t="n">
        <v>112.6</v>
      </c>
      <c r="R6670" s="0" t="n">
        <v>104.1</v>
      </c>
      <c r="T6670" s="0" t="n">
        <v>107.8</v>
      </c>
      <c r="U6670" s="1" t="n">
        <v>43.1</v>
      </c>
      <c r="V6670" s="0" t="n">
        <v>33.3</v>
      </c>
      <c r="W6670" s="0" t="n">
        <v>32.7</v>
      </c>
    </row>
    <row r="6671" customFormat="false" ht="15" hidden="false" customHeight="false" outlineLevel="0" collapsed="false">
      <c r="G6671" s="0" t="n">
        <f aca="false">G6670+1</f>
        <v>6329</v>
      </c>
      <c r="H6671" s="0" t="n">
        <v>109.1</v>
      </c>
      <c r="P6671" s="0" t="n">
        <f aca="false">P6670+1</f>
        <v>5669</v>
      </c>
      <c r="Q6671" s="2" t="n">
        <v>112.6</v>
      </c>
      <c r="R6671" s="0" t="n">
        <v>104.1</v>
      </c>
      <c r="T6671" s="0" t="n">
        <v>107.8</v>
      </c>
      <c r="U6671" s="1" t="n">
        <v>43.2</v>
      </c>
      <c r="V6671" s="0" t="n">
        <v>33.3</v>
      </c>
      <c r="W6671" s="0" t="n">
        <v>32.7</v>
      </c>
    </row>
    <row r="6672" customFormat="false" ht="15" hidden="false" customHeight="false" outlineLevel="0" collapsed="false">
      <c r="G6672" s="0" t="n">
        <f aca="false">G6671+1</f>
        <v>6330</v>
      </c>
      <c r="H6672" s="0" t="n">
        <v>109.1</v>
      </c>
      <c r="P6672" s="0" t="n">
        <f aca="false">P6671+1</f>
        <v>5670</v>
      </c>
      <c r="Q6672" s="2" t="n">
        <v>112.6</v>
      </c>
      <c r="R6672" s="0" t="n">
        <v>104.1</v>
      </c>
      <c r="T6672" s="0" t="n">
        <v>107.8</v>
      </c>
      <c r="U6672" s="1" t="n">
        <v>43.1</v>
      </c>
      <c r="V6672" s="0" t="n">
        <v>33.3</v>
      </c>
      <c r="W6672" s="0" t="n">
        <v>32.7</v>
      </c>
    </row>
    <row r="6673" customFormat="false" ht="15" hidden="false" customHeight="false" outlineLevel="0" collapsed="false">
      <c r="G6673" s="0" t="n">
        <f aca="false">G6672+1</f>
        <v>6331</v>
      </c>
      <c r="H6673" s="0" t="n">
        <v>109</v>
      </c>
      <c r="P6673" s="0" t="n">
        <f aca="false">P6672+1</f>
        <v>5671</v>
      </c>
      <c r="Q6673" s="2" t="n">
        <v>112.6</v>
      </c>
      <c r="R6673" s="0" t="n">
        <v>104.1</v>
      </c>
      <c r="T6673" s="0" t="n">
        <v>107.9</v>
      </c>
      <c r="U6673" s="1" t="n">
        <v>43.1</v>
      </c>
      <c r="V6673" s="0" t="n">
        <v>33.3</v>
      </c>
      <c r="W6673" s="0" t="n">
        <v>32.7</v>
      </c>
    </row>
    <row r="6674" customFormat="false" ht="15" hidden="false" customHeight="false" outlineLevel="0" collapsed="false">
      <c r="G6674" s="0" t="n">
        <f aca="false">G6673+1</f>
        <v>6332</v>
      </c>
      <c r="H6674" s="0" t="n">
        <v>109</v>
      </c>
      <c r="P6674" s="0" t="n">
        <f aca="false">P6673+1</f>
        <v>5672</v>
      </c>
      <c r="Q6674" s="2" t="n">
        <v>112.6</v>
      </c>
      <c r="R6674" s="0" t="n">
        <v>104.1</v>
      </c>
      <c r="T6674" s="0" t="n">
        <v>107.9</v>
      </c>
      <c r="U6674" s="1" t="n">
        <v>43.1</v>
      </c>
      <c r="V6674" s="0" t="n">
        <v>33.3</v>
      </c>
      <c r="W6674" s="0" t="n">
        <v>32.7</v>
      </c>
    </row>
    <row r="6675" customFormat="false" ht="15" hidden="false" customHeight="false" outlineLevel="0" collapsed="false">
      <c r="G6675" s="0" t="n">
        <f aca="false">G6674+1</f>
        <v>6333</v>
      </c>
      <c r="H6675" s="0" t="n">
        <v>109.1</v>
      </c>
      <c r="P6675" s="0" t="n">
        <f aca="false">P6674+1</f>
        <v>5673</v>
      </c>
      <c r="Q6675" s="2" t="n">
        <v>112.6</v>
      </c>
      <c r="R6675" s="0" t="n">
        <v>104.1</v>
      </c>
      <c r="T6675" s="0" t="n">
        <v>107.8</v>
      </c>
      <c r="U6675" s="1" t="n">
        <v>43.1</v>
      </c>
      <c r="V6675" s="0" t="n">
        <v>33.3</v>
      </c>
      <c r="W6675" s="0" t="n">
        <v>32.7</v>
      </c>
    </row>
    <row r="6676" customFormat="false" ht="15" hidden="false" customHeight="false" outlineLevel="0" collapsed="false">
      <c r="G6676" s="0" t="n">
        <f aca="false">G6675+1</f>
        <v>6334</v>
      </c>
      <c r="H6676" s="0" t="n">
        <v>109.1</v>
      </c>
      <c r="P6676" s="0" t="n">
        <f aca="false">P6675+1</f>
        <v>5674</v>
      </c>
      <c r="Q6676" s="2" t="n">
        <v>112.6</v>
      </c>
      <c r="R6676" s="0" t="n">
        <v>104.1</v>
      </c>
      <c r="T6676" s="0" t="n">
        <v>107.8</v>
      </c>
      <c r="U6676" s="1" t="n">
        <v>43.1</v>
      </c>
      <c r="V6676" s="0" t="n">
        <v>33.3</v>
      </c>
      <c r="W6676" s="0" t="n">
        <v>32.7</v>
      </c>
    </row>
    <row r="6677" customFormat="false" ht="15" hidden="false" customHeight="false" outlineLevel="0" collapsed="false">
      <c r="G6677" s="0" t="n">
        <f aca="false">G6676+1</f>
        <v>6335</v>
      </c>
      <c r="H6677" s="0" t="n">
        <v>109.1</v>
      </c>
      <c r="P6677" s="0" t="n">
        <f aca="false">P6676+1</f>
        <v>5675</v>
      </c>
      <c r="Q6677" s="2" t="n">
        <v>112.6</v>
      </c>
      <c r="R6677" s="0" t="n">
        <v>104.1</v>
      </c>
      <c r="T6677" s="0" t="n">
        <v>107.8</v>
      </c>
      <c r="U6677" s="1" t="n">
        <v>43.1</v>
      </c>
      <c r="V6677" s="0" t="n">
        <v>33.3</v>
      </c>
      <c r="W6677" s="0" t="n">
        <v>32.7</v>
      </c>
    </row>
    <row r="6678" customFormat="false" ht="15" hidden="false" customHeight="false" outlineLevel="0" collapsed="false">
      <c r="G6678" s="0" t="n">
        <f aca="false">G6677+1</f>
        <v>6336</v>
      </c>
      <c r="H6678" s="0" t="n">
        <v>109.1</v>
      </c>
      <c r="P6678" s="0" t="n">
        <f aca="false">P6677+1</f>
        <v>5676</v>
      </c>
      <c r="Q6678" s="2" t="n">
        <v>112.6</v>
      </c>
      <c r="R6678" s="0" t="n">
        <v>104.1</v>
      </c>
      <c r="T6678" s="0" t="n">
        <v>107.8</v>
      </c>
      <c r="U6678" s="1" t="n">
        <v>43.1</v>
      </c>
      <c r="V6678" s="0" t="n">
        <v>33.3</v>
      </c>
      <c r="W6678" s="0" t="n">
        <v>32.7</v>
      </c>
    </row>
    <row r="6679" customFormat="false" ht="15" hidden="false" customHeight="false" outlineLevel="0" collapsed="false">
      <c r="G6679" s="0" t="n">
        <f aca="false">G6678+1</f>
        <v>6337</v>
      </c>
      <c r="H6679" s="0" t="n">
        <v>109.1</v>
      </c>
      <c r="P6679" s="0" t="n">
        <f aca="false">P6678+1</f>
        <v>5677</v>
      </c>
      <c r="Q6679" s="2" t="n">
        <v>112.6</v>
      </c>
      <c r="R6679" s="0" t="n">
        <v>104.1</v>
      </c>
      <c r="T6679" s="0" t="n">
        <v>107.8</v>
      </c>
      <c r="U6679" s="1" t="n">
        <v>43.1</v>
      </c>
      <c r="V6679" s="0" t="n">
        <v>33.3</v>
      </c>
      <c r="W6679" s="0" t="n">
        <v>32.7</v>
      </c>
    </row>
    <row r="6680" customFormat="false" ht="15" hidden="false" customHeight="false" outlineLevel="0" collapsed="false">
      <c r="G6680" s="0" t="n">
        <f aca="false">G6679+1</f>
        <v>6338</v>
      </c>
      <c r="H6680" s="0" t="n">
        <v>109.1</v>
      </c>
      <c r="P6680" s="0" t="n">
        <f aca="false">P6679+1</f>
        <v>5678</v>
      </c>
      <c r="Q6680" s="2" t="n">
        <v>112.6</v>
      </c>
      <c r="R6680" s="0" t="n">
        <v>104.1</v>
      </c>
      <c r="T6680" s="0" t="n">
        <v>107.9</v>
      </c>
      <c r="U6680" s="1" t="n">
        <v>43.1</v>
      </c>
      <c r="V6680" s="0" t="n">
        <v>33.3</v>
      </c>
      <c r="W6680" s="0" t="n">
        <v>32.7</v>
      </c>
    </row>
    <row r="6681" customFormat="false" ht="15" hidden="false" customHeight="false" outlineLevel="0" collapsed="false">
      <c r="G6681" s="0" t="n">
        <f aca="false">G6680+1</f>
        <v>6339</v>
      </c>
      <c r="H6681" s="0" t="n">
        <v>109.1</v>
      </c>
      <c r="P6681" s="0" t="n">
        <f aca="false">P6680+1</f>
        <v>5679</v>
      </c>
      <c r="Q6681" s="2" t="n">
        <v>112.6</v>
      </c>
      <c r="R6681" s="0" t="n">
        <v>104.1</v>
      </c>
      <c r="T6681" s="0" t="n">
        <v>107.8</v>
      </c>
      <c r="U6681" s="1" t="n">
        <v>43.1</v>
      </c>
      <c r="V6681" s="0" t="n">
        <v>33.3</v>
      </c>
      <c r="W6681" s="0" t="n">
        <v>32.7</v>
      </c>
    </row>
    <row r="6682" customFormat="false" ht="15" hidden="false" customHeight="false" outlineLevel="0" collapsed="false">
      <c r="G6682" s="0" t="n">
        <f aca="false">G6681+1</f>
        <v>6340</v>
      </c>
      <c r="H6682" s="0" t="n">
        <v>109.1</v>
      </c>
      <c r="P6682" s="0" t="n">
        <f aca="false">P6681+1</f>
        <v>5680</v>
      </c>
      <c r="Q6682" s="2" t="n">
        <v>112.6</v>
      </c>
      <c r="R6682" s="0" t="n">
        <v>104.1</v>
      </c>
      <c r="T6682" s="0" t="n">
        <v>107.9</v>
      </c>
      <c r="U6682" s="1" t="n">
        <v>43.1</v>
      </c>
      <c r="V6682" s="0" t="n">
        <v>33.3</v>
      </c>
      <c r="W6682" s="0" t="n">
        <v>32.7</v>
      </c>
    </row>
    <row r="6683" customFormat="false" ht="15" hidden="false" customHeight="false" outlineLevel="0" collapsed="false">
      <c r="G6683" s="0" t="n">
        <f aca="false">G6682+1</f>
        <v>6341</v>
      </c>
      <c r="H6683" s="0" t="n">
        <v>109</v>
      </c>
      <c r="P6683" s="0" t="n">
        <f aca="false">P6682+1</f>
        <v>5681</v>
      </c>
      <c r="Q6683" s="2" t="n">
        <v>112.6</v>
      </c>
      <c r="R6683" s="0" t="n">
        <v>104.1</v>
      </c>
      <c r="T6683" s="0" t="n">
        <v>107.8</v>
      </c>
      <c r="U6683" s="1" t="n">
        <v>43.1</v>
      </c>
      <c r="V6683" s="0" t="n">
        <v>33.3</v>
      </c>
      <c r="W6683" s="0" t="n">
        <v>32.7</v>
      </c>
    </row>
    <row r="6684" customFormat="false" ht="15" hidden="false" customHeight="false" outlineLevel="0" collapsed="false">
      <c r="G6684" s="0" t="n">
        <f aca="false">G6683+1</f>
        <v>6342</v>
      </c>
      <c r="H6684" s="0" t="n">
        <v>109</v>
      </c>
      <c r="P6684" s="0" t="n">
        <f aca="false">P6683+1</f>
        <v>5682</v>
      </c>
      <c r="Q6684" s="2" t="n">
        <v>112.6</v>
      </c>
      <c r="R6684" s="0" t="n">
        <v>104.1</v>
      </c>
      <c r="T6684" s="0" t="n">
        <v>107.9</v>
      </c>
      <c r="U6684" s="1" t="n">
        <v>43.1</v>
      </c>
      <c r="V6684" s="0" t="n">
        <v>33.3</v>
      </c>
      <c r="W6684" s="0" t="n">
        <v>32.7</v>
      </c>
    </row>
    <row r="6685" customFormat="false" ht="15" hidden="false" customHeight="false" outlineLevel="0" collapsed="false">
      <c r="G6685" s="0" t="n">
        <f aca="false">G6684+1</f>
        <v>6343</v>
      </c>
      <c r="H6685" s="0" t="n">
        <v>109.1</v>
      </c>
      <c r="P6685" s="0" t="n">
        <f aca="false">P6684+1</f>
        <v>5683</v>
      </c>
      <c r="Q6685" s="2" t="n">
        <v>112.6</v>
      </c>
      <c r="R6685" s="0" t="n">
        <v>104.1</v>
      </c>
      <c r="T6685" s="0" t="n">
        <v>107.8</v>
      </c>
      <c r="U6685" s="1" t="n">
        <v>43.1</v>
      </c>
      <c r="V6685" s="0" t="n">
        <v>33.3</v>
      </c>
      <c r="W6685" s="0" t="n">
        <v>32.7</v>
      </c>
    </row>
    <row r="6686" customFormat="false" ht="15" hidden="false" customHeight="false" outlineLevel="0" collapsed="false">
      <c r="G6686" s="0" t="n">
        <f aca="false">G6685+1</f>
        <v>6344</v>
      </c>
      <c r="H6686" s="0" t="n">
        <v>109.1</v>
      </c>
      <c r="P6686" s="0" t="n">
        <f aca="false">P6685+1</f>
        <v>5684</v>
      </c>
      <c r="Q6686" s="2" t="n">
        <v>112.6</v>
      </c>
      <c r="R6686" s="0" t="n">
        <v>104.1</v>
      </c>
      <c r="T6686" s="0" t="n">
        <v>107.8</v>
      </c>
      <c r="U6686" s="1" t="n">
        <v>43.1</v>
      </c>
      <c r="V6686" s="0" t="n">
        <v>33.3</v>
      </c>
      <c r="W6686" s="0" t="n">
        <v>32.7</v>
      </c>
    </row>
    <row r="6687" customFormat="false" ht="15" hidden="false" customHeight="false" outlineLevel="0" collapsed="false">
      <c r="G6687" s="0" t="n">
        <f aca="false">G6686+1</f>
        <v>6345</v>
      </c>
      <c r="H6687" s="0" t="n">
        <v>109.1</v>
      </c>
      <c r="P6687" s="0" t="n">
        <f aca="false">P6686+1</f>
        <v>5685</v>
      </c>
      <c r="Q6687" s="2" t="n">
        <v>112.6</v>
      </c>
      <c r="R6687" s="0" t="n">
        <v>104.1</v>
      </c>
      <c r="T6687" s="0" t="n">
        <v>107.9</v>
      </c>
      <c r="U6687" s="1" t="n">
        <v>43.1</v>
      </c>
      <c r="V6687" s="0" t="n">
        <v>33.3</v>
      </c>
      <c r="W6687" s="0" t="n">
        <v>32.7</v>
      </c>
    </row>
    <row r="6688" customFormat="false" ht="15" hidden="false" customHeight="false" outlineLevel="0" collapsed="false">
      <c r="G6688" s="0" t="n">
        <f aca="false">G6687+1</f>
        <v>6346</v>
      </c>
      <c r="H6688" s="0" t="n">
        <v>109.1</v>
      </c>
      <c r="P6688" s="0" t="n">
        <f aca="false">P6687+1</f>
        <v>5686</v>
      </c>
      <c r="Q6688" s="2" t="n">
        <v>112.6</v>
      </c>
      <c r="R6688" s="0" t="n">
        <v>104.1</v>
      </c>
      <c r="T6688" s="0" t="n">
        <v>107.8</v>
      </c>
      <c r="U6688" s="1" t="n">
        <v>43.1</v>
      </c>
      <c r="V6688" s="0" t="n">
        <v>33.3</v>
      </c>
      <c r="W6688" s="0" t="n">
        <v>32.7</v>
      </c>
    </row>
    <row r="6689" customFormat="false" ht="15" hidden="false" customHeight="false" outlineLevel="0" collapsed="false">
      <c r="G6689" s="0" t="n">
        <f aca="false">G6688+1</f>
        <v>6347</v>
      </c>
      <c r="H6689" s="0" t="n">
        <v>109</v>
      </c>
      <c r="P6689" s="0" t="n">
        <f aca="false">P6688+1</f>
        <v>5687</v>
      </c>
      <c r="Q6689" s="2" t="n">
        <v>112.6</v>
      </c>
      <c r="R6689" s="0" t="n">
        <v>104.1</v>
      </c>
      <c r="T6689" s="0" t="n">
        <v>107.9</v>
      </c>
      <c r="U6689" s="1" t="n">
        <v>43.1</v>
      </c>
      <c r="V6689" s="0" t="n">
        <v>33.3</v>
      </c>
      <c r="W6689" s="0" t="n">
        <v>32.7</v>
      </c>
    </row>
    <row r="6690" customFormat="false" ht="15" hidden="false" customHeight="false" outlineLevel="0" collapsed="false">
      <c r="G6690" s="0" t="n">
        <f aca="false">G6689+1</f>
        <v>6348</v>
      </c>
      <c r="H6690" s="0" t="n">
        <v>109.1</v>
      </c>
      <c r="P6690" s="0" t="n">
        <f aca="false">P6689+1</f>
        <v>5688</v>
      </c>
      <c r="Q6690" s="2" t="n">
        <v>112.6</v>
      </c>
      <c r="R6690" s="0" t="n">
        <v>104.1</v>
      </c>
      <c r="T6690" s="0" t="n">
        <v>107.9</v>
      </c>
      <c r="U6690" s="1" t="n">
        <v>43.1</v>
      </c>
      <c r="V6690" s="0" t="n">
        <v>33.3</v>
      </c>
      <c r="W6690" s="0" t="n">
        <v>32.7</v>
      </c>
    </row>
    <row r="6691" customFormat="false" ht="15" hidden="false" customHeight="false" outlineLevel="0" collapsed="false">
      <c r="G6691" s="0" t="n">
        <f aca="false">G6690+1</f>
        <v>6349</v>
      </c>
      <c r="H6691" s="0" t="n">
        <v>109.1</v>
      </c>
      <c r="P6691" s="0" t="n">
        <f aca="false">P6690+1</f>
        <v>5689</v>
      </c>
      <c r="Q6691" s="2" t="n">
        <v>112.5</v>
      </c>
      <c r="R6691" s="0" t="n">
        <v>104.1</v>
      </c>
      <c r="T6691" s="0" t="n">
        <v>107.8</v>
      </c>
      <c r="U6691" s="1" t="n">
        <v>43.1</v>
      </c>
      <c r="V6691" s="0" t="n">
        <v>33.3</v>
      </c>
      <c r="W6691" s="0" t="n">
        <v>32.7</v>
      </c>
    </row>
    <row r="6692" customFormat="false" ht="15" hidden="false" customHeight="false" outlineLevel="0" collapsed="false">
      <c r="G6692" s="0" t="n">
        <f aca="false">G6691+1</f>
        <v>6350</v>
      </c>
      <c r="H6692" s="0" t="n">
        <v>109</v>
      </c>
      <c r="P6692" s="0" t="n">
        <f aca="false">P6691+1</f>
        <v>5690</v>
      </c>
      <c r="Q6692" s="2" t="n">
        <v>112.6</v>
      </c>
      <c r="R6692" s="0" t="n">
        <v>104.1</v>
      </c>
      <c r="T6692" s="0" t="n">
        <v>107.9</v>
      </c>
      <c r="U6692" s="1" t="n">
        <v>43.1</v>
      </c>
      <c r="V6692" s="0" t="n">
        <v>33.3</v>
      </c>
      <c r="W6692" s="0" t="n">
        <v>32.7</v>
      </c>
    </row>
    <row r="6693" customFormat="false" ht="15" hidden="false" customHeight="false" outlineLevel="0" collapsed="false">
      <c r="G6693" s="0" t="n">
        <f aca="false">G6692+1</f>
        <v>6351</v>
      </c>
      <c r="H6693" s="0" t="n">
        <v>109.1</v>
      </c>
      <c r="P6693" s="0" t="n">
        <f aca="false">P6692+1</f>
        <v>5691</v>
      </c>
      <c r="Q6693" s="2" t="n">
        <v>112.6</v>
      </c>
      <c r="R6693" s="0" t="n">
        <v>104.1</v>
      </c>
      <c r="T6693" s="0" t="n">
        <v>107.9</v>
      </c>
      <c r="U6693" s="1" t="n">
        <v>43.1</v>
      </c>
      <c r="V6693" s="0" t="n">
        <v>33.3</v>
      </c>
      <c r="W6693" s="0" t="n">
        <v>32.7</v>
      </c>
    </row>
    <row r="6694" customFormat="false" ht="15" hidden="false" customHeight="false" outlineLevel="0" collapsed="false">
      <c r="G6694" s="0" t="n">
        <f aca="false">G6693+1</f>
        <v>6352</v>
      </c>
      <c r="H6694" s="0" t="n">
        <v>109.1</v>
      </c>
      <c r="P6694" s="0" t="n">
        <f aca="false">P6693+1</f>
        <v>5692</v>
      </c>
      <c r="Q6694" s="2" t="n">
        <v>112.5</v>
      </c>
      <c r="R6694" s="0" t="n">
        <v>104.1</v>
      </c>
      <c r="T6694" s="0" t="n">
        <v>107.9</v>
      </c>
      <c r="U6694" s="1" t="n">
        <v>43.1</v>
      </c>
      <c r="V6694" s="0" t="n">
        <v>33.3</v>
      </c>
      <c r="W6694" s="0" t="n">
        <v>32.7</v>
      </c>
    </row>
    <row r="6695" customFormat="false" ht="15" hidden="false" customHeight="false" outlineLevel="0" collapsed="false">
      <c r="G6695" s="0" t="n">
        <f aca="false">G6694+1</f>
        <v>6353</v>
      </c>
      <c r="H6695" s="0" t="n">
        <v>109.1</v>
      </c>
      <c r="P6695" s="0" t="n">
        <f aca="false">P6694+1</f>
        <v>5693</v>
      </c>
      <c r="Q6695" s="2" t="n">
        <v>112.5</v>
      </c>
      <c r="R6695" s="0" t="n">
        <v>104.1</v>
      </c>
      <c r="T6695" s="0" t="n">
        <v>107.9</v>
      </c>
      <c r="U6695" s="1" t="n">
        <v>43.1</v>
      </c>
      <c r="V6695" s="0" t="n">
        <v>33.3</v>
      </c>
      <c r="W6695" s="0" t="n">
        <v>32.7</v>
      </c>
    </row>
    <row r="6696" customFormat="false" ht="15" hidden="false" customHeight="false" outlineLevel="0" collapsed="false">
      <c r="G6696" s="0" t="n">
        <f aca="false">G6695+1</f>
        <v>6354</v>
      </c>
      <c r="H6696" s="0" t="n">
        <v>109.1</v>
      </c>
      <c r="P6696" s="0" t="n">
        <f aca="false">P6695+1</f>
        <v>5694</v>
      </c>
      <c r="Q6696" s="2" t="n">
        <v>112.5</v>
      </c>
      <c r="R6696" s="0" t="n">
        <v>104.1</v>
      </c>
      <c r="T6696" s="0" t="n">
        <v>107.9</v>
      </c>
      <c r="U6696" s="1" t="n">
        <v>43.1</v>
      </c>
      <c r="V6696" s="0" t="n">
        <v>33.3</v>
      </c>
      <c r="W6696" s="0" t="n">
        <v>32.7</v>
      </c>
    </row>
    <row r="6697" customFormat="false" ht="15" hidden="false" customHeight="false" outlineLevel="0" collapsed="false">
      <c r="G6697" s="0" t="n">
        <f aca="false">G6696+1</f>
        <v>6355</v>
      </c>
      <c r="H6697" s="0" t="n">
        <v>109.1</v>
      </c>
      <c r="P6697" s="0" t="n">
        <f aca="false">P6696+1</f>
        <v>5695</v>
      </c>
      <c r="Q6697" s="2" t="n">
        <v>112.5</v>
      </c>
      <c r="R6697" s="0" t="n">
        <v>104.1</v>
      </c>
      <c r="T6697" s="0" t="n">
        <v>107.8</v>
      </c>
      <c r="U6697" s="1" t="n">
        <v>43.1</v>
      </c>
      <c r="V6697" s="0" t="n">
        <v>33.3</v>
      </c>
      <c r="W6697" s="0" t="n">
        <v>32.7</v>
      </c>
    </row>
    <row r="6698" customFormat="false" ht="15" hidden="false" customHeight="false" outlineLevel="0" collapsed="false">
      <c r="G6698" s="0" t="n">
        <f aca="false">G6697+1</f>
        <v>6356</v>
      </c>
      <c r="H6698" s="0" t="n">
        <v>109.1</v>
      </c>
      <c r="P6698" s="0" t="n">
        <f aca="false">P6697+1</f>
        <v>5696</v>
      </c>
      <c r="Q6698" s="2" t="n">
        <v>112.6</v>
      </c>
      <c r="R6698" s="0" t="n">
        <v>104.1</v>
      </c>
      <c r="T6698" s="0" t="n">
        <v>107.9</v>
      </c>
      <c r="U6698" s="1" t="n">
        <v>43.1</v>
      </c>
      <c r="V6698" s="0" t="n">
        <v>33.3</v>
      </c>
      <c r="W6698" s="0" t="n">
        <v>32.7</v>
      </c>
    </row>
    <row r="6699" customFormat="false" ht="15" hidden="false" customHeight="false" outlineLevel="0" collapsed="false">
      <c r="G6699" s="0" t="n">
        <f aca="false">G6698+1</f>
        <v>6357</v>
      </c>
      <c r="H6699" s="0" t="n">
        <v>109.1</v>
      </c>
      <c r="P6699" s="0" t="n">
        <f aca="false">P6698+1</f>
        <v>5697</v>
      </c>
      <c r="Q6699" s="2" t="n">
        <v>112.6</v>
      </c>
      <c r="R6699" s="0" t="n">
        <v>104.1</v>
      </c>
      <c r="T6699" s="0" t="n">
        <v>107.9</v>
      </c>
      <c r="U6699" s="1" t="n">
        <v>43.1</v>
      </c>
      <c r="V6699" s="0" t="n">
        <v>33.3</v>
      </c>
      <c r="W6699" s="0" t="n">
        <v>32.7</v>
      </c>
    </row>
    <row r="6700" customFormat="false" ht="15" hidden="false" customHeight="false" outlineLevel="0" collapsed="false">
      <c r="G6700" s="0" t="n">
        <f aca="false">G6699+1</f>
        <v>6358</v>
      </c>
      <c r="H6700" s="0" t="n">
        <v>109.1</v>
      </c>
      <c r="P6700" s="0" t="n">
        <f aca="false">P6699+1</f>
        <v>5698</v>
      </c>
      <c r="Q6700" s="2" t="n">
        <v>112.6</v>
      </c>
      <c r="R6700" s="0" t="n">
        <v>104.1</v>
      </c>
      <c r="T6700" s="0" t="n">
        <v>107.8</v>
      </c>
      <c r="U6700" s="1" t="n">
        <v>43.1</v>
      </c>
      <c r="V6700" s="0" t="n">
        <v>33.3</v>
      </c>
      <c r="W6700" s="0" t="n">
        <v>32.7</v>
      </c>
    </row>
    <row r="6701" customFormat="false" ht="15" hidden="false" customHeight="false" outlineLevel="0" collapsed="false">
      <c r="G6701" s="0" t="n">
        <f aca="false">G6700+1</f>
        <v>6359</v>
      </c>
      <c r="H6701" s="0" t="n">
        <v>109.1</v>
      </c>
      <c r="P6701" s="0" t="n">
        <f aca="false">P6700+1</f>
        <v>5699</v>
      </c>
      <c r="Q6701" s="2" t="n">
        <v>112.6</v>
      </c>
      <c r="R6701" s="0" t="n">
        <v>104.1</v>
      </c>
      <c r="T6701" s="0" t="n">
        <v>107.8</v>
      </c>
      <c r="U6701" s="1" t="n">
        <v>43.1</v>
      </c>
      <c r="V6701" s="0" t="n">
        <v>33.3</v>
      </c>
      <c r="W6701" s="0" t="n">
        <v>32.7</v>
      </c>
    </row>
    <row r="6702" customFormat="false" ht="15" hidden="false" customHeight="false" outlineLevel="0" collapsed="false">
      <c r="G6702" s="0" t="n">
        <f aca="false">G6701+1</f>
        <v>6360</v>
      </c>
      <c r="H6702" s="0" t="n">
        <v>109.1</v>
      </c>
      <c r="P6702" s="0" t="n">
        <f aca="false">P6701+1</f>
        <v>5700</v>
      </c>
      <c r="Q6702" s="2" t="n">
        <v>112.5</v>
      </c>
      <c r="R6702" s="0" t="n">
        <v>104.1</v>
      </c>
      <c r="T6702" s="0" t="n">
        <v>107.8</v>
      </c>
      <c r="U6702" s="1" t="n">
        <v>43.1</v>
      </c>
      <c r="V6702" s="0" t="n">
        <v>33.3</v>
      </c>
      <c r="W6702" s="0" t="n">
        <v>32.7</v>
      </c>
    </row>
    <row r="6703" customFormat="false" ht="15" hidden="false" customHeight="false" outlineLevel="0" collapsed="false">
      <c r="G6703" s="0" t="n">
        <f aca="false">G6702+1</f>
        <v>6361</v>
      </c>
      <c r="H6703" s="0" t="n">
        <v>109.1</v>
      </c>
      <c r="P6703" s="0" t="n">
        <f aca="false">P6702+1</f>
        <v>5701</v>
      </c>
      <c r="Q6703" s="2" t="n">
        <v>112.5</v>
      </c>
      <c r="R6703" s="0" t="n">
        <v>104.1</v>
      </c>
      <c r="T6703" s="0" t="n">
        <v>107.9</v>
      </c>
      <c r="U6703" s="1" t="n">
        <v>43.1</v>
      </c>
      <c r="V6703" s="0" t="n">
        <v>33.3</v>
      </c>
      <c r="W6703" s="0" t="n">
        <v>32.7</v>
      </c>
    </row>
    <row r="6704" customFormat="false" ht="15" hidden="false" customHeight="false" outlineLevel="0" collapsed="false">
      <c r="G6704" s="0" t="n">
        <f aca="false">G6703+1</f>
        <v>6362</v>
      </c>
      <c r="H6704" s="0" t="n">
        <v>109.1</v>
      </c>
      <c r="P6704" s="0" t="n">
        <f aca="false">P6703+1</f>
        <v>5702</v>
      </c>
      <c r="Q6704" s="2" t="n">
        <v>112.5</v>
      </c>
      <c r="R6704" s="0" t="n">
        <v>104.1</v>
      </c>
      <c r="T6704" s="0" t="n">
        <v>107.9</v>
      </c>
      <c r="U6704" s="1" t="n">
        <v>43.1</v>
      </c>
      <c r="V6704" s="0" t="n">
        <v>33.3</v>
      </c>
      <c r="W6704" s="0" t="n">
        <v>32.7</v>
      </c>
    </row>
    <row r="6705" customFormat="false" ht="15" hidden="false" customHeight="false" outlineLevel="0" collapsed="false">
      <c r="G6705" s="0" t="n">
        <f aca="false">G6704+1</f>
        <v>6363</v>
      </c>
      <c r="H6705" s="0" t="n">
        <v>109.1</v>
      </c>
      <c r="P6705" s="0" t="n">
        <f aca="false">P6704+1</f>
        <v>5703</v>
      </c>
      <c r="Q6705" s="2" t="n">
        <v>112.6</v>
      </c>
      <c r="R6705" s="0" t="n">
        <v>104.1</v>
      </c>
      <c r="T6705" s="0" t="n">
        <v>107.8</v>
      </c>
      <c r="U6705" s="1" t="n">
        <v>43.1</v>
      </c>
      <c r="V6705" s="0" t="n">
        <v>33.3</v>
      </c>
      <c r="W6705" s="0" t="n">
        <v>32.7</v>
      </c>
    </row>
    <row r="6706" customFormat="false" ht="15" hidden="false" customHeight="false" outlineLevel="0" collapsed="false">
      <c r="G6706" s="0" t="n">
        <f aca="false">G6705+1</f>
        <v>6364</v>
      </c>
      <c r="H6706" s="0" t="n">
        <v>109.1</v>
      </c>
      <c r="P6706" s="0" t="n">
        <f aca="false">P6705+1</f>
        <v>5704</v>
      </c>
      <c r="Q6706" s="2" t="n">
        <v>112.5</v>
      </c>
      <c r="R6706" s="0" t="n">
        <v>104.1</v>
      </c>
      <c r="T6706" s="0" t="n">
        <v>107.9</v>
      </c>
      <c r="U6706" s="1" t="n">
        <v>43.1</v>
      </c>
      <c r="V6706" s="0" t="n">
        <v>33.3</v>
      </c>
      <c r="W6706" s="0" t="n">
        <v>32.7</v>
      </c>
    </row>
    <row r="6707" customFormat="false" ht="15" hidden="false" customHeight="false" outlineLevel="0" collapsed="false">
      <c r="G6707" s="0" t="n">
        <f aca="false">G6706+1</f>
        <v>6365</v>
      </c>
      <c r="H6707" s="0" t="n">
        <v>109.1</v>
      </c>
      <c r="P6707" s="0" t="n">
        <f aca="false">P6706+1</f>
        <v>5705</v>
      </c>
      <c r="Q6707" s="2" t="n">
        <v>112.5</v>
      </c>
      <c r="R6707" s="0" t="n">
        <v>104.1</v>
      </c>
      <c r="T6707" s="0" t="n">
        <v>107.8</v>
      </c>
      <c r="U6707" s="1" t="n">
        <v>43.1</v>
      </c>
      <c r="V6707" s="0" t="n">
        <v>33.3</v>
      </c>
      <c r="W6707" s="0" t="n">
        <v>32.7</v>
      </c>
    </row>
    <row r="6708" customFormat="false" ht="15" hidden="false" customHeight="false" outlineLevel="0" collapsed="false">
      <c r="G6708" s="0" t="n">
        <f aca="false">G6707+1</f>
        <v>6366</v>
      </c>
      <c r="H6708" s="0" t="n">
        <v>109.1</v>
      </c>
      <c r="P6708" s="0" t="n">
        <f aca="false">P6707+1</f>
        <v>5706</v>
      </c>
      <c r="Q6708" s="2" t="n">
        <v>112.6</v>
      </c>
      <c r="R6708" s="0" t="n">
        <v>104.1</v>
      </c>
      <c r="T6708" s="0" t="n">
        <v>107.8</v>
      </c>
      <c r="U6708" s="1" t="n">
        <v>43.1</v>
      </c>
      <c r="V6708" s="0" t="n">
        <v>33.3</v>
      </c>
      <c r="W6708" s="0" t="n">
        <v>32.7</v>
      </c>
    </row>
    <row r="6709" customFormat="false" ht="15" hidden="false" customHeight="false" outlineLevel="0" collapsed="false">
      <c r="G6709" s="0" t="n">
        <f aca="false">G6708+1</f>
        <v>6367</v>
      </c>
      <c r="H6709" s="0" t="n">
        <v>109.1</v>
      </c>
      <c r="P6709" s="0" t="n">
        <f aca="false">P6708+1</f>
        <v>5707</v>
      </c>
      <c r="Q6709" s="2" t="n">
        <v>112.6</v>
      </c>
      <c r="R6709" s="0" t="n">
        <v>104.1</v>
      </c>
      <c r="T6709" s="0" t="n">
        <v>107.9</v>
      </c>
      <c r="U6709" s="1" t="n">
        <v>43.1</v>
      </c>
      <c r="V6709" s="0" t="n">
        <v>33.3</v>
      </c>
      <c r="W6709" s="0" t="n">
        <v>32.7</v>
      </c>
    </row>
    <row r="6710" customFormat="false" ht="15" hidden="false" customHeight="false" outlineLevel="0" collapsed="false">
      <c r="G6710" s="0" t="n">
        <f aca="false">G6709+1</f>
        <v>6368</v>
      </c>
      <c r="H6710" s="0" t="n">
        <v>109.1</v>
      </c>
      <c r="P6710" s="0" t="n">
        <f aca="false">P6709+1</f>
        <v>5708</v>
      </c>
      <c r="Q6710" s="2" t="n">
        <v>112.5</v>
      </c>
      <c r="R6710" s="0" t="n">
        <v>104.1</v>
      </c>
      <c r="T6710" s="0" t="n">
        <v>107.8</v>
      </c>
      <c r="U6710" s="1" t="n">
        <v>43.1</v>
      </c>
      <c r="V6710" s="0" t="n">
        <v>33.3</v>
      </c>
      <c r="W6710" s="0" t="n">
        <v>32.7</v>
      </c>
    </row>
    <row r="6711" customFormat="false" ht="15" hidden="false" customHeight="false" outlineLevel="0" collapsed="false">
      <c r="G6711" s="0" t="n">
        <f aca="false">G6710+1</f>
        <v>6369</v>
      </c>
      <c r="H6711" s="0" t="n">
        <v>109.1</v>
      </c>
      <c r="P6711" s="0" t="n">
        <f aca="false">P6710+1</f>
        <v>5709</v>
      </c>
      <c r="Q6711" s="2" t="n">
        <v>112.5</v>
      </c>
      <c r="R6711" s="0" t="n">
        <v>104.1</v>
      </c>
      <c r="T6711" s="0" t="n">
        <v>107.8</v>
      </c>
      <c r="U6711" s="1" t="n">
        <v>43.1</v>
      </c>
      <c r="V6711" s="0" t="n">
        <v>33.3</v>
      </c>
      <c r="W6711" s="0" t="n">
        <v>32.7</v>
      </c>
    </row>
    <row r="6712" customFormat="false" ht="15" hidden="false" customHeight="false" outlineLevel="0" collapsed="false">
      <c r="G6712" s="0" t="n">
        <f aca="false">G6711+1</f>
        <v>6370</v>
      </c>
      <c r="H6712" s="0" t="n">
        <v>109.1</v>
      </c>
      <c r="P6712" s="0" t="n">
        <f aca="false">P6711+1</f>
        <v>5710</v>
      </c>
      <c r="Q6712" s="2" t="n">
        <v>112.5</v>
      </c>
      <c r="R6712" s="0" t="n">
        <v>104.1</v>
      </c>
      <c r="T6712" s="0" t="n">
        <v>107.9</v>
      </c>
      <c r="U6712" s="1" t="n">
        <v>43.1</v>
      </c>
      <c r="V6712" s="0" t="n">
        <v>33.3</v>
      </c>
      <c r="W6712" s="0" t="n">
        <v>32.7</v>
      </c>
    </row>
    <row r="6713" customFormat="false" ht="15" hidden="false" customHeight="false" outlineLevel="0" collapsed="false">
      <c r="G6713" s="0" t="n">
        <f aca="false">G6712+1</f>
        <v>6371</v>
      </c>
      <c r="H6713" s="0" t="n">
        <v>109.1</v>
      </c>
      <c r="P6713" s="0" t="n">
        <f aca="false">P6712+1</f>
        <v>5711</v>
      </c>
      <c r="Q6713" s="2" t="n">
        <v>112.5</v>
      </c>
      <c r="R6713" s="0" t="n">
        <v>104.1</v>
      </c>
      <c r="T6713" s="0" t="n">
        <v>107.9</v>
      </c>
      <c r="U6713" s="1" t="n">
        <v>43.1</v>
      </c>
      <c r="V6713" s="0" t="n">
        <v>33.3</v>
      </c>
      <c r="W6713" s="0" t="n">
        <v>32.7</v>
      </c>
    </row>
    <row r="6714" customFormat="false" ht="15" hidden="false" customHeight="false" outlineLevel="0" collapsed="false">
      <c r="G6714" s="0" t="n">
        <f aca="false">G6713+1</f>
        <v>6372</v>
      </c>
      <c r="H6714" s="0" t="n">
        <v>109</v>
      </c>
      <c r="P6714" s="0" t="n">
        <f aca="false">P6713+1</f>
        <v>5712</v>
      </c>
      <c r="Q6714" s="2" t="n">
        <v>112.6</v>
      </c>
      <c r="R6714" s="0" t="n">
        <v>104.1</v>
      </c>
      <c r="T6714" s="0" t="n">
        <v>107.9</v>
      </c>
      <c r="U6714" s="1" t="n">
        <v>43.1</v>
      </c>
      <c r="V6714" s="0" t="n">
        <v>33.3</v>
      </c>
      <c r="W6714" s="0" t="n">
        <v>32.7</v>
      </c>
    </row>
    <row r="6715" customFormat="false" ht="15" hidden="false" customHeight="false" outlineLevel="0" collapsed="false">
      <c r="G6715" s="0" t="n">
        <f aca="false">G6714+1</f>
        <v>6373</v>
      </c>
      <c r="H6715" s="0" t="n">
        <v>109.1</v>
      </c>
      <c r="P6715" s="0" t="n">
        <f aca="false">P6714+1</f>
        <v>5713</v>
      </c>
      <c r="Q6715" s="2" t="n">
        <v>112.5</v>
      </c>
      <c r="R6715" s="0" t="n">
        <v>104.1</v>
      </c>
      <c r="T6715" s="0" t="n">
        <v>107.8</v>
      </c>
      <c r="U6715" s="1" t="n">
        <v>43.1</v>
      </c>
      <c r="V6715" s="0" t="n">
        <v>33.3</v>
      </c>
      <c r="W6715" s="0" t="n">
        <v>32.7</v>
      </c>
    </row>
    <row r="6716" customFormat="false" ht="15" hidden="false" customHeight="false" outlineLevel="0" collapsed="false">
      <c r="G6716" s="0" t="n">
        <f aca="false">G6715+1</f>
        <v>6374</v>
      </c>
      <c r="H6716" s="0" t="n">
        <v>109.1</v>
      </c>
      <c r="P6716" s="0" t="n">
        <f aca="false">P6715+1</f>
        <v>5714</v>
      </c>
      <c r="Q6716" s="2" t="n">
        <v>112.5</v>
      </c>
      <c r="R6716" s="0" t="n">
        <v>104.1</v>
      </c>
      <c r="T6716" s="0" t="n">
        <v>107.9</v>
      </c>
      <c r="U6716" s="1" t="n">
        <v>43.1</v>
      </c>
      <c r="V6716" s="0" t="n">
        <v>33.3</v>
      </c>
      <c r="W6716" s="0" t="n">
        <v>32.7</v>
      </c>
    </row>
    <row r="6717" customFormat="false" ht="15" hidden="false" customHeight="false" outlineLevel="0" collapsed="false">
      <c r="G6717" s="0" t="n">
        <f aca="false">G6716+1</f>
        <v>6375</v>
      </c>
      <c r="H6717" s="0" t="n">
        <v>109.1</v>
      </c>
      <c r="P6717" s="0" t="n">
        <f aca="false">P6716+1</f>
        <v>5715</v>
      </c>
      <c r="Q6717" s="2" t="n">
        <v>112.5</v>
      </c>
      <c r="R6717" s="0" t="n">
        <v>104.1</v>
      </c>
      <c r="T6717" s="0" t="n">
        <v>107.8</v>
      </c>
      <c r="U6717" s="1" t="n">
        <v>43.1</v>
      </c>
      <c r="V6717" s="0" t="n">
        <v>33.3</v>
      </c>
      <c r="W6717" s="0" t="n">
        <v>32.7</v>
      </c>
    </row>
    <row r="6718" customFormat="false" ht="15" hidden="false" customHeight="false" outlineLevel="0" collapsed="false">
      <c r="G6718" s="0" t="n">
        <f aca="false">G6717+1</f>
        <v>6376</v>
      </c>
      <c r="H6718" s="0" t="n">
        <v>109.1</v>
      </c>
      <c r="P6718" s="0" t="n">
        <f aca="false">P6717+1</f>
        <v>5716</v>
      </c>
      <c r="Q6718" s="2" t="n">
        <v>112.6</v>
      </c>
      <c r="R6718" s="0" t="n">
        <v>104.1</v>
      </c>
      <c r="T6718" s="0" t="n">
        <v>107.9</v>
      </c>
      <c r="U6718" s="1" t="n">
        <v>43.1</v>
      </c>
      <c r="V6718" s="0" t="n">
        <v>33.3</v>
      </c>
      <c r="W6718" s="0" t="n">
        <v>32.7</v>
      </c>
    </row>
    <row r="6719" customFormat="false" ht="15" hidden="false" customHeight="false" outlineLevel="0" collapsed="false">
      <c r="G6719" s="0" t="n">
        <f aca="false">G6718+1</f>
        <v>6377</v>
      </c>
      <c r="H6719" s="0" t="n">
        <v>109.1</v>
      </c>
      <c r="P6719" s="0" t="n">
        <f aca="false">P6718+1</f>
        <v>5717</v>
      </c>
      <c r="Q6719" s="2" t="n">
        <v>112.6</v>
      </c>
      <c r="R6719" s="0" t="n">
        <v>104.1</v>
      </c>
      <c r="T6719" s="0" t="n">
        <v>107.8</v>
      </c>
      <c r="U6719" s="1" t="n">
        <v>43.1</v>
      </c>
      <c r="V6719" s="0" t="n">
        <v>33.3</v>
      </c>
      <c r="W6719" s="0" t="n">
        <v>32.7</v>
      </c>
    </row>
    <row r="6720" customFormat="false" ht="15" hidden="false" customHeight="false" outlineLevel="0" collapsed="false">
      <c r="G6720" s="0" t="n">
        <f aca="false">G6719+1</f>
        <v>6378</v>
      </c>
      <c r="H6720" s="0" t="n">
        <v>109.1</v>
      </c>
      <c r="P6720" s="0" t="n">
        <f aca="false">P6719+1</f>
        <v>5718</v>
      </c>
      <c r="Q6720" s="2" t="n">
        <v>112.6</v>
      </c>
      <c r="R6720" s="0" t="n">
        <v>104.1</v>
      </c>
      <c r="T6720" s="0" t="n">
        <v>107.9</v>
      </c>
      <c r="U6720" s="1" t="n">
        <v>43.1</v>
      </c>
      <c r="V6720" s="0" t="n">
        <v>33.3</v>
      </c>
      <c r="W6720" s="0" t="n">
        <v>32.7</v>
      </c>
    </row>
    <row r="6721" customFormat="false" ht="15" hidden="false" customHeight="false" outlineLevel="0" collapsed="false">
      <c r="G6721" s="0" t="n">
        <f aca="false">G6720+1</f>
        <v>6379</v>
      </c>
      <c r="H6721" s="0" t="n">
        <v>109</v>
      </c>
      <c r="P6721" s="0" t="n">
        <f aca="false">P6720+1</f>
        <v>5719</v>
      </c>
      <c r="Q6721" s="2" t="n">
        <v>112.5</v>
      </c>
      <c r="R6721" s="0" t="n">
        <v>104.1</v>
      </c>
      <c r="T6721" s="0" t="n">
        <v>107.8</v>
      </c>
      <c r="U6721" s="1" t="n">
        <v>43.1</v>
      </c>
      <c r="V6721" s="0" t="n">
        <v>33.3</v>
      </c>
      <c r="W6721" s="0" t="n">
        <v>32.7</v>
      </c>
    </row>
    <row r="6722" customFormat="false" ht="15" hidden="false" customHeight="false" outlineLevel="0" collapsed="false">
      <c r="G6722" s="0" t="n">
        <f aca="false">G6721+1</f>
        <v>6380</v>
      </c>
      <c r="H6722" s="0" t="n">
        <v>109</v>
      </c>
      <c r="P6722" s="0" t="n">
        <f aca="false">P6721+1</f>
        <v>5720</v>
      </c>
      <c r="Q6722" s="2" t="n">
        <v>112.6</v>
      </c>
      <c r="R6722" s="0" t="n">
        <v>104.1</v>
      </c>
      <c r="T6722" s="0" t="n">
        <v>107.9</v>
      </c>
      <c r="U6722" s="1" t="n">
        <v>43.1</v>
      </c>
      <c r="V6722" s="0" t="n">
        <v>33.3</v>
      </c>
      <c r="W6722" s="0" t="n">
        <v>32.7</v>
      </c>
    </row>
    <row r="6723" customFormat="false" ht="15" hidden="false" customHeight="false" outlineLevel="0" collapsed="false">
      <c r="G6723" s="0" t="n">
        <f aca="false">G6722+1</f>
        <v>6381</v>
      </c>
      <c r="H6723" s="0" t="n">
        <v>109.1</v>
      </c>
      <c r="P6723" s="0" t="n">
        <f aca="false">P6722+1</f>
        <v>5721</v>
      </c>
      <c r="Q6723" s="2" t="n">
        <v>112.6</v>
      </c>
      <c r="R6723" s="0" t="n">
        <v>104.1</v>
      </c>
      <c r="T6723" s="0" t="n">
        <v>107.8</v>
      </c>
      <c r="U6723" s="1" t="n">
        <v>43.1</v>
      </c>
      <c r="V6723" s="0" t="n">
        <v>33.3</v>
      </c>
      <c r="W6723" s="0" t="n">
        <v>32.7</v>
      </c>
    </row>
    <row r="6724" customFormat="false" ht="15" hidden="false" customHeight="false" outlineLevel="0" collapsed="false">
      <c r="G6724" s="0" t="n">
        <f aca="false">G6723+1</f>
        <v>6382</v>
      </c>
      <c r="H6724" s="0" t="n">
        <v>109.1</v>
      </c>
      <c r="P6724" s="0" t="n">
        <f aca="false">P6723+1</f>
        <v>5722</v>
      </c>
      <c r="Q6724" s="2" t="n">
        <v>112.6</v>
      </c>
      <c r="R6724" s="0" t="n">
        <v>104.1</v>
      </c>
      <c r="T6724" s="0" t="n">
        <v>107.9</v>
      </c>
      <c r="U6724" s="1" t="n">
        <v>43.1</v>
      </c>
      <c r="V6724" s="0" t="n">
        <v>33.3</v>
      </c>
      <c r="W6724" s="0" t="n">
        <v>32.7</v>
      </c>
    </row>
    <row r="6725" customFormat="false" ht="15" hidden="false" customHeight="false" outlineLevel="0" collapsed="false">
      <c r="G6725" s="0" t="n">
        <f aca="false">G6724+1</f>
        <v>6383</v>
      </c>
      <c r="H6725" s="0" t="n">
        <v>109.1</v>
      </c>
      <c r="P6725" s="0" t="n">
        <f aca="false">P6724+1</f>
        <v>5723</v>
      </c>
      <c r="Q6725" s="2" t="n">
        <v>112.6</v>
      </c>
      <c r="R6725" s="0" t="n">
        <v>104.1</v>
      </c>
      <c r="T6725" s="0" t="n">
        <v>107.8</v>
      </c>
      <c r="U6725" s="1" t="n">
        <v>43</v>
      </c>
      <c r="V6725" s="0" t="n">
        <v>33.3</v>
      </c>
      <c r="W6725" s="0" t="n">
        <v>32.7</v>
      </c>
    </row>
    <row r="6726" customFormat="false" ht="15" hidden="false" customHeight="false" outlineLevel="0" collapsed="false">
      <c r="G6726" s="0" t="n">
        <f aca="false">G6725+1</f>
        <v>6384</v>
      </c>
      <c r="H6726" s="0" t="n">
        <v>109.1</v>
      </c>
      <c r="P6726" s="0" t="n">
        <f aca="false">P6725+1</f>
        <v>5724</v>
      </c>
      <c r="Q6726" s="2" t="n">
        <v>112.6</v>
      </c>
      <c r="R6726" s="0" t="n">
        <v>104.1</v>
      </c>
      <c r="T6726" s="0" t="n">
        <v>107.9</v>
      </c>
      <c r="U6726" s="1" t="n">
        <v>43.1</v>
      </c>
      <c r="V6726" s="0" t="n">
        <v>33.3</v>
      </c>
      <c r="W6726" s="0" t="n">
        <v>32.7</v>
      </c>
    </row>
    <row r="6727" customFormat="false" ht="15" hidden="false" customHeight="false" outlineLevel="0" collapsed="false">
      <c r="G6727" s="0" t="n">
        <f aca="false">G6726+1</f>
        <v>6385</v>
      </c>
      <c r="H6727" s="0" t="n">
        <v>109.1</v>
      </c>
      <c r="P6727" s="0" t="n">
        <f aca="false">P6726+1</f>
        <v>5725</v>
      </c>
      <c r="Q6727" s="2" t="n">
        <v>112.6</v>
      </c>
      <c r="R6727" s="0" t="n">
        <v>104.1</v>
      </c>
      <c r="T6727" s="0" t="n">
        <v>107.9</v>
      </c>
      <c r="U6727" s="1" t="n">
        <v>43.1</v>
      </c>
      <c r="V6727" s="0" t="n">
        <v>33.3</v>
      </c>
      <c r="W6727" s="0" t="n">
        <v>32.7</v>
      </c>
    </row>
    <row r="6728" customFormat="false" ht="15" hidden="false" customHeight="false" outlineLevel="0" collapsed="false">
      <c r="G6728" s="0" t="n">
        <f aca="false">G6727+1</f>
        <v>6386</v>
      </c>
      <c r="H6728" s="0" t="n">
        <v>109.1</v>
      </c>
      <c r="P6728" s="0" t="n">
        <f aca="false">P6727+1</f>
        <v>5726</v>
      </c>
      <c r="Q6728" s="2" t="n">
        <v>112.6</v>
      </c>
      <c r="R6728" s="0" t="n">
        <v>104.1</v>
      </c>
      <c r="T6728" s="0" t="n">
        <v>107.8</v>
      </c>
      <c r="U6728" s="1" t="n">
        <v>43.1</v>
      </c>
      <c r="V6728" s="0" t="n">
        <v>33.3</v>
      </c>
      <c r="W6728" s="0" t="n">
        <v>32.7</v>
      </c>
    </row>
    <row r="6729" customFormat="false" ht="15" hidden="false" customHeight="false" outlineLevel="0" collapsed="false">
      <c r="G6729" s="0" t="n">
        <f aca="false">G6728+1</f>
        <v>6387</v>
      </c>
      <c r="H6729" s="0" t="n">
        <v>109.1</v>
      </c>
      <c r="P6729" s="0" t="n">
        <f aca="false">P6728+1</f>
        <v>5727</v>
      </c>
      <c r="Q6729" s="2" t="n">
        <v>112.6</v>
      </c>
      <c r="R6729" s="0" t="n">
        <v>104.1</v>
      </c>
      <c r="T6729" s="0" t="n">
        <v>107.9</v>
      </c>
      <c r="U6729" s="1" t="n">
        <v>43.1</v>
      </c>
      <c r="V6729" s="0" t="n">
        <v>33.3</v>
      </c>
      <c r="W6729" s="0" t="n">
        <v>32.7</v>
      </c>
    </row>
    <row r="6730" customFormat="false" ht="15" hidden="false" customHeight="false" outlineLevel="0" collapsed="false">
      <c r="G6730" s="0" t="n">
        <f aca="false">G6729+1</f>
        <v>6388</v>
      </c>
      <c r="H6730" s="0" t="n">
        <v>109.1</v>
      </c>
      <c r="P6730" s="0" t="n">
        <f aca="false">P6729+1</f>
        <v>5728</v>
      </c>
      <c r="Q6730" s="2" t="n">
        <v>112.6</v>
      </c>
      <c r="R6730" s="0" t="n">
        <v>104.1</v>
      </c>
      <c r="T6730" s="0" t="n">
        <v>107.9</v>
      </c>
      <c r="U6730" s="1" t="n">
        <v>43.1</v>
      </c>
      <c r="V6730" s="0" t="n">
        <v>33.3</v>
      </c>
      <c r="W6730" s="0" t="n">
        <v>32.7</v>
      </c>
    </row>
    <row r="6731" customFormat="false" ht="15" hidden="false" customHeight="false" outlineLevel="0" collapsed="false">
      <c r="G6731" s="0" t="n">
        <f aca="false">G6730+1</f>
        <v>6389</v>
      </c>
      <c r="H6731" s="0" t="n">
        <v>109.1</v>
      </c>
      <c r="P6731" s="0" t="n">
        <f aca="false">P6730+1</f>
        <v>5729</v>
      </c>
      <c r="Q6731" s="2" t="n">
        <v>112.6</v>
      </c>
      <c r="R6731" s="0" t="n">
        <v>104.1</v>
      </c>
      <c r="T6731" s="0" t="n">
        <v>107.8</v>
      </c>
      <c r="U6731" s="1" t="n">
        <v>43.1</v>
      </c>
      <c r="V6731" s="0" t="n">
        <v>33.3</v>
      </c>
      <c r="W6731" s="0" t="n">
        <v>32.7</v>
      </c>
    </row>
    <row r="6732" customFormat="false" ht="15" hidden="false" customHeight="false" outlineLevel="0" collapsed="false">
      <c r="G6732" s="0" t="n">
        <f aca="false">G6731+1</f>
        <v>6390</v>
      </c>
      <c r="H6732" s="0" t="n">
        <v>109.1</v>
      </c>
      <c r="P6732" s="0" t="n">
        <f aca="false">P6731+1</f>
        <v>5730</v>
      </c>
      <c r="Q6732" s="2" t="n">
        <v>112.6</v>
      </c>
      <c r="R6732" s="0" t="n">
        <v>104.1</v>
      </c>
      <c r="T6732" s="0" t="n">
        <v>107.8</v>
      </c>
      <c r="U6732" s="1" t="n">
        <v>43.1</v>
      </c>
      <c r="V6732" s="0" t="n">
        <v>33.3</v>
      </c>
      <c r="W6732" s="0" t="n">
        <v>32.7</v>
      </c>
    </row>
    <row r="6733" customFormat="false" ht="15" hidden="false" customHeight="false" outlineLevel="0" collapsed="false">
      <c r="G6733" s="0" t="n">
        <f aca="false">G6732+1</f>
        <v>6391</v>
      </c>
      <c r="H6733" s="0" t="n">
        <v>109.1</v>
      </c>
      <c r="P6733" s="0" t="n">
        <f aca="false">P6732+1</f>
        <v>5731</v>
      </c>
      <c r="Q6733" s="2" t="n">
        <v>112.6</v>
      </c>
      <c r="R6733" s="0" t="n">
        <v>104.1</v>
      </c>
      <c r="T6733" s="0" t="n">
        <v>107.9</v>
      </c>
      <c r="U6733" s="1" t="n">
        <v>43.1</v>
      </c>
      <c r="V6733" s="0" t="n">
        <v>33.3</v>
      </c>
      <c r="W6733" s="0" t="n">
        <v>32.7</v>
      </c>
    </row>
    <row r="6734" customFormat="false" ht="15" hidden="false" customHeight="false" outlineLevel="0" collapsed="false">
      <c r="G6734" s="0" t="n">
        <f aca="false">G6733+1</f>
        <v>6392</v>
      </c>
      <c r="H6734" s="0" t="n">
        <v>109.1</v>
      </c>
      <c r="P6734" s="0" t="n">
        <f aca="false">P6733+1</f>
        <v>5732</v>
      </c>
      <c r="Q6734" s="2" t="n">
        <v>112.6</v>
      </c>
      <c r="R6734" s="0" t="n">
        <v>104.1</v>
      </c>
      <c r="T6734" s="0" t="n">
        <v>107.9</v>
      </c>
      <c r="U6734" s="1" t="n">
        <v>43.1</v>
      </c>
      <c r="V6734" s="0" t="n">
        <v>33.3</v>
      </c>
      <c r="W6734" s="0" t="n">
        <v>32.7</v>
      </c>
    </row>
    <row r="6735" customFormat="false" ht="15" hidden="false" customHeight="false" outlineLevel="0" collapsed="false">
      <c r="G6735" s="0" t="n">
        <f aca="false">G6734+1</f>
        <v>6393</v>
      </c>
      <c r="H6735" s="0" t="n">
        <v>109.1</v>
      </c>
      <c r="P6735" s="0" t="n">
        <f aca="false">P6734+1</f>
        <v>5733</v>
      </c>
      <c r="Q6735" s="2" t="n">
        <v>112.6</v>
      </c>
      <c r="R6735" s="0" t="n">
        <v>104.1</v>
      </c>
      <c r="T6735" s="0" t="n">
        <v>107.9</v>
      </c>
      <c r="U6735" s="1" t="n">
        <v>43.1</v>
      </c>
      <c r="V6735" s="0" t="n">
        <v>33.3</v>
      </c>
      <c r="W6735" s="0" t="n">
        <v>32.7</v>
      </c>
    </row>
    <row r="6736" customFormat="false" ht="15" hidden="false" customHeight="false" outlineLevel="0" collapsed="false">
      <c r="G6736" s="0" t="n">
        <f aca="false">G6735+1</f>
        <v>6394</v>
      </c>
      <c r="H6736" s="0" t="n">
        <v>109.1</v>
      </c>
      <c r="P6736" s="0" t="n">
        <f aca="false">P6735+1</f>
        <v>5734</v>
      </c>
      <c r="Q6736" s="2" t="n">
        <v>112.6</v>
      </c>
      <c r="R6736" s="0" t="n">
        <v>104.1</v>
      </c>
      <c r="T6736" s="0" t="n">
        <v>107.8</v>
      </c>
      <c r="U6736" s="1" t="n">
        <v>43</v>
      </c>
      <c r="V6736" s="0" t="n">
        <v>33.3</v>
      </c>
      <c r="W6736" s="0" t="n">
        <v>32.7</v>
      </c>
    </row>
    <row r="6737" customFormat="false" ht="15" hidden="false" customHeight="false" outlineLevel="0" collapsed="false">
      <c r="G6737" s="0" t="n">
        <f aca="false">G6736+1</f>
        <v>6395</v>
      </c>
      <c r="H6737" s="0" t="n">
        <v>109.1</v>
      </c>
      <c r="P6737" s="0" t="n">
        <f aca="false">P6736+1</f>
        <v>5735</v>
      </c>
      <c r="Q6737" s="2" t="n">
        <v>112.5</v>
      </c>
      <c r="R6737" s="0" t="n">
        <v>104.1</v>
      </c>
      <c r="T6737" s="0" t="n">
        <v>107.8</v>
      </c>
      <c r="U6737" s="1" t="n">
        <v>43.1</v>
      </c>
      <c r="V6737" s="0" t="n">
        <v>33.3</v>
      </c>
      <c r="W6737" s="0" t="n">
        <v>32.7</v>
      </c>
    </row>
    <row r="6738" customFormat="false" ht="15" hidden="false" customHeight="false" outlineLevel="0" collapsed="false">
      <c r="G6738" s="0" t="n">
        <f aca="false">G6737+1</f>
        <v>6396</v>
      </c>
      <c r="H6738" s="0" t="n">
        <v>109.1</v>
      </c>
      <c r="P6738" s="0" t="n">
        <f aca="false">P6737+1</f>
        <v>5736</v>
      </c>
      <c r="Q6738" s="2" t="n">
        <v>112.5</v>
      </c>
      <c r="R6738" s="0" t="n">
        <v>104.1</v>
      </c>
      <c r="T6738" s="0" t="n">
        <v>107.8</v>
      </c>
      <c r="U6738" s="1" t="n">
        <v>43.1</v>
      </c>
      <c r="V6738" s="0" t="n">
        <v>33.3</v>
      </c>
      <c r="W6738" s="0" t="n">
        <v>32.7</v>
      </c>
    </row>
    <row r="6739" customFormat="false" ht="15" hidden="false" customHeight="false" outlineLevel="0" collapsed="false">
      <c r="G6739" s="0" t="n">
        <f aca="false">G6738+1</f>
        <v>6397</v>
      </c>
      <c r="H6739" s="0" t="n">
        <v>109.1</v>
      </c>
      <c r="P6739" s="0" t="n">
        <f aca="false">P6738+1</f>
        <v>5737</v>
      </c>
      <c r="Q6739" s="2" t="n">
        <v>112.6</v>
      </c>
      <c r="R6739" s="0" t="n">
        <v>104.1</v>
      </c>
      <c r="T6739" s="0" t="n">
        <v>107.9</v>
      </c>
      <c r="U6739" s="1" t="n">
        <v>43.1</v>
      </c>
      <c r="V6739" s="0" t="n">
        <v>33.3</v>
      </c>
      <c r="W6739" s="0" t="n">
        <v>32.7</v>
      </c>
    </row>
    <row r="6740" customFormat="false" ht="15" hidden="false" customHeight="false" outlineLevel="0" collapsed="false">
      <c r="G6740" s="0" t="n">
        <f aca="false">G6739+1</f>
        <v>6398</v>
      </c>
      <c r="H6740" s="0" t="n">
        <v>109.1</v>
      </c>
      <c r="P6740" s="0" t="n">
        <f aca="false">P6739+1</f>
        <v>5738</v>
      </c>
      <c r="Q6740" s="2" t="n">
        <v>112.6</v>
      </c>
      <c r="R6740" s="0" t="n">
        <v>104.1</v>
      </c>
      <c r="T6740" s="0" t="n">
        <v>107.9</v>
      </c>
      <c r="U6740" s="1" t="n">
        <v>43.1</v>
      </c>
      <c r="V6740" s="0" t="n">
        <v>33.3</v>
      </c>
      <c r="W6740" s="0" t="n">
        <v>32.7</v>
      </c>
    </row>
    <row r="6741" customFormat="false" ht="15" hidden="false" customHeight="false" outlineLevel="0" collapsed="false">
      <c r="G6741" s="0" t="n">
        <f aca="false">G6740+1</f>
        <v>6399</v>
      </c>
      <c r="H6741" s="0" t="n">
        <v>109.1</v>
      </c>
      <c r="P6741" s="0" t="n">
        <f aca="false">P6740+1</f>
        <v>5739</v>
      </c>
      <c r="Q6741" s="2" t="n">
        <v>112.5</v>
      </c>
      <c r="R6741" s="0" t="n">
        <v>104.1</v>
      </c>
      <c r="T6741" s="0" t="n">
        <v>107.9</v>
      </c>
      <c r="U6741" s="1" t="n">
        <v>43.1</v>
      </c>
      <c r="V6741" s="0" t="n">
        <v>33.3</v>
      </c>
      <c r="W6741" s="0" t="n">
        <v>32.7</v>
      </c>
    </row>
    <row r="6742" customFormat="false" ht="15" hidden="false" customHeight="false" outlineLevel="0" collapsed="false">
      <c r="G6742" s="0" t="n">
        <f aca="false">G6741+1</f>
        <v>6400</v>
      </c>
      <c r="H6742" s="0" t="n">
        <v>109.1</v>
      </c>
      <c r="P6742" s="0" t="n">
        <f aca="false">P6741+1</f>
        <v>5740</v>
      </c>
      <c r="Q6742" s="2" t="n">
        <v>112.5</v>
      </c>
      <c r="R6742" s="0" t="n">
        <v>104.1</v>
      </c>
      <c r="T6742" s="0" t="n">
        <v>107.9</v>
      </c>
      <c r="U6742" s="1" t="n">
        <v>43.1</v>
      </c>
      <c r="V6742" s="0" t="n">
        <v>33.3</v>
      </c>
      <c r="W6742" s="0" t="n">
        <v>32.7</v>
      </c>
    </row>
    <row r="6743" customFormat="false" ht="15" hidden="false" customHeight="false" outlineLevel="0" collapsed="false">
      <c r="G6743" s="0" t="n">
        <f aca="false">G6742+1</f>
        <v>6401</v>
      </c>
      <c r="H6743" s="0" t="n">
        <v>109.1</v>
      </c>
      <c r="P6743" s="0" t="n">
        <f aca="false">P6742+1</f>
        <v>5741</v>
      </c>
      <c r="Q6743" s="2" t="n">
        <v>112.5</v>
      </c>
      <c r="R6743" s="0" t="n">
        <v>104.1</v>
      </c>
      <c r="T6743" s="0" t="n">
        <v>107.8</v>
      </c>
      <c r="U6743" s="1" t="n">
        <v>43</v>
      </c>
      <c r="V6743" s="0" t="n">
        <v>33.3</v>
      </c>
      <c r="W6743" s="0" t="n">
        <v>32.7</v>
      </c>
    </row>
    <row r="6744" customFormat="false" ht="15" hidden="false" customHeight="false" outlineLevel="0" collapsed="false">
      <c r="G6744" s="0" t="n">
        <f aca="false">G6743+1</f>
        <v>6402</v>
      </c>
      <c r="H6744" s="0" t="n">
        <v>109.1</v>
      </c>
      <c r="P6744" s="0" t="n">
        <f aca="false">P6743+1</f>
        <v>5742</v>
      </c>
      <c r="Q6744" s="2" t="n">
        <v>112.5</v>
      </c>
      <c r="R6744" s="0" t="n">
        <v>104.1</v>
      </c>
      <c r="T6744" s="0" t="n">
        <v>107.8</v>
      </c>
      <c r="U6744" s="1" t="n">
        <v>43</v>
      </c>
      <c r="V6744" s="0" t="n">
        <v>33.3</v>
      </c>
      <c r="W6744" s="0" t="n">
        <v>32.7</v>
      </c>
    </row>
    <row r="6745" customFormat="false" ht="15" hidden="false" customHeight="false" outlineLevel="0" collapsed="false">
      <c r="G6745" s="0" t="n">
        <f aca="false">G6744+1</f>
        <v>6403</v>
      </c>
      <c r="H6745" s="0" t="n">
        <v>109</v>
      </c>
      <c r="P6745" s="0" t="n">
        <f aca="false">P6744+1</f>
        <v>5743</v>
      </c>
      <c r="Q6745" s="2" t="n">
        <v>112.5</v>
      </c>
      <c r="R6745" s="0" t="n">
        <v>104.1</v>
      </c>
      <c r="T6745" s="0" t="n">
        <v>107.9</v>
      </c>
      <c r="U6745" s="1" t="n">
        <v>43.1</v>
      </c>
      <c r="V6745" s="0" t="n">
        <v>33.3</v>
      </c>
      <c r="W6745" s="0" t="n">
        <v>32.7</v>
      </c>
    </row>
    <row r="6746" customFormat="false" ht="15" hidden="false" customHeight="false" outlineLevel="0" collapsed="false">
      <c r="G6746" s="0" t="n">
        <f aca="false">G6745+1</f>
        <v>6404</v>
      </c>
      <c r="H6746" s="0" t="n">
        <v>109.1</v>
      </c>
      <c r="P6746" s="0" t="n">
        <f aca="false">P6745+1</f>
        <v>5744</v>
      </c>
      <c r="Q6746" s="2" t="n">
        <v>112.5</v>
      </c>
      <c r="R6746" s="0" t="n">
        <v>104.1</v>
      </c>
      <c r="T6746" s="0" t="n">
        <v>107.9</v>
      </c>
      <c r="U6746" s="1" t="n">
        <v>43.1</v>
      </c>
      <c r="V6746" s="0" t="n">
        <v>33.3</v>
      </c>
      <c r="W6746" s="0" t="n">
        <v>32.7</v>
      </c>
    </row>
    <row r="6747" customFormat="false" ht="15" hidden="false" customHeight="false" outlineLevel="0" collapsed="false">
      <c r="G6747" s="0" t="n">
        <f aca="false">G6746+1</f>
        <v>6405</v>
      </c>
      <c r="H6747" s="0" t="n">
        <v>109.1</v>
      </c>
      <c r="P6747" s="0" t="n">
        <f aca="false">P6746+1</f>
        <v>5745</v>
      </c>
      <c r="Q6747" s="2" t="n">
        <v>112.6</v>
      </c>
      <c r="R6747" s="0" t="n">
        <v>104.1</v>
      </c>
      <c r="T6747" s="0" t="n">
        <v>107.9</v>
      </c>
      <c r="U6747" s="1" t="n">
        <v>43.1</v>
      </c>
      <c r="V6747" s="0" t="n">
        <v>33.3</v>
      </c>
      <c r="W6747" s="0" t="n">
        <v>32.7</v>
      </c>
    </row>
    <row r="6748" customFormat="false" ht="15" hidden="false" customHeight="false" outlineLevel="0" collapsed="false">
      <c r="G6748" s="0" t="n">
        <f aca="false">G6747+1</f>
        <v>6406</v>
      </c>
      <c r="H6748" s="0" t="n">
        <v>109.1</v>
      </c>
      <c r="P6748" s="0" t="n">
        <f aca="false">P6747+1</f>
        <v>5746</v>
      </c>
      <c r="Q6748" s="2" t="n">
        <v>112.5</v>
      </c>
      <c r="R6748" s="0" t="n">
        <v>104.1</v>
      </c>
      <c r="T6748" s="0" t="n">
        <v>107.9</v>
      </c>
      <c r="U6748" s="1" t="n">
        <v>43.1</v>
      </c>
      <c r="V6748" s="0" t="n">
        <v>33.3</v>
      </c>
      <c r="W6748" s="0" t="n">
        <v>32.7</v>
      </c>
    </row>
    <row r="6749" customFormat="false" ht="15" hidden="false" customHeight="false" outlineLevel="0" collapsed="false">
      <c r="G6749" s="0" t="n">
        <f aca="false">G6748+1</f>
        <v>6407</v>
      </c>
      <c r="H6749" s="0" t="n">
        <v>109.1</v>
      </c>
      <c r="P6749" s="0" t="n">
        <f aca="false">P6748+1</f>
        <v>5747</v>
      </c>
      <c r="Q6749" s="2" t="n">
        <v>112.5</v>
      </c>
      <c r="R6749" s="0" t="n">
        <v>104.1</v>
      </c>
      <c r="T6749" s="0" t="n">
        <v>107.8</v>
      </c>
      <c r="U6749" s="1" t="n">
        <v>43.1</v>
      </c>
      <c r="V6749" s="0" t="n">
        <v>33.3</v>
      </c>
      <c r="W6749" s="0" t="n">
        <v>32.7</v>
      </c>
    </row>
    <row r="6750" customFormat="false" ht="15" hidden="false" customHeight="false" outlineLevel="0" collapsed="false">
      <c r="G6750" s="0" t="n">
        <f aca="false">G6749+1</f>
        <v>6408</v>
      </c>
      <c r="H6750" s="0" t="n">
        <v>109.1</v>
      </c>
      <c r="P6750" s="0" t="n">
        <f aca="false">P6749+1</f>
        <v>5748</v>
      </c>
      <c r="Q6750" s="2" t="n">
        <v>112.6</v>
      </c>
      <c r="R6750" s="0" t="n">
        <v>104.1</v>
      </c>
      <c r="T6750" s="0" t="n">
        <v>107.8</v>
      </c>
      <c r="U6750" s="1" t="n">
        <v>43.1</v>
      </c>
      <c r="V6750" s="0" t="n">
        <v>33.3</v>
      </c>
      <c r="W6750" s="0" t="n">
        <v>32.7</v>
      </c>
    </row>
    <row r="6751" customFormat="false" ht="15" hidden="false" customHeight="false" outlineLevel="0" collapsed="false">
      <c r="G6751" s="0" t="n">
        <f aca="false">G6750+1</f>
        <v>6409</v>
      </c>
      <c r="H6751" s="0" t="n">
        <v>109.1</v>
      </c>
      <c r="P6751" s="0" t="n">
        <f aca="false">P6750+1</f>
        <v>5749</v>
      </c>
      <c r="Q6751" s="2" t="n">
        <v>112.5</v>
      </c>
      <c r="R6751" s="0" t="n">
        <v>104.1</v>
      </c>
      <c r="T6751" s="0" t="n">
        <v>107.8</v>
      </c>
      <c r="U6751" s="1" t="n">
        <v>43.1</v>
      </c>
      <c r="V6751" s="0" t="n">
        <v>33.3</v>
      </c>
      <c r="W6751" s="0" t="n">
        <v>32.7</v>
      </c>
    </row>
    <row r="6752" customFormat="false" ht="15" hidden="false" customHeight="false" outlineLevel="0" collapsed="false">
      <c r="G6752" s="0" t="n">
        <f aca="false">G6751+1</f>
        <v>6410</v>
      </c>
      <c r="H6752" s="0" t="n">
        <v>109.1</v>
      </c>
      <c r="P6752" s="0" t="n">
        <f aca="false">P6751+1</f>
        <v>5750</v>
      </c>
      <c r="Q6752" s="2" t="n">
        <v>112.6</v>
      </c>
      <c r="R6752" s="0" t="n">
        <v>104.1</v>
      </c>
      <c r="T6752" s="0" t="n">
        <v>107.9</v>
      </c>
      <c r="U6752" s="1" t="n">
        <v>43.1</v>
      </c>
      <c r="V6752" s="0" t="n">
        <v>33.3</v>
      </c>
      <c r="W6752" s="0" t="n">
        <v>32.7</v>
      </c>
    </row>
    <row r="6753" customFormat="false" ht="15" hidden="false" customHeight="false" outlineLevel="0" collapsed="false">
      <c r="G6753" s="0" t="n">
        <f aca="false">G6752+1</f>
        <v>6411</v>
      </c>
      <c r="H6753" s="0" t="n">
        <v>109.1</v>
      </c>
      <c r="P6753" s="0" t="n">
        <f aca="false">P6752+1</f>
        <v>5751</v>
      </c>
      <c r="Q6753" s="2" t="n">
        <v>112.5</v>
      </c>
      <c r="R6753" s="0" t="n">
        <v>104.1</v>
      </c>
      <c r="T6753" s="0" t="n">
        <v>107.8</v>
      </c>
      <c r="U6753" s="1" t="n">
        <v>43.1</v>
      </c>
      <c r="V6753" s="0" t="n">
        <v>33.3</v>
      </c>
      <c r="W6753" s="0" t="n">
        <v>32.7</v>
      </c>
    </row>
    <row r="6754" customFormat="false" ht="15" hidden="false" customHeight="false" outlineLevel="0" collapsed="false">
      <c r="G6754" s="0" t="n">
        <f aca="false">G6753+1</f>
        <v>6412</v>
      </c>
      <c r="H6754" s="0" t="n">
        <v>109.1</v>
      </c>
      <c r="P6754" s="0" t="n">
        <f aca="false">P6753+1</f>
        <v>5752</v>
      </c>
      <c r="Q6754" s="2" t="n">
        <v>112.5</v>
      </c>
      <c r="R6754" s="0" t="n">
        <v>104.1</v>
      </c>
      <c r="T6754" s="0" t="n">
        <v>107.8</v>
      </c>
      <c r="U6754" s="1" t="n">
        <v>43.1</v>
      </c>
      <c r="V6754" s="0" t="n">
        <v>33.3</v>
      </c>
      <c r="W6754" s="0" t="n">
        <v>32.7</v>
      </c>
    </row>
    <row r="6755" customFormat="false" ht="15" hidden="false" customHeight="false" outlineLevel="0" collapsed="false">
      <c r="G6755" s="0" t="n">
        <f aca="false">G6754+1</f>
        <v>6413</v>
      </c>
      <c r="H6755" s="0" t="n">
        <v>109.1</v>
      </c>
      <c r="P6755" s="0" t="n">
        <f aca="false">P6754+1</f>
        <v>5753</v>
      </c>
      <c r="Q6755" s="2" t="n">
        <v>112.6</v>
      </c>
      <c r="R6755" s="0" t="n">
        <v>104.1</v>
      </c>
      <c r="T6755" s="0" t="n">
        <v>107.9</v>
      </c>
      <c r="U6755" s="1" t="n">
        <v>43.1</v>
      </c>
      <c r="V6755" s="0" t="n">
        <v>33.3</v>
      </c>
      <c r="W6755" s="0" t="n">
        <v>32.7</v>
      </c>
    </row>
    <row r="6756" customFormat="false" ht="15" hidden="false" customHeight="false" outlineLevel="0" collapsed="false">
      <c r="G6756" s="0" t="n">
        <f aca="false">G6755+1</f>
        <v>6414</v>
      </c>
      <c r="H6756" s="0" t="n">
        <v>109.1</v>
      </c>
      <c r="P6756" s="0" t="n">
        <f aca="false">P6755+1</f>
        <v>5754</v>
      </c>
      <c r="Q6756" s="2" t="n">
        <v>112.5</v>
      </c>
      <c r="R6756" s="0" t="n">
        <v>104.1</v>
      </c>
      <c r="T6756" s="0" t="n">
        <v>107.8</v>
      </c>
      <c r="U6756" s="1" t="n">
        <v>43</v>
      </c>
      <c r="V6756" s="0" t="n">
        <v>33.3</v>
      </c>
      <c r="W6756" s="0" t="n">
        <v>32.7</v>
      </c>
    </row>
    <row r="6757" customFormat="false" ht="15" hidden="false" customHeight="false" outlineLevel="0" collapsed="false">
      <c r="G6757" s="0" t="n">
        <f aca="false">G6756+1</f>
        <v>6415</v>
      </c>
      <c r="H6757" s="0" t="n">
        <v>109.1</v>
      </c>
      <c r="P6757" s="0" t="n">
        <f aca="false">P6756+1</f>
        <v>5755</v>
      </c>
      <c r="Q6757" s="2" t="n">
        <v>112.5</v>
      </c>
      <c r="R6757" s="0" t="n">
        <v>104.1</v>
      </c>
      <c r="T6757" s="0" t="n">
        <v>107.8</v>
      </c>
      <c r="U6757" s="1" t="n">
        <v>43</v>
      </c>
      <c r="V6757" s="0" t="n">
        <v>33.3</v>
      </c>
      <c r="W6757" s="0" t="n">
        <v>32.7</v>
      </c>
    </row>
    <row r="6758" customFormat="false" ht="15" hidden="false" customHeight="false" outlineLevel="0" collapsed="false">
      <c r="G6758" s="0" t="n">
        <f aca="false">G6757+1</f>
        <v>6416</v>
      </c>
      <c r="H6758" s="0" t="n">
        <v>109.1</v>
      </c>
      <c r="P6758" s="0" t="n">
        <f aca="false">P6757+1</f>
        <v>5756</v>
      </c>
      <c r="Q6758" s="2" t="n">
        <v>112.5</v>
      </c>
      <c r="R6758" s="0" t="n">
        <v>104.1</v>
      </c>
      <c r="T6758" s="0" t="n">
        <v>107.8</v>
      </c>
      <c r="U6758" s="1" t="n">
        <v>43</v>
      </c>
      <c r="V6758" s="0" t="n">
        <v>33.3</v>
      </c>
      <c r="W6758" s="0" t="n">
        <v>32.7</v>
      </c>
    </row>
    <row r="6759" customFormat="false" ht="15" hidden="false" customHeight="false" outlineLevel="0" collapsed="false">
      <c r="G6759" s="0" t="n">
        <f aca="false">G6758+1</f>
        <v>6417</v>
      </c>
      <c r="H6759" s="0" t="n">
        <v>109.1</v>
      </c>
      <c r="P6759" s="0" t="n">
        <f aca="false">P6758+1</f>
        <v>5757</v>
      </c>
      <c r="Q6759" s="2" t="n">
        <v>112.5</v>
      </c>
      <c r="R6759" s="0" t="n">
        <v>104.1</v>
      </c>
      <c r="T6759" s="0" t="n">
        <v>107.8</v>
      </c>
      <c r="U6759" s="1" t="n">
        <v>43.1</v>
      </c>
      <c r="V6759" s="0" t="n">
        <v>33.3</v>
      </c>
      <c r="W6759" s="0" t="n">
        <v>32.7</v>
      </c>
    </row>
    <row r="6760" customFormat="false" ht="15" hidden="false" customHeight="false" outlineLevel="0" collapsed="false">
      <c r="G6760" s="0" t="n">
        <f aca="false">G6759+1</f>
        <v>6418</v>
      </c>
      <c r="H6760" s="0" t="n">
        <v>109.1</v>
      </c>
      <c r="P6760" s="0" t="n">
        <f aca="false">P6759+1</f>
        <v>5758</v>
      </c>
      <c r="Q6760" s="2" t="n">
        <v>112.5</v>
      </c>
      <c r="R6760" s="0" t="n">
        <v>104.1</v>
      </c>
      <c r="T6760" s="0" t="n">
        <v>107.8</v>
      </c>
      <c r="U6760" s="1" t="n">
        <v>43</v>
      </c>
      <c r="V6760" s="0" t="n">
        <v>33.3</v>
      </c>
      <c r="W6760" s="0" t="n">
        <v>32.7</v>
      </c>
    </row>
    <row r="6761" customFormat="false" ht="15" hidden="false" customHeight="false" outlineLevel="0" collapsed="false">
      <c r="G6761" s="0" t="n">
        <f aca="false">G6760+1</f>
        <v>6419</v>
      </c>
      <c r="H6761" s="0" t="n">
        <v>109.1</v>
      </c>
      <c r="P6761" s="0" t="n">
        <f aca="false">P6760+1</f>
        <v>5759</v>
      </c>
      <c r="Q6761" s="2" t="n">
        <v>112.5</v>
      </c>
      <c r="R6761" s="0" t="n">
        <v>104.1</v>
      </c>
      <c r="T6761" s="0" t="n">
        <v>107.8</v>
      </c>
      <c r="U6761" s="1" t="n">
        <v>43</v>
      </c>
      <c r="V6761" s="0" t="n">
        <v>33.3</v>
      </c>
      <c r="W6761" s="0" t="n">
        <v>32.7</v>
      </c>
    </row>
    <row r="6762" customFormat="false" ht="15" hidden="false" customHeight="false" outlineLevel="0" collapsed="false">
      <c r="G6762" s="0" t="n">
        <f aca="false">G6761+1</f>
        <v>6420</v>
      </c>
      <c r="H6762" s="0" t="n">
        <v>109.1</v>
      </c>
      <c r="P6762" s="0" t="n">
        <f aca="false">P6761+1</f>
        <v>5760</v>
      </c>
      <c r="Q6762" s="2" t="n">
        <v>112.5</v>
      </c>
      <c r="R6762" s="0" t="n">
        <v>104.1</v>
      </c>
      <c r="T6762" s="0" t="n">
        <v>107.8</v>
      </c>
      <c r="U6762" s="1" t="n">
        <v>43</v>
      </c>
      <c r="V6762" s="0" t="n">
        <v>33.3</v>
      </c>
      <c r="W6762" s="0" t="n">
        <v>32.7</v>
      </c>
    </row>
    <row r="6763" customFormat="false" ht="15" hidden="false" customHeight="false" outlineLevel="0" collapsed="false">
      <c r="G6763" s="0" t="n">
        <f aca="false">G6762+1</f>
        <v>6421</v>
      </c>
      <c r="H6763" s="0" t="n">
        <v>109.1</v>
      </c>
      <c r="P6763" s="0" t="n">
        <f aca="false">P6762+1</f>
        <v>5761</v>
      </c>
      <c r="Q6763" s="2" t="n">
        <v>112.5</v>
      </c>
      <c r="R6763" s="0" t="n">
        <v>104.1</v>
      </c>
      <c r="T6763" s="0" t="n">
        <v>107.8</v>
      </c>
      <c r="U6763" s="1" t="n">
        <v>43.1</v>
      </c>
      <c r="V6763" s="0" t="n">
        <v>33.3</v>
      </c>
      <c r="W6763" s="0" t="n">
        <v>32.7</v>
      </c>
    </row>
    <row r="6764" customFormat="false" ht="15" hidden="false" customHeight="false" outlineLevel="0" collapsed="false">
      <c r="G6764" s="0" t="n">
        <f aca="false">G6763+1</f>
        <v>6422</v>
      </c>
      <c r="H6764" s="0" t="n">
        <v>109.1</v>
      </c>
      <c r="P6764" s="0" t="n">
        <f aca="false">P6763+1</f>
        <v>5762</v>
      </c>
      <c r="Q6764" s="2" t="n">
        <v>112.5</v>
      </c>
      <c r="R6764" s="0" t="n">
        <v>104.1</v>
      </c>
      <c r="T6764" s="0" t="n">
        <v>107.8</v>
      </c>
      <c r="U6764" s="1" t="n">
        <v>43</v>
      </c>
      <c r="V6764" s="0" t="n">
        <v>33.3</v>
      </c>
      <c r="W6764" s="0" t="n">
        <v>32.7</v>
      </c>
    </row>
    <row r="6765" customFormat="false" ht="15" hidden="false" customHeight="false" outlineLevel="0" collapsed="false">
      <c r="G6765" s="0" t="n">
        <f aca="false">G6764+1</f>
        <v>6423</v>
      </c>
      <c r="H6765" s="0" t="n">
        <v>109.1</v>
      </c>
      <c r="P6765" s="0" t="n">
        <f aca="false">P6764+1</f>
        <v>5763</v>
      </c>
      <c r="Q6765" s="2" t="n">
        <v>112.5</v>
      </c>
      <c r="R6765" s="0" t="n">
        <v>104.1</v>
      </c>
      <c r="T6765" s="0" t="n">
        <v>107.8</v>
      </c>
      <c r="U6765" s="1" t="n">
        <v>43</v>
      </c>
      <c r="V6765" s="0" t="n">
        <v>33.3</v>
      </c>
      <c r="W6765" s="0" t="n">
        <v>32.7</v>
      </c>
    </row>
    <row r="6766" customFormat="false" ht="15" hidden="false" customHeight="false" outlineLevel="0" collapsed="false">
      <c r="G6766" s="0" t="n">
        <f aca="false">G6765+1</f>
        <v>6424</v>
      </c>
      <c r="H6766" s="0" t="n">
        <v>109.1</v>
      </c>
      <c r="P6766" s="0" t="n">
        <f aca="false">P6765+1</f>
        <v>5764</v>
      </c>
      <c r="Q6766" s="2" t="n">
        <v>112.5</v>
      </c>
      <c r="R6766" s="0" t="n">
        <v>104.1</v>
      </c>
      <c r="T6766" s="0" t="n">
        <v>107.8</v>
      </c>
      <c r="U6766" s="1" t="n">
        <v>43</v>
      </c>
      <c r="V6766" s="0" t="n">
        <v>33.3</v>
      </c>
      <c r="W6766" s="0" t="n">
        <v>32.7</v>
      </c>
    </row>
    <row r="6767" customFormat="false" ht="15" hidden="false" customHeight="false" outlineLevel="0" collapsed="false">
      <c r="G6767" s="0" t="n">
        <f aca="false">G6766+1</f>
        <v>6425</v>
      </c>
      <c r="H6767" s="0" t="n">
        <v>109.1</v>
      </c>
      <c r="P6767" s="0" t="n">
        <f aca="false">P6766+1</f>
        <v>5765</v>
      </c>
      <c r="Q6767" s="2" t="n">
        <v>112.5</v>
      </c>
      <c r="R6767" s="0" t="n">
        <v>104.1</v>
      </c>
      <c r="T6767" s="0" t="n">
        <v>107.8</v>
      </c>
      <c r="U6767" s="1" t="n">
        <v>43</v>
      </c>
      <c r="V6767" s="0" t="n">
        <v>33.3</v>
      </c>
      <c r="W6767" s="0" t="n">
        <v>32.7</v>
      </c>
    </row>
    <row r="6768" customFormat="false" ht="15" hidden="false" customHeight="false" outlineLevel="0" collapsed="false">
      <c r="G6768" s="0" t="n">
        <f aca="false">G6767+1</f>
        <v>6426</v>
      </c>
      <c r="H6768" s="0" t="n">
        <v>109.1</v>
      </c>
      <c r="P6768" s="0" t="n">
        <f aca="false">P6767+1</f>
        <v>5766</v>
      </c>
      <c r="Q6768" s="2" t="n">
        <v>112.5</v>
      </c>
      <c r="R6768" s="0" t="n">
        <v>104.1</v>
      </c>
      <c r="T6768" s="0" t="n">
        <v>107.8</v>
      </c>
      <c r="U6768" s="1" t="n">
        <v>43</v>
      </c>
      <c r="V6768" s="0" t="n">
        <v>33.3</v>
      </c>
      <c r="W6768" s="0" t="n">
        <v>32.7</v>
      </c>
    </row>
    <row r="6769" customFormat="false" ht="15" hidden="false" customHeight="false" outlineLevel="0" collapsed="false">
      <c r="G6769" s="0" t="n">
        <f aca="false">G6768+1</f>
        <v>6427</v>
      </c>
      <c r="H6769" s="0" t="n">
        <v>109.1</v>
      </c>
      <c r="P6769" s="0" t="n">
        <f aca="false">P6768+1</f>
        <v>5767</v>
      </c>
      <c r="Q6769" s="2" t="n">
        <v>112.5</v>
      </c>
      <c r="R6769" s="0" t="n">
        <v>104.1</v>
      </c>
      <c r="T6769" s="0" t="n">
        <v>107.8</v>
      </c>
      <c r="U6769" s="1" t="n">
        <v>43.1</v>
      </c>
      <c r="V6769" s="0" t="n">
        <v>33.3</v>
      </c>
      <c r="W6769" s="0" t="n">
        <v>32.7</v>
      </c>
    </row>
    <row r="6770" customFormat="false" ht="15" hidden="false" customHeight="false" outlineLevel="0" collapsed="false">
      <c r="G6770" s="0" t="n">
        <f aca="false">G6769+1</f>
        <v>6428</v>
      </c>
      <c r="H6770" s="0" t="n">
        <v>109.1</v>
      </c>
      <c r="P6770" s="0" t="n">
        <f aca="false">P6769+1</f>
        <v>5768</v>
      </c>
      <c r="Q6770" s="2" t="n">
        <v>112.5</v>
      </c>
      <c r="R6770" s="0" t="n">
        <v>104.1</v>
      </c>
      <c r="T6770" s="0" t="n">
        <v>107.9</v>
      </c>
      <c r="U6770" s="1" t="n">
        <v>43.1</v>
      </c>
      <c r="V6770" s="0" t="n">
        <v>33.3</v>
      </c>
      <c r="W6770" s="0" t="n">
        <v>32.7</v>
      </c>
    </row>
    <row r="6771" customFormat="false" ht="15" hidden="false" customHeight="false" outlineLevel="0" collapsed="false">
      <c r="G6771" s="0" t="n">
        <f aca="false">G6770+1</f>
        <v>6429</v>
      </c>
      <c r="H6771" s="0" t="n">
        <v>109.1</v>
      </c>
      <c r="P6771" s="0" t="n">
        <f aca="false">P6770+1</f>
        <v>5769</v>
      </c>
      <c r="Q6771" s="2" t="n">
        <v>112.5</v>
      </c>
      <c r="R6771" s="0" t="n">
        <v>104.1</v>
      </c>
      <c r="T6771" s="0" t="n">
        <v>107.8</v>
      </c>
      <c r="U6771" s="1" t="n">
        <v>43</v>
      </c>
      <c r="V6771" s="0" t="n">
        <v>33.3</v>
      </c>
      <c r="W6771" s="0" t="n">
        <v>32.7</v>
      </c>
    </row>
    <row r="6772" customFormat="false" ht="15" hidden="false" customHeight="false" outlineLevel="0" collapsed="false">
      <c r="G6772" s="0" t="n">
        <f aca="false">G6771+1</f>
        <v>6430</v>
      </c>
      <c r="H6772" s="0" t="n">
        <v>109.1</v>
      </c>
      <c r="P6772" s="0" t="n">
        <f aca="false">P6771+1</f>
        <v>5770</v>
      </c>
      <c r="Q6772" s="2" t="n">
        <v>112.5</v>
      </c>
      <c r="R6772" s="0" t="n">
        <v>104.1</v>
      </c>
      <c r="T6772" s="0" t="n">
        <v>107.9</v>
      </c>
      <c r="U6772" s="1" t="n">
        <v>43.1</v>
      </c>
      <c r="V6772" s="0" t="n">
        <v>33.3</v>
      </c>
      <c r="W6772" s="0" t="n">
        <v>32.7</v>
      </c>
    </row>
    <row r="6773" customFormat="false" ht="15" hidden="false" customHeight="false" outlineLevel="0" collapsed="false">
      <c r="G6773" s="0" t="n">
        <f aca="false">G6772+1</f>
        <v>6431</v>
      </c>
      <c r="H6773" s="0" t="n">
        <v>109.1</v>
      </c>
      <c r="P6773" s="0" t="n">
        <f aca="false">P6772+1</f>
        <v>5771</v>
      </c>
      <c r="Q6773" s="2" t="n">
        <v>112.5</v>
      </c>
      <c r="R6773" s="0" t="n">
        <v>104.1</v>
      </c>
      <c r="T6773" s="0" t="n">
        <v>107.8</v>
      </c>
      <c r="U6773" s="1" t="n">
        <v>43</v>
      </c>
      <c r="V6773" s="0" t="n">
        <v>33.3</v>
      </c>
      <c r="W6773" s="0" t="n">
        <v>32.7</v>
      </c>
    </row>
    <row r="6774" customFormat="false" ht="15" hidden="false" customHeight="false" outlineLevel="0" collapsed="false">
      <c r="G6774" s="0" t="n">
        <f aca="false">G6773+1</f>
        <v>6432</v>
      </c>
      <c r="H6774" s="0" t="n">
        <v>109.1</v>
      </c>
      <c r="P6774" s="0" t="n">
        <f aca="false">P6773+1</f>
        <v>5772</v>
      </c>
      <c r="Q6774" s="2" t="n">
        <v>112.5</v>
      </c>
      <c r="R6774" s="0" t="n">
        <v>104.1</v>
      </c>
      <c r="T6774" s="0" t="n">
        <v>107.8</v>
      </c>
      <c r="U6774" s="1" t="n">
        <v>43.1</v>
      </c>
      <c r="V6774" s="0" t="n">
        <v>33.3</v>
      </c>
      <c r="W6774" s="0" t="n">
        <v>32.7</v>
      </c>
    </row>
    <row r="6775" customFormat="false" ht="15" hidden="false" customHeight="false" outlineLevel="0" collapsed="false">
      <c r="G6775" s="0" t="n">
        <f aca="false">G6774+1</f>
        <v>6433</v>
      </c>
      <c r="H6775" s="0" t="n">
        <v>109.1</v>
      </c>
      <c r="P6775" s="0" t="n">
        <f aca="false">P6774+1</f>
        <v>5773</v>
      </c>
      <c r="Q6775" s="2" t="n">
        <v>112.5</v>
      </c>
      <c r="R6775" s="0" t="n">
        <v>104.1</v>
      </c>
      <c r="T6775" s="0" t="n">
        <v>107.9</v>
      </c>
      <c r="U6775" s="1" t="n">
        <v>43</v>
      </c>
      <c r="V6775" s="0" t="n">
        <v>33.3</v>
      </c>
      <c r="W6775" s="0" t="n">
        <v>32.7</v>
      </c>
    </row>
    <row r="6776" customFormat="false" ht="15" hidden="false" customHeight="false" outlineLevel="0" collapsed="false">
      <c r="G6776" s="0" t="n">
        <f aca="false">G6775+1</f>
        <v>6434</v>
      </c>
      <c r="H6776" s="0" t="n">
        <v>109.1</v>
      </c>
      <c r="P6776" s="0" t="n">
        <f aca="false">P6775+1</f>
        <v>5774</v>
      </c>
      <c r="Q6776" s="2" t="n">
        <v>112.5</v>
      </c>
      <c r="R6776" s="0" t="n">
        <v>104.1</v>
      </c>
      <c r="T6776" s="0" t="n">
        <v>107.9</v>
      </c>
      <c r="U6776" s="1" t="n">
        <v>43.1</v>
      </c>
      <c r="V6776" s="0" t="n">
        <v>33.3</v>
      </c>
      <c r="W6776" s="0" t="n">
        <v>32.7</v>
      </c>
    </row>
    <row r="6777" customFormat="false" ht="15" hidden="false" customHeight="false" outlineLevel="0" collapsed="false">
      <c r="G6777" s="0" t="n">
        <f aca="false">G6776+1</f>
        <v>6435</v>
      </c>
      <c r="H6777" s="0" t="n">
        <v>109.1</v>
      </c>
      <c r="P6777" s="0" t="n">
        <f aca="false">P6776+1</f>
        <v>5775</v>
      </c>
      <c r="Q6777" s="2" t="n">
        <v>112.5</v>
      </c>
      <c r="R6777" s="0" t="n">
        <v>104.1</v>
      </c>
      <c r="T6777" s="0" t="n">
        <v>107.9</v>
      </c>
      <c r="U6777" s="1" t="n">
        <v>43</v>
      </c>
      <c r="V6777" s="0" t="n">
        <v>33.3</v>
      </c>
      <c r="W6777" s="0" t="n">
        <v>32.7</v>
      </c>
    </row>
    <row r="6778" customFormat="false" ht="15" hidden="false" customHeight="false" outlineLevel="0" collapsed="false">
      <c r="G6778" s="0" t="n">
        <f aca="false">G6777+1</f>
        <v>6436</v>
      </c>
      <c r="H6778" s="0" t="n">
        <v>109</v>
      </c>
      <c r="P6778" s="0" t="n">
        <f aca="false">P6777+1</f>
        <v>5776</v>
      </c>
      <c r="Q6778" s="2" t="n">
        <v>112.5</v>
      </c>
      <c r="R6778" s="0" t="n">
        <v>104.1</v>
      </c>
      <c r="T6778" s="0" t="n">
        <v>107.8</v>
      </c>
      <c r="U6778" s="1" t="n">
        <v>43</v>
      </c>
      <c r="V6778" s="0" t="n">
        <v>33.3</v>
      </c>
      <c r="W6778" s="0" t="n">
        <v>32.7</v>
      </c>
    </row>
    <row r="6779" customFormat="false" ht="15" hidden="false" customHeight="false" outlineLevel="0" collapsed="false">
      <c r="G6779" s="0" t="n">
        <f aca="false">G6778+1</f>
        <v>6437</v>
      </c>
      <c r="H6779" s="0" t="n">
        <v>109.1</v>
      </c>
      <c r="P6779" s="0" t="n">
        <f aca="false">P6778+1</f>
        <v>5777</v>
      </c>
      <c r="Q6779" s="2" t="n">
        <v>112.5</v>
      </c>
      <c r="R6779" s="0" t="n">
        <v>104.1</v>
      </c>
      <c r="T6779" s="0" t="n">
        <v>107.9</v>
      </c>
      <c r="U6779" s="1" t="n">
        <v>43</v>
      </c>
      <c r="V6779" s="0" t="n">
        <v>33.3</v>
      </c>
      <c r="W6779" s="0" t="n">
        <v>32.7</v>
      </c>
    </row>
    <row r="6780" customFormat="false" ht="15" hidden="false" customHeight="false" outlineLevel="0" collapsed="false">
      <c r="G6780" s="0" t="n">
        <f aca="false">G6779+1</f>
        <v>6438</v>
      </c>
      <c r="H6780" s="0" t="n">
        <v>109.1</v>
      </c>
      <c r="P6780" s="0" t="n">
        <f aca="false">P6779+1</f>
        <v>5778</v>
      </c>
      <c r="Q6780" s="2" t="n">
        <v>112.5</v>
      </c>
      <c r="R6780" s="0" t="n">
        <v>104.1</v>
      </c>
      <c r="T6780" s="0" t="n">
        <v>107.8</v>
      </c>
      <c r="U6780" s="1" t="n">
        <v>43</v>
      </c>
      <c r="V6780" s="0" t="n">
        <v>33.3</v>
      </c>
      <c r="W6780" s="0" t="n">
        <v>32.7</v>
      </c>
    </row>
    <row r="6781" customFormat="false" ht="15" hidden="false" customHeight="false" outlineLevel="0" collapsed="false">
      <c r="G6781" s="0" t="n">
        <f aca="false">G6780+1</f>
        <v>6439</v>
      </c>
      <c r="H6781" s="0" t="n">
        <v>109.1</v>
      </c>
      <c r="P6781" s="0" t="n">
        <f aca="false">P6780+1</f>
        <v>5779</v>
      </c>
      <c r="Q6781" s="2" t="n">
        <v>112.5</v>
      </c>
      <c r="R6781" s="0" t="n">
        <v>104.1</v>
      </c>
      <c r="T6781" s="0" t="n">
        <v>107.9</v>
      </c>
      <c r="U6781" s="1" t="n">
        <v>43</v>
      </c>
      <c r="V6781" s="0" t="n">
        <v>33.3</v>
      </c>
      <c r="W6781" s="0" t="n">
        <v>32.7</v>
      </c>
    </row>
    <row r="6782" customFormat="false" ht="15" hidden="false" customHeight="false" outlineLevel="0" collapsed="false">
      <c r="G6782" s="0" t="n">
        <f aca="false">G6781+1</f>
        <v>6440</v>
      </c>
      <c r="H6782" s="0" t="n">
        <v>109</v>
      </c>
      <c r="P6782" s="0" t="n">
        <f aca="false">P6781+1</f>
        <v>5780</v>
      </c>
      <c r="Q6782" s="2" t="n">
        <v>112.5</v>
      </c>
      <c r="R6782" s="0" t="n">
        <v>104.1</v>
      </c>
      <c r="T6782" s="0" t="n">
        <v>107.8</v>
      </c>
      <c r="U6782" s="1" t="n">
        <v>43</v>
      </c>
      <c r="V6782" s="0" t="n">
        <v>33.3</v>
      </c>
      <c r="W6782" s="0" t="n">
        <v>32.7</v>
      </c>
    </row>
    <row r="6783" customFormat="false" ht="15" hidden="false" customHeight="false" outlineLevel="0" collapsed="false">
      <c r="G6783" s="0" t="n">
        <f aca="false">G6782+1</f>
        <v>6441</v>
      </c>
      <c r="H6783" s="0" t="n">
        <v>109.1</v>
      </c>
      <c r="P6783" s="0" t="n">
        <f aca="false">P6782+1</f>
        <v>5781</v>
      </c>
      <c r="Q6783" s="2" t="n">
        <v>112.5</v>
      </c>
      <c r="R6783" s="0" t="n">
        <v>104.1</v>
      </c>
      <c r="T6783" s="0" t="n">
        <v>107.9</v>
      </c>
      <c r="U6783" s="1" t="n">
        <v>43</v>
      </c>
      <c r="V6783" s="0" t="n">
        <v>33.3</v>
      </c>
      <c r="W6783" s="0" t="n">
        <v>32.7</v>
      </c>
    </row>
    <row r="6784" customFormat="false" ht="15" hidden="false" customHeight="false" outlineLevel="0" collapsed="false">
      <c r="G6784" s="0" t="n">
        <f aca="false">G6783+1</f>
        <v>6442</v>
      </c>
      <c r="H6784" s="0" t="n">
        <v>109.1</v>
      </c>
      <c r="P6784" s="0" t="n">
        <f aca="false">P6783+1</f>
        <v>5782</v>
      </c>
      <c r="Q6784" s="2" t="n">
        <v>112.5</v>
      </c>
      <c r="R6784" s="0" t="n">
        <v>104</v>
      </c>
      <c r="T6784" s="0" t="n">
        <v>107.8</v>
      </c>
      <c r="U6784" s="1" t="n">
        <v>43</v>
      </c>
      <c r="V6784" s="0" t="n">
        <v>33.3</v>
      </c>
      <c r="W6784" s="0" t="n">
        <v>32.7</v>
      </c>
    </row>
    <row r="6785" customFormat="false" ht="15" hidden="false" customHeight="false" outlineLevel="0" collapsed="false">
      <c r="G6785" s="0" t="n">
        <f aca="false">G6784+1</f>
        <v>6443</v>
      </c>
      <c r="H6785" s="0" t="n">
        <v>109.1</v>
      </c>
      <c r="P6785" s="0" t="n">
        <f aca="false">P6784+1</f>
        <v>5783</v>
      </c>
      <c r="Q6785" s="2" t="n">
        <v>112.5</v>
      </c>
      <c r="R6785" s="0" t="n">
        <v>104.1</v>
      </c>
      <c r="T6785" s="0" t="n">
        <v>107.9</v>
      </c>
      <c r="U6785" s="1" t="n">
        <v>43.1</v>
      </c>
      <c r="V6785" s="0" t="n">
        <v>33.3</v>
      </c>
      <c r="W6785" s="0" t="n">
        <v>32.7</v>
      </c>
    </row>
    <row r="6786" customFormat="false" ht="15" hidden="false" customHeight="false" outlineLevel="0" collapsed="false">
      <c r="G6786" s="0" t="n">
        <f aca="false">G6785+1</f>
        <v>6444</v>
      </c>
      <c r="H6786" s="0" t="n">
        <v>109.1</v>
      </c>
      <c r="P6786" s="0" t="n">
        <f aca="false">P6785+1</f>
        <v>5784</v>
      </c>
      <c r="Q6786" s="2" t="n">
        <v>112.5</v>
      </c>
      <c r="R6786" s="0" t="n">
        <v>104.1</v>
      </c>
      <c r="T6786" s="0" t="n">
        <v>107.8</v>
      </c>
      <c r="U6786" s="1" t="n">
        <v>43</v>
      </c>
      <c r="V6786" s="0" t="n">
        <v>33.3</v>
      </c>
      <c r="W6786" s="0" t="n">
        <v>32.7</v>
      </c>
    </row>
    <row r="6787" customFormat="false" ht="15" hidden="false" customHeight="false" outlineLevel="0" collapsed="false">
      <c r="G6787" s="0" t="n">
        <f aca="false">G6786+1</f>
        <v>6445</v>
      </c>
      <c r="H6787" s="0" t="n">
        <v>109.1</v>
      </c>
      <c r="P6787" s="0" t="n">
        <f aca="false">P6786+1</f>
        <v>5785</v>
      </c>
      <c r="Q6787" s="2" t="n">
        <v>112.5</v>
      </c>
      <c r="R6787" s="0" t="n">
        <v>104.1</v>
      </c>
      <c r="T6787" s="0" t="n">
        <v>107.8</v>
      </c>
      <c r="U6787" s="1" t="n">
        <v>43.1</v>
      </c>
      <c r="V6787" s="0" t="n">
        <v>33.3</v>
      </c>
      <c r="W6787" s="0" t="n">
        <v>32.7</v>
      </c>
    </row>
    <row r="6788" customFormat="false" ht="15" hidden="false" customHeight="false" outlineLevel="0" collapsed="false">
      <c r="G6788" s="0" t="n">
        <f aca="false">G6787+1</f>
        <v>6446</v>
      </c>
      <c r="H6788" s="0" t="n">
        <v>109.1</v>
      </c>
      <c r="P6788" s="0" t="n">
        <f aca="false">P6787+1</f>
        <v>5786</v>
      </c>
      <c r="Q6788" s="2" t="n">
        <v>112.5</v>
      </c>
      <c r="R6788" s="0" t="n">
        <v>104.1</v>
      </c>
      <c r="T6788" s="0" t="n">
        <v>107.9</v>
      </c>
      <c r="U6788" s="1" t="n">
        <v>43</v>
      </c>
      <c r="V6788" s="0" t="n">
        <v>33.3</v>
      </c>
      <c r="W6788" s="0" t="n">
        <v>32.7</v>
      </c>
    </row>
    <row r="6789" customFormat="false" ht="15" hidden="false" customHeight="false" outlineLevel="0" collapsed="false">
      <c r="G6789" s="0" t="n">
        <f aca="false">G6788+1</f>
        <v>6447</v>
      </c>
      <c r="H6789" s="0" t="n">
        <v>109.1</v>
      </c>
      <c r="P6789" s="0" t="n">
        <f aca="false">P6788+1</f>
        <v>5787</v>
      </c>
      <c r="Q6789" s="2" t="n">
        <v>112.5</v>
      </c>
      <c r="R6789" s="0" t="n">
        <v>104.1</v>
      </c>
      <c r="T6789" s="0" t="n">
        <v>107.9</v>
      </c>
      <c r="U6789" s="1" t="n">
        <v>43.1</v>
      </c>
      <c r="V6789" s="0" t="n">
        <v>33.3</v>
      </c>
      <c r="W6789" s="0" t="n">
        <v>32.7</v>
      </c>
    </row>
    <row r="6790" customFormat="false" ht="15" hidden="false" customHeight="false" outlineLevel="0" collapsed="false">
      <c r="G6790" s="0" t="n">
        <f aca="false">G6789+1</f>
        <v>6448</v>
      </c>
      <c r="H6790" s="0" t="n">
        <v>109.1</v>
      </c>
      <c r="P6790" s="0" t="n">
        <f aca="false">P6789+1</f>
        <v>5788</v>
      </c>
      <c r="Q6790" s="2" t="n">
        <v>112.5</v>
      </c>
      <c r="R6790" s="0" t="n">
        <v>104.1</v>
      </c>
      <c r="T6790" s="0" t="n">
        <v>107.9</v>
      </c>
      <c r="U6790" s="1" t="n">
        <v>43.1</v>
      </c>
      <c r="V6790" s="0" t="n">
        <v>33.3</v>
      </c>
      <c r="W6790" s="0" t="n">
        <v>32.7</v>
      </c>
    </row>
    <row r="6791" customFormat="false" ht="15" hidden="false" customHeight="false" outlineLevel="0" collapsed="false">
      <c r="G6791" s="0" t="n">
        <f aca="false">G6790+1</f>
        <v>6449</v>
      </c>
      <c r="H6791" s="0" t="n">
        <v>109.1</v>
      </c>
      <c r="P6791" s="0" t="n">
        <f aca="false">P6790+1</f>
        <v>5789</v>
      </c>
      <c r="Q6791" s="2" t="n">
        <v>112.5</v>
      </c>
      <c r="R6791" s="0" t="n">
        <v>104.1</v>
      </c>
      <c r="T6791" s="0" t="n">
        <v>107.8</v>
      </c>
      <c r="U6791" s="1" t="n">
        <v>43</v>
      </c>
      <c r="V6791" s="0" t="n">
        <v>33.3</v>
      </c>
      <c r="W6791" s="0" t="n">
        <v>32.7</v>
      </c>
    </row>
    <row r="6792" customFormat="false" ht="15" hidden="false" customHeight="false" outlineLevel="0" collapsed="false">
      <c r="G6792" s="0" t="n">
        <f aca="false">G6791+1</f>
        <v>6450</v>
      </c>
      <c r="H6792" s="0" t="n">
        <v>109.1</v>
      </c>
      <c r="P6792" s="0" t="n">
        <f aca="false">P6791+1</f>
        <v>5790</v>
      </c>
      <c r="Q6792" s="2" t="n">
        <v>112.5</v>
      </c>
      <c r="R6792" s="0" t="n">
        <v>104.1</v>
      </c>
      <c r="T6792" s="0" t="n">
        <v>107.8</v>
      </c>
      <c r="U6792" s="1" t="n">
        <v>43</v>
      </c>
      <c r="V6792" s="0" t="n">
        <v>33.3</v>
      </c>
      <c r="W6792" s="0" t="n">
        <v>32.7</v>
      </c>
    </row>
    <row r="6793" customFormat="false" ht="15" hidden="false" customHeight="false" outlineLevel="0" collapsed="false">
      <c r="G6793" s="0" t="n">
        <f aca="false">G6792+1</f>
        <v>6451</v>
      </c>
      <c r="H6793" s="0" t="n">
        <v>109.1</v>
      </c>
      <c r="P6793" s="0" t="n">
        <f aca="false">P6792+1</f>
        <v>5791</v>
      </c>
      <c r="Q6793" s="2" t="n">
        <v>112.5</v>
      </c>
      <c r="R6793" s="0" t="n">
        <v>104.1</v>
      </c>
      <c r="T6793" s="0" t="n">
        <v>107.8</v>
      </c>
      <c r="U6793" s="1" t="n">
        <v>43</v>
      </c>
      <c r="V6793" s="0" t="n">
        <v>33.3</v>
      </c>
      <c r="W6793" s="0" t="n">
        <v>32.7</v>
      </c>
    </row>
    <row r="6794" customFormat="false" ht="15" hidden="false" customHeight="false" outlineLevel="0" collapsed="false">
      <c r="G6794" s="0" t="n">
        <f aca="false">G6793+1</f>
        <v>6452</v>
      </c>
      <c r="H6794" s="0" t="n">
        <v>109.1</v>
      </c>
      <c r="P6794" s="0" t="n">
        <f aca="false">P6793+1</f>
        <v>5792</v>
      </c>
      <c r="Q6794" s="2" t="n">
        <v>112.5</v>
      </c>
      <c r="R6794" s="0" t="n">
        <v>104.1</v>
      </c>
      <c r="T6794" s="0" t="n">
        <v>107.8</v>
      </c>
      <c r="U6794" s="1" t="n">
        <v>43</v>
      </c>
      <c r="V6794" s="0" t="n">
        <v>33.3</v>
      </c>
      <c r="W6794" s="0" t="n">
        <v>32.7</v>
      </c>
    </row>
    <row r="6795" customFormat="false" ht="15" hidden="false" customHeight="false" outlineLevel="0" collapsed="false">
      <c r="G6795" s="0" t="n">
        <f aca="false">G6794+1</f>
        <v>6453</v>
      </c>
      <c r="H6795" s="0" t="n">
        <v>109.1</v>
      </c>
      <c r="P6795" s="0" t="n">
        <f aca="false">P6794+1</f>
        <v>5793</v>
      </c>
      <c r="Q6795" s="2" t="n">
        <v>112.6</v>
      </c>
      <c r="R6795" s="0" t="n">
        <v>104.1</v>
      </c>
      <c r="T6795" s="0" t="n">
        <v>107.9</v>
      </c>
      <c r="U6795" s="1" t="n">
        <v>43</v>
      </c>
      <c r="V6795" s="0" t="n">
        <v>33.3</v>
      </c>
      <c r="W6795" s="0" t="n">
        <v>32.7</v>
      </c>
    </row>
    <row r="6796" customFormat="false" ht="15" hidden="false" customHeight="false" outlineLevel="0" collapsed="false">
      <c r="G6796" s="0" t="n">
        <f aca="false">G6795+1</f>
        <v>6454</v>
      </c>
      <c r="H6796" s="0" t="n">
        <v>109.1</v>
      </c>
      <c r="P6796" s="0" t="n">
        <f aca="false">P6795+1</f>
        <v>5794</v>
      </c>
      <c r="Q6796" s="2" t="n">
        <v>112.6</v>
      </c>
      <c r="R6796" s="0" t="n">
        <v>104.1</v>
      </c>
      <c r="T6796" s="0" t="n">
        <v>107.8</v>
      </c>
      <c r="U6796" s="1" t="n">
        <v>43</v>
      </c>
      <c r="V6796" s="0" t="n">
        <v>33.3</v>
      </c>
      <c r="W6796" s="0" t="n">
        <v>32.7</v>
      </c>
    </row>
    <row r="6797" customFormat="false" ht="15" hidden="false" customHeight="false" outlineLevel="0" collapsed="false">
      <c r="G6797" s="0" t="n">
        <f aca="false">G6796+1</f>
        <v>6455</v>
      </c>
      <c r="H6797" s="0" t="n">
        <v>109.1</v>
      </c>
      <c r="P6797" s="0" t="n">
        <f aca="false">P6796+1</f>
        <v>5795</v>
      </c>
      <c r="Q6797" s="2" t="n">
        <v>112.5</v>
      </c>
      <c r="R6797" s="0" t="n">
        <v>104.1</v>
      </c>
      <c r="T6797" s="0" t="n">
        <v>107.9</v>
      </c>
      <c r="U6797" s="1" t="n">
        <v>43</v>
      </c>
      <c r="V6797" s="0" t="n">
        <v>33.3</v>
      </c>
      <c r="W6797" s="0" t="n">
        <v>32.7</v>
      </c>
    </row>
    <row r="6798" customFormat="false" ht="15" hidden="false" customHeight="false" outlineLevel="0" collapsed="false">
      <c r="G6798" s="0" t="n">
        <f aca="false">G6797+1</f>
        <v>6456</v>
      </c>
      <c r="H6798" s="0" t="n">
        <v>109.1</v>
      </c>
      <c r="P6798" s="0" t="n">
        <f aca="false">P6797+1</f>
        <v>5796</v>
      </c>
      <c r="Q6798" s="2" t="n">
        <v>112.5</v>
      </c>
      <c r="R6798" s="0" t="n">
        <v>104.1</v>
      </c>
      <c r="T6798" s="0" t="n">
        <v>107.9</v>
      </c>
      <c r="U6798" s="1" t="n">
        <v>43</v>
      </c>
      <c r="V6798" s="0" t="n">
        <v>33.3</v>
      </c>
      <c r="W6798" s="0" t="n">
        <v>32.7</v>
      </c>
    </row>
    <row r="6799" customFormat="false" ht="15" hidden="false" customHeight="false" outlineLevel="0" collapsed="false">
      <c r="G6799" s="0" t="n">
        <f aca="false">G6798+1</f>
        <v>6457</v>
      </c>
      <c r="H6799" s="0" t="n">
        <v>109.1</v>
      </c>
      <c r="P6799" s="0" t="n">
        <f aca="false">P6798+1</f>
        <v>5797</v>
      </c>
      <c r="Q6799" s="2" t="n">
        <v>112.5</v>
      </c>
      <c r="R6799" s="0" t="n">
        <v>104.1</v>
      </c>
      <c r="T6799" s="0" t="n">
        <v>107.8</v>
      </c>
      <c r="U6799" s="1" t="n">
        <v>43</v>
      </c>
      <c r="V6799" s="0" t="n">
        <v>33.2</v>
      </c>
      <c r="W6799" s="0" t="n">
        <v>32.7</v>
      </c>
    </row>
    <row r="6800" customFormat="false" ht="15" hidden="false" customHeight="false" outlineLevel="0" collapsed="false">
      <c r="G6800" s="0" t="n">
        <f aca="false">G6799+1</f>
        <v>6458</v>
      </c>
      <c r="H6800" s="0" t="n">
        <v>109.1</v>
      </c>
      <c r="P6800" s="0" t="n">
        <f aca="false">P6799+1</f>
        <v>5798</v>
      </c>
      <c r="Q6800" s="2" t="n">
        <v>112.6</v>
      </c>
      <c r="R6800" s="0" t="n">
        <v>104.1</v>
      </c>
      <c r="T6800" s="0" t="n">
        <v>107.9</v>
      </c>
      <c r="U6800" s="1" t="n">
        <v>43.1</v>
      </c>
      <c r="V6800" s="0" t="n">
        <v>33.3</v>
      </c>
      <c r="W6800" s="0" t="n">
        <v>32.7</v>
      </c>
    </row>
    <row r="6801" customFormat="false" ht="15" hidden="false" customHeight="false" outlineLevel="0" collapsed="false">
      <c r="G6801" s="0" t="n">
        <f aca="false">G6800+1</f>
        <v>6459</v>
      </c>
      <c r="H6801" s="0" t="n">
        <v>109.1</v>
      </c>
      <c r="P6801" s="0" t="n">
        <f aca="false">P6800+1</f>
        <v>5799</v>
      </c>
      <c r="Q6801" s="2" t="n">
        <v>112.5</v>
      </c>
      <c r="R6801" s="0" t="n">
        <v>104.1</v>
      </c>
      <c r="T6801" s="0" t="n">
        <v>107.8</v>
      </c>
      <c r="U6801" s="1" t="n">
        <v>43</v>
      </c>
      <c r="V6801" s="0" t="n">
        <v>33.3</v>
      </c>
      <c r="W6801" s="0" t="n">
        <v>32.7</v>
      </c>
    </row>
    <row r="6802" customFormat="false" ht="15" hidden="false" customHeight="false" outlineLevel="0" collapsed="false">
      <c r="G6802" s="0" t="n">
        <f aca="false">G6801+1</f>
        <v>6460</v>
      </c>
      <c r="H6802" s="0" t="n">
        <v>109.1</v>
      </c>
      <c r="P6802" s="0" t="n">
        <f aca="false">P6801+1</f>
        <v>5800</v>
      </c>
      <c r="Q6802" s="2" t="n">
        <v>112.5</v>
      </c>
      <c r="R6802" s="0" t="n">
        <v>104.1</v>
      </c>
      <c r="T6802" s="0" t="n">
        <v>107.8</v>
      </c>
      <c r="U6802" s="1" t="n">
        <v>43</v>
      </c>
      <c r="V6802" s="0" t="n">
        <v>33.3</v>
      </c>
      <c r="W6802" s="0" t="n">
        <v>32.7</v>
      </c>
    </row>
    <row r="6803" customFormat="false" ht="15" hidden="false" customHeight="false" outlineLevel="0" collapsed="false">
      <c r="G6803" s="0" t="n">
        <f aca="false">G6802+1</f>
        <v>6461</v>
      </c>
      <c r="H6803" s="0" t="n">
        <v>109.1</v>
      </c>
      <c r="P6803" s="0" t="n">
        <f aca="false">P6802+1</f>
        <v>5801</v>
      </c>
      <c r="Q6803" s="2" t="n">
        <v>112.6</v>
      </c>
      <c r="R6803" s="0" t="n">
        <v>104.1</v>
      </c>
      <c r="T6803" s="0" t="n">
        <v>107.8</v>
      </c>
      <c r="U6803" s="1" t="n">
        <v>43</v>
      </c>
      <c r="V6803" s="0" t="n">
        <v>33.2</v>
      </c>
      <c r="W6803" s="0" t="n">
        <v>32.7</v>
      </c>
    </row>
    <row r="6804" customFormat="false" ht="15" hidden="false" customHeight="false" outlineLevel="0" collapsed="false">
      <c r="G6804" s="0" t="n">
        <f aca="false">G6803+1</f>
        <v>6462</v>
      </c>
      <c r="H6804" s="0" t="n">
        <v>109.1</v>
      </c>
      <c r="P6804" s="0" t="n">
        <f aca="false">P6803+1</f>
        <v>5802</v>
      </c>
      <c r="Q6804" s="2" t="n">
        <v>112.5</v>
      </c>
      <c r="R6804" s="0" t="n">
        <v>104.1</v>
      </c>
      <c r="T6804" s="0" t="n">
        <v>107.9</v>
      </c>
      <c r="U6804" s="1" t="n">
        <v>43</v>
      </c>
      <c r="V6804" s="0" t="n">
        <v>33.3</v>
      </c>
      <c r="W6804" s="0" t="n">
        <v>32.7</v>
      </c>
    </row>
    <row r="6805" customFormat="false" ht="15" hidden="false" customHeight="false" outlineLevel="0" collapsed="false">
      <c r="G6805" s="0" t="n">
        <f aca="false">G6804+1</f>
        <v>6463</v>
      </c>
      <c r="H6805" s="0" t="n">
        <v>109</v>
      </c>
      <c r="P6805" s="0" t="n">
        <f aca="false">P6804+1</f>
        <v>5803</v>
      </c>
      <c r="Q6805" s="2" t="n">
        <v>112.5</v>
      </c>
      <c r="R6805" s="0" t="n">
        <v>104.1</v>
      </c>
      <c r="T6805" s="0" t="n">
        <v>107.9</v>
      </c>
      <c r="U6805" s="1" t="n">
        <v>43</v>
      </c>
      <c r="V6805" s="0" t="n">
        <v>33.3</v>
      </c>
      <c r="W6805" s="0" t="n">
        <v>32.6</v>
      </c>
    </row>
    <row r="6806" customFormat="false" ht="15" hidden="false" customHeight="false" outlineLevel="0" collapsed="false">
      <c r="G6806" s="0" t="n">
        <f aca="false">G6805+1</f>
        <v>6464</v>
      </c>
      <c r="H6806" s="0" t="n">
        <v>109</v>
      </c>
      <c r="P6806" s="0" t="n">
        <f aca="false">P6805+1</f>
        <v>5804</v>
      </c>
      <c r="Q6806" s="2" t="n">
        <v>112.6</v>
      </c>
      <c r="R6806" s="0" t="n">
        <v>104.1</v>
      </c>
      <c r="T6806" s="0" t="n">
        <v>107.8</v>
      </c>
      <c r="U6806" s="1" t="n">
        <v>43.1</v>
      </c>
      <c r="V6806" s="0" t="n">
        <v>33.3</v>
      </c>
      <c r="W6806" s="0" t="n">
        <v>32.7</v>
      </c>
    </row>
    <row r="6807" customFormat="false" ht="15" hidden="false" customHeight="false" outlineLevel="0" collapsed="false">
      <c r="G6807" s="0" t="n">
        <f aca="false">G6806+1</f>
        <v>6465</v>
      </c>
      <c r="H6807" s="0" t="n">
        <v>109.1</v>
      </c>
      <c r="P6807" s="0" t="n">
        <f aca="false">P6806+1</f>
        <v>5805</v>
      </c>
      <c r="Q6807" s="2" t="n">
        <v>112.6</v>
      </c>
      <c r="R6807" s="0" t="n">
        <v>104.1</v>
      </c>
      <c r="T6807" s="0" t="n">
        <v>107.9</v>
      </c>
      <c r="U6807" s="1" t="n">
        <v>43</v>
      </c>
      <c r="V6807" s="0" t="n">
        <v>33.3</v>
      </c>
      <c r="W6807" s="0" t="n">
        <v>32.7</v>
      </c>
    </row>
    <row r="6808" customFormat="false" ht="15" hidden="false" customHeight="false" outlineLevel="0" collapsed="false">
      <c r="G6808" s="0" t="n">
        <f aca="false">G6807+1</f>
        <v>6466</v>
      </c>
      <c r="H6808" s="0" t="n">
        <v>109.1</v>
      </c>
      <c r="P6808" s="0" t="n">
        <f aca="false">P6807+1</f>
        <v>5806</v>
      </c>
      <c r="Q6808" s="2" t="n">
        <v>112.6</v>
      </c>
      <c r="R6808" s="0" t="n">
        <v>104.1</v>
      </c>
      <c r="T6808" s="0" t="n">
        <v>107.8</v>
      </c>
      <c r="U6808" s="1" t="n">
        <v>43</v>
      </c>
      <c r="V6808" s="0" t="n">
        <v>33.3</v>
      </c>
      <c r="W6808" s="0" t="n">
        <v>32.7</v>
      </c>
    </row>
    <row r="6809" customFormat="false" ht="15" hidden="false" customHeight="false" outlineLevel="0" collapsed="false">
      <c r="G6809" s="0" t="n">
        <f aca="false">G6808+1</f>
        <v>6467</v>
      </c>
      <c r="H6809" s="0" t="n">
        <v>109.1</v>
      </c>
      <c r="P6809" s="0" t="n">
        <f aca="false">P6808+1</f>
        <v>5807</v>
      </c>
      <c r="Q6809" s="2" t="n">
        <v>112.6</v>
      </c>
      <c r="R6809" s="0" t="n">
        <v>104.1</v>
      </c>
      <c r="T6809" s="0" t="n">
        <v>107.9</v>
      </c>
      <c r="U6809" s="1" t="n">
        <v>43</v>
      </c>
      <c r="V6809" s="0" t="n">
        <v>33.3</v>
      </c>
      <c r="W6809" s="0" t="n">
        <v>32.7</v>
      </c>
    </row>
    <row r="6810" customFormat="false" ht="15" hidden="false" customHeight="false" outlineLevel="0" collapsed="false">
      <c r="G6810" s="0" t="n">
        <f aca="false">G6809+1</f>
        <v>6468</v>
      </c>
      <c r="H6810" s="0" t="n">
        <v>109.1</v>
      </c>
      <c r="P6810" s="0" t="n">
        <f aca="false">P6809+1</f>
        <v>5808</v>
      </c>
      <c r="Q6810" s="2" t="n">
        <v>112.5</v>
      </c>
      <c r="R6810" s="0" t="n">
        <v>104.1</v>
      </c>
      <c r="T6810" s="0" t="n">
        <v>107.9</v>
      </c>
      <c r="U6810" s="1" t="n">
        <v>43</v>
      </c>
      <c r="V6810" s="0" t="n">
        <v>33.3</v>
      </c>
      <c r="W6810" s="0" t="n">
        <v>32.7</v>
      </c>
    </row>
    <row r="6811" customFormat="false" ht="15" hidden="false" customHeight="false" outlineLevel="0" collapsed="false">
      <c r="G6811" s="0" t="n">
        <f aca="false">G6810+1</f>
        <v>6469</v>
      </c>
      <c r="H6811" s="0" t="n">
        <v>109.1</v>
      </c>
      <c r="P6811" s="0" t="n">
        <f aca="false">P6810+1</f>
        <v>5809</v>
      </c>
      <c r="Q6811" s="2" t="n">
        <v>112.6</v>
      </c>
      <c r="R6811" s="0" t="n">
        <v>104.1</v>
      </c>
      <c r="T6811" s="0" t="n">
        <v>107.9</v>
      </c>
      <c r="U6811" s="1" t="n">
        <v>43</v>
      </c>
      <c r="V6811" s="0" t="n">
        <v>33.3</v>
      </c>
      <c r="W6811" s="0" t="n">
        <v>32.7</v>
      </c>
    </row>
    <row r="6812" customFormat="false" ht="15" hidden="false" customHeight="false" outlineLevel="0" collapsed="false">
      <c r="G6812" s="0" t="n">
        <f aca="false">G6811+1</f>
        <v>6470</v>
      </c>
      <c r="H6812" s="0" t="n">
        <v>109.1</v>
      </c>
      <c r="P6812" s="0" t="n">
        <f aca="false">P6811+1</f>
        <v>5810</v>
      </c>
      <c r="Q6812" s="2" t="n">
        <v>112.6</v>
      </c>
      <c r="R6812" s="0" t="n">
        <v>104.1</v>
      </c>
      <c r="T6812" s="0" t="n">
        <v>107.9</v>
      </c>
      <c r="U6812" s="1" t="n">
        <v>43</v>
      </c>
      <c r="V6812" s="0" t="n">
        <v>33.3</v>
      </c>
      <c r="W6812" s="0" t="n">
        <v>32.7</v>
      </c>
    </row>
    <row r="6813" customFormat="false" ht="15" hidden="false" customHeight="false" outlineLevel="0" collapsed="false">
      <c r="G6813" s="0" t="n">
        <f aca="false">G6812+1</f>
        <v>6471</v>
      </c>
      <c r="H6813" s="0" t="n">
        <v>109.1</v>
      </c>
      <c r="P6813" s="0" t="n">
        <f aca="false">P6812+1</f>
        <v>5811</v>
      </c>
      <c r="Q6813" s="2" t="n">
        <v>112.6</v>
      </c>
      <c r="R6813" s="0" t="n">
        <v>104.1</v>
      </c>
      <c r="T6813" s="0" t="n">
        <v>107.9</v>
      </c>
      <c r="U6813" s="1" t="n">
        <v>43</v>
      </c>
      <c r="V6813" s="0" t="n">
        <v>33.3</v>
      </c>
      <c r="W6813" s="0" t="n">
        <v>32.7</v>
      </c>
    </row>
    <row r="6814" customFormat="false" ht="15" hidden="false" customHeight="false" outlineLevel="0" collapsed="false">
      <c r="G6814" s="0" t="n">
        <f aca="false">G6813+1</f>
        <v>6472</v>
      </c>
      <c r="H6814" s="0" t="n">
        <v>109.1</v>
      </c>
      <c r="P6814" s="0" t="n">
        <f aca="false">P6813+1</f>
        <v>5812</v>
      </c>
      <c r="Q6814" s="2" t="n">
        <v>112.6</v>
      </c>
      <c r="R6814" s="0" t="n">
        <v>104</v>
      </c>
      <c r="T6814" s="0" t="n">
        <v>107.9</v>
      </c>
      <c r="U6814" s="1" t="n">
        <v>43</v>
      </c>
      <c r="V6814" s="0" t="n">
        <v>33.3</v>
      </c>
      <c r="W6814" s="0" t="n">
        <v>32.6</v>
      </c>
    </row>
    <row r="6815" customFormat="false" ht="15" hidden="false" customHeight="false" outlineLevel="0" collapsed="false">
      <c r="G6815" s="0" t="n">
        <f aca="false">G6814+1</f>
        <v>6473</v>
      </c>
      <c r="H6815" s="0" t="n">
        <v>109.1</v>
      </c>
      <c r="P6815" s="0" t="n">
        <f aca="false">P6814+1</f>
        <v>5813</v>
      </c>
      <c r="Q6815" s="2" t="n">
        <v>112.6</v>
      </c>
      <c r="R6815" s="0" t="n">
        <v>104.1</v>
      </c>
      <c r="T6815" s="0" t="n">
        <v>107.8</v>
      </c>
      <c r="U6815" s="1" t="n">
        <v>43</v>
      </c>
      <c r="V6815" s="0" t="n">
        <v>33.3</v>
      </c>
      <c r="W6815" s="0" t="n">
        <v>32.7</v>
      </c>
    </row>
    <row r="6816" customFormat="false" ht="15" hidden="false" customHeight="false" outlineLevel="0" collapsed="false">
      <c r="G6816" s="0" t="n">
        <f aca="false">G6815+1</f>
        <v>6474</v>
      </c>
      <c r="H6816" s="0" t="n">
        <v>109.1</v>
      </c>
      <c r="P6816" s="0" t="n">
        <f aca="false">P6815+1</f>
        <v>5814</v>
      </c>
      <c r="Q6816" s="2" t="n">
        <v>112.6</v>
      </c>
      <c r="R6816" s="0" t="n">
        <v>104.1</v>
      </c>
      <c r="T6816" s="0" t="n">
        <v>107.9</v>
      </c>
      <c r="U6816" s="1" t="n">
        <v>43</v>
      </c>
      <c r="V6816" s="0" t="n">
        <v>33.3</v>
      </c>
      <c r="W6816" s="0" t="n">
        <v>32.6</v>
      </c>
    </row>
    <row r="6817" customFormat="false" ht="15" hidden="false" customHeight="false" outlineLevel="0" collapsed="false">
      <c r="G6817" s="0" t="n">
        <f aca="false">G6816+1</f>
        <v>6475</v>
      </c>
      <c r="H6817" s="0" t="n">
        <v>109.1</v>
      </c>
      <c r="P6817" s="0" t="n">
        <f aca="false">P6816+1</f>
        <v>5815</v>
      </c>
      <c r="Q6817" s="2" t="n">
        <v>112.6</v>
      </c>
      <c r="R6817" s="0" t="n">
        <v>104.1</v>
      </c>
      <c r="T6817" s="0" t="n">
        <v>107.9</v>
      </c>
      <c r="U6817" s="1" t="n">
        <v>43</v>
      </c>
      <c r="V6817" s="0" t="n">
        <v>33.3</v>
      </c>
      <c r="W6817" s="0" t="n">
        <v>32.6</v>
      </c>
    </row>
    <row r="6818" customFormat="false" ht="15" hidden="false" customHeight="false" outlineLevel="0" collapsed="false">
      <c r="G6818" s="0" t="n">
        <f aca="false">G6817+1</f>
        <v>6476</v>
      </c>
      <c r="H6818" s="0" t="n">
        <v>109.1</v>
      </c>
      <c r="P6818" s="0" t="n">
        <f aca="false">P6817+1</f>
        <v>5816</v>
      </c>
      <c r="Q6818" s="2" t="n">
        <v>112.6</v>
      </c>
      <c r="R6818" s="0" t="n">
        <v>104.1</v>
      </c>
      <c r="T6818" s="0" t="n">
        <v>107.9</v>
      </c>
      <c r="U6818" s="1" t="n">
        <v>43</v>
      </c>
      <c r="V6818" s="0" t="n">
        <v>33.3</v>
      </c>
      <c r="W6818" s="0" t="n">
        <v>32.7</v>
      </c>
    </row>
    <row r="6819" customFormat="false" ht="15" hidden="false" customHeight="false" outlineLevel="0" collapsed="false">
      <c r="G6819" s="0" t="n">
        <f aca="false">G6818+1</f>
        <v>6477</v>
      </c>
      <c r="H6819" s="0" t="n">
        <v>109.1</v>
      </c>
      <c r="P6819" s="0" t="n">
        <f aca="false">P6818+1</f>
        <v>5817</v>
      </c>
      <c r="Q6819" s="2" t="n">
        <v>112.6</v>
      </c>
      <c r="R6819" s="0" t="n">
        <v>104.1</v>
      </c>
      <c r="T6819" s="0" t="n">
        <v>107.9</v>
      </c>
      <c r="U6819" s="1" t="n">
        <v>43</v>
      </c>
      <c r="V6819" s="0" t="n">
        <v>33.3</v>
      </c>
      <c r="W6819" s="0" t="n">
        <v>32.7</v>
      </c>
    </row>
    <row r="6820" customFormat="false" ht="15" hidden="false" customHeight="false" outlineLevel="0" collapsed="false">
      <c r="G6820" s="0" t="n">
        <f aca="false">G6819+1</f>
        <v>6478</v>
      </c>
      <c r="H6820" s="0" t="n">
        <v>109.1</v>
      </c>
      <c r="P6820" s="0" t="n">
        <f aca="false">P6819+1</f>
        <v>5818</v>
      </c>
      <c r="Q6820" s="2" t="n">
        <v>112.6</v>
      </c>
      <c r="R6820" s="0" t="n">
        <v>104</v>
      </c>
      <c r="T6820" s="0" t="n">
        <v>107.9</v>
      </c>
      <c r="U6820" s="1" t="n">
        <v>43</v>
      </c>
      <c r="V6820" s="0" t="n">
        <v>33.3</v>
      </c>
      <c r="W6820" s="0" t="n">
        <v>32.7</v>
      </c>
    </row>
    <row r="6821" customFormat="false" ht="15" hidden="false" customHeight="false" outlineLevel="0" collapsed="false">
      <c r="G6821" s="0" t="n">
        <f aca="false">G6820+1</f>
        <v>6479</v>
      </c>
      <c r="H6821" s="0" t="n">
        <v>109.1</v>
      </c>
      <c r="P6821" s="0" t="n">
        <f aca="false">P6820+1</f>
        <v>5819</v>
      </c>
      <c r="Q6821" s="2" t="n">
        <v>112.6</v>
      </c>
      <c r="R6821" s="0" t="n">
        <v>104.1</v>
      </c>
      <c r="T6821" s="0" t="n">
        <v>107.9</v>
      </c>
      <c r="U6821" s="1" t="n">
        <v>43</v>
      </c>
      <c r="V6821" s="0" t="n">
        <v>33.3</v>
      </c>
      <c r="W6821" s="0" t="n">
        <v>32.7</v>
      </c>
    </row>
    <row r="6822" customFormat="false" ht="15" hidden="false" customHeight="false" outlineLevel="0" collapsed="false">
      <c r="G6822" s="0" t="n">
        <f aca="false">G6821+1</f>
        <v>6480</v>
      </c>
      <c r="H6822" s="0" t="n">
        <v>109.1</v>
      </c>
      <c r="P6822" s="0" t="n">
        <f aca="false">P6821+1</f>
        <v>5820</v>
      </c>
      <c r="Q6822" s="2" t="n">
        <v>112.6</v>
      </c>
      <c r="R6822" s="0" t="n">
        <v>104.1</v>
      </c>
      <c r="T6822" s="0" t="n">
        <v>107.8</v>
      </c>
      <c r="U6822" s="1" t="n">
        <v>43</v>
      </c>
      <c r="V6822" s="0" t="n">
        <v>33.3</v>
      </c>
      <c r="W6822" s="0" t="n">
        <v>32.7</v>
      </c>
    </row>
    <row r="6823" customFormat="false" ht="15" hidden="false" customHeight="false" outlineLevel="0" collapsed="false">
      <c r="G6823" s="0" t="n">
        <f aca="false">G6822+1</f>
        <v>6481</v>
      </c>
      <c r="H6823" s="0" t="n">
        <v>109.1</v>
      </c>
      <c r="P6823" s="0" t="n">
        <f aca="false">P6822+1</f>
        <v>5821</v>
      </c>
      <c r="Q6823" s="2" t="n">
        <v>112.6</v>
      </c>
      <c r="R6823" s="0" t="n">
        <v>104.1</v>
      </c>
      <c r="T6823" s="0" t="n">
        <v>107.8</v>
      </c>
      <c r="U6823" s="1" t="n">
        <v>43</v>
      </c>
      <c r="V6823" s="0" t="n">
        <v>33.3</v>
      </c>
      <c r="W6823" s="0" t="n">
        <v>32.7</v>
      </c>
    </row>
    <row r="6824" customFormat="false" ht="15" hidden="false" customHeight="false" outlineLevel="0" collapsed="false">
      <c r="G6824" s="0" t="n">
        <f aca="false">G6823+1</f>
        <v>6482</v>
      </c>
      <c r="H6824" s="0" t="n">
        <v>109.1</v>
      </c>
      <c r="P6824" s="0" t="n">
        <f aca="false">P6823+1</f>
        <v>5822</v>
      </c>
      <c r="Q6824" s="2" t="n">
        <v>112.6</v>
      </c>
      <c r="R6824" s="0" t="n">
        <v>104.1</v>
      </c>
      <c r="T6824" s="0" t="n">
        <v>107.8</v>
      </c>
      <c r="U6824" s="1" t="n">
        <v>43</v>
      </c>
      <c r="V6824" s="0" t="n">
        <v>33.3</v>
      </c>
      <c r="W6824" s="0" t="n">
        <v>32.7</v>
      </c>
    </row>
    <row r="6825" customFormat="false" ht="15" hidden="false" customHeight="false" outlineLevel="0" collapsed="false">
      <c r="G6825" s="0" t="n">
        <f aca="false">G6824+1</f>
        <v>6483</v>
      </c>
      <c r="H6825" s="0" t="n">
        <v>109.1</v>
      </c>
      <c r="P6825" s="0" t="n">
        <f aca="false">P6824+1</f>
        <v>5823</v>
      </c>
      <c r="Q6825" s="2" t="n">
        <v>112.6</v>
      </c>
      <c r="R6825" s="0" t="n">
        <v>104.1</v>
      </c>
      <c r="T6825" s="0" t="n">
        <v>107.8</v>
      </c>
      <c r="U6825" s="1" t="n">
        <v>43</v>
      </c>
      <c r="V6825" s="0" t="n">
        <v>33.3</v>
      </c>
      <c r="W6825" s="0" t="n">
        <v>32.7</v>
      </c>
    </row>
    <row r="6826" customFormat="false" ht="15" hidden="false" customHeight="false" outlineLevel="0" collapsed="false">
      <c r="G6826" s="0" t="n">
        <f aca="false">G6825+1</f>
        <v>6484</v>
      </c>
      <c r="H6826" s="0" t="n">
        <v>109.1</v>
      </c>
      <c r="P6826" s="0" t="n">
        <f aca="false">P6825+1</f>
        <v>5824</v>
      </c>
      <c r="Q6826" s="2" t="n">
        <v>112.6</v>
      </c>
      <c r="R6826" s="0" t="n">
        <v>104.1</v>
      </c>
      <c r="T6826" s="0" t="n">
        <v>107.8</v>
      </c>
      <c r="U6826" s="1" t="n">
        <v>43</v>
      </c>
      <c r="V6826" s="0" t="n">
        <v>33.3</v>
      </c>
      <c r="W6826" s="0" t="n">
        <v>32.6</v>
      </c>
    </row>
    <row r="6827" customFormat="false" ht="15" hidden="false" customHeight="false" outlineLevel="0" collapsed="false">
      <c r="G6827" s="0" t="n">
        <f aca="false">G6826+1</f>
        <v>6485</v>
      </c>
      <c r="H6827" s="0" t="n">
        <v>109.1</v>
      </c>
      <c r="P6827" s="0" t="n">
        <f aca="false">P6826+1</f>
        <v>5825</v>
      </c>
      <c r="Q6827" s="2" t="n">
        <v>112.6</v>
      </c>
      <c r="R6827" s="0" t="n">
        <v>104.1</v>
      </c>
      <c r="T6827" s="0" t="n">
        <v>107.9</v>
      </c>
      <c r="U6827" s="1" t="n">
        <v>43</v>
      </c>
      <c r="V6827" s="0" t="n">
        <v>33.3</v>
      </c>
      <c r="W6827" s="0" t="n">
        <v>32.6</v>
      </c>
    </row>
    <row r="6828" customFormat="false" ht="15" hidden="false" customHeight="false" outlineLevel="0" collapsed="false">
      <c r="G6828" s="0" t="n">
        <f aca="false">G6827+1</f>
        <v>6486</v>
      </c>
      <c r="H6828" s="0" t="n">
        <v>109.1</v>
      </c>
      <c r="P6828" s="0" t="n">
        <f aca="false">P6827+1</f>
        <v>5826</v>
      </c>
      <c r="Q6828" s="2" t="n">
        <v>112.6</v>
      </c>
      <c r="R6828" s="0" t="n">
        <v>104.1</v>
      </c>
      <c r="T6828" s="0" t="n">
        <v>107.8</v>
      </c>
      <c r="U6828" s="1" t="n">
        <v>43</v>
      </c>
      <c r="V6828" s="0" t="n">
        <v>33.3</v>
      </c>
      <c r="W6828" s="0" t="n">
        <v>32.7</v>
      </c>
    </row>
    <row r="6829" customFormat="false" ht="15" hidden="false" customHeight="false" outlineLevel="0" collapsed="false">
      <c r="G6829" s="0" t="n">
        <f aca="false">G6828+1</f>
        <v>6487</v>
      </c>
      <c r="H6829" s="0" t="n">
        <v>109.1</v>
      </c>
      <c r="P6829" s="0" t="n">
        <f aca="false">P6828+1</f>
        <v>5827</v>
      </c>
      <c r="Q6829" s="2" t="n">
        <v>112.6</v>
      </c>
      <c r="R6829" s="0" t="n">
        <v>104.1</v>
      </c>
      <c r="T6829" s="0" t="n">
        <v>107.8</v>
      </c>
      <c r="U6829" s="1" t="n">
        <v>43</v>
      </c>
      <c r="V6829" s="0" t="n">
        <v>33.3</v>
      </c>
      <c r="W6829" s="0" t="n">
        <v>32.6</v>
      </c>
    </row>
    <row r="6830" customFormat="false" ht="15" hidden="false" customHeight="false" outlineLevel="0" collapsed="false">
      <c r="G6830" s="0" t="n">
        <f aca="false">G6829+1</f>
        <v>6488</v>
      </c>
      <c r="H6830" s="0" t="n">
        <v>109.1</v>
      </c>
      <c r="P6830" s="0" t="n">
        <f aca="false">P6829+1</f>
        <v>5828</v>
      </c>
      <c r="Q6830" s="2" t="n">
        <v>112.6</v>
      </c>
      <c r="R6830" s="0" t="n">
        <v>104.1</v>
      </c>
      <c r="T6830" s="0" t="n">
        <v>107.9</v>
      </c>
      <c r="U6830" s="1" t="n">
        <v>43</v>
      </c>
      <c r="V6830" s="0" t="n">
        <v>33.3</v>
      </c>
      <c r="W6830" s="0" t="n">
        <v>32.7</v>
      </c>
    </row>
    <row r="6831" customFormat="false" ht="15" hidden="false" customHeight="false" outlineLevel="0" collapsed="false">
      <c r="G6831" s="0" t="n">
        <f aca="false">G6830+1</f>
        <v>6489</v>
      </c>
      <c r="H6831" s="0" t="n">
        <v>109.1</v>
      </c>
      <c r="P6831" s="0" t="n">
        <f aca="false">P6830+1</f>
        <v>5829</v>
      </c>
      <c r="Q6831" s="2" t="n">
        <v>112.6</v>
      </c>
      <c r="R6831" s="0" t="n">
        <v>104.1</v>
      </c>
      <c r="T6831" s="0" t="n">
        <v>107.9</v>
      </c>
      <c r="U6831" s="1" t="n">
        <v>43</v>
      </c>
      <c r="V6831" s="0" t="n">
        <v>33.3</v>
      </c>
      <c r="W6831" s="0" t="n">
        <v>32.7</v>
      </c>
    </row>
    <row r="6832" customFormat="false" ht="15" hidden="false" customHeight="false" outlineLevel="0" collapsed="false">
      <c r="G6832" s="0" t="n">
        <f aca="false">G6831+1</f>
        <v>6490</v>
      </c>
      <c r="H6832" s="0" t="n">
        <v>109.1</v>
      </c>
      <c r="P6832" s="0" t="n">
        <f aca="false">P6831+1</f>
        <v>5830</v>
      </c>
      <c r="Q6832" s="2" t="n">
        <v>112.6</v>
      </c>
      <c r="R6832" s="0" t="n">
        <v>104.1</v>
      </c>
      <c r="T6832" s="0" t="n">
        <v>107.8</v>
      </c>
      <c r="U6832" s="1" t="n">
        <v>43</v>
      </c>
      <c r="V6832" s="0" t="n">
        <v>33.3</v>
      </c>
      <c r="W6832" s="0" t="n">
        <v>32.7</v>
      </c>
    </row>
    <row r="6833" customFormat="false" ht="15" hidden="false" customHeight="false" outlineLevel="0" collapsed="false">
      <c r="G6833" s="0" t="n">
        <f aca="false">G6832+1</f>
        <v>6491</v>
      </c>
      <c r="H6833" s="0" t="n">
        <v>109.1</v>
      </c>
      <c r="P6833" s="0" t="n">
        <f aca="false">P6832+1</f>
        <v>5831</v>
      </c>
      <c r="Q6833" s="2" t="n">
        <v>112.6</v>
      </c>
      <c r="R6833" s="0" t="n">
        <v>104.1</v>
      </c>
      <c r="T6833" s="0" t="n">
        <v>107.8</v>
      </c>
      <c r="U6833" s="1" t="n">
        <v>43</v>
      </c>
      <c r="V6833" s="0" t="n">
        <v>33.3</v>
      </c>
      <c r="W6833" s="0" t="n">
        <v>32.7</v>
      </c>
    </row>
    <row r="6834" customFormat="false" ht="15" hidden="false" customHeight="false" outlineLevel="0" collapsed="false">
      <c r="G6834" s="0" t="n">
        <f aca="false">G6833+1</f>
        <v>6492</v>
      </c>
      <c r="H6834" s="0" t="n">
        <v>109.1</v>
      </c>
      <c r="P6834" s="0" t="n">
        <f aca="false">P6833+1</f>
        <v>5832</v>
      </c>
      <c r="Q6834" s="2" t="n">
        <v>112.6</v>
      </c>
      <c r="R6834" s="0" t="n">
        <v>104.1</v>
      </c>
      <c r="T6834" s="0" t="n">
        <v>107.9</v>
      </c>
      <c r="U6834" s="1" t="n">
        <v>43</v>
      </c>
      <c r="V6834" s="0" t="n">
        <v>33.3</v>
      </c>
      <c r="W6834" s="0" t="n">
        <v>32.7</v>
      </c>
    </row>
    <row r="6835" customFormat="false" ht="15" hidden="false" customHeight="false" outlineLevel="0" collapsed="false">
      <c r="G6835" s="0" t="n">
        <f aca="false">G6834+1</f>
        <v>6493</v>
      </c>
      <c r="H6835" s="0" t="n">
        <v>109.1</v>
      </c>
      <c r="P6835" s="0" t="n">
        <f aca="false">P6834+1</f>
        <v>5833</v>
      </c>
      <c r="Q6835" s="2" t="n">
        <v>112.6</v>
      </c>
      <c r="R6835" s="0" t="n">
        <v>104.1</v>
      </c>
      <c r="T6835" s="0" t="n">
        <v>107.8</v>
      </c>
      <c r="U6835" s="1" t="n">
        <v>43</v>
      </c>
      <c r="V6835" s="0" t="n">
        <v>33.3</v>
      </c>
      <c r="W6835" s="0" t="n">
        <v>32.7</v>
      </c>
    </row>
    <row r="6836" customFormat="false" ht="15" hidden="false" customHeight="false" outlineLevel="0" collapsed="false">
      <c r="G6836" s="0" t="n">
        <f aca="false">G6835+1</f>
        <v>6494</v>
      </c>
      <c r="H6836" s="0" t="n">
        <v>109.1</v>
      </c>
      <c r="P6836" s="0" t="n">
        <f aca="false">P6835+1</f>
        <v>5834</v>
      </c>
      <c r="Q6836" s="2" t="n">
        <v>112.6</v>
      </c>
      <c r="R6836" s="0" t="n">
        <v>104.1</v>
      </c>
      <c r="T6836" s="0" t="n">
        <v>107.9</v>
      </c>
      <c r="U6836" s="1" t="n">
        <v>43</v>
      </c>
      <c r="V6836" s="0" t="n">
        <v>33.3</v>
      </c>
      <c r="W6836" s="0" t="n">
        <v>32.7</v>
      </c>
    </row>
    <row r="6837" customFormat="false" ht="15" hidden="false" customHeight="false" outlineLevel="0" collapsed="false">
      <c r="G6837" s="0" t="n">
        <f aca="false">G6836+1</f>
        <v>6495</v>
      </c>
      <c r="H6837" s="0" t="n">
        <v>109.1</v>
      </c>
      <c r="P6837" s="0" t="n">
        <f aca="false">P6836+1</f>
        <v>5835</v>
      </c>
      <c r="Q6837" s="2" t="n">
        <v>112.6</v>
      </c>
      <c r="R6837" s="0" t="n">
        <v>104.1</v>
      </c>
      <c r="T6837" s="0" t="n">
        <v>107.8</v>
      </c>
      <c r="U6837" s="1" t="n">
        <v>43</v>
      </c>
      <c r="V6837" s="0" t="n">
        <v>33.3</v>
      </c>
      <c r="W6837" s="0" t="n">
        <v>32.7</v>
      </c>
    </row>
    <row r="6838" customFormat="false" ht="15" hidden="false" customHeight="false" outlineLevel="0" collapsed="false">
      <c r="G6838" s="0" t="n">
        <f aca="false">G6837+1</f>
        <v>6496</v>
      </c>
      <c r="H6838" s="0" t="n">
        <v>109.1</v>
      </c>
      <c r="P6838" s="0" t="n">
        <f aca="false">P6837+1</f>
        <v>5836</v>
      </c>
      <c r="Q6838" s="2" t="n">
        <v>112.6</v>
      </c>
      <c r="R6838" s="0" t="n">
        <v>104.1</v>
      </c>
      <c r="T6838" s="0" t="n">
        <v>107.8</v>
      </c>
      <c r="U6838" s="1" t="n">
        <v>43</v>
      </c>
      <c r="V6838" s="0" t="n">
        <v>33.3</v>
      </c>
      <c r="W6838" s="0" t="n">
        <v>32.7</v>
      </c>
    </row>
    <row r="6839" customFormat="false" ht="15" hidden="false" customHeight="false" outlineLevel="0" collapsed="false">
      <c r="G6839" s="0" t="n">
        <f aca="false">G6838+1</f>
        <v>6497</v>
      </c>
      <c r="H6839" s="0" t="n">
        <v>109.1</v>
      </c>
      <c r="P6839" s="0" t="n">
        <f aca="false">P6838+1</f>
        <v>5837</v>
      </c>
      <c r="Q6839" s="2" t="n">
        <v>112.6</v>
      </c>
      <c r="R6839" s="0" t="n">
        <v>104.1</v>
      </c>
      <c r="T6839" s="0" t="n">
        <v>107.8</v>
      </c>
      <c r="U6839" s="1" t="n">
        <v>43</v>
      </c>
      <c r="V6839" s="0" t="n">
        <v>33.3</v>
      </c>
      <c r="W6839" s="0" t="n">
        <v>32.7</v>
      </c>
    </row>
    <row r="6840" customFormat="false" ht="15" hidden="false" customHeight="false" outlineLevel="0" collapsed="false">
      <c r="G6840" s="0" t="n">
        <f aca="false">G6839+1</f>
        <v>6498</v>
      </c>
      <c r="H6840" s="0" t="n">
        <v>109.1</v>
      </c>
      <c r="P6840" s="0" t="n">
        <f aca="false">P6839+1</f>
        <v>5838</v>
      </c>
      <c r="Q6840" s="2" t="n">
        <v>112.6</v>
      </c>
      <c r="R6840" s="0" t="n">
        <v>104.1</v>
      </c>
      <c r="T6840" s="0" t="n">
        <v>107.8</v>
      </c>
      <c r="U6840" s="1" t="n">
        <v>43</v>
      </c>
      <c r="V6840" s="0" t="n">
        <v>33.3</v>
      </c>
      <c r="W6840" s="0" t="n">
        <v>32.7</v>
      </c>
    </row>
    <row r="6841" customFormat="false" ht="15" hidden="false" customHeight="false" outlineLevel="0" collapsed="false">
      <c r="G6841" s="0" t="n">
        <f aca="false">G6840+1</f>
        <v>6499</v>
      </c>
      <c r="H6841" s="0" t="n">
        <v>109.1</v>
      </c>
      <c r="P6841" s="0" t="n">
        <f aca="false">P6840+1</f>
        <v>5839</v>
      </c>
      <c r="Q6841" s="2" t="n">
        <v>112.6</v>
      </c>
      <c r="R6841" s="0" t="n">
        <v>104.1</v>
      </c>
      <c r="T6841" s="0" t="n">
        <v>107.9</v>
      </c>
      <c r="U6841" s="1" t="n">
        <v>43</v>
      </c>
      <c r="V6841" s="0" t="n">
        <v>33.3</v>
      </c>
      <c r="W6841" s="0" t="n">
        <v>32.7</v>
      </c>
    </row>
    <row r="6842" customFormat="false" ht="15" hidden="false" customHeight="false" outlineLevel="0" collapsed="false">
      <c r="G6842" s="0" t="n">
        <f aca="false">G6841+1</f>
        <v>6500</v>
      </c>
      <c r="H6842" s="0" t="n">
        <v>109.1</v>
      </c>
      <c r="P6842" s="0" t="n">
        <f aca="false">P6841+1</f>
        <v>5840</v>
      </c>
      <c r="Q6842" s="2" t="n">
        <v>112.6</v>
      </c>
      <c r="R6842" s="0" t="n">
        <v>104.1</v>
      </c>
      <c r="T6842" s="0" t="n">
        <v>107.9</v>
      </c>
      <c r="U6842" s="1" t="n">
        <v>43</v>
      </c>
      <c r="V6842" s="0" t="n">
        <v>33.3</v>
      </c>
      <c r="W6842" s="0" t="n">
        <v>32.6</v>
      </c>
    </row>
    <row r="6843" customFormat="false" ht="15" hidden="false" customHeight="false" outlineLevel="0" collapsed="false">
      <c r="G6843" s="0" t="n">
        <f aca="false">G6842+1</f>
        <v>6501</v>
      </c>
      <c r="H6843" s="0" t="n">
        <v>109.1</v>
      </c>
      <c r="P6843" s="0" t="n">
        <f aca="false">P6842+1</f>
        <v>5841</v>
      </c>
      <c r="Q6843" s="2" t="n">
        <v>112.6</v>
      </c>
      <c r="R6843" s="0" t="n">
        <v>104.1</v>
      </c>
      <c r="T6843" s="0" t="n">
        <v>107.8</v>
      </c>
      <c r="U6843" s="1" t="n">
        <v>43</v>
      </c>
      <c r="V6843" s="0" t="n">
        <v>33.3</v>
      </c>
      <c r="W6843" s="0" t="n">
        <v>32.7</v>
      </c>
    </row>
    <row r="6844" customFormat="false" ht="15" hidden="false" customHeight="false" outlineLevel="0" collapsed="false">
      <c r="G6844" s="0" t="n">
        <f aca="false">G6843+1</f>
        <v>6502</v>
      </c>
      <c r="H6844" s="0" t="n">
        <v>109.1</v>
      </c>
      <c r="P6844" s="0" t="n">
        <f aca="false">P6843+1</f>
        <v>5842</v>
      </c>
      <c r="Q6844" s="2" t="n">
        <v>112.6</v>
      </c>
      <c r="R6844" s="0" t="n">
        <v>104</v>
      </c>
      <c r="T6844" s="0" t="n">
        <v>107.8</v>
      </c>
      <c r="U6844" s="1" t="n">
        <v>43</v>
      </c>
      <c r="V6844" s="0" t="n">
        <v>33.3</v>
      </c>
      <c r="W6844" s="0" t="n">
        <v>32.7</v>
      </c>
    </row>
    <row r="6845" customFormat="false" ht="15" hidden="false" customHeight="false" outlineLevel="0" collapsed="false">
      <c r="G6845" s="0" t="n">
        <f aca="false">G6844+1</f>
        <v>6503</v>
      </c>
      <c r="H6845" s="0" t="n">
        <v>109.1</v>
      </c>
      <c r="P6845" s="0" t="n">
        <f aca="false">P6844+1</f>
        <v>5843</v>
      </c>
      <c r="Q6845" s="2" t="n">
        <v>112.6</v>
      </c>
      <c r="R6845" s="0" t="n">
        <v>104</v>
      </c>
      <c r="T6845" s="0" t="n">
        <v>107.9</v>
      </c>
      <c r="U6845" s="1" t="n">
        <v>43</v>
      </c>
      <c r="V6845" s="0" t="n">
        <v>33.3</v>
      </c>
      <c r="W6845" s="0" t="n">
        <v>32.7</v>
      </c>
    </row>
    <row r="6846" customFormat="false" ht="15" hidden="false" customHeight="false" outlineLevel="0" collapsed="false">
      <c r="G6846" s="0" t="n">
        <f aca="false">G6845+1</f>
        <v>6504</v>
      </c>
      <c r="H6846" s="0" t="n">
        <v>109.1</v>
      </c>
      <c r="P6846" s="0" t="n">
        <f aca="false">P6845+1</f>
        <v>5844</v>
      </c>
      <c r="Q6846" s="2" t="n">
        <v>112.6</v>
      </c>
      <c r="R6846" s="0" t="n">
        <v>104.1</v>
      </c>
      <c r="T6846" s="0" t="n">
        <v>107.9</v>
      </c>
      <c r="U6846" s="1" t="n">
        <v>43</v>
      </c>
      <c r="V6846" s="0" t="n">
        <v>33.3</v>
      </c>
      <c r="W6846" s="0" t="n">
        <v>32.7</v>
      </c>
    </row>
    <row r="6847" customFormat="false" ht="15" hidden="false" customHeight="false" outlineLevel="0" collapsed="false">
      <c r="G6847" s="0" t="n">
        <f aca="false">G6846+1</f>
        <v>6505</v>
      </c>
      <c r="H6847" s="0" t="n">
        <v>109.1</v>
      </c>
      <c r="P6847" s="0" t="n">
        <f aca="false">P6846+1</f>
        <v>5845</v>
      </c>
      <c r="Q6847" s="2" t="n">
        <v>112.6</v>
      </c>
      <c r="R6847" s="0" t="n">
        <v>104.1</v>
      </c>
      <c r="T6847" s="0" t="n">
        <v>107.9</v>
      </c>
      <c r="U6847" s="1" t="n">
        <v>43</v>
      </c>
      <c r="V6847" s="0" t="n">
        <v>33.3</v>
      </c>
      <c r="W6847" s="0" t="n">
        <v>32.7</v>
      </c>
    </row>
    <row r="6848" customFormat="false" ht="15" hidden="false" customHeight="false" outlineLevel="0" collapsed="false">
      <c r="G6848" s="0" t="n">
        <f aca="false">G6847+1</f>
        <v>6506</v>
      </c>
      <c r="H6848" s="0" t="n">
        <v>109.1</v>
      </c>
      <c r="P6848" s="0" t="n">
        <f aca="false">P6847+1</f>
        <v>5846</v>
      </c>
      <c r="Q6848" s="2" t="n">
        <v>112.6</v>
      </c>
      <c r="R6848" s="0" t="n">
        <v>104.1</v>
      </c>
      <c r="T6848" s="0" t="n">
        <v>107.8</v>
      </c>
      <c r="U6848" s="1" t="n">
        <v>43</v>
      </c>
      <c r="V6848" s="0" t="n">
        <v>33.3</v>
      </c>
      <c r="W6848" s="0" t="n">
        <v>32.7</v>
      </c>
    </row>
    <row r="6849" customFormat="false" ht="15" hidden="false" customHeight="false" outlineLevel="0" collapsed="false">
      <c r="G6849" s="0" t="n">
        <f aca="false">G6848+1</f>
        <v>6507</v>
      </c>
      <c r="H6849" s="0" t="n">
        <v>109.1</v>
      </c>
      <c r="P6849" s="0" t="n">
        <f aca="false">P6848+1</f>
        <v>5847</v>
      </c>
      <c r="Q6849" s="2" t="n">
        <v>112.6</v>
      </c>
      <c r="R6849" s="0" t="n">
        <v>104.1</v>
      </c>
      <c r="T6849" s="0" t="n">
        <v>107.8</v>
      </c>
      <c r="U6849" s="1" t="n">
        <v>43</v>
      </c>
      <c r="V6849" s="0" t="n">
        <v>33.2</v>
      </c>
      <c r="W6849" s="0" t="n">
        <v>32.7</v>
      </c>
    </row>
    <row r="6850" customFormat="false" ht="15" hidden="false" customHeight="false" outlineLevel="0" collapsed="false">
      <c r="G6850" s="0" t="n">
        <f aca="false">G6849+1</f>
        <v>6508</v>
      </c>
      <c r="H6850" s="0" t="n">
        <v>109.1</v>
      </c>
      <c r="P6850" s="0" t="n">
        <f aca="false">P6849+1</f>
        <v>5848</v>
      </c>
      <c r="Q6850" s="2" t="n">
        <v>112.6</v>
      </c>
      <c r="R6850" s="0" t="n">
        <v>104.1</v>
      </c>
      <c r="T6850" s="0" t="n">
        <v>107.8</v>
      </c>
      <c r="U6850" s="1" t="n">
        <v>43</v>
      </c>
      <c r="V6850" s="0" t="n">
        <v>33.3</v>
      </c>
      <c r="W6850" s="0" t="n">
        <v>32.7</v>
      </c>
    </row>
    <row r="6851" customFormat="false" ht="15" hidden="false" customHeight="false" outlineLevel="0" collapsed="false">
      <c r="G6851" s="0" t="n">
        <f aca="false">G6850+1</f>
        <v>6509</v>
      </c>
      <c r="H6851" s="0" t="n">
        <v>109.1</v>
      </c>
      <c r="P6851" s="0" t="n">
        <f aca="false">P6850+1</f>
        <v>5849</v>
      </c>
      <c r="Q6851" s="2" t="n">
        <v>112.6</v>
      </c>
      <c r="R6851" s="0" t="n">
        <v>104.1</v>
      </c>
      <c r="T6851" s="0" t="n">
        <v>107.9</v>
      </c>
      <c r="U6851" s="1" t="n">
        <v>43</v>
      </c>
      <c r="V6851" s="0" t="n">
        <v>33.2</v>
      </c>
      <c r="W6851" s="0" t="n">
        <v>32.7</v>
      </c>
    </row>
    <row r="6852" customFormat="false" ht="15" hidden="false" customHeight="false" outlineLevel="0" collapsed="false">
      <c r="G6852" s="0" t="n">
        <f aca="false">G6851+1</f>
        <v>6510</v>
      </c>
      <c r="H6852" s="0" t="n">
        <v>109.1</v>
      </c>
      <c r="P6852" s="0" t="n">
        <f aca="false">P6851+1</f>
        <v>5850</v>
      </c>
      <c r="Q6852" s="2" t="n">
        <v>112.6</v>
      </c>
      <c r="R6852" s="0" t="n">
        <v>104.1</v>
      </c>
      <c r="T6852" s="0" t="n">
        <v>107.9</v>
      </c>
      <c r="U6852" s="1" t="n">
        <v>43</v>
      </c>
      <c r="V6852" s="0" t="n">
        <v>33.2</v>
      </c>
      <c r="W6852" s="0" t="n">
        <v>32.7</v>
      </c>
    </row>
    <row r="6853" customFormat="false" ht="15" hidden="false" customHeight="false" outlineLevel="0" collapsed="false">
      <c r="G6853" s="0" t="n">
        <f aca="false">G6852+1</f>
        <v>6511</v>
      </c>
      <c r="H6853" s="0" t="n">
        <v>109.1</v>
      </c>
      <c r="P6853" s="0" t="n">
        <f aca="false">P6852+1</f>
        <v>5851</v>
      </c>
      <c r="Q6853" s="2" t="n">
        <v>112.6</v>
      </c>
      <c r="R6853" s="0" t="n">
        <v>104.1</v>
      </c>
      <c r="T6853" s="0" t="n">
        <v>107.8</v>
      </c>
      <c r="U6853" s="1" t="n">
        <v>43</v>
      </c>
      <c r="V6853" s="0" t="n">
        <v>33.3</v>
      </c>
      <c r="W6853" s="0" t="n">
        <v>32.7</v>
      </c>
    </row>
    <row r="6854" customFormat="false" ht="15" hidden="false" customHeight="false" outlineLevel="0" collapsed="false">
      <c r="G6854" s="0" t="n">
        <f aca="false">G6853+1</f>
        <v>6512</v>
      </c>
      <c r="H6854" s="0" t="n">
        <v>109.1</v>
      </c>
      <c r="P6854" s="0" t="n">
        <f aca="false">P6853+1</f>
        <v>5852</v>
      </c>
      <c r="Q6854" s="2" t="n">
        <v>112.6</v>
      </c>
      <c r="R6854" s="0" t="n">
        <v>104.1</v>
      </c>
      <c r="T6854" s="0" t="n">
        <v>107.8</v>
      </c>
      <c r="U6854" s="1" t="n">
        <v>43</v>
      </c>
      <c r="V6854" s="0" t="n">
        <v>33.3</v>
      </c>
      <c r="W6854" s="0" t="n">
        <v>32.7</v>
      </c>
    </row>
    <row r="6855" customFormat="false" ht="15" hidden="false" customHeight="false" outlineLevel="0" collapsed="false">
      <c r="G6855" s="0" t="n">
        <f aca="false">G6854+1</f>
        <v>6513</v>
      </c>
      <c r="H6855" s="0" t="n">
        <v>109.1</v>
      </c>
      <c r="P6855" s="0" t="n">
        <f aca="false">P6854+1</f>
        <v>5853</v>
      </c>
      <c r="Q6855" s="2" t="n">
        <v>112.6</v>
      </c>
      <c r="R6855" s="0" t="n">
        <v>104.1</v>
      </c>
      <c r="T6855" s="0" t="n">
        <v>107.9</v>
      </c>
      <c r="U6855" s="1" t="n">
        <v>43</v>
      </c>
      <c r="V6855" s="0" t="n">
        <v>33.3</v>
      </c>
      <c r="W6855" s="0" t="n">
        <v>32.7</v>
      </c>
    </row>
    <row r="6856" customFormat="false" ht="15" hidden="false" customHeight="false" outlineLevel="0" collapsed="false">
      <c r="G6856" s="0" t="n">
        <f aca="false">G6855+1</f>
        <v>6514</v>
      </c>
      <c r="H6856" s="0" t="n">
        <v>109.1</v>
      </c>
      <c r="P6856" s="0" t="n">
        <f aca="false">P6855+1</f>
        <v>5854</v>
      </c>
      <c r="Q6856" s="2" t="n">
        <v>112.5</v>
      </c>
      <c r="R6856" s="0" t="n">
        <v>104</v>
      </c>
      <c r="T6856" s="0" t="n">
        <v>107.9</v>
      </c>
      <c r="U6856" s="1" t="n">
        <v>43</v>
      </c>
      <c r="V6856" s="0" t="n">
        <v>33.3</v>
      </c>
      <c r="W6856" s="0" t="n">
        <v>32.7</v>
      </c>
    </row>
    <row r="6857" customFormat="false" ht="15" hidden="false" customHeight="false" outlineLevel="0" collapsed="false">
      <c r="G6857" s="0" t="n">
        <f aca="false">G6856+1</f>
        <v>6515</v>
      </c>
      <c r="H6857" s="0" t="n">
        <v>109.1</v>
      </c>
      <c r="P6857" s="0" t="n">
        <f aca="false">P6856+1</f>
        <v>5855</v>
      </c>
      <c r="Q6857" s="2" t="n">
        <v>112.6</v>
      </c>
      <c r="R6857" s="0" t="n">
        <v>104.1</v>
      </c>
      <c r="T6857" s="0" t="n">
        <v>107.8</v>
      </c>
      <c r="U6857" s="1" t="n">
        <v>43</v>
      </c>
      <c r="V6857" s="0" t="n">
        <v>33.3</v>
      </c>
      <c r="W6857" s="0" t="n">
        <v>32.7</v>
      </c>
    </row>
    <row r="6858" customFormat="false" ht="15" hidden="false" customHeight="false" outlineLevel="0" collapsed="false">
      <c r="G6858" s="0" t="n">
        <f aca="false">G6857+1</f>
        <v>6516</v>
      </c>
      <c r="H6858" s="0" t="n">
        <v>109.1</v>
      </c>
      <c r="P6858" s="0" t="n">
        <f aca="false">P6857+1</f>
        <v>5856</v>
      </c>
      <c r="Q6858" s="2" t="n">
        <v>112.6</v>
      </c>
      <c r="R6858" s="0" t="n">
        <v>104.1</v>
      </c>
      <c r="T6858" s="0" t="n">
        <v>107.8</v>
      </c>
      <c r="U6858" s="1" t="n">
        <v>43</v>
      </c>
      <c r="V6858" s="0" t="n">
        <v>33.3</v>
      </c>
      <c r="W6858" s="0" t="n">
        <v>32.7</v>
      </c>
    </row>
    <row r="6859" customFormat="false" ht="15" hidden="false" customHeight="false" outlineLevel="0" collapsed="false">
      <c r="G6859" s="0" t="n">
        <f aca="false">G6858+1</f>
        <v>6517</v>
      </c>
      <c r="H6859" s="0" t="n">
        <v>109.1</v>
      </c>
      <c r="P6859" s="0" t="n">
        <f aca="false">P6858+1</f>
        <v>5857</v>
      </c>
      <c r="Q6859" s="2" t="n">
        <v>112.6</v>
      </c>
      <c r="R6859" s="0" t="n">
        <v>104.1</v>
      </c>
      <c r="T6859" s="0" t="n">
        <v>107.8</v>
      </c>
      <c r="U6859" s="1" t="n">
        <v>43</v>
      </c>
      <c r="V6859" s="0" t="n">
        <v>33.3</v>
      </c>
      <c r="W6859" s="0" t="n">
        <v>32.7</v>
      </c>
    </row>
    <row r="6860" customFormat="false" ht="15" hidden="false" customHeight="false" outlineLevel="0" collapsed="false">
      <c r="G6860" s="0" t="n">
        <f aca="false">G6859+1</f>
        <v>6518</v>
      </c>
      <c r="H6860" s="0" t="n">
        <v>109.1</v>
      </c>
      <c r="P6860" s="0" t="n">
        <f aca="false">P6859+1</f>
        <v>5858</v>
      </c>
      <c r="Q6860" s="2" t="n">
        <v>112.6</v>
      </c>
      <c r="R6860" s="0" t="n">
        <v>104.1</v>
      </c>
      <c r="T6860" s="0" t="n">
        <v>107.9</v>
      </c>
      <c r="U6860" s="1" t="n">
        <v>43</v>
      </c>
      <c r="V6860" s="0" t="n">
        <v>33.3</v>
      </c>
      <c r="W6860" s="0" t="n">
        <v>32.7</v>
      </c>
    </row>
    <row r="6861" customFormat="false" ht="15" hidden="false" customHeight="false" outlineLevel="0" collapsed="false">
      <c r="G6861" s="0" t="n">
        <f aca="false">G6860+1</f>
        <v>6519</v>
      </c>
      <c r="H6861" s="0" t="n">
        <v>109.1</v>
      </c>
      <c r="P6861" s="0" t="n">
        <f aca="false">P6860+1</f>
        <v>5859</v>
      </c>
      <c r="Q6861" s="2" t="n">
        <v>112.6</v>
      </c>
      <c r="R6861" s="0" t="n">
        <v>104.1</v>
      </c>
      <c r="T6861" s="0" t="n">
        <v>107.8</v>
      </c>
      <c r="U6861" s="1" t="n">
        <v>43</v>
      </c>
      <c r="V6861" s="0" t="n">
        <v>33.3</v>
      </c>
      <c r="W6861" s="0" t="n">
        <v>32.7</v>
      </c>
    </row>
    <row r="6862" customFormat="false" ht="15" hidden="false" customHeight="false" outlineLevel="0" collapsed="false">
      <c r="G6862" s="0" t="n">
        <f aca="false">G6861+1</f>
        <v>6520</v>
      </c>
      <c r="H6862" s="0" t="n">
        <v>109.1</v>
      </c>
      <c r="P6862" s="0" t="n">
        <f aca="false">P6861+1</f>
        <v>5860</v>
      </c>
      <c r="Q6862" s="2" t="n">
        <v>112.6</v>
      </c>
      <c r="R6862" s="0" t="n">
        <v>104.1</v>
      </c>
      <c r="T6862" s="0" t="n">
        <v>107.8</v>
      </c>
      <c r="U6862" s="1" t="n">
        <v>43</v>
      </c>
      <c r="V6862" s="0" t="n">
        <v>33.3</v>
      </c>
      <c r="W6862" s="0" t="n">
        <v>32.7</v>
      </c>
    </row>
    <row r="6863" customFormat="false" ht="15" hidden="false" customHeight="false" outlineLevel="0" collapsed="false">
      <c r="G6863" s="0" t="n">
        <f aca="false">G6862+1</f>
        <v>6521</v>
      </c>
      <c r="H6863" s="0" t="n">
        <v>109.1</v>
      </c>
      <c r="P6863" s="0" t="n">
        <f aca="false">P6862+1</f>
        <v>5861</v>
      </c>
      <c r="Q6863" s="2" t="n">
        <v>112.6</v>
      </c>
      <c r="R6863" s="0" t="n">
        <v>104.1</v>
      </c>
      <c r="T6863" s="0" t="n">
        <v>107.9</v>
      </c>
      <c r="U6863" s="1" t="n">
        <v>43</v>
      </c>
      <c r="V6863" s="0" t="n">
        <v>33.3</v>
      </c>
      <c r="W6863" s="0" t="n">
        <v>32.7</v>
      </c>
    </row>
    <row r="6864" customFormat="false" ht="15" hidden="false" customHeight="false" outlineLevel="0" collapsed="false">
      <c r="G6864" s="0" t="n">
        <f aca="false">G6863+1</f>
        <v>6522</v>
      </c>
      <c r="H6864" s="0" t="n">
        <v>109.1</v>
      </c>
      <c r="P6864" s="0" t="n">
        <f aca="false">P6863+1</f>
        <v>5862</v>
      </c>
      <c r="Q6864" s="2" t="n">
        <v>112.5</v>
      </c>
      <c r="R6864" s="0" t="n">
        <v>104.1</v>
      </c>
      <c r="T6864" s="0" t="n">
        <v>107.9</v>
      </c>
      <c r="U6864" s="1" t="n">
        <v>43</v>
      </c>
      <c r="V6864" s="0" t="n">
        <v>33.3</v>
      </c>
      <c r="W6864" s="0" t="n">
        <v>32.7</v>
      </c>
    </row>
    <row r="6865" customFormat="false" ht="15" hidden="false" customHeight="false" outlineLevel="0" collapsed="false">
      <c r="G6865" s="0" t="n">
        <f aca="false">G6864+1</f>
        <v>6523</v>
      </c>
      <c r="H6865" s="0" t="n">
        <v>109.1</v>
      </c>
      <c r="P6865" s="0" t="n">
        <f aca="false">P6864+1</f>
        <v>5863</v>
      </c>
      <c r="Q6865" s="2" t="n">
        <v>112.5</v>
      </c>
      <c r="R6865" s="0" t="n">
        <v>104.1</v>
      </c>
      <c r="T6865" s="0" t="n">
        <v>107.8</v>
      </c>
      <c r="U6865" s="1" t="n">
        <v>43</v>
      </c>
      <c r="V6865" s="0" t="n">
        <v>33.3</v>
      </c>
      <c r="W6865" s="0" t="n">
        <v>32.7</v>
      </c>
    </row>
    <row r="6866" customFormat="false" ht="15" hidden="false" customHeight="false" outlineLevel="0" collapsed="false">
      <c r="G6866" s="0" t="n">
        <f aca="false">G6865+1</f>
        <v>6524</v>
      </c>
      <c r="H6866" s="0" t="n">
        <v>109.1</v>
      </c>
      <c r="P6866" s="0" t="n">
        <f aca="false">P6865+1</f>
        <v>5864</v>
      </c>
      <c r="Q6866" s="2" t="n">
        <v>112.5</v>
      </c>
      <c r="R6866" s="0" t="n">
        <v>104.1</v>
      </c>
      <c r="T6866" s="0" t="n">
        <v>107.9</v>
      </c>
      <c r="U6866" s="1" t="n">
        <v>43</v>
      </c>
      <c r="V6866" s="0" t="n">
        <v>33.3</v>
      </c>
      <c r="W6866" s="0" t="n">
        <v>32.6</v>
      </c>
    </row>
    <row r="6867" customFormat="false" ht="15" hidden="false" customHeight="false" outlineLevel="0" collapsed="false">
      <c r="G6867" s="0" t="n">
        <f aca="false">G6866+1</f>
        <v>6525</v>
      </c>
      <c r="H6867" s="0" t="n">
        <v>109.1</v>
      </c>
      <c r="P6867" s="0" t="n">
        <f aca="false">P6866+1</f>
        <v>5865</v>
      </c>
      <c r="Q6867" s="2" t="n">
        <v>112.6</v>
      </c>
      <c r="R6867" s="0" t="n">
        <v>104.1</v>
      </c>
      <c r="T6867" s="0" t="n">
        <v>107.9</v>
      </c>
      <c r="U6867" s="1" t="n">
        <v>43</v>
      </c>
      <c r="V6867" s="0" t="n">
        <v>33.3</v>
      </c>
      <c r="W6867" s="0" t="n">
        <v>32.7</v>
      </c>
    </row>
    <row r="6868" customFormat="false" ht="15" hidden="false" customHeight="false" outlineLevel="0" collapsed="false">
      <c r="G6868" s="0" t="n">
        <f aca="false">G6867+1</f>
        <v>6526</v>
      </c>
      <c r="H6868" s="0" t="n">
        <v>109.1</v>
      </c>
      <c r="P6868" s="0" t="n">
        <f aca="false">P6867+1</f>
        <v>5866</v>
      </c>
      <c r="Q6868" s="2" t="n">
        <v>112.6</v>
      </c>
      <c r="R6868" s="0" t="n">
        <v>104.1</v>
      </c>
      <c r="T6868" s="0" t="n">
        <v>107.9</v>
      </c>
      <c r="U6868" s="1" t="n">
        <v>43</v>
      </c>
      <c r="V6868" s="0" t="n">
        <v>33.3</v>
      </c>
      <c r="W6868" s="0" t="n">
        <v>32.7</v>
      </c>
    </row>
    <row r="6869" customFormat="false" ht="15" hidden="false" customHeight="false" outlineLevel="0" collapsed="false">
      <c r="G6869" s="0" t="n">
        <f aca="false">G6868+1</f>
        <v>6527</v>
      </c>
      <c r="H6869" s="0" t="n">
        <v>109</v>
      </c>
      <c r="P6869" s="0" t="n">
        <f aca="false">P6868+1</f>
        <v>5867</v>
      </c>
      <c r="Q6869" s="2" t="n">
        <v>112.6</v>
      </c>
      <c r="R6869" s="0" t="n">
        <v>104.1</v>
      </c>
      <c r="T6869" s="0" t="n">
        <v>107.9</v>
      </c>
      <c r="U6869" s="1" t="n">
        <v>43</v>
      </c>
      <c r="V6869" s="0" t="n">
        <v>33.3</v>
      </c>
      <c r="W6869" s="0" t="n">
        <v>32.7</v>
      </c>
    </row>
    <row r="6870" customFormat="false" ht="15" hidden="false" customHeight="false" outlineLevel="0" collapsed="false">
      <c r="G6870" s="0" t="n">
        <f aca="false">G6869+1</f>
        <v>6528</v>
      </c>
      <c r="H6870" s="0" t="n">
        <v>109.1</v>
      </c>
      <c r="P6870" s="0" t="n">
        <f aca="false">P6869+1</f>
        <v>5868</v>
      </c>
      <c r="Q6870" s="2" t="n">
        <v>112.6</v>
      </c>
      <c r="R6870" s="0" t="n">
        <v>104.1</v>
      </c>
      <c r="T6870" s="0" t="n">
        <v>107.8</v>
      </c>
      <c r="U6870" s="1" t="n">
        <v>43</v>
      </c>
      <c r="V6870" s="0" t="n">
        <v>33.3</v>
      </c>
      <c r="W6870" s="0" t="n">
        <v>32.7</v>
      </c>
    </row>
    <row r="6871" customFormat="false" ht="15" hidden="false" customHeight="false" outlineLevel="0" collapsed="false">
      <c r="G6871" s="0" t="n">
        <f aca="false">G6870+1</f>
        <v>6529</v>
      </c>
      <c r="H6871" s="0" t="n">
        <v>109.1</v>
      </c>
      <c r="P6871" s="0" t="n">
        <f aca="false">P6870+1</f>
        <v>5869</v>
      </c>
      <c r="Q6871" s="2" t="n">
        <v>112.6</v>
      </c>
      <c r="R6871" s="0" t="n">
        <v>104</v>
      </c>
      <c r="T6871" s="0" t="n">
        <v>107.8</v>
      </c>
      <c r="U6871" s="1" t="n">
        <v>43</v>
      </c>
      <c r="V6871" s="0" t="n">
        <v>33.2</v>
      </c>
      <c r="W6871" s="0" t="n">
        <v>32.7</v>
      </c>
    </row>
    <row r="6872" customFormat="false" ht="15" hidden="false" customHeight="false" outlineLevel="0" collapsed="false">
      <c r="G6872" s="0" t="n">
        <f aca="false">G6871+1</f>
        <v>6530</v>
      </c>
      <c r="H6872" s="0" t="n">
        <v>109.1</v>
      </c>
      <c r="P6872" s="0" t="n">
        <f aca="false">P6871+1</f>
        <v>5870</v>
      </c>
      <c r="Q6872" s="2" t="n">
        <v>112.6</v>
      </c>
      <c r="R6872" s="0" t="n">
        <v>104</v>
      </c>
      <c r="T6872" s="0" t="n">
        <v>107.9</v>
      </c>
      <c r="U6872" s="1" t="n">
        <v>43</v>
      </c>
      <c r="V6872" s="0" t="n">
        <v>33.2</v>
      </c>
      <c r="W6872" s="0" t="n">
        <v>32.7</v>
      </c>
    </row>
    <row r="6873" customFormat="false" ht="15" hidden="false" customHeight="false" outlineLevel="0" collapsed="false">
      <c r="G6873" s="0" t="n">
        <f aca="false">G6872+1</f>
        <v>6531</v>
      </c>
      <c r="H6873" s="0" t="n">
        <v>109.1</v>
      </c>
      <c r="P6873" s="0" t="n">
        <f aca="false">P6872+1</f>
        <v>5871</v>
      </c>
      <c r="Q6873" s="2" t="n">
        <v>112.6</v>
      </c>
      <c r="R6873" s="0" t="n">
        <v>104.1</v>
      </c>
      <c r="T6873" s="0" t="n">
        <v>107.9</v>
      </c>
      <c r="U6873" s="1" t="n">
        <v>43</v>
      </c>
      <c r="V6873" s="0" t="n">
        <v>33.3</v>
      </c>
      <c r="W6873" s="0" t="n">
        <v>32.7</v>
      </c>
    </row>
    <row r="6874" customFormat="false" ht="15" hidden="false" customHeight="false" outlineLevel="0" collapsed="false">
      <c r="G6874" s="0" t="n">
        <f aca="false">G6873+1</f>
        <v>6532</v>
      </c>
      <c r="H6874" s="0" t="n">
        <v>109.1</v>
      </c>
      <c r="P6874" s="0" t="n">
        <f aca="false">P6873+1</f>
        <v>5872</v>
      </c>
      <c r="Q6874" s="2" t="n">
        <v>112.6</v>
      </c>
      <c r="R6874" s="0" t="n">
        <v>104.1</v>
      </c>
      <c r="T6874" s="0" t="n">
        <v>107.8</v>
      </c>
      <c r="U6874" s="1" t="n">
        <v>43</v>
      </c>
      <c r="V6874" s="0" t="n">
        <v>33.2</v>
      </c>
      <c r="W6874" s="0" t="n">
        <v>32.7</v>
      </c>
    </row>
    <row r="6875" customFormat="false" ht="15" hidden="false" customHeight="false" outlineLevel="0" collapsed="false">
      <c r="G6875" s="0" t="n">
        <f aca="false">G6874+1</f>
        <v>6533</v>
      </c>
      <c r="H6875" s="0" t="n">
        <v>109.1</v>
      </c>
      <c r="P6875" s="0" t="n">
        <f aca="false">P6874+1</f>
        <v>5873</v>
      </c>
      <c r="Q6875" s="2" t="n">
        <v>112.6</v>
      </c>
      <c r="R6875" s="0" t="n">
        <v>104.1</v>
      </c>
      <c r="T6875" s="0" t="n">
        <v>107.8</v>
      </c>
      <c r="U6875" s="1" t="n">
        <v>43</v>
      </c>
      <c r="V6875" s="0" t="n">
        <v>33.2</v>
      </c>
      <c r="W6875" s="0" t="n">
        <v>32.7</v>
      </c>
    </row>
    <row r="6876" customFormat="false" ht="15" hidden="false" customHeight="false" outlineLevel="0" collapsed="false">
      <c r="G6876" s="0" t="n">
        <f aca="false">G6875+1</f>
        <v>6534</v>
      </c>
      <c r="H6876" s="0" t="n">
        <v>109.1</v>
      </c>
      <c r="P6876" s="0" t="n">
        <f aca="false">P6875+1</f>
        <v>5874</v>
      </c>
      <c r="Q6876" s="2" t="n">
        <v>112.6</v>
      </c>
      <c r="R6876" s="0" t="n">
        <v>104.1</v>
      </c>
      <c r="T6876" s="0" t="n">
        <v>107.9</v>
      </c>
      <c r="U6876" s="1" t="n">
        <v>43</v>
      </c>
      <c r="V6876" s="0" t="n">
        <v>33.2</v>
      </c>
      <c r="W6876" s="0" t="n">
        <v>32.7</v>
      </c>
    </row>
    <row r="6877" customFormat="false" ht="15" hidden="false" customHeight="false" outlineLevel="0" collapsed="false">
      <c r="G6877" s="0" t="n">
        <f aca="false">G6876+1</f>
        <v>6535</v>
      </c>
      <c r="H6877" s="0" t="n">
        <v>109.1</v>
      </c>
      <c r="P6877" s="0" t="n">
        <f aca="false">P6876+1</f>
        <v>5875</v>
      </c>
      <c r="Q6877" s="2" t="n">
        <v>112.6</v>
      </c>
      <c r="R6877" s="0" t="n">
        <v>104.1</v>
      </c>
      <c r="T6877" s="0" t="n">
        <v>107.9</v>
      </c>
      <c r="U6877" s="1" t="n">
        <v>43</v>
      </c>
      <c r="V6877" s="0" t="n">
        <v>33.3</v>
      </c>
      <c r="W6877" s="0" t="n">
        <v>32.7</v>
      </c>
    </row>
    <row r="6878" customFormat="false" ht="15" hidden="false" customHeight="false" outlineLevel="0" collapsed="false">
      <c r="G6878" s="0" t="n">
        <f aca="false">G6877+1</f>
        <v>6536</v>
      </c>
      <c r="H6878" s="0" t="n">
        <v>109.1</v>
      </c>
      <c r="P6878" s="0" t="n">
        <f aca="false">P6877+1</f>
        <v>5876</v>
      </c>
      <c r="Q6878" s="2" t="n">
        <v>112.6</v>
      </c>
      <c r="R6878" s="0" t="n">
        <v>104.1</v>
      </c>
      <c r="T6878" s="0" t="n">
        <v>107.9</v>
      </c>
      <c r="U6878" s="1" t="n">
        <v>43</v>
      </c>
      <c r="V6878" s="0" t="n">
        <v>33.2</v>
      </c>
      <c r="W6878" s="0" t="n">
        <v>32.7</v>
      </c>
    </row>
    <row r="6879" customFormat="false" ht="15" hidden="false" customHeight="false" outlineLevel="0" collapsed="false">
      <c r="G6879" s="0" t="n">
        <f aca="false">G6878+1</f>
        <v>6537</v>
      </c>
      <c r="H6879" s="0" t="n">
        <v>109.1</v>
      </c>
      <c r="P6879" s="0" t="n">
        <f aca="false">P6878+1</f>
        <v>5877</v>
      </c>
      <c r="Q6879" s="2" t="n">
        <v>112.6</v>
      </c>
      <c r="R6879" s="0" t="n">
        <v>104.1</v>
      </c>
      <c r="T6879" s="0" t="n">
        <v>107.9</v>
      </c>
      <c r="U6879" s="1" t="n">
        <v>43</v>
      </c>
      <c r="V6879" s="0" t="n">
        <v>33.2</v>
      </c>
      <c r="W6879" s="0" t="n">
        <v>32.7</v>
      </c>
    </row>
    <row r="6880" customFormat="false" ht="15" hidden="false" customHeight="false" outlineLevel="0" collapsed="false">
      <c r="G6880" s="0" t="n">
        <f aca="false">G6879+1</f>
        <v>6538</v>
      </c>
      <c r="H6880" s="0" t="n">
        <v>109.1</v>
      </c>
      <c r="P6880" s="0" t="n">
        <f aca="false">P6879+1</f>
        <v>5878</v>
      </c>
      <c r="Q6880" s="2" t="n">
        <v>112.6</v>
      </c>
      <c r="R6880" s="0" t="n">
        <v>104</v>
      </c>
      <c r="T6880" s="0" t="n">
        <v>107.8</v>
      </c>
      <c r="U6880" s="1" t="n">
        <v>43</v>
      </c>
      <c r="V6880" s="0" t="n">
        <v>33.2</v>
      </c>
      <c r="W6880" s="0" t="n">
        <v>32.7</v>
      </c>
    </row>
    <row r="6881" customFormat="false" ht="15" hidden="false" customHeight="false" outlineLevel="0" collapsed="false">
      <c r="G6881" s="0" t="n">
        <f aca="false">G6880+1</f>
        <v>6539</v>
      </c>
      <c r="H6881" s="0" t="n">
        <v>109.1</v>
      </c>
      <c r="P6881" s="0" t="n">
        <f aca="false">P6880+1</f>
        <v>5879</v>
      </c>
      <c r="Q6881" s="2" t="n">
        <v>112.6</v>
      </c>
      <c r="R6881" s="0" t="n">
        <v>104</v>
      </c>
      <c r="T6881" s="0" t="n">
        <v>107.8</v>
      </c>
      <c r="U6881" s="1" t="n">
        <v>43</v>
      </c>
      <c r="V6881" s="0" t="n">
        <v>33.2</v>
      </c>
      <c r="W6881" s="0" t="n">
        <v>32.7</v>
      </c>
    </row>
    <row r="6882" customFormat="false" ht="15" hidden="false" customHeight="false" outlineLevel="0" collapsed="false">
      <c r="G6882" s="0" t="n">
        <f aca="false">G6881+1</f>
        <v>6540</v>
      </c>
      <c r="H6882" s="0" t="n">
        <v>109.1</v>
      </c>
      <c r="P6882" s="0" t="n">
        <f aca="false">P6881+1</f>
        <v>5880</v>
      </c>
      <c r="Q6882" s="2" t="n">
        <v>112.6</v>
      </c>
      <c r="R6882" s="0" t="n">
        <v>104.1</v>
      </c>
      <c r="T6882" s="0" t="n">
        <v>107.8</v>
      </c>
      <c r="U6882" s="1" t="n">
        <v>43</v>
      </c>
      <c r="V6882" s="0" t="n">
        <v>33.3</v>
      </c>
      <c r="W6882" s="0" t="n">
        <v>32.7</v>
      </c>
    </row>
    <row r="6883" customFormat="false" ht="15" hidden="false" customHeight="false" outlineLevel="0" collapsed="false">
      <c r="G6883" s="0" t="n">
        <f aca="false">G6882+1</f>
        <v>6541</v>
      </c>
      <c r="H6883" s="0" t="n">
        <v>109.1</v>
      </c>
      <c r="P6883" s="0" t="n">
        <f aca="false">P6882+1</f>
        <v>5881</v>
      </c>
      <c r="Q6883" s="2" t="n">
        <v>112.6</v>
      </c>
      <c r="R6883" s="0" t="n">
        <v>104.1</v>
      </c>
      <c r="T6883" s="0" t="n">
        <v>107.9</v>
      </c>
      <c r="U6883" s="1" t="n">
        <v>43</v>
      </c>
      <c r="V6883" s="0" t="n">
        <v>33.2</v>
      </c>
      <c r="W6883" s="0" t="n">
        <v>32.7</v>
      </c>
    </row>
    <row r="6884" customFormat="false" ht="15" hidden="false" customHeight="false" outlineLevel="0" collapsed="false">
      <c r="G6884" s="0" t="n">
        <f aca="false">G6883+1</f>
        <v>6542</v>
      </c>
      <c r="H6884" s="0" t="n">
        <v>109.1</v>
      </c>
      <c r="P6884" s="0" t="n">
        <f aca="false">P6883+1</f>
        <v>5882</v>
      </c>
      <c r="Q6884" s="2" t="n">
        <v>112.6</v>
      </c>
      <c r="R6884" s="0" t="n">
        <v>104.1</v>
      </c>
      <c r="T6884" s="0" t="n">
        <v>107.9</v>
      </c>
      <c r="U6884" s="1" t="n">
        <v>43</v>
      </c>
      <c r="V6884" s="0" t="n">
        <v>33.2</v>
      </c>
      <c r="W6884" s="0" t="n">
        <v>32.7</v>
      </c>
    </row>
    <row r="6885" customFormat="false" ht="15" hidden="false" customHeight="false" outlineLevel="0" collapsed="false">
      <c r="G6885" s="0" t="n">
        <f aca="false">G6884+1</f>
        <v>6543</v>
      </c>
      <c r="H6885" s="0" t="n">
        <v>109.1</v>
      </c>
      <c r="P6885" s="0" t="n">
        <f aca="false">P6884+1</f>
        <v>5883</v>
      </c>
      <c r="Q6885" s="2" t="n">
        <v>112.6</v>
      </c>
      <c r="R6885" s="0" t="n">
        <v>104.1</v>
      </c>
      <c r="T6885" s="0" t="n">
        <v>107.9</v>
      </c>
      <c r="U6885" s="1" t="n">
        <v>43</v>
      </c>
      <c r="V6885" s="0" t="n">
        <v>33.3</v>
      </c>
      <c r="W6885" s="0" t="n">
        <v>32.6</v>
      </c>
    </row>
    <row r="6886" customFormat="false" ht="15" hidden="false" customHeight="false" outlineLevel="0" collapsed="false">
      <c r="G6886" s="0" t="n">
        <f aca="false">G6885+1</f>
        <v>6544</v>
      </c>
      <c r="H6886" s="0" t="n">
        <v>109.1</v>
      </c>
      <c r="P6886" s="0" t="n">
        <f aca="false">P6885+1</f>
        <v>5884</v>
      </c>
      <c r="Q6886" s="2" t="n">
        <v>112.6</v>
      </c>
      <c r="R6886" s="0" t="n">
        <v>104.1</v>
      </c>
      <c r="T6886" s="0" t="n">
        <v>107.8</v>
      </c>
      <c r="U6886" s="1" t="n">
        <v>43</v>
      </c>
      <c r="V6886" s="0" t="n">
        <v>33.3</v>
      </c>
      <c r="W6886" s="0" t="n">
        <v>32.7</v>
      </c>
    </row>
    <row r="6887" customFormat="false" ht="15" hidden="false" customHeight="false" outlineLevel="0" collapsed="false">
      <c r="G6887" s="0" t="n">
        <f aca="false">G6886+1</f>
        <v>6545</v>
      </c>
      <c r="H6887" s="0" t="n">
        <v>109.1</v>
      </c>
      <c r="P6887" s="0" t="n">
        <f aca="false">P6886+1</f>
        <v>5885</v>
      </c>
      <c r="Q6887" s="2" t="n">
        <v>112.6</v>
      </c>
      <c r="R6887" s="0" t="n">
        <v>104.1</v>
      </c>
      <c r="T6887" s="0" t="n">
        <v>107.9</v>
      </c>
      <c r="U6887" s="1" t="n">
        <v>43</v>
      </c>
      <c r="V6887" s="0" t="n">
        <v>33.3</v>
      </c>
      <c r="W6887" s="0" t="n">
        <v>32.7</v>
      </c>
    </row>
    <row r="6888" customFormat="false" ht="15" hidden="false" customHeight="false" outlineLevel="0" collapsed="false">
      <c r="G6888" s="0" t="n">
        <f aca="false">G6887+1</f>
        <v>6546</v>
      </c>
      <c r="H6888" s="0" t="n">
        <v>109.1</v>
      </c>
      <c r="P6888" s="0" t="n">
        <f aca="false">P6887+1</f>
        <v>5886</v>
      </c>
      <c r="Q6888" s="2" t="n">
        <v>112.6</v>
      </c>
      <c r="R6888" s="0" t="n">
        <v>104.1</v>
      </c>
      <c r="T6888" s="0" t="n">
        <v>107.9</v>
      </c>
      <c r="U6888" s="1" t="n">
        <v>43</v>
      </c>
      <c r="V6888" s="0" t="n">
        <v>33.3</v>
      </c>
      <c r="W6888" s="0" t="n">
        <v>32.7</v>
      </c>
    </row>
    <row r="6889" customFormat="false" ht="15" hidden="false" customHeight="false" outlineLevel="0" collapsed="false">
      <c r="G6889" s="0" t="n">
        <f aca="false">G6888+1</f>
        <v>6547</v>
      </c>
      <c r="H6889" s="0" t="n">
        <v>109.1</v>
      </c>
      <c r="P6889" s="0" t="n">
        <f aca="false">P6888+1</f>
        <v>5887</v>
      </c>
      <c r="Q6889" s="2" t="n">
        <v>112.6</v>
      </c>
      <c r="R6889" s="0" t="n">
        <v>104.1</v>
      </c>
      <c r="T6889" s="0" t="n">
        <v>107.9</v>
      </c>
      <c r="U6889" s="1" t="n">
        <v>43</v>
      </c>
      <c r="V6889" s="0" t="n">
        <v>33.2</v>
      </c>
      <c r="W6889" s="0" t="n">
        <v>32.7</v>
      </c>
    </row>
    <row r="6890" customFormat="false" ht="15" hidden="false" customHeight="false" outlineLevel="0" collapsed="false">
      <c r="G6890" s="0" t="n">
        <f aca="false">G6889+1</f>
        <v>6548</v>
      </c>
      <c r="H6890" s="0" t="n">
        <v>109.1</v>
      </c>
      <c r="P6890" s="0" t="n">
        <f aca="false">P6889+1</f>
        <v>5888</v>
      </c>
      <c r="Q6890" s="2" t="n">
        <v>112.6</v>
      </c>
      <c r="R6890" s="0" t="n">
        <v>104.1</v>
      </c>
      <c r="T6890" s="0" t="n">
        <v>107.9</v>
      </c>
      <c r="U6890" s="1" t="n">
        <v>43</v>
      </c>
      <c r="V6890" s="0" t="n">
        <v>33.3</v>
      </c>
      <c r="W6890" s="0" t="n">
        <v>32.7</v>
      </c>
    </row>
    <row r="6891" customFormat="false" ht="15" hidden="false" customHeight="false" outlineLevel="0" collapsed="false">
      <c r="G6891" s="0" t="n">
        <f aca="false">G6890+1</f>
        <v>6549</v>
      </c>
      <c r="H6891" s="0" t="n">
        <v>109.1</v>
      </c>
      <c r="P6891" s="0" t="n">
        <f aca="false">P6890+1</f>
        <v>5889</v>
      </c>
      <c r="Q6891" s="2" t="n">
        <v>112.6</v>
      </c>
      <c r="R6891" s="0" t="n">
        <v>104.1</v>
      </c>
      <c r="T6891" s="0" t="n">
        <v>107.9</v>
      </c>
      <c r="U6891" s="1" t="n">
        <v>43</v>
      </c>
      <c r="V6891" s="0" t="n">
        <v>33.2</v>
      </c>
      <c r="W6891" s="0" t="n">
        <v>32.7</v>
      </c>
    </row>
    <row r="6892" customFormat="false" ht="15" hidden="false" customHeight="false" outlineLevel="0" collapsed="false">
      <c r="G6892" s="0" t="n">
        <f aca="false">G6891+1</f>
        <v>6550</v>
      </c>
      <c r="H6892" s="0" t="n">
        <v>109.1</v>
      </c>
      <c r="P6892" s="0" t="n">
        <f aca="false">P6891+1</f>
        <v>5890</v>
      </c>
      <c r="Q6892" s="2" t="n">
        <v>112.6</v>
      </c>
      <c r="R6892" s="0" t="n">
        <v>104.1</v>
      </c>
      <c r="T6892" s="0" t="n">
        <v>107.9</v>
      </c>
      <c r="U6892" s="1" t="n">
        <v>43</v>
      </c>
      <c r="V6892" s="0" t="n">
        <v>33.2</v>
      </c>
      <c r="W6892" s="0" t="n">
        <v>32.7</v>
      </c>
    </row>
    <row r="6893" customFormat="false" ht="15" hidden="false" customHeight="false" outlineLevel="0" collapsed="false">
      <c r="G6893" s="0" t="n">
        <f aca="false">G6892+1</f>
        <v>6551</v>
      </c>
      <c r="H6893" s="0" t="n">
        <v>109.1</v>
      </c>
      <c r="P6893" s="0" t="n">
        <f aca="false">P6892+1</f>
        <v>5891</v>
      </c>
      <c r="Q6893" s="2" t="n">
        <v>112.6</v>
      </c>
      <c r="R6893" s="0" t="n">
        <v>104.1</v>
      </c>
      <c r="T6893" s="0" t="n">
        <v>107.9</v>
      </c>
      <c r="U6893" s="1" t="n">
        <v>43</v>
      </c>
      <c r="V6893" s="0" t="n">
        <v>33.2</v>
      </c>
      <c r="W6893" s="0" t="n">
        <v>32.7</v>
      </c>
    </row>
    <row r="6894" customFormat="false" ht="15" hidden="false" customHeight="false" outlineLevel="0" collapsed="false">
      <c r="G6894" s="0" t="n">
        <f aca="false">G6893+1</f>
        <v>6552</v>
      </c>
      <c r="H6894" s="0" t="n">
        <v>109.1</v>
      </c>
      <c r="P6894" s="0" t="n">
        <f aca="false">P6893+1</f>
        <v>5892</v>
      </c>
      <c r="Q6894" s="2" t="n">
        <v>112.6</v>
      </c>
      <c r="R6894" s="0" t="n">
        <v>104.1</v>
      </c>
      <c r="T6894" s="0" t="n">
        <v>107.9</v>
      </c>
      <c r="U6894" s="1" t="n">
        <v>43</v>
      </c>
      <c r="V6894" s="0" t="n">
        <v>33.3</v>
      </c>
      <c r="W6894" s="0" t="n">
        <v>32.7</v>
      </c>
    </row>
    <row r="6895" customFormat="false" ht="15" hidden="false" customHeight="false" outlineLevel="0" collapsed="false">
      <c r="G6895" s="0" t="n">
        <f aca="false">G6894+1</f>
        <v>6553</v>
      </c>
      <c r="H6895" s="0" t="n">
        <v>109.1</v>
      </c>
      <c r="P6895" s="0" t="n">
        <f aca="false">P6894+1</f>
        <v>5893</v>
      </c>
      <c r="Q6895" s="2" t="n">
        <v>112.6</v>
      </c>
      <c r="R6895" s="0" t="n">
        <v>104</v>
      </c>
      <c r="T6895" s="0" t="n">
        <v>107.9</v>
      </c>
      <c r="U6895" s="1" t="n">
        <v>43</v>
      </c>
      <c r="V6895" s="0" t="n">
        <v>33.2</v>
      </c>
      <c r="W6895" s="0" t="n">
        <v>32.7</v>
      </c>
    </row>
    <row r="6896" customFormat="false" ht="15" hidden="false" customHeight="false" outlineLevel="0" collapsed="false">
      <c r="G6896" s="0" t="n">
        <f aca="false">G6895+1</f>
        <v>6554</v>
      </c>
      <c r="H6896" s="0" t="n">
        <v>109.1</v>
      </c>
      <c r="P6896" s="0" t="n">
        <f aca="false">P6895+1</f>
        <v>5894</v>
      </c>
      <c r="Q6896" s="2" t="n">
        <v>112.5</v>
      </c>
      <c r="R6896" s="0" t="n">
        <v>104.1</v>
      </c>
      <c r="T6896" s="0" t="n">
        <v>107.9</v>
      </c>
      <c r="U6896" s="1" t="n">
        <v>43</v>
      </c>
      <c r="V6896" s="0" t="n">
        <v>33.3</v>
      </c>
      <c r="W6896" s="0" t="n">
        <v>32.7</v>
      </c>
    </row>
    <row r="6897" customFormat="false" ht="15" hidden="false" customHeight="false" outlineLevel="0" collapsed="false">
      <c r="G6897" s="0" t="n">
        <f aca="false">G6896+1</f>
        <v>6555</v>
      </c>
      <c r="H6897" s="0" t="n">
        <v>109.1</v>
      </c>
      <c r="P6897" s="0" t="n">
        <f aca="false">P6896+1</f>
        <v>5895</v>
      </c>
      <c r="Q6897" s="2" t="n">
        <v>112.6</v>
      </c>
      <c r="R6897" s="0" t="n">
        <v>104.1</v>
      </c>
      <c r="T6897" s="0" t="n">
        <v>107.8</v>
      </c>
      <c r="U6897" s="1" t="n">
        <v>43</v>
      </c>
      <c r="V6897" s="0" t="n">
        <v>33.3</v>
      </c>
      <c r="W6897" s="0" t="n">
        <v>32.7</v>
      </c>
    </row>
    <row r="6898" customFormat="false" ht="15" hidden="false" customHeight="false" outlineLevel="0" collapsed="false">
      <c r="G6898" s="0" t="n">
        <f aca="false">G6897+1</f>
        <v>6556</v>
      </c>
      <c r="H6898" s="0" t="n">
        <v>109.1</v>
      </c>
      <c r="P6898" s="0" t="n">
        <f aca="false">P6897+1</f>
        <v>5896</v>
      </c>
      <c r="Q6898" s="2" t="n">
        <v>112.6</v>
      </c>
      <c r="R6898" s="0" t="n">
        <v>104</v>
      </c>
      <c r="T6898" s="0" t="n">
        <v>107.9</v>
      </c>
      <c r="U6898" s="1" t="n">
        <v>43</v>
      </c>
      <c r="V6898" s="0" t="n">
        <v>33.3</v>
      </c>
      <c r="W6898" s="0" t="n">
        <v>32.7</v>
      </c>
    </row>
    <row r="6899" customFormat="false" ht="15" hidden="false" customHeight="false" outlineLevel="0" collapsed="false">
      <c r="G6899" s="0" t="n">
        <f aca="false">G6898+1</f>
        <v>6557</v>
      </c>
      <c r="H6899" s="0" t="n">
        <v>109.1</v>
      </c>
      <c r="P6899" s="0" t="n">
        <f aca="false">P6898+1</f>
        <v>5897</v>
      </c>
      <c r="Q6899" s="2" t="n">
        <v>112.6</v>
      </c>
      <c r="R6899" s="0" t="n">
        <v>104.1</v>
      </c>
      <c r="T6899" s="0" t="n">
        <v>107.9</v>
      </c>
      <c r="U6899" s="1" t="n">
        <v>43</v>
      </c>
      <c r="V6899" s="0" t="n">
        <v>33.3</v>
      </c>
      <c r="W6899" s="0" t="n">
        <v>32.7</v>
      </c>
    </row>
    <row r="6900" customFormat="false" ht="15" hidden="false" customHeight="false" outlineLevel="0" collapsed="false">
      <c r="G6900" s="0" t="n">
        <f aca="false">G6899+1</f>
        <v>6558</v>
      </c>
      <c r="H6900" s="0" t="n">
        <v>109.1</v>
      </c>
      <c r="P6900" s="0" t="n">
        <f aca="false">P6899+1</f>
        <v>5898</v>
      </c>
      <c r="Q6900" s="2" t="n">
        <v>112.6</v>
      </c>
      <c r="R6900" s="0" t="n">
        <v>104.1</v>
      </c>
      <c r="T6900" s="0" t="n">
        <v>107.9</v>
      </c>
      <c r="U6900" s="1" t="n">
        <v>43</v>
      </c>
      <c r="V6900" s="0" t="n">
        <v>33.3</v>
      </c>
      <c r="W6900" s="0" t="n">
        <v>32.7</v>
      </c>
    </row>
    <row r="6901" customFormat="false" ht="15" hidden="false" customHeight="false" outlineLevel="0" collapsed="false">
      <c r="G6901" s="0" t="n">
        <f aca="false">G6900+1</f>
        <v>6559</v>
      </c>
      <c r="H6901" s="0" t="n">
        <v>109.1</v>
      </c>
      <c r="P6901" s="0" t="n">
        <f aca="false">P6900+1</f>
        <v>5899</v>
      </c>
      <c r="Q6901" s="2" t="n">
        <v>112.6</v>
      </c>
      <c r="R6901" s="0" t="n">
        <v>104.1</v>
      </c>
      <c r="T6901" s="0" t="n">
        <v>107.9</v>
      </c>
      <c r="U6901" s="1" t="n">
        <v>43</v>
      </c>
      <c r="V6901" s="0" t="n">
        <v>33.3</v>
      </c>
      <c r="W6901" s="0" t="n">
        <v>32.7</v>
      </c>
    </row>
    <row r="6902" customFormat="false" ht="15" hidden="false" customHeight="false" outlineLevel="0" collapsed="false">
      <c r="G6902" s="0" t="n">
        <f aca="false">G6901+1</f>
        <v>6560</v>
      </c>
      <c r="H6902" s="0" t="n">
        <v>109.1</v>
      </c>
      <c r="P6902" s="0" t="n">
        <f aca="false">P6901+1</f>
        <v>5900</v>
      </c>
      <c r="Q6902" s="2" t="n">
        <v>112.6</v>
      </c>
      <c r="R6902" s="0" t="n">
        <v>104.1</v>
      </c>
      <c r="T6902" s="0" t="n">
        <v>107.8</v>
      </c>
      <c r="U6902" s="1" t="n">
        <v>43</v>
      </c>
      <c r="V6902" s="0" t="n">
        <v>33.3</v>
      </c>
      <c r="W6902" s="0" t="n">
        <v>32.7</v>
      </c>
    </row>
    <row r="6903" customFormat="false" ht="15" hidden="false" customHeight="false" outlineLevel="0" collapsed="false">
      <c r="G6903" s="0" t="n">
        <f aca="false">G6902+1</f>
        <v>6561</v>
      </c>
      <c r="H6903" s="0" t="n">
        <v>109.1</v>
      </c>
      <c r="P6903" s="0" t="n">
        <f aca="false">P6902+1</f>
        <v>5901</v>
      </c>
      <c r="Q6903" s="2" t="n">
        <v>112.6</v>
      </c>
      <c r="R6903" s="0" t="n">
        <v>104.1</v>
      </c>
      <c r="T6903" s="0" t="n">
        <v>107.9</v>
      </c>
      <c r="U6903" s="1" t="n">
        <v>43</v>
      </c>
      <c r="V6903" s="0" t="n">
        <v>33.3</v>
      </c>
      <c r="W6903" s="0" t="n">
        <v>32.6</v>
      </c>
    </row>
    <row r="6904" customFormat="false" ht="15" hidden="false" customHeight="false" outlineLevel="0" collapsed="false">
      <c r="G6904" s="0" t="n">
        <f aca="false">G6903+1</f>
        <v>6562</v>
      </c>
      <c r="H6904" s="0" t="n">
        <v>109.1</v>
      </c>
      <c r="P6904" s="0" t="n">
        <f aca="false">P6903+1</f>
        <v>5902</v>
      </c>
      <c r="Q6904" s="2" t="n">
        <v>112.6</v>
      </c>
      <c r="R6904" s="0" t="n">
        <v>104</v>
      </c>
      <c r="T6904" s="0" t="n">
        <v>107.8</v>
      </c>
      <c r="U6904" s="1" t="n">
        <v>43</v>
      </c>
      <c r="V6904" s="0" t="n">
        <v>33.3</v>
      </c>
      <c r="W6904" s="0" t="n">
        <v>32.7</v>
      </c>
    </row>
    <row r="6905" customFormat="false" ht="15" hidden="false" customHeight="false" outlineLevel="0" collapsed="false">
      <c r="G6905" s="0" t="n">
        <f aca="false">G6904+1</f>
        <v>6563</v>
      </c>
      <c r="H6905" s="0" t="n">
        <v>109.1</v>
      </c>
      <c r="P6905" s="0" t="n">
        <f aca="false">P6904+1</f>
        <v>5903</v>
      </c>
      <c r="Q6905" s="2" t="n">
        <v>112.6</v>
      </c>
      <c r="R6905" s="0" t="n">
        <v>104.1</v>
      </c>
      <c r="T6905" s="0" t="n">
        <v>107.9</v>
      </c>
      <c r="U6905" s="1" t="n">
        <v>43</v>
      </c>
      <c r="V6905" s="0" t="n">
        <v>33.3</v>
      </c>
      <c r="W6905" s="0" t="n">
        <v>32.7</v>
      </c>
    </row>
    <row r="6906" customFormat="false" ht="15" hidden="false" customHeight="false" outlineLevel="0" collapsed="false">
      <c r="G6906" s="0" t="n">
        <f aca="false">G6905+1</f>
        <v>6564</v>
      </c>
      <c r="H6906" s="0" t="n">
        <v>109.1</v>
      </c>
      <c r="P6906" s="0" t="n">
        <f aca="false">P6905+1</f>
        <v>5904</v>
      </c>
      <c r="Q6906" s="2" t="n">
        <v>112.6</v>
      </c>
      <c r="R6906" s="0" t="n">
        <v>104.1</v>
      </c>
      <c r="T6906" s="0" t="n">
        <v>107.9</v>
      </c>
      <c r="U6906" s="1" t="n">
        <v>43</v>
      </c>
      <c r="V6906" s="0" t="n">
        <v>33.3</v>
      </c>
      <c r="W6906" s="0" t="n">
        <v>32.7</v>
      </c>
    </row>
    <row r="6907" customFormat="false" ht="15" hidden="false" customHeight="false" outlineLevel="0" collapsed="false">
      <c r="G6907" s="0" t="n">
        <f aca="false">G6906+1</f>
        <v>6565</v>
      </c>
      <c r="H6907" s="0" t="n">
        <v>109.1</v>
      </c>
      <c r="P6907" s="0" t="n">
        <f aca="false">P6906+1</f>
        <v>5905</v>
      </c>
      <c r="Q6907" s="2" t="n">
        <v>112.6</v>
      </c>
      <c r="R6907" s="0" t="n">
        <v>104.1</v>
      </c>
      <c r="T6907" s="0" t="n">
        <v>107.9</v>
      </c>
      <c r="U6907" s="1" t="n">
        <v>43</v>
      </c>
      <c r="V6907" s="0" t="n">
        <v>33.3</v>
      </c>
      <c r="W6907" s="0" t="n">
        <v>32.6</v>
      </c>
    </row>
    <row r="6908" customFormat="false" ht="15" hidden="false" customHeight="false" outlineLevel="0" collapsed="false">
      <c r="G6908" s="0" t="n">
        <f aca="false">G6907+1</f>
        <v>6566</v>
      </c>
      <c r="H6908" s="0" t="n">
        <v>109.1</v>
      </c>
      <c r="P6908" s="0" t="n">
        <f aca="false">P6907+1</f>
        <v>5906</v>
      </c>
      <c r="Q6908" s="2" t="n">
        <v>112.6</v>
      </c>
      <c r="R6908" s="0" t="n">
        <v>104.1</v>
      </c>
      <c r="T6908" s="0" t="n">
        <v>107.9</v>
      </c>
      <c r="U6908" s="1" t="n">
        <v>43</v>
      </c>
      <c r="V6908" s="0" t="n">
        <v>33.3</v>
      </c>
      <c r="W6908" s="0" t="n">
        <v>32.6</v>
      </c>
    </row>
    <row r="6909" customFormat="false" ht="15" hidden="false" customHeight="false" outlineLevel="0" collapsed="false">
      <c r="G6909" s="0" t="n">
        <f aca="false">G6908+1</f>
        <v>6567</v>
      </c>
      <c r="H6909" s="0" t="n">
        <v>109.1</v>
      </c>
      <c r="P6909" s="0" t="n">
        <f aca="false">P6908+1</f>
        <v>5907</v>
      </c>
      <c r="Q6909" s="2" t="n">
        <v>112.6</v>
      </c>
      <c r="R6909" s="0" t="n">
        <v>104.1</v>
      </c>
      <c r="T6909" s="0" t="n">
        <v>107.9</v>
      </c>
      <c r="U6909" s="1" t="n">
        <v>43</v>
      </c>
      <c r="V6909" s="0" t="n">
        <v>33.3</v>
      </c>
      <c r="W6909" s="0" t="n">
        <v>32.7</v>
      </c>
    </row>
    <row r="6910" customFormat="false" ht="15" hidden="false" customHeight="false" outlineLevel="0" collapsed="false">
      <c r="G6910" s="0" t="n">
        <f aca="false">G6909+1</f>
        <v>6568</v>
      </c>
      <c r="H6910" s="0" t="n">
        <v>109.1</v>
      </c>
      <c r="P6910" s="0" t="n">
        <f aca="false">P6909+1</f>
        <v>5908</v>
      </c>
      <c r="Q6910" s="2" t="n">
        <v>112.6</v>
      </c>
      <c r="R6910" s="0" t="n">
        <v>104.1</v>
      </c>
      <c r="T6910" s="0" t="n">
        <v>107.9</v>
      </c>
      <c r="U6910" s="1" t="n">
        <v>43</v>
      </c>
      <c r="V6910" s="0" t="n">
        <v>33.2</v>
      </c>
      <c r="W6910" s="0" t="n">
        <v>32.7</v>
      </c>
    </row>
    <row r="6911" customFormat="false" ht="15" hidden="false" customHeight="false" outlineLevel="0" collapsed="false">
      <c r="G6911" s="0" t="n">
        <f aca="false">G6910+1</f>
        <v>6569</v>
      </c>
      <c r="H6911" s="0" t="n">
        <v>109.1</v>
      </c>
      <c r="P6911" s="0" t="n">
        <f aca="false">P6910+1</f>
        <v>5909</v>
      </c>
      <c r="Q6911" s="2" t="n">
        <v>112.6</v>
      </c>
      <c r="R6911" s="0" t="n">
        <v>104.1</v>
      </c>
      <c r="T6911" s="0" t="n">
        <v>107.8</v>
      </c>
      <c r="U6911" s="1" t="n">
        <v>43</v>
      </c>
      <c r="V6911" s="0" t="n">
        <v>33.3</v>
      </c>
      <c r="W6911" s="0" t="n">
        <v>32.7</v>
      </c>
    </row>
    <row r="6912" customFormat="false" ht="15" hidden="false" customHeight="false" outlineLevel="0" collapsed="false">
      <c r="G6912" s="0" t="n">
        <f aca="false">G6911+1</f>
        <v>6570</v>
      </c>
      <c r="H6912" s="0" t="n">
        <v>109.1</v>
      </c>
      <c r="P6912" s="0" t="n">
        <f aca="false">P6911+1</f>
        <v>5910</v>
      </c>
      <c r="Q6912" s="2" t="n">
        <v>112.6</v>
      </c>
      <c r="R6912" s="0" t="n">
        <v>104.1</v>
      </c>
      <c r="T6912" s="0" t="n">
        <v>107.9</v>
      </c>
      <c r="U6912" s="1" t="n">
        <v>43</v>
      </c>
      <c r="V6912" s="0" t="n">
        <v>33.2</v>
      </c>
      <c r="W6912" s="0" t="n">
        <v>32.7</v>
      </c>
    </row>
    <row r="6913" customFormat="false" ht="15" hidden="false" customHeight="false" outlineLevel="0" collapsed="false">
      <c r="G6913" s="0" t="n">
        <f aca="false">G6912+1</f>
        <v>6571</v>
      </c>
      <c r="H6913" s="0" t="n">
        <v>109.1</v>
      </c>
      <c r="P6913" s="0" t="n">
        <f aca="false">P6912+1</f>
        <v>5911</v>
      </c>
      <c r="Q6913" s="2" t="n">
        <v>112.6</v>
      </c>
      <c r="R6913" s="0" t="n">
        <v>104.1</v>
      </c>
      <c r="T6913" s="0" t="n">
        <v>107.8</v>
      </c>
      <c r="U6913" s="1" t="n">
        <v>43</v>
      </c>
      <c r="V6913" s="0" t="n">
        <v>33.2</v>
      </c>
      <c r="W6913" s="0" t="n">
        <v>32.7</v>
      </c>
    </row>
    <row r="6914" customFormat="false" ht="15" hidden="false" customHeight="false" outlineLevel="0" collapsed="false">
      <c r="G6914" s="0" t="n">
        <f aca="false">G6913+1</f>
        <v>6572</v>
      </c>
      <c r="H6914" s="0" t="n">
        <v>109.1</v>
      </c>
      <c r="P6914" s="0" t="n">
        <f aca="false">P6913+1</f>
        <v>5912</v>
      </c>
      <c r="Q6914" s="2" t="n">
        <v>112.6</v>
      </c>
      <c r="R6914" s="0" t="n">
        <v>104.1</v>
      </c>
      <c r="T6914" s="0" t="n">
        <v>107.9</v>
      </c>
      <c r="U6914" s="1" t="n">
        <v>43</v>
      </c>
      <c r="V6914" s="0" t="n">
        <v>33.2</v>
      </c>
      <c r="W6914" s="0" t="n">
        <v>32.7</v>
      </c>
    </row>
    <row r="6915" customFormat="false" ht="15" hidden="false" customHeight="false" outlineLevel="0" collapsed="false">
      <c r="G6915" s="0" t="n">
        <f aca="false">G6914+1</f>
        <v>6573</v>
      </c>
      <c r="H6915" s="0" t="n">
        <v>109.1</v>
      </c>
      <c r="P6915" s="0" t="n">
        <f aca="false">P6914+1</f>
        <v>5913</v>
      </c>
      <c r="Q6915" s="2" t="n">
        <v>112.6</v>
      </c>
      <c r="R6915" s="0" t="n">
        <v>104.1</v>
      </c>
      <c r="T6915" s="0" t="n">
        <v>107.9</v>
      </c>
      <c r="U6915" s="1" t="n">
        <v>43</v>
      </c>
      <c r="V6915" s="0" t="n">
        <v>33.2</v>
      </c>
      <c r="W6915" s="0" t="n">
        <v>32.7</v>
      </c>
    </row>
    <row r="6916" customFormat="false" ht="15" hidden="false" customHeight="false" outlineLevel="0" collapsed="false">
      <c r="G6916" s="0" t="n">
        <f aca="false">G6915+1</f>
        <v>6574</v>
      </c>
      <c r="H6916" s="0" t="n">
        <v>109.1</v>
      </c>
      <c r="P6916" s="0" t="n">
        <f aca="false">P6915+1</f>
        <v>5914</v>
      </c>
      <c r="Q6916" s="2" t="n">
        <v>112.5</v>
      </c>
      <c r="R6916" s="0" t="n">
        <v>104.1</v>
      </c>
      <c r="T6916" s="0" t="n">
        <v>107.9</v>
      </c>
      <c r="U6916" s="1" t="n">
        <v>43</v>
      </c>
      <c r="V6916" s="0" t="n">
        <v>33.2</v>
      </c>
      <c r="W6916" s="0" t="n">
        <v>32.6</v>
      </c>
    </row>
    <row r="6917" customFormat="false" ht="15" hidden="false" customHeight="false" outlineLevel="0" collapsed="false">
      <c r="G6917" s="0" t="n">
        <f aca="false">G6916+1</f>
        <v>6575</v>
      </c>
      <c r="H6917" s="0" t="n">
        <v>109.1</v>
      </c>
      <c r="P6917" s="0" t="n">
        <f aca="false">P6916+1</f>
        <v>5915</v>
      </c>
      <c r="Q6917" s="2" t="n">
        <v>112.5</v>
      </c>
      <c r="R6917" s="0" t="n">
        <v>104.1</v>
      </c>
      <c r="T6917" s="0" t="n">
        <v>107.9</v>
      </c>
      <c r="U6917" s="1" t="n">
        <v>43</v>
      </c>
      <c r="V6917" s="0" t="n">
        <v>33.2</v>
      </c>
      <c r="W6917" s="0" t="n">
        <v>32.7</v>
      </c>
    </row>
    <row r="6918" customFormat="false" ht="15" hidden="false" customHeight="false" outlineLevel="0" collapsed="false">
      <c r="G6918" s="0" t="n">
        <f aca="false">G6917+1</f>
        <v>6576</v>
      </c>
      <c r="H6918" s="0" t="n">
        <v>109.1</v>
      </c>
      <c r="P6918" s="0" t="n">
        <f aca="false">P6917+1</f>
        <v>5916</v>
      </c>
      <c r="Q6918" s="2" t="n">
        <v>112.5</v>
      </c>
      <c r="R6918" s="0" t="n">
        <v>104.1</v>
      </c>
      <c r="T6918" s="0" t="n">
        <v>107.9</v>
      </c>
      <c r="U6918" s="1" t="n">
        <v>43</v>
      </c>
      <c r="V6918" s="0" t="n">
        <v>33.3</v>
      </c>
      <c r="W6918" s="0" t="n">
        <v>32.7</v>
      </c>
    </row>
    <row r="6919" customFormat="false" ht="15" hidden="false" customHeight="false" outlineLevel="0" collapsed="false">
      <c r="G6919" s="0" t="n">
        <f aca="false">G6918+1</f>
        <v>6577</v>
      </c>
      <c r="H6919" s="0" t="n">
        <v>109.1</v>
      </c>
      <c r="P6919" s="0" t="n">
        <f aca="false">P6918+1</f>
        <v>5917</v>
      </c>
      <c r="Q6919" s="2" t="n">
        <v>112.6</v>
      </c>
      <c r="R6919" s="0" t="n">
        <v>104.1</v>
      </c>
      <c r="T6919" s="0" t="n">
        <v>107.9</v>
      </c>
      <c r="U6919" s="1" t="n">
        <v>43</v>
      </c>
      <c r="V6919" s="0" t="n">
        <v>33.2</v>
      </c>
      <c r="W6919" s="0" t="n">
        <v>32.7</v>
      </c>
    </row>
    <row r="6920" customFormat="false" ht="15" hidden="false" customHeight="false" outlineLevel="0" collapsed="false">
      <c r="G6920" s="0" t="n">
        <f aca="false">G6919+1</f>
        <v>6578</v>
      </c>
      <c r="H6920" s="0" t="n">
        <v>109.1</v>
      </c>
      <c r="P6920" s="0" t="n">
        <f aca="false">P6919+1</f>
        <v>5918</v>
      </c>
      <c r="Q6920" s="2" t="n">
        <v>112.5</v>
      </c>
      <c r="R6920" s="0" t="n">
        <v>104.1</v>
      </c>
      <c r="T6920" s="0" t="n">
        <v>107.9</v>
      </c>
      <c r="U6920" s="1" t="n">
        <v>43</v>
      </c>
      <c r="V6920" s="0" t="n">
        <v>33.2</v>
      </c>
      <c r="W6920" s="0" t="n">
        <v>32.7</v>
      </c>
    </row>
    <row r="6921" customFormat="false" ht="15" hidden="false" customHeight="false" outlineLevel="0" collapsed="false">
      <c r="G6921" s="0" t="n">
        <f aca="false">G6920+1</f>
        <v>6579</v>
      </c>
      <c r="H6921" s="0" t="n">
        <v>109.1</v>
      </c>
      <c r="P6921" s="0" t="n">
        <f aca="false">P6920+1</f>
        <v>5919</v>
      </c>
      <c r="Q6921" s="2" t="n">
        <v>112.5</v>
      </c>
      <c r="R6921" s="0" t="n">
        <v>104.1</v>
      </c>
      <c r="T6921" s="0" t="n">
        <v>107.9</v>
      </c>
      <c r="U6921" s="1" t="n">
        <v>43</v>
      </c>
      <c r="V6921" s="0" t="n">
        <v>33.2</v>
      </c>
      <c r="W6921" s="0" t="n">
        <v>32.7</v>
      </c>
    </row>
    <row r="6922" customFormat="false" ht="15" hidden="false" customHeight="false" outlineLevel="0" collapsed="false">
      <c r="G6922" s="0" t="n">
        <f aca="false">G6921+1</f>
        <v>6580</v>
      </c>
      <c r="H6922" s="0" t="n">
        <v>109.1</v>
      </c>
      <c r="P6922" s="0" t="n">
        <f aca="false">P6921+1</f>
        <v>5920</v>
      </c>
      <c r="Q6922" s="2" t="n">
        <v>112.5</v>
      </c>
      <c r="R6922" s="0" t="n">
        <v>104.1</v>
      </c>
      <c r="T6922" s="0" t="n">
        <v>107.9</v>
      </c>
      <c r="U6922" s="1" t="n">
        <v>42.9</v>
      </c>
      <c r="V6922" s="0" t="n">
        <v>33.3</v>
      </c>
      <c r="W6922" s="0" t="n">
        <v>32.7</v>
      </c>
    </row>
    <row r="6923" customFormat="false" ht="15" hidden="false" customHeight="false" outlineLevel="0" collapsed="false">
      <c r="G6923" s="0" t="n">
        <f aca="false">G6922+1</f>
        <v>6581</v>
      </c>
      <c r="H6923" s="0" t="n">
        <v>109.1</v>
      </c>
      <c r="P6923" s="0" t="n">
        <f aca="false">P6922+1</f>
        <v>5921</v>
      </c>
      <c r="Q6923" s="2" t="n">
        <v>112.5</v>
      </c>
      <c r="R6923" s="0" t="n">
        <v>104.1</v>
      </c>
      <c r="T6923" s="0" t="n">
        <v>107.9</v>
      </c>
      <c r="U6923" s="1" t="n">
        <v>42.9</v>
      </c>
      <c r="V6923" s="0" t="n">
        <v>33.2</v>
      </c>
      <c r="W6923" s="0" t="n">
        <v>32.7</v>
      </c>
    </row>
    <row r="6924" customFormat="false" ht="15" hidden="false" customHeight="false" outlineLevel="0" collapsed="false">
      <c r="G6924" s="0" t="n">
        <f aca="false">G6923+1</f>
        <v>6582</v>
      </c>
      <c r="H6924" s="0" t="n">
        <v>109.1</v>
      </c>
      <c r="P6924" s="0" t="n">
        <f aca="false">P6923+1</f>
        <v>5922</v>
      </c>
      <c r="Q6924" s="2" t="n">
        <v>112.5</v>
      </c>
      <c r="R6924" s="0" t="n">
        <v>104.1</v>
      </c>
      <c r="T6924" s="0" t="n">
        <v>107.9</v>
      </c>
      <c r="U6924" s="1" t="n">
        <v>42.9</v>
      </c>
      <c r="V6924" s="0" t="n">
        <v>33.2</v>
      </c>
      <c r="W6924" s="0" t="n">
        <v>32.7</v>
      </c>
    </row>
    <row r="6925" customFormat="false" ht="15" hidden="false" customHeight="false" outlineLevel="0" collapsed="false">
      <c r="G6925" s="0" t="n">
        <f aca="false">G6924+1</f>
        <v>6583</v>
      </c>
      <c r="H6925" s="0" t="n">
        <v>109.1</v>
      </c>
      <c r="P6925" s="0" t="n">
        <f aca="false">P6924+1</f>
        <v>5923</v>
      </c>
      <c r="Q6925" s="2" t="n">
        <v>112.5</v>
      </c>
      <c r="R6925" s="0" t="n">
        <v>104.1</v>
      </c>
      <c r="T6925" s="0" t="n">
        <v>107.9</v>
      </c>
      <c r="U6925" s="1" t="n">
        <v>43</v>
      </c>
      <c r="V6925" s="0" t="n">
        <v>33.2</v>
      </c>
      <c r="W6925" s="0" t="n">
        <v>32.7</v>
      </c>
    </row>
    <row r="6926" customFormat="false" ht="15" hidden="false" customHeight="false" outlineLevel="0" collapsed="false">
      <c r="G6926" s="0" t="n">
        <f aca="false">G6925+1</f>
        <v>6584</v>
      </c>
      <c r="H6926" s="0" t="n">
        <v>109.1</v>
      </c>
      <c r="P6926" s="0" t="n">
        <f aca="false">P6925+1</f>
        <v>5924</v>
      </c>
      <c r="Q6926" s="2" t="n">
        <v>112.5</v>
      </c>
      <c r="R6926" s="0" t="n">
        <v>104.1</v>
      </c>
      <c r="T6926" s="0" t="n">
        <v>107.9</v>
      </c>
      <c r="U6926" s="1" t="n">
        <v>42.9</v>
      </c>
      <c r="V6926" s="0" t="n">
        <v>33.2</v>
      </c>
      <c r="W6926" s="0" t="n">
        <v>32.7</v>
      </c>
    </row>
    <row r="6927" customFormat="false" ht="15" hidden="false" customHeight="false" outlineLevel="0" collapsed="false">
      <c r="G6927" s="0" t="n">
        <f aca="false">G6926+1</f>
        <v>6585</v>
      </c>
      <c r="H6927" s="0" t="n">
        <v>109.1</v>
      </c>
      <c r="P6927" s="0" t="n">
        <f aca="false">P6926+1</f>
        <v>5925</v>
      </c>
      <c r="Q6927" s="2" t="n">
        <v>112.5</v>
      </c>
      <c r="R6927" s="0" t="n">
        <v>104.1</v>
      </c>
      <c r="T6927" s="0" t="n">
        <v>107.9</v>
      </c>
      <c r="U6927" s="1" t="n">
        <v>42.9</v>
      </c>
      <c r="V6927" s="0" t="n">
        <v>33.2</v>
      </c>
      <c r="W6927" s="0" t="n">
        <v>32.7</v>
      </c>
    </row>
    <row r="6928" customFormat="false" ht="15" hidden="false" customHeight="false" outlineLevel="0" collapsed="false">
      <c r="G6928" s="0" t="n">
        <f aca="false">G6927+1</f>
        <v>6586</v>
      </c>
      <c r="H6928" s="0" t="n">
        <v>109.1</v>
      </c>
      <c r="P6928" s="0" t="n">
        <f aca="false">P6927+1</f>
        <v>5926</v>
      </c>
      <c r="Q6928" s="2" t="n">
        <v>112.6</v>
      </c>
      <c r="R6928" s="0" t="n">
        <v>104.1</v>
      </c>
      <c r="T6928" s="0" t="n">
        <v>107.9</v>
      </c>
      <c r="U6928" s="1" t="n">
        <v>43</v>
      </c>
      <c r="V6928" s="0" t="n">
        <v>33.2</v>
      </c>
      <c r="W6928" s="0" t="n">
        <v>32.7</v>
      </c>
    </row>
    <row r="6929" customFormat="false" ht="15" hidden="false" customHeight="false" outlineLevel="0" collapsed="false">
      <c r="G6929" s="0" t="n">
        <f aca="false">G6928+1</f>
        <v>6587</v>
      </c>
      <c r="H6929" s="0" t="n">
        <v>109.1</v>
      </c>
      <c r="P6929" s="0" t="n">
        <f aca="false">P6928+1</f>
        <v>5927</v>
      </c>
      <c r="Q6929" s="2" t="n">
        <v>112.6</v>
      </c>
      <c r="R6929" s="0" t="n">
        <v>104.1</v>
      </c>
      <c r="T6929" s="0" t="n">
        <v>107.9</v>
      </c>
      <c r="U6929" s="1" t="n">
        <v>42.9</v>
      </c>
      <c r="V6929" s="0" t="n">
        <v>33.3</v>
      </c>
      <c r="W6929" s="0" t="n">
        <v>32.7</v>
      </c>
    </row>
    <row r="6930" customFormat="false" ht="15" hidden="false" customHeight="false" outlineLevel="0" collapsed="false">
      <c r="G6930" s="0" t="n">
        <f aca="false">G6929+1</f>
        <v>6588</v>
      </c>
      <c r="H6930" s="0" t="n">
        <v>109.1</v>
      </c>
      <c r="P6930" s="0" t="n">
        <f aca="false">P6929+1</f>
        <v>5928</v>
      </c>
      <c r="Q6930" s="2" t="n">
        <v>112.5</v>
      </c>
      <c r="R6930" s="0" t="n">
        <v>104.1</v>
      </c>
      <c r="T6930" s="0" t="n">
        <v>107.9</v>
      </c>
      <c r="U6930" s="1" t="n">
        <v>43</v>
      </c>
      <c r="V6930" s="0" t="n">
        <v>33.3</v>
      </c>
      <c r="W6930" s="0" t="n">
        <v>32.7</v>
      </c>
    </row>
    <row r="6931" customFormat="false" ht="15" hidden="false" customHeight="false" outlineLevel="0" collapsed="false">
      <c r="G6931" s="0" t="n">
        <f aca="false">G6930+1</f>
        <v>6589</v>
      </c>
      <c r="H6931" s="0" t="n">
        <v>109.1</v>
      </c>
      <c r="P6931" s="0" t="n">
        <f aca="false">P6930+1</f>
        <v>5929</v>
      </c>
      <c r="Q6931" s="2" t="n">
        <v>112.6</v>
      </c>
      <c r="R6931" s="0" t="n">
        <v>104.1</v>
      </c>
      <c r="T6931" s="0" t="n">
        <v>107.8</v>
      </c>
      <c r="U6931" s="1" t="n">
        <v>43</v>
      </c>
      <c r="V6931" s="0" t="n">
        <v>33.2</v>
      </c>
      <c r="W6931" s="0" t="n">
        <v>32.7</v>
      </c>
    </row>
    <row r="6932" customFormat="false" ht="15" hidden="false" customHeight="false" outlineLevel="0" collapsed="false">
      <c r="G6932" s="0" t="n">
        <f aca="false">G6931+1</f>
        <v>6590</v>
      </c>
      <c r="H6932" s="0" t="n">
        <v>109.1</v>
      </c>
      <c r="P6932" s="0" t="n">
        <f aca="false">P6931+1</f>
        <v>5930</v>
      </c>
      <c r="Q6932" s="2" t="n">
        <v>112.5</v>
      </c>
      <c r="R6932" s="0" t="n">
        <v>104.1</v>
      </c>
      <c r="T6932" s="0" t="n">
        <v>107.9</v>
      </c>
      <c r="U6932" s="1" t="n">
        <v>43</v>
      </c>
      <c r="V6932" s="0" t="n">
        <v>33.3</v>
      </c>
      <c r="W6932" s="0" t="n">
        <v>32.7</v>
      </c>
    </row>
    <row r="6933" customFormat="false" ht="15" hidden="false" customHeight="false" outlineLevel="0" collapsed="false">
      <c r="G6933" s="0" t="n">
        <f aca="false">G6932+1</f>
        <v>6591</v>
      </c>
      <c r="H6933" s="0" t="n">
        <v>109.1</v>
      </c>
      <c r="P6933" s="0" t="n">
        <f aca="false">P6932+1</f>
        <v>5931</v>
      </c>
      <c r="Q6933" s="2" t="n">
        <v>112.5</v>
      </c>
      <c r="R6933" s="0" t="n">
        <v>104.1</v>
      </c>
      <c r="T6933" s="0" t="n">
        <v>107.9</v>
      </c>
      <c r="U6933" s="1" t="n">
        <v>43</v>
      </c>
      <c r="V6933" s="0" t="n">
        <v>33.2</v>
      </c>
      <c r="W6933" s="0" t="n">
        <v>32.7</v>
      </c>
    </row>
    <row r="6934" customFormat="false" ht="15" hidden="false" customHeight="false" outlineLevel="0" collapsed="false">
      <c r="G6934" s="0" t="n">
        <f aca="false">G6933+1</f>
        <v>6592</v>
      </c>
      <c r="H6934" s="0" t="n">
        <v>109.1</v>
      </c>
      <c r="P6934" s="0" t="n">
        <f aca="false">P6933+1</f>
        <v>5932</v>
      </c>
      <c r="Q6934" s="2" t="n">
        <v>112.5</v>
      </c>
      <c r="R6934" s="0" t="n">
        <v>104.1</v>
      </c>
      <c r="T6934" s="0" t="n">
        <v>107.9</v>
      </c>
      <c r="U6934" s="1" t="n">
        <v>42.9</v>
      </c>
      <c r="V6934" s="0" t="n">
        <v>33.2</v>
      </c>
      <c r="W6934" s="0" t="n">
        <v>32.7</v>
      </c>
    </row>
    <row r="6935" customFormat="false" ht="15" hidden="false" customHeight="false" outlineLevel="0" collapsed="false">
      <c r="G6935" s="0" t="n">
        <f aca="false">G6934+1</f>
        <v>6593</v>
      </c>
      <c r="H6935" s="0" t="n">
        <v>109.1</v>
      </c>
      <c r="P6935" s="0" t="n">
        <f aca="false">P6934+1</f>
        <v>5933</v>
      </c>
      <c r="Q6935" s="2" t="n">
        <v>112.5</v>
      </c>
      <c r="R6935" s="0" t="n">
        <v>104.1</v>
      </c>
      <c r="T6935" s="0" t="n">
        <v>107.9</v>
      </c>
      <c r="U6935" s="1" t="n">
        <v>42.9</v>
      </c>
      <c r="V6935" s="0" t="n">
        <v>33.2</v>
      </c>
      <c r="W6935" s="0" t="n">
        <v>32.7</v>
      </c>
    </row>
    <row r="6936" customFormat="false" ht="15" hidden="false" customHeight="false" outlineLevel="0" collapsed="false">
      <c r="G6936" s="0" t="n">
        <f aca="false">G6935+1</f>
        <v>6594</v>
      </c>
      <c r="H6936" s="0" t="n">
        <v>109.1</v>
      </c>
      <c r="P6936" s="0" t="n">
        <f aca="false">P6935+1</f>
        <v>5934</v>
      </c>
      <c r="Q6936" s="2" t="n">
        <v>112.5</v>
      </c>
      <c r="R6936" s="0" t="n">
        <v>104.1</v>
      </c>
      <c r="T6936" s="0" t="n">
        <v>107.9</v>
      </c>
      <c r="U6936" s="1" t="n">
        <v>42.9</v>
      </c>
      <c r="V6936" s="0" t="n">
        <v>33.2</v>
      </c>
      <c r="W6936" s="0" t="n">
        <v>32.7</v>
      </c>
    </row>
    <row r="6937" customFormat="false" ht="15" hidden="false" customHeight="false" outlineLevel="0" collapsed="false">
      <c r="G6937" s="0" t="n">
        <f aca="false">G6936+1</f>
        <v>6595</v>
      </c>
      <c r="H6937" s="0" t="n">
        <v>109.1</v>
      </c>
      <c r="P6937" s="0" t="n">
        <f aca="false">P6936+1</f>
        <v>5935</v>
      </c>
      <c r="Q6937" s="2" t="n">
        <v>112.5</v>
      </c>
      <c r="R6937" s="0" t="n">
        <v>104.1</v>
      </c>
      <c r="T6937" s="0" t="n">
        <v>107.8</v>
      </c>
      <c r="U6937" s="1" t="n">
        <v>42.9</v>
      </c>
      <c r="V6937" s="0" t="n">
        <v>33.2</v>
      </c>
      <c r="W6937" s="0" t="n">
        <v>32.7</v>
      </c>
    </row>
    <row r="6938" customFormat="false" ht="15" hidden="false" customHeight="false" outlineLevel="0" collapsed="false">
      <c r="G6938" s="0" t="n">
        <f aca="false">G6937+1</f>
        <v>6596</v>
      </c>
      <c r="H6938" s="0" t="n">
        <v>109.1</v>
      </c>
      <c r="P6938" s="0" t="n">
        <f aca="false">P6937+1</f>
        <v>5936</v>
      </c>
      <c r="Q6938" s="2" t="n">
        <v>112.5</v>
      </c>
      <c r="R6938" s="0" t="n">
        <v>104.1</v>
      </c>
      <c r="T6938" s="0" t="n">
        <v>107.9</v>
      </c>
      <c r="U6938" s="1" t="n">
        <v>43</v>
      </c>
      <c r="V6938" s="0" t="n">
        <v>33.2</v>
      </c>
      <c r="W6938" s="0" t="n">
        <v>32.7</v>
      </c>
    </row>
    <row r="6939" customFormat="false" ht="15" hidden="false" customHeight="false" outlineLevel="0" collapsed="false">
      <c r="G6939" s="0" t="n">
        <f aca="false">G6938+1</f>
        <v>6597</v>
      </c>
      <c r="H6939" s="0" t="n">
        <v>109.1</v>
      </c>
      <c r="P6939" s="0" t="n">
        <f aca="false">P6938+1</f>
        <v>5937</v>
      </c>
      <c r="Q6939" s="2" t="n">
        <v>112.5</v>
      </c>
      <c r="R6939" s="0" t="n">
        <v>104.1</v>
      </c>
      <c r="T6939" s="0" t="n">
        <v>107.9</v>
      </c>
      <c r="U6939" s="1" t="n">
        <v>42.9</v>
      </c>
      <c r="V6939" s="0" t="n">
        <v>33.2</v>
      </c>
      <c r="W6939" s="0" t="n">
        <v>32.7</v>
      </c>
    </row>
    <row r="6940" customFormat="false" ht="15" hidden="false" customHeight="false" outlineLevel="0" collapsed="false">
      <c r="G6940" s="0" t="n">
        <f aca="false">G6939+1</f>
        <v>6598</v>
      </c>
      <c r="H6940" s="0" t="n">
        <v>109.1</v>
      </c>
      <c r="P6940" s="0" t="n">
        <f aca="false">P6939+1</f>
        <v>5938</v>
      </c>
      <c r="Q6940" s="2" t="n">
        <v>112.5</v>
      </c>
      <c r="R6940" s="0" t="n">
        <v>104.1</v>
      </c>
      <c r="T6940" s="0" t="n">
        <v>107.8</v>
      </c>
      <c r="U6940" s="1" t="n">
        <v>42.9</v>
      </c>
      <c r="V6940" s="0" t="n">
        <v>33.3</v>
      </c>
      <c r="W6940" s="0" t="n">
        <v>32.6</v>
      </c>
    </row>
    <row r="6941" customFormat="false" ht="15" hidden="false" customHeight="false" outlineLevel="0" collapsed="false">
      <c r="G6941" s="0" t="n">
        <f aca="false">G6940+1</f>
        <v>6599</v>
      </c>
      <c r="H6941" s="0" t="n">
        <v>109.1</v>
      </c>
      <c r="P6941" s="0" t="n">
        <f aca="false">P6940+1</f>
        <v>5939</v>
      </c>
      <c r="Q6941" s="2" t="n">
        <v>112.5</v>
      </c>
      <c r="R6941" s="0" t="n">
        <v>104.1</v>
      </c>
      <c r="T6941" s="0" t="n">
        <v>107.9</v>
      </c>
      <c r="U6941" s="1" t="n">
        <v>42.9</v>
      </c>
      <c r="V6941" s="0" t="n">
        <v>33.2</v>
      </c>
      <c r="W6941" s="0" t="n">
        <v>32.6</v>
      </c>
    </row>
    <row r="6942" customFormat="false" ht="15" hidden="false" customHeight="false" outlineLevel="0" collapsed="false">
      <c r="G6942" s="0" t="n">
        <f aca="false">G6941+1</f>
        <v>6600</v>
      </c>
      <c r="H6942" s="0" t="n">
        <v>109.1</v>
      </c>
      <c r="P6942" s="0" t="n">
        <f aca="false">P6941+1</f>
        <v>5940</v>
      </c>
      <c r="Q6942" s="2" t="n">
        <v>112.5</v>
      </c>
      <c r="R6942" s="0" t="n">
        <v>104.1</v>
      </c>
      <c r="T6942" s="0" t="n">
        <v>107.9</v>
      </c>
      <c r="U6942" s="1" t="n">
        <v>42.9</v>
      </c>
      <c r="V6942" s="0" t="n">
        <v>33.3</v>
      </c>
      <c r="W6942" s="0" t="n">
        <v>32.6</v>
      </c>
    </row>
    <row r="6943" customFormat="false" ht="15" hidden="false" customHeight="false" outlineLevel="0" collapsed="false">
      <c r="G6943" s="0" t="n">
        <f aca="false">G6942+1</f>
        <v>6601</v>
      </c>
      <c r="H6943" s="0" t="n">
        <v>109.1</v>
      </c>
      <c r="P6943" s="0" t="n">
        <f aca="false">P6942+1</f>
        <v>5941</v>
      </c>
      <c r="Q6943" s="2" t="n">
        <v>112.5</v>
      </c>
      <c r="R6943" s="0" t="n">
        <v>104.1</v>
      </c>
      <c r="T6943" s="0" t="n">
        <v>107.9</v>
      </c>
      <c r="U6943" s="1" t="n">
        <v>42.9</v>
      </c>
      <c r="V6943" s="0" t="n">
        <v>33.3</v>
      </c>
      <c r="W6943" s="0" t="n">
        <v>32.7</v>
      </c>
    </row>
    <row r="6944" customFormat="false" ht="15" hidden="false" customHeight="false" outlineLevel="0" collapsed="false">
      <c r="G6944" s="0" t="n">
        <f aca="false">G6943+1</f>
        <v>6602</v>
      </c>
      <c r="H6944" s="0" t="n">
        <v>109.1</v>
      </c>
      <c r="P6944" s="0" t="n">
        <f aca="false">P6943+1</f>
        <v>5942</v>
      </c>
      <c r="Q6944" s="2" t="n">
        <v>112.5</v>
      </c>
      <c r="R6944" s="0" t="n">
        <v>104.1</v>
      </c>
      <c r="T6944" s="0" t="n">
        <v>107.9</v>
      </c>
      <c r="U6944" s="1" t="n">
        <v>42.9</v>
      </c>
      <c r="V6944" s="0" t="n">
        <v>33.3</v>
      </c>
      <c r="W6944" s="0" t="n">
        <v>32.6</v>
      </c>
    </row>
    <row r="6945" customFormat="false" ht="15" hidden="false" customHeight="false" outlineLevel="0" collapsed="false">
      <c r="G6945" s="0" t="n">
        <f aca="false">G6944+1</f>
        <v>6603</v>
      </c>
      <c r="H6945" s="0" t="n">
        <v>109.1</v>
      </c>
      <c r="P6945" s="0" t="n">
        <f aca="false">P6944+1</f>
        <v>5943</v>
      </c>
      <c r="Q6945" s="2" t="n">
        <v>112.5</v>
      </c>
      <c r="R6945" s="0" t="n">
        <v>104.1</v>
      </c>
      <c r="T6945" s="0" t="n">
        <v>107.9</v>
      </c>
      <c r="U6945" s="1" t="n">
        <v>42.9</v>
      </c>
      <c r="V6945" s="0" t="n">
        <v>33.3</v>
      </c>
      <c r="W6945" s="0" t="n">
        <v>32.6</v>
      </c>
    </row>
    <row r="6946" customFormat="false" ht="15" hidden="false" customHeight="false" outlineLevel="0" collapsed="false">
      <c r="G6946" s="0" t="n">
        <f aca="false">G6945+1</f>
        <v>6604</v>
      </c>
      <c r="H6946" s="0" t="n">
        <v>109.1</v>
      </c>
      <c r="P6946" s="0" t="n">
        <f aca="false">P6945+1</f>
        <v>5944</v>
      </c>
      <c r="Q6946" s="2" t="n">
        <v>112.6</v>
      </c>
      <c r="R6946" s="0" t="n">
        <v>104.1</v>
      </c>
      <c r="T6946" s="0" t="n">
        <v>107.9</v>
      </c>
      <c r="U6946" s="1" t="n">
        <v>42.9</v>
      </c>
      <c r="V6946" s="0" t="n">
        <v>33.2</v>
      </c>
      <c r="W6946" s="0" t="n">
        <v>32.6</v>
      </c>
    </row>
    <row r="6947" customFormat="false" ht="15" hidden="false" customHeight="false" outlineLevel="0" collapsed="false">
      <c r="G6947" s="0" t="n">
        <f aca="false">G6946+1</f>
        <v>6605</v>
      </c>
      <c r="H6947" s="0" t="n">
        <v>109.1</v>
      </c>
      <c r="P6947" s="0" t="n">
        <f aca="false">P6946+1</f>
        <v>5945</v>
      </c>
      <c r="Q6947" s="2" t="n">
        <v>112.5</v>
      </c>
      <c r="R6947" s="0" t="n">
        <v>104.1</v>
      </c>
      <c r="T6947" s="0" t="n">
        <v>107.8</v>
      </c>
      <c r="U6947" s="1" t="n">
        <v>42.9</v>
      </c>
      <c r="V6947" s="0" t="n">
        <v>33.2</v>
      </c>
      <c r="W6947" s="0" t="n">
        <v>32.7</v>
      </c>
    </row>
    <row r="6948" customFormat="false" ht="15" hidden="false" customHeight="false" outlineLevel="0" collapsed="false">
      <c r="G6948" s="0" t="n">
        <f aca="false">G6947+1</f>
        <v>6606</v>
      </c>
      <c r="H6948" s="0" t="n">
        <v>109.1</v>
      </c>
      <c r="P6948" s="0" t="n">
        <f aca="false">P6947+1</f>
        <v>5946</v>
      </c>
      <c r="Q6948" s="2" t="n">
        <v>112.6</v>
      </c>
      <c r="R6948" s="0" t="n">
        <v>104.1</v>
      </c>
      <c r="T6948" s="0" t="n">
        <v>107.9</v>
      </c>
      <c r="U6948" s="1" t="n">
        <v>42.9</v>
      </c>
      <c r="V6948" s="0" t="n">
        <v>33.2</v>
      </c>
      <c r="W6948" s="0" t="n">
        <v>32.6</v>
      </c>
    </row>
    <row r="6949" customFormat="false" ht="15" hidden="false" customHeight="false" outlineLevel="0" collapsed="false">
      <c r="G6949" s="0" t="n">
        <f aca="false">G6948+1</f>
        <v>6607</v>
      </c>
      <c r="H6949" s="0" t="n">
        <v>109.1</v>
      </c>
      <c r="P6949" s="0" t="n">
        <f aca="false">P6948+1</f>
        <v>5947</v>
      </c>
      <c r="Q6949" s="2" t="n">
        <v>112.6</v>
      </c>
      <c r="R6949" s="0" t="n">
        <v>104.1</v>
      </c>
      <c r="T6949" s="0" t="n">
        <v>107.9</v>
      </c>
      <c r="U6949" s="1" t="n">
        <v>43</v>
      </c>
      <c r="V6949" s="0" t="n">
        <v>33.3</v>
      </c>
      <c r="W6949" s="0" t="n">
        <v>32.7</v>
      </c>
    </row>
    <row r="6950" customFormat="false" ht="15" hidden="false" customHeight="false" outlineLevel="0" collapsed="false">
      <c r="G6950" s="0" t="n">
        <f aca="false">G6949+1</f>
        <v>6608</v>
      </c>
      <c r="H6950" s="0" t="n">
        <v>109.1</v>
      </c>
      <c r="P6950" s="0" t="n">
        <f aca="false">P6949+1</f>
        <v>5948</v>
      </c>
      <c r="Q6950" s="2" t="n">
        <v>112.6</v>
      </c>
      <c r="R6950" s="0" t="n">
        <v>104.1</v>
      </c>
      <c r="T6950" s="0" t="n">
        <v>107.9</v>
      </c>
      <c r="U6950" s="1" t="n">
        <v>42.9</v>
      </c>
      <c r="V6950" s="0" t="n">
        <v>33.2</v>
      </c>
      <c r="W6950" s="0" t="n">
        <v>32.7</v>
      </c>
    </row>
    <row r="6951" customFormat="false" ht="15" hidden="false" customHeight="false" outlineLevel="0" collapsed="false">
      <c r="G6951" s="0" t="n">
        <f aca="false">G6950+1</f>
        <v>6609</v>
      </c>
      <c r="H6951" s="0" t="n">
        <v>109.1</v>
      </c>
      <c r="P6951" s="0" t="n">
        <f aca="false">P6950+1</f>
        <v>5949</v>
      </c>
      <c r="Q6951" s="2" t="n">
        <v>112.5</v>
      </c>
      <c r="R6951" s="0" t="n">
        <v>104.1</v>
      </c>
      <c r="T6951" s="0" t="n">
        <v>107.9</v>
      </c>
      <c r="U6951" s="1" t="n">
        <v>42.9</v>
      </c>
      <c r="V6951" s="0" t="n">
        <v>33.2</v>
      </c>
      <c r="W6951" s="0" t="n">
        <v>32.7</v>
      </c>
    </row>
    <row r="6952" customFormat="false" ht="15" hidden="false" customHeight="false" outlineLevel="0" collapsed="false">
      <c r="G6952" s="0" t="n">
        <f aca="false">G6951+1</f>
        <v>6610</v>
      </c>
      <c r="H6952" s="0" t="n">
        <v>109.1</v>
      </c>
      <c r="P6952" s="0" t="n">
        <f aca="false">P6951+1</f>
        <v>5950</v>
      </c>
      <c r="Q6952" s="2" t="n">
        <v>112.5</v>
      </c>
      <c r="R6952" s="0" t="n">
        <v>104.1</v>
      </c>
      <c r="T6952" s="0" t="n">
        <v>107.8</v>
      </c>
      <c r="U6952" s="1" t="n">
        <v>43</v>
      </c>
      <c r="V6952" s="0" t="n">
        <v>33.2</v>
      </c>
      <c r="W6952" s="0" t="n">
        <v>32.7</v>
      </c>
    </row>
    <row r="6953" customFormat="false" ht="15" hidden="false" customHeight="false" outlineLevel="0" collapsed="false">
      <c r="G6953" s="0" t="n">
        <f aca="false">G6952+1</f>
        <v>6611</v>
      </c>
      <c r="H6953" s="0" t="n">
        <v>109.1</v>
      </c>
      <c r="P6953" s="0" t="n">
        <f aca="false">P6952+1</f>
        <v>5951</v>
      </c>
      <c r="Q6953" s="2" t="n">
        <v>112.5</v>
      </c>
      <c r="R6953" s="0" t="n">
        <v>104.1</v>
      </c>
      <c r="T6953" s="0" t="n">
        <v>107.8</v>
      </c>
      <c r="U6953" s="1" t="n">
        <v>42.9</v>
      </c>
      <c r="V6953" s="0" t="n">
        <v>33.3</v>
      </c>
      <c r="W6953" s="0" t="n">
        <v>32.7</v>
      </c>
    </row>
    <row r="6954" customFormat="false" ht="15" hidden="false" customHeight="false" outlineLevel="0" collapsed="false">
      <c r="G6954" s="0" t="n">
        <f aca="false">G6953+1</f>
        <v>6612</v>
      </c>
      <c r="H6954" s="0" t="n">
        <v>109</v>
      </c>
      <c r="P6954" s="0" t="n">
        <f aca="false">P6953+1</f>
        <v>5952</v>
      </c>
      <c r="Q6954" s="2" t="n">
        <v>112.6</v>
      </c>
      <c r="R6954" s="0" t="n">
        <v>104.1</v>
      </c>
      <c r="T6954" s="0" t="n">
        <v>107.8</v>
      </c>
      <c r="U6954" s="1" t="n">
        <v>43</v>
      </c>
      <c r="V6954" s="0" t="n">
        <v>33.2</v>
      </c>
      <c r="W6954" s="0" t="n">
        <v>32.7</v>
      </c>
    </row>
    <row r="6955" customFormat="false" ht="15" hidden="false" customHeight="false" outlineLevel="0" collapsed="false">
      <c r="G6955" s="0" t="n">
        <f aca="false">G6954+1</f>
        <v>6613</v>
      </c>
      <c r="H6955" s="0" t="n">
        <v>109.1</v>
      </c>
      <c r="P6955" s="0" t="n">
        <f aca="false">P6954+1</f>
        <v>5953</v>
      </c>
      <c r="Q6955" s="2" t="n">
        <v>112.6</v>
      </c>
      <c r="R6955" s="0" t="n">
        <v>104.1</v>
      </c>
      <c r="T6955" s="0" t="n">
        <v>107.9</v>
      </c>
      <c r="U6955" s="1" t="n">
        <v>43</v>
      </c>
      <c r="V6955" s="0" t="n">
        <v>33.2</v>
      </c>
      <c r="W6955" s="0" t="n">
        <v>32.7</v>
      </c>
    </row>
    <row r="6956" customFormat="false" ht="15" hidden="false" customHeight="false" outlineLevel="0" collapsed="false">
      <c r="G6956" s="0" t="n">
        <f aca="false">G6955+1</f>
        <v>6614</v>
      </c>
      <c r="H6956" s="0" t="n">
        <v>109</v>
      </c>
      <c r="P6956" s="0" t="n">
        <f aca="false">P6955+1</f>
        <v>5954</v>
      </c>
      <c r="Q6956" s="2" t="n">
        <v>112.5</v>
      </c>
      <c r="R6956" s="0" t="n">
        <v>104.1</v>
      </c>
      <c r="T6956" s="0" t="n">
        <v>107.9</v>
      </c>
      <c r="U6956" s="1" t="n">
        <v>42.9</v>
      </c>
      <c r="V6956" s="0" t="n">
        <v>33.3</v>
      </c>
      <c r="W6956" s="0" t="n">
        <v>32.7</v>
      </c>
    </row>
    <row r="6957" customFormat="false" ht="15" hidden="false" customHeight="false" outlineLevel="0" collapsed="false">
      <c r="G6957" s="0" t="n">
        <f aca="false">G6956+1</f>
        <v>6615</v>
      </c>
      <c r="H6957" s="0" t="n">
        <v>109.1</v>
      </c>
      <c r="P6957" s="0" t="n">
        <f aca="false">P6956+1</f>
        <v>5955</v>
      </c>
      <c r="Q6957" s="2" t="n">
        <v>112.5</v>
      </c>
      <c r="R6957" s="0" t="n">
        <v>104.1</v>
      </c>
      <c r="T6957" s="0" t="n">
        <v>107.9</v>
      </c>
      <c r="U6957" s="1" t="n">
        <v>42.9</v>
      </c>
      <c r="V6957" s="0" t="n">
        <v>33.2</v>
      </c>
      <c r="W6957" s="0" t="n">
        <v>32.7</v>
      </c>
    </row>
    <row r="6958" customFormat="false" ht="15" hidden="false" customHeight="false" outlineLevel="0" collapsed="false">
      <c r="G6958" s="0" t="n">
        <f aca="false">G6957+1</f>
        <v>6616</v>
      </c>
      <c r="H6958" s="0" t="n">
        <v>109.1</v>
      </c>
      <c r="P6958" s="0" t="n">
        <f aca="false">P6957+1</f>
        <v>5956</v>
      </c>
      <c r="Q6958" s="2" t="n">
        <v>112.5</v>
      </c>
      <c r="R6958" s="0" t="n">
        <v>104.1</v>
      </c>
      <c r="T6958" s="0" t="n">
        <v>107.9</v>
      </c>
      <c r="U6958" s="1" t="n">
        <v>42.9</v>
      </c>
      <c r="V6958" s="0" t="n">
        <v>33.3</v>
      </c>
      <c r="W6958" s="0" t="n">
        <v>32.7</v>
      </c>
    </row>
    <row r="6959" customFormat="false" ht="15" hidden="false" customHeight="false" outlineLevel="0" collapsed="false">
      <c r="G6959" s="0" t="n">
        <f aca="false">G6958+1</f>
        <v>6617</v>
      </c>
      <c r="H6959" s="0" t="n">
        <v>109.1</v>
      </c>
      <c r="P6959" s="0" t="n">
        <f aca="false">P6958+1</f>
        <v>5957</v>
      </c>
      <c r="Q6959" s="2" t="n">
        <v>112.5</v>
      </c>
      <c r="R6959" s="0" t="n">
        <v>104.1</v>
      </c>
      <c r="T6959" s="0" t="n">
        <v>107.9</v>
      </c>
      <c r="U6959" s="1" t="n">
        <v>42.9</v>
      </c>
      <c r="V6959" s="0" t="n">
        <v>33.2</v>
      </c>
      <c r="W6959" s="0" t="n">
        <v>32.7</v>
      </c>
    </row>
    <row r="6960" customFormat="false" ht="15" hidden="false" customHeight="false" outlineLevel="0" collapsed="false">
      <c r="G6960" s="0" t="n">
        <f aca="false">G6959+1</f>
        <v>6618</v>
      </c>
      <c r="H6960" s="0" t="n">
        <v>109.1</v>
      </c>
      <c r="P6960" s="0" t="n">
        <f aca="false">P6959+1</f>
        <v>5958</v>
      </c>
      <c r="Q6960" s="2" t="n">
        <v>112.5</v>
      </c>
      <c r="R6960" s="0" t="n">
        <v>104.1</v>
      </c>
      <c r="T6960" s="0" t="n">
        <v>107.9</v>
      </c>
      <c r="U6960" s="1" t="n">
        <v>42.9</v>
      </c>
      <c r="V6960" s="0" t="n">
        <v>33.2</v>
      </c>
      <c r="W6960" s="0" t="n">
        <v>32.7</v>
      </c>
    </row>
    <row r="6961" customFormat="false" ht="15" hidden="false" customHeight="false" outlineLevel="0" collapsed="false">
      <c r="G6961" s="0" t="n">
        <f aca="false">G6960+1</f>
        <v>6619</v>
      </c>
      <c r="H6961" s="0" t="n">
        <v>109.1</v>
      </c>
      <c r="P6961" s="0" t="n">
        <f aca="false">P6960+1</f>
        <v>5959</v>
      </c>
      <c r="Q6961" s="2" t="n">
        <v>112.5</v>
      </c>
      <c r="R6961" s="0" t="n">
        <v>104.1</v>
      </c>
      <c r="T6961" s="0" t="n">
        <v>107.9</v>
      </c>
      <c r="U6961" s="1" t="n">
        <v>42.9</v>
      </c>
      <c r="V6961" s="0" t="n">
        <v>33.3</v>
      </c>
      <c r="W6961" s="0" t="n">
        <v>32.7</v>
      </c>
    </row>
    <row r="6962" customFormat="false" ht="15" hidden="false" customHeight="false" outlineLevel="0" collapsed="false">
      <c r="G6962" s="0" t="n">
        <f aca="false">G6961+1</f>
        <v>6620</v>
      </c>
      <c r="H6962" s="0" t="n">
        <v>109.1</v>
      </c>
      <c r="P6962" s="0" t="n">
        <f aca="false">P6961+1</f>
        <v>5960</v>
      </c>
      <c r="Q6962" s="2" t="n">
        <v>112.5</v>
      </c>
      <c r="R6962" s="0" t="n">
        <v>104.1</v>
      </c>
      <c r="T6962" s="0" t="n">
        <v>107.9</v>
      </c>
      <c r="U6962" s="1" t="n">
        <v>42.9</v>
      </c>
      <c r="V6962" s="0" t="n">
        <v>33.3</v>
      </c>
      <c r="W6962" s="0" t="n">
        <v>32.6</v>
      </c>
    </row>
    <row r="6963" customFormat="false" ht="15" hidden="false" customHeight="false" outlineLevel="0" collapsed="false">
      <c r="G6963" s="0" t="n">
        <f aca="false">G6962+1</f>
        <v>6621</v>
      </c>
      <c r="H6963" s="0" t="n">
        <v>109.1</v>
      </c>
      <c r="P6963" s="0" t="n">
        <f aca="false">P6962+1</f>
        <v>5961</v>
      </c>
      <c r="Q6963" s="2" t="n">
        <v>112.5</v>
      </c>
      <c r="R6963" s="0" t="n">
        <v>104.1</v>
      </c>
      <c r="T6963" s="0" t="n">
        <v>107.9</v>
      </c>
      <c r="U6963" s="1" t="n">
        <v>42.9</v>
      </c>
      <c r="V6963" s="0" t="n">
        <v>33.3</v>
      </c>
      <c r="W6963" s="0" t="n">
        <v>32.7</v>
      </c>
    </row>
    <row r="6964" customFormat="false" ht="15" hidden="false" customHeight="false" outlineLevel="0" collapsed="false">
      <c r="G6964" s="0" t="n">
        <f aca="false">G6963+1</f>
        <v>6622</v>
      </c>
      <c r="H6964" s="0" t="n">
        <v>109.1</v>
      </c>
      <c r="P6964" s="0" t="n">
        <f aca="false">P6963+1</f>
        <v>5962</v>
      </c>
      <c r="Q6964" s="2" t="n">
        <v>112.5</v>
      </c>
      <c r="R6964" s="0" t="n">
        <v>104.1</v>
      </c>
      <c r="T6964" s="0" t="n">
        <v>107.9</v>
      </c>
      <c r="U6964" s="1" t="n">
        <v>42.9</v>
      </c>
      <c r="V6964" s="0" t="n">
        <v>33.3</v>
      </c>
      <c r="W6964" s="0" t="n">
        <v>32.7</v>
      </c>
    </row>
    <row r="6965" customFormat="false" ht="15" hidden="false" customHeight="false" outlineLevel="0" collapsed="false">
      <c r="G6965" s="0" t="n">
        <f aca="false">G6964+1</f>
        <v>6623</v>
      </c>
      <c r="H6965" s="0" t="n">
        <v>109.1</v>
      </c>
      <c r="P6965" s="0" t="n">
        <f aca="false">P6964+1</f>
        <v>5963</v>
      </c>
      <c r="Q6965" s="2" t="n">
        <v>112.5</v>
      </c>
      <c r="R6965" s="0" t="n">
        <v>104</v>
      </c>
      <c r="T6965" s="0" t="n">
        <v>107.9</v>
      </c>
      <c r="U6965" s="1" t="n">
        <v>42.9</v>
      </c>
      <c r="V6965" s="0" t="n">
        <v>33.2</v>
      </c>
      <c r="W6965" s="0" t="n">
        <v>32.7</v>
      </c>
    </row>
    <row r="6966" customFormat="false" ht="15" hidden="false" customHeight="false" outlineLevel="0" collapsed="false">
      <c r="G6966" s="0" t="n">
        <f aca="false">G6965+1</f>
        <v>6624</v>
      </c>
      <c r="H6966" s="0" t="n">
        <v>109.1</v>
      </c>
      <c r="P6966" s="0" t="n">
        <f aca="false">P6965+1</f>
        <v>5964</v>
      </c>
      <c r="Q6966" s="2" t="n">
        <v>112.5</v>
      </c>
      <c r="R6966" s="0" t="n">
        <v>104.1</v>
      </c>
      <c r="T6966" s="0" t="n">
        <v>107.9</v>
      </c>
      <c r="U6966" s="1" t="n">
        <v>42.9</v>
      </c>
      <c r="V6966" s="0" t="n">
        <v>33.2</v>
      </c>
      <c r="W6966" s="0" t="n">
        <v>32.7</v>
      </c>
    </row>
    <row r="6967" customFormat="false" ht="15" hidden="false" customHeight="false" outlineLevel="0" collapsed="false">
      <c r="G6967" s="0" t="n">
        <f aca="false">G6966+1</f>
        <v>6625</v>
      </c>
      <c r="H6967" s="0" t="n">
        <v>109.1</v>
      </c>
      <c r="P6967" s="0" t="n">
        <f aca="false">P6966+1</f>
        <v>5965</v>
      </c>
      <c r="Q6967" s="2" t="n">
        <v>112.5</v>
      </c>
      <c r="R6967" s="0" t="n">
        <v>104.1</v>
      </c>
      <c r="T6967" s="0" t="n">
        <v>107.9</v>
      </c>
      <c r="U6967" s="1" t="n">
        <v>42.9</v>
      </c>
      <c r="V6967" s="0" t="n">
        <v>33.3</v>
      </c>
      <c r="W6967" s="0" t="n">
        <v>32.7</v>
      </c>
    </row>
    <row r="6968" customFormat="false" ht="15" hidden="false" customHeight="false" outlineLevel="0" collapsed="false">
      <c r="G6968" s="0" t="n">
        <f aca="false">G6967+1</f>
        <v>6626</v>
      </c>
      <c r="H6968" s="0" t="n">
        <v>109.1</v>
      </c>
      <c r="P6968" s="0" t="n">
        <f aca="false">P6967+1</f>
        <v>5966</v>
      </c>
      <c r="Q6968" s="2" t="n">
        <v>112.5</v>
      </c>
      <c r="R6968" s="0" t="n">
        <v>104</v>
      </c>
      <c r="T6968" s="0" t="n">
        <v>107.9</v>
      </c>
      <c r="U6968" s="1" t="n">
        <v>42.9</v>
      </c>
      <c r="V6968" s="0" t="n">
        <v>33.3</v>
      </c>
      <c r="W6968" s="0" t="n">
        <v>32.6</v>
      </c>
    </row>
    <row r="6969" customFormat="false" ht="15" hidden="false" customHeight="false" outlineLevel="0" collapsed="false">
      <c r="G6969" s="0" t="n">
        <f aca="false">G6968+1</f>
        <v>6627</v>
      </c>
      <c r="H6969" s="0" t="n">
        <v>109.1</v>
      </c>
      <c r="P6969" s="0" t="n">
        <f aca="false">P6968+1</f>
        <v>5967</v>
      </c>
      <c r="Q6969" s="2" t="n">
        <v>112.5</v>
      </c>
      <c r="R6969" s="0" t="n">
        <v>104</v>
      </c>
      <c r="T6969" s="0" t="n">
        <v>107.9</v>
      </c>
      <c r="U6969" s="1" t="n">
        <v>42.9</v>
      </c>
      <c r="V6969" s="0" t="n">
        <v>33.2</v>
      </c>
      <c r="W6969" s="0" t="n">
        <v>32.7</v>
      </c>
    </row>
    <row r="6970" customFormat="false" ht="15" hidden="false" customHeight="false" outlineLevel="0" collapsed="false">
      <c r="G6970" s="0" t="n">
        <f aca="false">G6969+1</f>
        <v>6628</v>
      </c>
      <c r="H6970" s="0" t="n">
        <v>109.1</v>
      </c>
      <c r="P6970" s="0" t="n">
        <f aca="false">P6969+1</f>
        <v>5968</v>
      </c>
      <c r="Q6970" s="2" t="n">
        <v>112.6</v>
      </c>
      <c r="R6970" s="0" t="n">
        <v>104.1</v>
      </c>
      <c r="T6970" s="0" t="n">
        <v>107.9</v>
      </c>
      <c r="U6970" s="1" t="n">
        <v>42.9</v>
      </c>
      <c r="V6970" s="0" t="n">
        <v>33.3</v>
      </c>
      <c r="W6970" s="0" t="n">
        <v>32.7</v>
      </c>
    </row>
    <row r="6971" customFormat="false" ht="15" hidden="false" customHeight="false" outlineLevel="0" collapsed="false">
      <c r="G6971" s="0" t="n">
        <f aca="false">G6970+1</f>
        <v>6629</v>
      </c>
      <c r="H6971" s="0" t="n">
        <v>109.1</v>
      </c>
      <c r="P6971" s="0" t="n">
        <f aca="false">P6970+1</f>
        <v>5969</v>
      </c>
      <c r="Q6971" s="2" t="n">
        <v>112.5</v>
      </c>
      <c r="R6971" s="0" t="n">
        <v>104.1</v>
      </c>
      <c r="T6971" s="0" t="n">
        <v>107.9</v>
      </c>
      <c r="U6971" s="1" t="n">
        <v>42.9</v>
      </c>
      <c r="V6971" s="0" t="n">
        <v>33.3</v>
      </c>
      <c r="W6971" s="0" t="n">
        <v>32.6</v>
      </c>
    </row>
    <row r="6972" customFormat="false" ht="15" hidden="false" customHeight="false" outlineLevel="0" collapsed="false">
      <c r="G6972" s="0" t="n">
        <f aca="false">G6971+1</f>
        <v>6630</v>
      </c>
      <c r="H6972" s="0" t="n">
        <v>109.1</v>
      </c>
      <c r="P6972" s="0" t="n">
        <f aca="false">P6971+1</f>
        <v>5970</v>
      </c>
      <c r="Q6972" s="2" t="n">
        <v>112.5</v>
      </c>
      <c r="R6972" s="0" t="n">
        <v>104.1</v>
      </c>
      <c r="T6972" s="0" t="n">
        <v>107.9</v>
      </c>
      <c r="U6972" s="1" t="n">
        <v>42.9</v>
      </c>
      <c r="V6972" s="0" t="n">
        <v>33.2</v>
      </c>
      <c r="W6972" s="0" t="n">
        <v>32.7</v>
      </c>
    </row>
    <row r="6973" customFormat="false" ht="15" hidden="false" customHeight="false" outlineLevel="0" collapsed="false">
      <c r="G6973" s="0" t="n">
        <f aca="false">G6972+1</f>
        <v>6631</v>
      </c>
      <c r="H6973" s="0" t="n">
        <v>109.1</v>
      </c>
      <c r="P6973" s="0" t="n">
        <f aca="false">P6972+1</f>
        <v>5971</v>
      </c>
      <c r="Q6973" s="2" t="n">
        <v>112.6</v>
      </c>
      <c r="R6973" s="0" t="n">
        <v>104.1</v>
      </c>
      <c r="T6973" s="0" t="n">
        <v>107.9</v>
      </c>
      <c r="U6973" s="1" t="n">
        <v>43</v>
      </c>
      <c r="V6973" s="0" t="n">
        <v>33.2</v>
      </c>
      <c r="W6973" s="0" t="n">
        <v>32.7</v>
      </c>
    </row>
    <row r="6974" customFormat="false" ht="15" hidden="false" customHeight="false" outlineLevel="0" collapsed="false">
      <c r="G6974" s="0" t="n">
        <f aca="false">G6973+1</f>
        <v>6632</v>
      </c>
      <c r="H6974" s="0" t="n">
        <v>109.1</v>
      </c>
      <c r="P6974" s="0" t="n">
        <f aca="false">P6973+1</f>
        <v>5972</v>
      </c>
      <c r="Q6974" s="2" t="n">
        <v>112.5</v>
      </c>
      <c r="R6974" s="0" t="n">
        <v>104.1</v>
      </c>
      <c r="T6974" s="0" t="n">
        <v>107.9</v>
      </c>
      <c r="U6974" s="1" t="n">
        <v>43</v>
      </c>
      <c r="V6974" s="0" t="n">
        <v>33.3</v>
      </c>
      <c r="W6974" s="0" t="n">
        <v>32.6</v>
      </c>
    </row>
    <row r="6975" customFormat="false" ht="15" hidden="false" customHeight="false" outlineLevel="0" collapsed="false">
      <c r="G6975" s="0" t="n">
        <f aca="false">G6974+1</f>
        <v>6633</v>
      </c>
      <c r="H6975" s="0" t="n">
        <v>109.1</v>
      </c>
      <c r="P6975" s="0" t="n">
        <f aca="false">P6974+1</f>
        <v>5973</v>
      </c>
      <c r="Q6975" s="2" t="n">
        <v>112.5</v>
      </c>
      <c r="R6975" s="0" t="n">
        <v>104.1</v>
      </c>
      <c r="T6975" s="0" t="n">
        <v>107.9</v>
      </c>
      <c r="U6975" s="1" t="n">
        <v>42.9</v>
      </c>
      <c r="V6975" s="0" t="n">
        <v>33.2</v>
      </c>
      <c r="W6975" s="0" t="n">
        <v>32.7</v>
      </c>
    </row>
    <row r="6976" customFormat="false" ht="15" hidden="false" customHeight="false" outlineLevel="0" collapsed="false">
      <c r="G6976" s="0" t="n">
        <f aca="false">G6975+1</f>
        <v>6634</v>
      </c>
      <c r="H6976" s="0" t="n">
        <v>109.1</v>
      </c>
      <c r="P6976" s="0" t="n">
        <f aca="false">P6975+1</f>
        <v>5974</v>
      </c>
      <c r="Q6976" s="2" t="n">
        <v>112.5</v>
      </c>
      <c r="R6976" s="0" t="n">
        <v>104.1</v>
      </c>
      <c r="T6976" s="0" t="n">
        <v>107.8</v>
      </c>
      <c r="U6976" s="1" t="n">
        <v>42.9</v>
      </c>
      <c r="V6976" s="0" t="n">
        <v>33.2</v>
      </c>
      <c r="W6976" s="0" t="n">
        <v>32.6</v>
      </c>
    </row>
    <row r="6977" customFormat="false" ht="15" hidden="false" customHeight="false" outlineLevel="0" collapsed="false">
      <c r="G6977" s="0" t="n">
        <f aca="false">G6976+1</f>
        <v>6635</v>
      </c>
      <c r="H6977" s="0" t="n">
        <v>109.1</v>
      </c>
      <c r="P6977" s="0" t="n">
        <f aca="false">P6976+1</f>
        <v>5975</v>
      </c>
      <c r="Q6977" s="2" t="n">
        <v>112.5</v>
      </c>
      <c r="R6977" s="0" t="n">
        <v>104.1</v>
      </c>
      <c r="T6977" s="0" t="n">
        <v>107.8</v>
      </c>
      <c r="U6977" s="1" t="n">
        <v>42.9</v>
      </c>
      <c r="V6977" s="0" t="n">
        <v>33.2</v>
      </c>
      <c r="W6977" s="0" t="n">
        <v>32.6</v>
      </c>
    </row>
    <row r="6978" customFormat="false" ht="15" hidden="false" customHeight="false" outlineLevel="0" collapsed="false">
      <c r="G6978" s="0" t="n">
        <f aca="false">G6977+1</f>
        <v>6636</v>
      </c>
      <c r="H6978" s="0" t="n">
        <v>109.1</v>
      </c>
      <c r="P6978" s="0" t="n">
        <f aca="false">P6977+1</f>
        <v>5976</v>
      </c>
      <c r="Q6978" s="2" t="n">
        <v>112.5</v>
      </c>
      <c r="R6978" s="0" t="n">
        <v>104.1</v>
      </c>
      <c r="T6978" s="0" t="n">
        <v>107.9</v>
      </c>
      <c r="U6978" s="1" t="n">
        <v>42.9</v>
      </c>
      <c r="V6978" s="0" t="n">
        <v>33.2</v>
      </c>
      <c r="W6978" s="0" t="n">
        <v>32.6</v>
      </c>
    </row>
    <row r="6979" customFormat="false" ht="15" hidden="false" customHeight="false" outlineLevel="0" collapsed="false">
      <c r="G6979" s="0" t="n">
        <f aca="false">G6978+1</f>
        <v>6637</v>
      </c>
      <c r="H6979" s="0" t="n">
        <v>109.1</v>
      </c>
      <c r="P6979" s="0" t="n">
        <f aca="false">P6978+1</f>
        <v>5977</v>
      </c>
      <c r="Q6979" s="2" t="n">
        <v>112.5</v>
      </c>
      <c r="R6979" s="0" t="n">
        <v>104.1</v>
      </c>
      <c r="T6979" s="0" t="n">
        <v>107.9</v>
      </c>
      <c r="U6979" s="1" t="n">
        <v>42.9</v>
      </c>
      <c r="V6979" s="0" t="n">
        <v>33.2</v>
      </c>
      <c r="W6979" s="0" t="n">
        <v>32.6</v>
      </c>
    </row>
    <row r="6980" customFormat="false" ht="15" hidden="false" customHeight="false" outlineLevel="0" collapsed="false">
      <c r="G6980" s="0" t="n">
        <f aca="false">G6979+1</f>
        <v>6638</v>
      </c>
      <c r="H6980" s="0" t="n">
        <v>109.1</v>
      </c>
      <c r="P6980" s="0" t="n">
        <f aca="false">P6979+1</f>
        <v>5978</v>
      </c>
      <c r="Q6980" s="2" t="n">
        <v>112.5</v>
      </c>
      <c r="R6980" s="0" t="n">
        <v>104.1</v>
      </c>
      <c r="T6980" s="0" t="n">
        <v>107.9</v>
      </c>
      <c r="U6980" s="1" t="n">
        <v>42.9</v>
      </c>
      <c r="V6980" s="0" t="n">
        <v>33.2</v>
      </c>
      <c r="W6980" s="0" t="n">
        <v>32.7</v>
      </c>
    </row>
    <row r="6981" customFormat="false" ht="15" hidden="false" customHeight="false" outlineLevel="0" collapsed="false">
      <c r="G6981" s="0" t="n">
        <f aca="false">G6980+1</f>
        <v>6639</v>
      </c>
      <c r="H6981" s="0" t="n">
        <v>109.1</v>
      </c>
      <c r="P6981" s="0" t="n">
        <f aca="false">P6980+1</f>
        <v>5979</v>
      </c>
      <c r="Q6981" s="2" t="n">
        <v>112.5</v>
      </c>
      <c r="R6981" s="0" t="n">
        <v>104.1</v>
      </c>
      <c r="T6981" s="0" t="n">
        <v>107.8</v>
      </c>
      <c r="U6981" s="1" t="n">
        <v>42.9</v>
      </c>
      <c r="V6981" s="0" t="n">
        <v>33.2</v>
      </c>
      <c r="W6981" s="0" t="n">
        <v>32.7</v>
      </c>
    </row>
    <row r="6982" customFormat="false" ht="15" hidden="false" customHeight="false" outlineLevel="0" collapsed="false">
      <c r="G6982" s="0" t="n">
        <f aca="false">G6981+1</f>
        <v>6640</v>
      </c>
      <c r="H6982" s="0" t="n">
        <v>109.1</v>
      </c>
      <c r="P6982" s="0" t="n">
        <f aca="false">P6981+1</f>
        <v>5980</v>
      </c>
      <c r="Q6982" s="2" t="n">
        <v>112.5</v>
      </c>
      <c r="R6982" s="0" t="n">
        <v>104.1</v>
      </c>
      <c r="T6982" s="0" t="n">
        <v>107.9</v>
      </c>
      <c r="U6982" s="1" t="n">
        <v>42.9</v>
      </c>
      <c r="V6982" s="0" t="n">
        <v>33.2</v>
      </c>
      <c r="W6982" s="0" t="n">
        <v>32.6</v>
      </c>
    </row>
    <row r="6983" customFormat="false" ht="15" hidden="false" customHeight="false" outlineLevel="0" collapsed="false">
      <c r="G6983" s="0" t="n">
        <f aca="false">G6982+1</f>
        <v>6641</v>
      </c>
      <c r="H6983" s="0" t="n">
        <v>109.1</v>
      </c>
      <c r="P6983" s="0" t="n">
        <f aca="false">P6982+1</f>
        <v>5981</v>
      </c>
      <c r="Q6983" s="2" t="n">
        <v>112.5</v>
      </c>
      <c r="R6983" s="0" t="n">
        <v>104.1</v>
      </c>
      <c r="T6983" s="0" t="n">
        <v>107.9</v>
      </c>
      <c r="U6983" s="1" t="n">
        <v>42.9</v>
      </c>
      <c r="V6983" s="0" t="n">
        <v>33.2</v>
      </c>
      <c r="W6983" s="0" t="n">
        <v>32.6</v>
      </c>
    </row>
    <row r="6984" customFormat="false" ht="15" hidden="false" customHeight="false" outlineLevel="0" collapsed="false">
      <c r="G6984" s="0" t="n">
        <f aca="false">G6983+1</f>
        <v>6642</v>
      </c>
      <c r="H6984" s="0" t="n">
        <v>109.1</v>
      </c>
      <c r="P6984" s="0" t="n">
        <f aca="false">P6983+1</f>
        <v>5982</v>
      </c>
      <c r="Q6984" s="2" t="n">
        <v>112.5</v>
      </c>
      <c r="R6984" s="0" t="n">
        <v>104.1</v>
      </c>
      <c r="T6984" s="0" t="n">
        <v>107.9</v>
      </c>
      <c r="U6984" s="1" t="n">
        <v>42.9</v>
      </c>
      <c r="V6984" s="0" t="n">
        <v>33.2</v>
      </c>
      <c r="W6984" s="0" t="n">
        <v>32.6</v>
      </c>
    </row>
    <row r="6985" customFormat="false" ht="15" hidden="false" customHeight="false" outlineLevel="0" collapsed="false">
      <c r="G6985" s="0" t="n">
        <f aca="false">G6984+1</f>
        <v>6643</v>
      </c>
      <c r="H6985" s="0" t="n">
        <v>109</v>
      </c>
      <c r="P6985" s="0" t="n">
        <f aca="false">P6984+1</f>
        <v>5983</v>
      </c>
      <c r="Q6985" s="2" t="n">
        <v>112.5</v>
      </c>
      <c r="R6985" s="0" t="n">
        <v>104.1</v>
      </c>
      <c r="T6985" s="0" t="n">
        <v>107.9</v>
      </c>
      <c r="U6985" s="1" t="n">
        <v>42.9</v>
      </c>
      <c r="V6985" s="0" t="n">
        <v>33.2</v>
      </c>
      <c r="W6985" s="0" t="n">
        <v>32.7</v>
      </c>
    </row>
    <row r="6986" customFormat="false" ht="15" hidden="false" customHeight="false" outlineLevel="0" collapsed="false">
      <c r="G6986" s="0" t="n">
        <f aca="false">G6985+1</f>
        <v>6644</v>
      </c>
      <c r="H6986" s="0" t="n">
        <v>109</v>
      </c>
      <c r="P6986" s="0" t="n">
        <f aca="false">P6985+1</f>
        <v>5984</v>
      </c>
      <c r="Q6986" s="2" t="n">
        <v>112.5</v>
      </c>
      <c r="R6986" s="0" t="n">
        <v>104.1</v>
      </c>
      <c r="T6986" s="0" t="n">
        <v>107.9</v>
      </c>
      <c r="U6986" s="1" t="n">
        <v>42.9</v>
      </c>
      <c r="V6986" s="0" t="n">
        <v>33.2</v>
      </c>
      <c r="W6986" s="0" t="n">
        <v>32.7</v>
      </c>
    </row>
    <row r="6987" customFormat="false" ht="15" hidden="false" customHeight="false" outlineLevel="0" collapsed="false">
      <c r="G6987" s="0" t="n">
        <f aca="false">G6986+1</f>
        <v>6645</v>
      </c>
      <c r="H6987" s="0" t="n">
        <v>109.1</v>
      </c>
      <c r="P6987" s="0" t="n">
        <f aca="false">P6986+1</f>
        <v>5985</v>
      </c>
      <c r="Q6987" s="2" t="n">
        <v>112.5</v>
      </c>
      <c r="R6987" s="0" t="n">
        <v>104.1</v>
      </c>
      <c r="T6987" s="0" t="n">
        <v>107.9</v>
      </c>
      <c r="U6987" s="1" t="n">
        <v>42.9</v>
      </c>
      <c r="V6987" s="0" t="n">
        <v>33.2</v>
      </c>
      <c r="W6987" s="0" t="n">
        <v>32.6</v>
      </c>
    </row>
    <row r="6988" customFormat="false" ht="15" hidden="false" customHeight="false" outlineLevel="0" collapsed="false">
      <c r="G6988" s="0" t="n">
        <f aca="false">G6987+1</f>
        <v>6646</v>
      </c>
      <c r="H6988" s="0" t="n">
        <v>109.1</v>
      </c>
      <c r="P6988" s="0" t="n">
        <f aca="false">P6987+1</f>
        <v>5986</v>
      </c>
      <c r="Q6988" s="2" t="n">
        <v>112.5</v>
      </c>
      <c r="R6988" s="0" t="n">
        <v>104.1</v>
      </c>
      <c r="T6988" s="0" t="n">
        <v>107.9</v>
      </c>
      <c r="U6988" s="1" t="n">
        <v>42.9</v>
      </c>
      <c r="V6988" s="0" t="n">
        <v>33.2</v>
      </c>
      <c r="W6988" s="0" t="n">
        <v>32.6</v>
      </c>
    </row>
    <row r="6989" customFormat="false" ht="15" hidden="false" customHeight="false" outlineLevel="0" collapsed="false">
      <c r="G6989" s="0" t="n">
        <f aca="false">G6988+1</f>
        <v>6647</v>
      </c>
      <c r="H6989" s="0" t="n">
        <v>109.1</v>
      </c>
      <c r="P6989" s="0" t="n">
        <f aca="false">P6988+1</f>
        <v>5987</v>
      </c>
      <c r="Q6989" s="2" t="n">
        <v>112.6</v>
      </c>
      <c r="R6989" s="0" t="n">
        <v>104.1</v>
      </c>
      <c r="T6989" s="0" t="n">
        <v>107.9</v>
      </c>
      <c r="U6989" s="1" t="n">
        <v>42.9</v>
      </c>
      <c r="V6989" s="0" t="n">
        <v>33.3</v>
      </c>
      <c r="W6989" s="0" t="n">
        <v>32.6</v>
      </c>
    </row>
    <row r="6990" customFormat="false" ht="15" hidden="false" customHeight="false" outlineLevel="0" collapsed="false">
      <c r="G6990" s="0" t="n">
        <f aca="false">G6989+1</f>
        <v>6648</v>
      </c>
      <c r="H6990" s="0" t="n">
        <v>109.1</v>
      </c>
      <c r="P6990" s="0" t="n">
        <f aca="false">P6989+1</f>
        <v>5988</v>
      </c>
      <c r="Q6990" s="2" t="n">
        <v>112.6</v>
      </c>
      <c r="R6990" s="0" t="n">
        <v>104.1</v>
      </c>
      <c r="T6990" s="0" t="n">
        <v>107.9</v>
      </c>
      <c r="U6990" s="1" t="n">
        <v>42.9</v>
      </c>
      <c r="V6990" s="0" t="n">
        <v>33.2</v>
      </c>
      <c r="W6990" s="0" t="n">
        <v>32.6</v>
      </c>
    </row>
    <row r="6991" customFormat="false" ht="15" hidden="false" customHeight="false" outlineLevel="0" collapsed="false">
      <c r="G6991" s="0" t="n">
        <f aca="false">G6990+1</f>
        <v>6649</v>
      </c>
      <c r="H6991" s="0" t="n">
        <v>109.1</v>
      </c>
      <c r="P6991" s="0" t="n">
        <f aca="false">P6990+1</f>
        <v>5989</v>
      </c>
      <c r="Q6991" s="2" t="n">
        <v>112.6</v>
      </c>
      <c r="R6991" s="0" t="n">
        <v>104.1</v>
      </c>
      <c r="T6991" s="0" t="n">
        <v>107.9</v>
      </c>
      <c r="U6991" s="1" t="n">
        <v>42.9</v>
      </c>
      <c r="V6991" s="0" t="n">
        <v>33.3</v>
      </c>
      <c r="W6991" s="0" t="n">
        <v>32.6</v>
      </c>
    </row>
    <row r="6992" customFormat="false" ht="15" hidden="false" customHeight="false" outlineLevel="0" collapsed="false">
      <c r="G6992" s="0" t="n">
        <f aca="false">G6991+1</f>
        <v>6650</v>
      </c>
      <c r="H6992" s="0" t="n">
        <v>109.1</v>
      </c>
      <c r="P6992" s="0" t="n">
        <f aca="false">P6991+1</f>
        <v>5990</v>
      </c>
      <c r="Q6992" s="2" t="n">
        <v>112.6</v>
      </c>
      <c r="R6992" s="0" t="n">
        <v>104.1</v>
      </c>
      <c r="T6992" s="0" t="n">
        <v>107.9</v>
      </c>
      <c r="U6992" s="1" t="n">
        <v>42.9</v>
      </c>
      <c r="V6992" s="0" t="n">
        <v>33.2</v>
      </c>
      <c r="W6992" s="0" t="n">
        <v>32.6</v>
      </c>
    </row>
    <row r="6993" customFormat="false" ht="15" hidden="false" customHeight="false" outlineLevel="0" collapsed="false">
      <c r="G6993" s="0" t="n">
        <f aca="false">G6992+1</f>
        <v>6651</v>
      </c>
      <c r="H6993" s="0" t="n">
        <v>109.1</v>
      </c>
      <c r="P6993" s="0" t="n">
        <f aca="false">P6992+1</f>
        <v>5991</v>
      </c>
      <c r="Q6993" s="2" t="n">
        <v>112.5</v>
      </c>
      <c r="R6993" s="0" t="n">
        <v>104.1</v>
      </c>
      <c r="T6993" s="0" t="n">
        <v>107.9</v>
      </c>
      <c r="U6993" s="1" t="n">
        <v>42.9</v>
      </c>
      <c r="V6993" s="0" t="n">
        <v>33.3</v>
      </c>
      <c r="W6993" s="0" t="n">
        <v>32.7</v>
      </c>
    </row>
    <row r="6994" customFormat="false" ht="15" hidden="false" customHeight="false" outlineLevel="0" collapsed="false">
      <c r="G6994" s="0" t="n">
        <f aca="false">G6993+1</f>
        <v>6652</v>
      </c>
      <c r="H6994" s="0" t="n">
        <v>109.1</v>
      </c>
      <c r="P6994" s="0" t="n">
        <f aca="false">P6993+1</f>
        <v>5992</v>
      </c>
      <c r="Q6994" s="2" t="n">
        <v>112.5</v>
      </c>
      <c r="R6994" s="0" t="n">
        <v>104.1</v>
      </c>
      <c r="T6994" s="0" t="n">
        <v>107.9</v>
      </c>
      <c r="U6994" s="1" t="n">
        <v>42.9</v>
      </c>
      <c r="V6994" s="0" t="n">
        <v>33.2</v>
      </c>
      <c r="W6994" s="0" t="n">
        <v>32.7</v>
      </c>
    </row>
    <row r="6995" customFormat="false" ht="15" hidden="false" customHeight="false" outlineLevel="0" collapsed="false">
      <c r="G6995" s="0" t="n">
        <f aca="false">G6994+1</f>
        <v>6653</v>
      </c>
      <c r="H6995" s="0" t="n">
        <v>109.1</v>
      </c>
      <c r="P6995" s="0" t="n">
        <f aca="false">P6994+1</f>
        <v>5993</v>
      </c>
      <c r="Q6995" s="2" t="n">
        <v>112.5</v>
      </c>
      <c r="R6995" s="0" t="n">
        <v>104.1</v>
      </c>
      <c r="T6995" s="0" t="n">
        <v>107.9</v>
      </c>
      <c r="U6995" s="1" t="n">
        <v>42.9</v>
      </c>
      <c r="V6995" s="0" t="n">
        <v>33.2</v>
      </c>
      <c r="W6995" s="0" t="n">
        <v>32.7</v>
      </c>
    </row>
    <row r="6996" customFormat="false" ht="15" hidden="false" customHeight="false" outlineLevel="0" collapsed="false">
      <c r="G6996" s="0" t="n">
        <f aca="false">G6995+1</f>
        <v>6654</v>
      </c>
      <c r="H6996" s="0" t="n">
        <v>109.1</v>
      </c>
      <c r="P6996" s="0" t="n">
        <f aca="false">P6995+1</f>
        <v>5994</v>
      </c>
      <c r="Q6996" s="2" t="n">
        <v>112.6</v>
      </c>
      <c r="R6996" s="0" t="n">
        <v>104.1</v>
      </c>
      <c r="T6996" s="0" t="n">
        <v>107.9</v>
      </c>
      <c r="U6996" s="1" t="n">
        <v>42.9</v>
      </c>
      <c r="V6996" s="0" t="n">
        <v>33.2</v>
      </c>
      <c r="W6996" s="0" t="n">
        <v>32.7</v>
      </c>
    </row>
    <row r="6997" customFormat="false" ht="15" hidden="false" customHeight="false" outlineLevel="0" collapsed="false">
      <c r="G6997" s="0" t="n">
        <f aca="false">G6996+1</f>
        <v>6655</v>
      </c>
      <c r="H6997" s="0" t="n">
        <v>109.1</v>
      </c>
      <c r="P6997" s="0" t="n">
        <f aca="false">P6996+1</f>
        <v>5995</v>
      </c>
      <c r="Q6997" s="2" t="n">
        <v>112.5</v>
      </c>
      <c r="R6997" s="0" t="n">
        <v>104.1</v>
      </c>
      <c r="T6997" s="0" t="n">
        <v>107.8</v>
      </c>
      <c r="U6997" s="1" t="n">
        <v>42.9</v>
      </c>
      <c r="V6997" s="0" t="n">
        <v>33.2</v>
      </c>
      <c r="W6997" s="0" t="n">
        <v>32.7</v>
      </c>
    </row>
    <row r="6998" customFormat="false" ht="15" hidden="false" customHeight="false" outlineLevel="0" collapsed="false">
      <c r="G6998" s="0" t="n">
        <f aca="false">G6997+1</f>
        <v>6656</v>
      </c>
      <c r="H6998" s="0" t="n">
        <v>109.1</v>
      </c>
      <c r="P6998" s="0" t="n">
        <f aca="false">P6997+1</f>
        <v>5996</v>
      </c>
      <c r="Q6998" s="2" t="n">
        <v>112.5</v>
      </c>
      <c r="R6998" s="0" t="n">
        <v>104.1</v>
      </c>
      <c r="T6998" s="0" t="n">
        <v>107.9</v>
      </c>
      <c r="U6998" s="1" t="n">
        <v>42.9</v>
      </c>
      <c r="V6998" s="0" t="n">
        <v>33.2</v>
      </c>
      <c r="W6998" s="0" t="n">
        <v>32.7</v>
      </c>
    </row>
    <row r="6999" customFormat="false" ht="15" hidden="false" customHeight="false" outlineLevel="0" collapsed="false">
      <c r="G6999" s="0" t="n">
        <f aca="false">G6998+1</f>
        <v>6657</v>
      </c>
      <c r="H6999" s="0" t="n">
        <v>109.1</v>
      </c>
      <c r="P6999" s="0" t="n">
        <f aca="false">P6998+1</f>
        <v>5997</v>
      </c>
      <c r="Q6999" s="2" t="n">
        <v>112.6</v>
      </c>
      <c r="R6999" s="0" t="n">
        <v>104.1</v>
      </c>
      <c r="T6999" s="0" t="n">
        <v>107.8</v>
      </c>
      <c r="U6999" s="1" t="n">
        <v>42.9</v>
      </c>
      <c r="V6999" s="0" t="n">
        <v>33.2</v>
      </c>
      <c r="W6999" s="0" t="n">
        <v>32.7</v>
      </c>
    </row>
    <row r="7000" customFormat="false" ht="15" hidden="false" customHeight="false" outlineLevel="0" collapsed="false">
      <c r="G7000" s="0" t="n">
        <f aca="false">G6999+1</f>
        <v>6658</v>
      </c>
      <c r="H7000" s="0" t="n">
        <v>109.1</v>
      </c>
      <c r="P7000" s="0" t="n">
        <f aca="false">P6999+1</f>
        <v>5998</v>
      </c>
      <c r="Q7000" s="2" t="n">
        <v>112.5</v>
      </c>
      <c r="R7000" s="0" t="n">
        <v>104.1</v>
      </c>
      <c r="T7000" s="0" t="n">
        <v>107.9</v>
      </c>
      <c r="U7000" s="1" t="n">
        <v>42.9</v>
      </c>
      <c r="V7000" s="0" t="n">
        <v>33.2</v>
      </c>
      <c r="W7000" s="0" t="n">
        <v>32.6</v>
      </c>
    </row>
    <row r="7001" customFormat="false" ht="15" hidden="false" customHeight="false" outlineLevel="0" collapsed="false">
      <c r="G7001" s="0" t="n">
        <f aca="false">G7000+1</f>
        <v>6659</v>
      </c>
      <c r="H7001" s="0" t="n">
        <v>109.1</v>
      </c>
      <c r="P7001" s="0" t="n">
        <f aca="false">P7000+1</f>
        <v>5999</v>
      </c>
      <c r="Q7001" s="2" t="n">
        <v>112.5</v>
      </c>
      <c r="R7001" s="0" t="n">
        <v>104.1</v>
      </c>
      <c r="T7001" s="0" t="n">
        <v>107.9</v>
      </c>
      <c r="U7001" s="1" t="n">
        <v>42.9</v>
      </c>
      <c r="V7001" s="0" t="n">
        <v>33.2</v>
      </c>
      <c r="W7001" s="0" t="n">
        <v>32.6</v>
      </c>
    </row>
    <row r="7002" customFormat="false" ht="15" hidden="false" customHeight="false" outlineLevel="0" collapsed="false">
      <c r="G7002" s="0" t="n">
        <f aca="false">G7001+1</f>
        <v>6660</v>
      </c>
      <c r="H7002" s="0" t="n">
        <v>109.1</v>
      </c>
      <c r="P7002" s="0" t="n">
        <f aca="false">P7001+1</f>
        <v>6000</v>
      </c>
      <c r="Q7002" s="2" t="n">
        <v>112.5</v>
      </c>
      <c r="R7002" s="0" t="n">
        <v>104.1</v>
      </c>
      <c r="T7002" s="0" t="n">
        <v>107.9</v>
      </c>
      <c r="U7002" s="1" t="n">
        <v>42.9</v>
      </c>
      <c r="V7002" s="0" t="n">
        <v>33.2</v>
      </c>
      <c r="W7002" s="0" t="n">
        <v>32.6</v>
      </c>
    </row>
    <row r="7003" customFormat="false" ht="15" hidden="false" customHeight="false" outlineLevel="0" collapsed="false">
      <c r="G7003" s="0" t="n">
        <f aca="false">G7002+1</f>
        <v>6661</v>
      </c>
      <c r="H7003" s="0" t="n">
        <v>109.1</v>
      </c>
      <c r="P7003" s="0" t="n">
        <f aca="false">P7002+1</f>
        <v>6001</v>
      </c>
      <c r="Q7003" s="2" t="n">
        <v>112.5</v>
      </c>
      <c r="R7003" s="0" t="n">
        <v>104.1</v>
      </c>
      <c r="T7003" s="0" t="n">
        <v>107.8</v>
      </c>
      <c r="U7003" s="1" t="n">
        <v>42.9</v>
      </c>
      <c r="V7003" s="0" t="n">
        <v>33.2</v>
      </c>
      <c r="W7003" s="0" t="n">
        <v>32.6</v>
      </c>
    </row>
    <row r="7004" customFormat="false" ht="15" hidden="false" customHeight="false" outlineLevel="0" collapsed="false">
      <c r="G7004" s="0" t="n">
        <f aca="false">G7003+1</f>
        <v>6662</v>
      </c>
      <c r="H7004" s="0" t="n">
        <v>109</v>
      </c>
      <c r="P7004" s="0" t="n">
        <f aca="false">P7003+1</f>
        <v>6002</v>
      </c>
      <c r="Q7004" s="2" t="n">
        <v>112.5</v>
      </c>
      <c r="R7004" s="0" t="n">
        <v>104.1</v>
      </c>
      <c r="T7004" s="0" t="n">
        <v>107.8</v>
      </c>
      <c r="U7004" s="1" t="n">
        <v>42.9</v>
      </c>
      <c r="V7004" s="0" t="n">
        <v>33.2</v>
      </c>
      <c r="W7004" s="0" t="n">
        <v>32.6</v>
      </c>
    </row>
    <row r="7005" customFormat="false" ht="15" hidden="false" customHeight="false" outlineLevel="0" collapsed="false">
      <c r="G7005" s="0" t="n">
        <f aca="false">G7004+1</f>
        <v>6663</v>
      </c>
      <c r="H7005" s="0" t="n">
        <v>109.1</v>
      </c>
      <c r="P7005" s="0" t="n">
        <f aca="false">P7004+1</f>
        <v>6003</v>
      </c>
      <c r="Q7005" s="2" t="n">
        <v>112.6</v>
      </c>
      <c r="R7005" s="0" t="n">
        <v>104.1</v>
      </c>
      <c r="T7005" s="0" t="n">
        <v>107.8</v>
      </c>
      <c r="U7005" s="1" t="n">
        <v>42.9</v>
      </c>
      <c r="V7005" s="0" t="n">
        <v>33.2</v>
      </c>
      <c r="W7005" s="0" t="n">
        <v>32.7</v>
      </c>
    </row>
    <row r="7006" customFormat="false" ht="15" hidden="false" customHeight="false" outlineLevel="0" collapsed="false">
      <c r="G7006" s="0" t="n">
        <f aca="false">G7005+1</f>
        <v>6664</v>
      </c>
      <c r="H7006" s="0" t="n">
        <v>109.1</v>
      </c>
      <c r="P7006" s="0" t="n">
        <f aca="false">P7005+1</f>
        <v>6004</v>
      </c>
      <c r="Q7006" s="2" t="n">
        <v>112.5</v>
      </c>
      <c r="R7006" s="0" t="n">
        <v>104.1</v>
      </c>
      <c r="T7006" s="0" t="n">
        <v>107.9</v>
      </c>
      <c r="U7006" s="1" t="n">
        <v>42.9</v>
      </c>
      <c r="V7006" s="0" t="n">
        <v>33.2</v>
      </c>
      <c r="W7006" s="0" t="n">
        <v>32.7</v>
      </c>
    </row>
    <row r="7007" customFormat="false" ht="15" hidden="false" customHeight="false" outlineLevel="0" collapsed="false">
      <c r="G7007" s="0" t="n">
        <f aca="false">G7006+1</f>
        <v>6665</v>
      </c>
      <c r="H7007" s="0" t="n">
        <v>109.1</v>
      </c>
      <c r="P7007" s="0" t="n">
        <f aca="false">P7006+1</f>
        <v>6005</v>
      </c>
      <c r="Q7007" s="2" t="n">
        <v>112.5</v>
      </c>
      <c r="R7007" s="0" t="n">
        <v>104.1</v>
      </c>
      <c r="T7007" s="0" t="n">
        <v>107.9</v>
      </c>
      <c r="U7007" s="1" t="n">
        <v>42.9</v>
      </c>
      <c r="V7007" s="0" t="n">
        <v>33.2</v>
      </c>
      <c r="W7007" s="0" t="n">
        <v>32.6</v>
      </c>
    </row>
    <row r="7008" customFormat="false" ht="15" hidden="false" customHeight="false" outlineLevel="0" collapsed="false">
      <c r="G7008" s="0" t="n">
        <f aca="false">G7007+1</f>
        <v>6666</v>
      </c>
      <c r="H7008" s="0" t="n">
        <v>109.1</v>
      </c>
      <c r="P7008" s="0" t="n">
        <f aca="false">P7007+1</f>
        <v>6006</v>
      </c>
      <c r="Q7008" s="2" t="n">
        <v>112.5</v>
      </c>
      <c r="R7008" s="0" t="n">
        <v>104.1</v>
      </c>
      <c r="T7008" s="0" t="n">
        <v>107.9</v>
      </c>
      <c r="U7008" s="1" t="n">
        <v>42.9</v>
      </c>
      <c r="V7008" s="0" t="n">
        <v>33.2</v>
      </c>
      <c r="W7008" s="0" t="n">
        <v>32.7</v>
      </c>
    </row>
    <row r="7009" customFormat="false" ht="15" hidden="false" customHeight="false" outlineLevel="0" collapsed="false">
      <c r="G7009" s="0" t="n">
        <f aca="false">G7008+1</f>
        <v>6667</v>
      </c>
      <c r="H7009" s="0" t="n">
        <v>109.1</v>
      </c>
      <c r="P7009" s="0" t="n">
        <f aca="false">P7008+1</f>
        <v>6007</v>
      </c>
      <c r="Q7009" s="2" t="n">
        <v>112.6</v>
      </c>
      <c r="R7009" s="0" t="n">
        <v>104.1</v>
      </c>
      <c r="T7009" s="0" t="n">
        <v>107.8</v>
      </c>
      <c r="U7009" s="1" t="n">
        <v>42.9</v>
      </c>
      <c r="V7009" s="0" t="n">
        <v>33.2</v>
      </c>
      <c r="W7009" s="0" t="n">
        <v>32.6</v>
      </c>
    </row>
    <row r="7010" customFormat="false" ht="15" hidden="false" customHeight="false" outlineLevel="0" collapsed="false">
      <c r="G7010" s="0" t="n">
        <f aca="false">G7009+1</f>
        <v>6668</v>
      </c>
      <c r="H7010" s="0" t="n">
        <v>109.1</v>
      </c>
      <c r="P7010" s="0" t="n">
        <f aca="false">P7009+1</f>
        <v>6008</v>
      </c>
      <c r="Q7010" s="2" t="n">
        <v>112.5</v>
      </c>
      <c r="R7010" s="0" t="n">
        <v>104.1</v>
      </c>
      <c r="T7010" s="0" t="n">
        <v>107.9</v>
      </c>
      <c r="U7010" s="1" t="n">
        <v>42.9</v>
      </c>
      <c r="V7010" s="0" t="n">
        <v>33.2</v>
      </c>
      <c r="W7010" s="0" t="n">
        <v>32.7</v>
      </c>
    </row>
    <row r="7011" customFormat="false" ht="15" hidden="false" customHeight="false" outlineLevel="0" collapsed="false">
      <c r="G7011" s="0" t="n">
        <f aca="false">G7010+1</f>
        <v>6669</v>
      </c>
      <c r="H7011" s="0" t="n">
        <v>109.1</v>
      </c>
      <c r="P7011" s="0" t="n">
        <f aca="false">P7010+1</f>
        <v>6009</v>
      </c>
      <c r="Q7011" s="2" t="n">
        <v>112.5</v>
      </c>
      <c r="R7011" s="0" t="n">
        <v>104.1</v>
      </c>
      <c r="T7011" s="0" t="n">
        <v>107.8</v>
      </c>
      <c r="U7011" s="1" t="n">
        <v>42.9</v>
      </c>
      <c r="V7011" s="0" t="n">
        <v>33.2</v>
      </c>
      <c r="W7011" s="0" t="n">
        <v>32.7</v>
      </c>
    </row>
    <row r="7012" customFormat="false" ht="15" hidden="false" customHeight="false" outlineLevel="0" collapsed="false">
      <c r="G7012" s="0" t="n">
        <f aca="false">G7011+1</f>
        <v>6670</v>
      </c>
      <c r="H7012" s="0" t="n">
        <v>109</v>
      </c>
      <c r="P7012" s="0" t="n">
        <f aca="false">P7011+1</f>
        <v>6010</v>
      </c>
      <c r="Q7012" s="2" t="n">
        <v>112.5</v>
      </c>
      <c r="R7012" s="0" t="n">
        <v>104.1</v>
      </c>
      <c r="T7012" s="0" t="n">
        <v>107.8</v>
      </c>
      <c r="U7012" s="1" t="n">
        <v>42.9</v>
      </c>
      <c r="V7012" s="0" t="n">
        <v>33.2</v>
      </c>
      <c r="W7012" s="0" t="n">
        <v>32.7</v>
      </c>
    </row>
    <row r="7013" customFormat="false" ht="15" hidden="false" customHeight="false" outlineLevel="0" collapsed="false">
      <c r="G7013" s="0" t="n">
        <f aca="false">G7012+1</f>
        <v>6671</v>
      </c>
      <c r="H7013" s="0" t="n">
        <v>109.1</v>
      </c>
      <c r="P7013" s="0" t="n">
        <f aca="false">P7012+1</f>
        <v>6011</v>
      </c>
      <c r="Q7013" s="2" t="n">
        <v>112.5</v>
      </c>
      <c r="R7013" s="0" t="n">
        <v>104.1</v>
      </c>
      <c r="T7013" s="0" t="n">
        <v>107.9</v>
      </c>
      <c r="U7013" s="1" t="n">
        <v>42.9</v>
      </c>
      <c r="V7013" s="0" t="n">
        <v>33.2</v>
      </c>
      <c r="W7013" s="0" t="n">
        <v>32.6</v>
      </c>
    </row>
    <row r="7014" customFormat="false" ht="15" hidden="false" customHeight="false" outlineLevel="0" collapsed="false">
      <c r="G7014" s="0" t="n">
        <f aca="false">G7013+1</f>
        <v>6672</v>
      </c>
      <c r="H7014" s="0" t="n">
        <v>109.1</v>
      </c>
      <c r="P7014" s="0" t="n">
        <f aca="false">P7013+1</f>
        <v>6012</v>
      </c>
      <c r="Q7014" s="2" t="n">
        <v>112.5</v>
      </c>
      <c r="R7014" s="0" t="n">
        <v>104.1</v>
      </c>
      <c r="T7014" s="0" t="n">
        <v>107.9</v>
      </c>
      <c r="U7014" s="1" t="n">
        <v>42.9</v>
      </c>
      <c r="V7014" s="0" t="n">
        <v>33.2</v>
      </c>
      <c r="W7014" s="0" t="n">
        <v>32.7</v>
      </c>
    </row>
    <row r="7015" customFormat="false" ht="15" hidden="false" customHeight="false" outlineLevel="0" collapsed="false">
      <c r="G7015" s="0" t="n">
        <f aca="false">G7014+1</f>
        <v>6673</v>
      </c>
      <c r="H7015" s="0" t="n">
        <v>109.1</v>
      </c>
      <c r="P7015" s="0" t="n">
        <f aca="false">P7014+1</f>
        <v>6013</v>
      </c>
      <c r="Q7015" s="2" t="n">
        <v>112.5</v>
      </c>
      <c r="R7015" s="0" t="n">
        <v>104.1</v>
      </c>
      <c r="T7015" s="0" t="n">
        <v>107.8</v>
      </c>
      <c r="U7015" s="1" t="n">
        <v>42.9</v>
      </c>
      <c r="V7015" s="0" t="n">
        <v>33.2</v>
      </c>
      <c r="W7015" s="0" t="n">
        <v>32.6</v>
      </c>
    </row>
    <row r="7016" customFormat="false" ht="15" hidden="false" customHeight="false" outlineLevel="0" collapsed="false">
      <c r="G7016" s="0" t="n">
        <f aca="false">G7015+1</f>
        <v>6674</v>
      </c>
      <c r="H7016" s="0" t="n">
        <v>109.1</v>
      </c>
      <c r="P7016" s="0" t="n">
        <f aca="false">P7015+1</f>
        <v>6014</v>
      </c>
      <c r="Q7016" s="2" t="n">
        <v>112.5</v>
      </c>
      <c r="R7016" s="0" t="n">
        <v>104.1</v>
      </c>
      <c r="T7016" s="0" t="n">
        <v>107.9</v>
      </c>
      <c r="U7016" s="1" t="n">
        <v>42.9</v>
      </c>
      <c r="V7016" s="0" t="n">
        <v>33.2</v>
      </c>
      <c r="W7016" s="0" t="n">
        <v>32.7</v>
      </c>
    </row>
    <row r="7017" customFormat="false" ht="15" hidden="false" customHeight="false" outlineLevel="0" collapsed="false">
      <c r="G7017" s="0" t="n">
        <f aca="false">G7016+1</f>
        <v>6675</v>
      </c>
      <c r="H7017" s="0" t="n">
        <v>109.1</v>
      </c>
      <c r="P7017" s="0" t="n">
        <f aca="false">P7016+1</f>
        <v>6015</v>
      </c>
      <c r="Q7017" s="2" t="n">
        <v>112.5</v>
      </c>
      <c r="R7017" s="0" t="n">
        <v>104.1</v>
      </c>
      <c r="T7017" s="0" t="n">
        <v>107.9</v>
      </c>
      <c r="U7017" s="1" t="n">
        <v>42.9</v>
      </c>
      <c r="V7017" s="0" t="n">
        <v>33.2</v>
      </c>
      <c r="W7017" s="0" t="n">
        <v>32.7</v>
      </c>
    </row>
    <row r="7018" customFormat="false" ht="15" hidden="false" customHeight="false" outlineLevel="0" collapsed="false">
      <c r="G7018" s="0" t="n">
        <f aca="false">G7017+1</f>
        <v>6676</v>
      </c>
      <c r="H7018" s="0" t="n">
        <v>109.1</v>
      </c>
      <c r="P7018" s="0" t="n">
        <f aca="false">P7017+1</f>
        <v>6016</v>
      </c>
      <c r="Q7018" s="2" t="n">
        <v>112.6</v>
      </c>
      <c r="R7018" s="0" t="n">
        <v>104.1</v>
      </c>
      <c r="T7018" s="0" t="n">
        <v>107.8</v>
      </c>
      <c r="U7018" s="1" t="n">
        <v>42.9</v>
      </c>
      <c r="V7018" s="0" t="n">
        <v>33.2</v>
      </c>
      <c r="W7018" s="0" t="n">
        <v>32.7</v>
      </c>
    </row>
    <row r="7019" customFormat="false" ht="15" hidden="false" customHeight="false" outlineLevel="0" collapsed="false">
      <c r="G7019" s="0" t="n">
        <f aca="false">G7018+1</f>
        <v>6677</v>
      </c>
      <c r="H7019" s="0" t="n">
        <v>109.1</v>
      </c>
      <c r="P7019" s="0" t="n">
        <f aca="false">P7018+1</f>
        <v>6017</v>
      </c>
      <c r="Q7019" s="2" t="n">
        <v>112.5</v>
      </c>
      <c r="R7019" s="0" t="n">
        <v>104.1</v>
      </c>
      <c r="T7019" s="0" t="n">
        <v>107.9</v>
      </c>
      <c r="U7019" s="1" t="n">
        <v>42.9</v>
      </c>
      <c r="V7019" s="0" t="n">
        <v>33.2</v>
      </c>
      <c r="W7019" s="0" t="n">
        <v>32.6</v>
      </c>
    </row>
    <row r="7020" customFormat="false" ht="15" hidden="false" customHeight="false" outlineLevel="0" collapsed="false">
      <c r="G7020" s="0" t="n">
        <f aca="false">G7019+1</f>
        <v>6678</v>
      </c>
      <c r="H7020" s="0" t="n">
        <v>109.1</v>
      </c>
      <c r="P7020" s="0" t="n">
        <f aca="false">P7019+1</f>
        <v>6018</v>
      </c>
      <c r="Q7020" s="2" t="n">
        <v>112.5</v>
      </c>
      <c r="R7020" s="0" t="n">
        <v>104.1</v>
      </c>
      <c r="T7020" s="0" t="n">
        <v>107.8</v>
      </c>
      <c r="U7020" s="1" t="n">
        <v>42.9</v>
      </c>
      <c r="V7020" s="0" t="n">
        <v>33.2</v>
      </c>
      <c r="W7020" s="0" t="n">
        <v>32.7</v>
      </c>
    </row>
    <row r="7021" customFormat="false" ht="15" hidden="false" customHeight="false" outlineLevel="0" collapsed="false">
      <c r="G7021" s="0" t="n">
        <f aca="false">G7020+1</f>
        <v>6679</v>
      </c>
      <c r="H7021" s="0" t="n">
        <v>109.1</v>
      </c>
      <c r="P7021" s="0" t="n">
        <f aca="false">P7020+1</f>
        <v>6019</v>
      </c>
      <c r="Q7021" s="2" t="n">
        <v>112.6</v>
      </c>
      <c r="R7021" s="0" t="n">
        <v>104.1</v>
      </c>
      <c r="T7021" s="0" t="n">
        <v>107.9</v>
      </c>
      <c r="U7021" s="1" t="n">
        <v>42.9</v>
      </c>
      <c r="V7021" s="0" t="n">
        <v>33.2</v>
      </c>
      <c r="W7021" s="0" t="n">
        <v>32.6</v>
      </c>
    </row>
    <row r="7022" customFormat="false" ht="15" hidden="false" customHeight="false" outlineLevel="0" collapsed="false">
      <c r="G7022" s="0" t="n">
        <f aca="false">G7021+1</f>
        <v>6680</v>
      </c>
      <c r="H7022" s="0" t="n">
        <v>109.1</v>
      </c>
      <c r="P7022" s="0" t="n">
        <f aca="false">P7021+1</f>
        <v>6020</v>
      </c>
      <c r="Q7022" s="2" t="n">
        <v>112.6</v>
      </c>
      <c r="R7022" s="0" t="n">
        <v>104.1</v>
      </c>
      <c r="T7022" s="0" t="n">
        <v>107.9</v>
      </c>
      <c r="U7022" s="1" t="n">
        <v>42.9</v>
      </c>
      <c r="V7022" s="0" t="n">
        <v>33.2</v>
      </c>
      <c r="W7022" s="0" t="n">
        <v>32.6</v>
      </c>
    </row>
    <row r="7023" customFormat="false" ht="15" hidden="false" customHeight="false" outlineLevel="0" collapsed="false">
      <c r="G7023" s="0" t="n">
        <f aca="false">G7022+1</f>
        <v>6681</v>
      </c>
      <c r="H7023" s="0" t="n">
        <v>109.1</v>
      </c>
      <c r="P7023" s="0" t="n">
        <f aca="false">P7022+1</f>
        <v>6021</v>
      </c>
      <c r="Q7023" s="2" t="n">
        <v>112.5</v>
      </c>
      <c r="R7023" s="0" t="n">
        <v>104.1</v>
      </c>
      <c r="T7023" s="0" t="n">
        <v>107.9</v>
      </c>
      <c r="U7023" s="1" t="n">
        <v>42.9</v>
      </c>
      <c r="V7023" s="0" t="n">
        <v>33.2</v>
      </c>
      <c r="W7023" s="0" t="n">
        <v>32.7</v>
      </c>
    </row>
    <row r="7024" customFormat="false" ht="15" hidden="false" customHeight="false" outlineLevel="0" collapsed="false">
      <c r="G7024" s="0" t="n">
        <f aca="false">G7023+1</f>
        <v>6682</v>
      </c>
      <c r="H7024" s="0" t="n">
        <v>109.1</v>
      </c>
      <c r="P7024" s="0" t="n">
        <f aca="false">P7023+1</f>
        <v>6022</v>
      </c>
      <c r="Q7024" s="2" t="n">
        <v>112.5</v>
      </c>
      <c r="R7024" s="0" t="n">
        <v>104.1</v>
      </c>
      <c r="T7024" s="0" t="n">
        <v>107.8</v>
      </c>
      <c r="U7024" s="1" t="n">
        <v>42.9</v>
      </c>
      <c r="V7024" s="0" t="n">
        <v>33.2</v>
      </c>
      <c r="W7024" s="0" t="n">
        <v>32.6</v>
      </c>
    </row>
    <row r="7025" customFormat="false" ht="15" hidden="false" customHeight="false" outlineLevel="0" collapsed="false">
      <c r="G7025" s="0" t="n">
        <f aca="false">G7024+1</f>
        <v>6683</v>
      </c>
      <c r="H7025" s="0" t="n">
        <v>109.1</v>
      </c>
      <c r="P7025" s="0" t="n">
        <f aca="false">P7024+1</f>
        <v>6023</v>
      </c>
      <c r="Q7025" s="2" t="n">
        <v>112.5</v>
      </c>
      <c r="R7025" s="0" t="n">
        <v>104.1</v>
      </c>
      <c r="T7025" s="0" t="n">
        <v>107.9</v>
      </c>
      <c r="U7025" s="1" t="n">
        <v>42.9</v>
      </c>
      <c r="V7025" s="0" t="n">
        <v>33.2</v>
      </c>
      <c r="W7025" s="0" t="n">
        <v>32.6</v>
      </c>
    </row>
    <row r="7026" customFormat="false" ht="15" hidden="false" customHeight="false" outlineLevel="0" collapsed="false">
      <c r="G7026" s="0" t="n">
        <f aca="false">G7025+1</f>
        <v>6684</v>
      </c>
      <c r="H7026" s="0" t="n">
        <v>109.1</v>
      </c>
      <c r="P7026" s="0" t="n">
        <f aca="false">P7025+1</f>
        <v>6024</v>
      </c>
      <c r="Q7026" s="2" t="n">
        <v>112.6</v>
      </c>
      <c r="R7026" s="0" t="n">
        <v>104.1</v>
      </c>
      <c r="T7026" s="0" t="n">
        <v>107.9</v>
      </c>
      <c r="U7026" s="1" t="n">
        <v>42.9</v>
      </c>
      <c r="V7026" s="0" t="n">
        <v>33.2</v>
      </c>
      <c r="W7026" s="0" t="n">
        <v>32.7</v>
      </c>
    </row>
    <row r="7027" customFormat="false" ht="15" hidden="false" customHeight="false" outlineLevel="0" collapsed="false">
      <c r="G7027" s="0" t="n">
        <f aca="false">G7026+1</f>
        <v>6685</v>
      </c>
      <c r="H7027" s="0" t="n">
        <v>109.1</v>
      </c>
      <c r="P7027" s="0" t="n">
        <f aca="false">P7026+1</f>
        <v>6025</v>
      </c>
      <c r="Q7027" s="2" t="n">
        <v>112.6</v>
      </c>
      <c r="R7027" s="0" t="n">
        <v>104.1</v>
      </c>
      <c r="T7027" s="0" t="n">
        <v>107.8</v>
      </c>
      <c r="U7027" s="1" t="n">
        <v>42.9</v>
      </c>
      <c r="V7027" s="0" t="n">
        <v>33.2</v>
      </c>
      <c r="W7027" s="0" t="n">
        <v>32.6</v>
      </c>
    </row>
    <row r="7028" customFormat="false" ht="15" hidden="false" customHeight="false" outlineLevel="0" collapsed="false">
      <c r="G7028" s="0" t="n">
        <f aca="false">G7027+1</f>
        <v>6686</v>
      </c>
      <c r="H7028" s="0" t="n">
        <v>109.1</v>
      </c>
      <c r="P7028" s="0" t="n">
        <f aca="false">P7027+1</f>
        <v>6026</v>
      </c>
      <c r="Q7028" s="2" t="n">
        <v>112.5</v>
      </c>
      <c r="R7028" s="0" t="n">
        <v>104.1</v>
      </c>
      <c r="T7028" s="0" t="n">
        <v>107.9</v>
      </c>
      <c r="U7028" s="1" t="n">
        <v>42.9</v>
      </c>
      <c r="V7028" s="0" t="n">
        <v>33.2</v>
      </c>
      <c r="W7028" s="0" t="n">
        <v>32.6</v>
      </c>
    </row>
    <row r="7029" customFormat="false" ht="15" hidden="false" customHeight="false" outlineLevel="0" collapsed="false">
      <c r="G7029" s="0" t="n">
        <f aca="false">G7028+1</f>
        <v>6687</v>
      </c>
      <c r="H7029" s="0" t="n">
        <v>109.1</v>
      </c>
      <c r="P7029" s="0" t="n">
        <f aca="false">P7028+1</f>
        <v>6027</v>
      </c>
      <c r="Q7029" s="2" t="n">
        <v>112.5</v>
      </c>
      <c r="R7029" s="0" t="n">
        <v>104.1</v>
      </c>
      <c r="T7029" s="0" t="n">
        <v>107.8</v>
      </c>
      <c r="U7029" s="1" t="n">
        <v>42.9</v>
      </c>
      <c r="V7029" s="0" t="n">
        <v>33.2</v>
      </c>
      <c r="W7029" s="0" t="n">
        <v>32.7</v>
      </c>
    </row>
    <row r="7030" customFormat="false" ht="15" hidden="false" customHeight="false" outlineLevel="0" collapsed="false">
      <c r="G7030" s="0" t="n">
        <f aca="false">G7029+1</f>
        <v>6688</v>
      </c>
      <c r="H7030" s="0" t="n">
        <v>109.1</v>
      </c>
      <c r="P7030" s="0" t="n">
        <f aca="false">P7029+1</f>
        <v>6028</v>
      </c>
      <c r="Q7030" s="2" t="n">
        <v>112.5</v>
      </c>
      <c r="R7030" s="0" t="n">
        <v>104.1</v>
      </c>
      <c r="T7030" s="0" t="n">
        <v>107.9</v>
      </c>
      <c r="U7030" s="1" t="n">
        <v>42.9</v>
      </c>
      <c r="V7030" s="0" t="n">
        <v>33.2</v>
      </c>
      <c r="W7030" s="0" t="n">
        <v>32.6</v>
      </c>
    </row>
    <row r="7031" customFormat="false" ht="15" hidden="false" customHeight="false" outlineLevel="0" collapsed="false">
      <c r="G7031" s="0" t="n">
        <f aca="false">G7030+1</f>
        <v>6689</v>
      </c>
      <c r="H7031" s="0" t="n">
        <v>109.1</v>
      </c>
      <c r="P7031" s="0" t="n">
        <f aca="false">P7030+1</f>
        <v>6029</v>
      </c>
      <c r="Q7031" s="2" t="n">
        <v>112.5</v>
      </c>
      <c r="R7031" s="0" t="n">
        <v>104.1</v>
      </c>
      <c r="T7031" s="0" t="n">
        <v>107.9</v>
      </c>
      <c r="U7031" s="1" t="n">
        <v>42.9</v>
      </c>
      <c r="V7031" s="0" t="n">
        <v>33.2</v>
      </c>
      <c r="W7031" s="0" t="n">
        <v>32.7</v>
      </c>
    </row>
    <row r="7032" customFormat="false" ht="15" hidden="false" customHeight="false" outlineLevel="0" collapsed="false">
      <c r="G7032" s="0" t="n">
        <f aca="false">G7031+1</f>
        <v>6690</v>
      </c>
      <c r="H7032" s="0" t="n">
        <v>109.1</v>
      </c>
      <c r="P7032" s="0" t="n">
        <f aca="false">P7031+1</f>
        <v>6030</v>
      </c>
      <c r="Q7032" s="2" t="n">
        <v>112.5</v>
      </c>
      <c r="R7032" s="0" t="n">
        <v>104.1</v>
      </c>
      <c r="T7032" s="0" t="n">
        <v>107.9</v>
      </c>
      <c r="U7032" s="1" t="n">
        <v>42.9</v>
      </c>
      <c r="V7032" s="0" t="n">
        <v>33.2</v>
      </c>
      <c r="W7032" s="0" t="n">
        <v>32.6</v>
      </c>
    </row>
    <row r="7033" customFormat="false" ht="15" hidden="false" customHeight="false" outlineLevel="0" collapsed="false">
      <c r="G7033" s="0" t="n">
        <f aca="false">G7032+1</f>
        <v>6691</v>
      </c>
      <c r="H7033" s="0" t="n">
        <v>109.1</v>
      </c>
      <c r="P7033" s="0" t="n">
        <f aca="false">P7032+1</f>
        <v>6031</v>
      </c>
      <c r="Q7033" s="2" t="n">
        <v>112.6</v>
      </c>
      <c r="R7033" s="0" t="n">
        <v>104.1</v>
      </c>
      <c r="T7033" s="0" t="n">
        <v>107.9</v>
      </c>
      <c r="U7033" s="1" t="n">
        <v>42.9</v>
      </c>
      <c r="V7033" s="0" t="n">
        <v>33.2</v>
      </c>
      <c r="W7033" s="0" t="n">
        <v>32.6</v>
      </c>
    </row>
    <row r="7034" customFormat="false" ht="15" hidden="false" customHeight="false" outlineLevel="0" collapsed="false">
      <c r="G7034" s="0" t="n">
        <f aca="false">G7033+1</f>
        <v>6692</v>
      </c>
      <c r="H7034" s="0" t="n">
        <v>109.1</v>
      </c>
      <c r="P7034" s="0" t="n">
        <f aca="false">P7033+1</f>
        <v>6032</v>
      </c>
      <c r="Q7034" s="2" t="n">
        <v>112.5</v>
      </c>
      <c r="R7034" s="0" t="n">
        <v>104.1</v>
      </c>
      <c r="T7034" s="0" t="n">
        <v>107.9</v>
      </c>
      <c r="U7034" s="1" t="n">
        <v>42.9</v>
      </c>
      <c r="V7034" s="0" t="n">
        <v>33.2</v>
      </c>
      <c r="W7034" s="0" t="n">
        <v>32.7</v>
      </c>
    </row>
    <row r="7035" customFormat="false" ht="15" hidden="false" customHeight="false" outlineLevel="0" collapsed="false">
      <c r="G7035" s="0" t="n">
        <f aca="false">G7034+1</f>
        <v>6693</v>
      </c>
      <c r="H7035" s="0" t="n">
        <v>109.1</v>
      </c>
      <c r="P7035" s="0" t="n">
        <f aca="false">P7034+1</f>
        <v>6033</v>
      </c>
      <c r="Q7035" s="2" t="n">
        <v>112.5</v>
      </c>
      <c r="R7035" s="0" t="n">
        <v>104.1</v>
      </c>
      <c r="T7035" s="0" t="n">
        <v>107.8</v>
      </c>
      <c r="U7035" s="1" t="n">
        <v>42.9</v>
      </c>
      <c r="V7035" s="0" t="n">
        <v>33.2</v>
      </c>
      <c r="W7035" s="0" t="n">
        <v>32.7</v>
      </c>
    </row>
    <row r="7036" customFormat="false" ht="15" hidden="false" customHeight="false" outlineLevel="0" collapsed="false">
      <c r="G7036" s="0" t="n">
        <f aca="false">G7035+1</f>
        <v>6694</v>
      </c>
      <c r="H7036" s="0" t="n">
        <v>109.1</v>
      </c>
      <c r="P7036" s="0" t="n">
        <f aca="false">P7035+1</f>
        <v>6034</v>
      </c>
      <c r="Q7036" s="2" t="n">
        <v>112.5</v>
      </c>
      <c r="R7036" s="0" t="n">
        <v>104.1</v>
      </c>
      <c r="T7036" s="0" t="n">
        <v>107.8</v>
      </c>
      <c r="U7036" s="1" t="n">
        <v>42.9</v>
      </c>
      <c r="V7036" s="0" t="n">
        <v>33.2</v>
      </c>
      <c r="W7036" s="0" t="n">
        <v>32.7</v>
      </c>
    </row>
    <row r="7037" customFormat="false" ht="15" hidden="false" customHeight="false" outlineLevel="0" collapsed="false">
      <c r="G7037" s="0" t="n">
        <f aca="false">G7036+1</f>
        <v>6695</v>
      </c>
      <c r="H7037" s="0" t="n">
        <v>109.1</v>
      </c>
      <c r="P7037" s="0" t="n">
        <f aca="false">P7036+1</f>
        <v>6035</v>
      </c>
      <c r="Q7037" s="2" t="n">
        <v>112.5</v>
      </c>
      <c r="R7037" s="0" t="n">
        <v>104.1</v>
      </c>
      <c r="T7037" s="0" t="n">
        <v>107.9</v>
      </c>
      <c r="U7037" s="1" t="n">
        <v>42.9</v>
      </c>
      <c r="V7037" s="0" t="n">
        <v>33.2</v>
      </c>
      <c r="W7037" s="0" t="n">
        <v>32.7</v>
      </c>
    </row>
    <row r="7038" customFormat="false" ht="15" hidden="false" customHeight="false" outlineLevel="0" collapsed="false">
      <c r="G7038" s="0" t="n">
        <f aca="false">G7037+1</f>
        <v>6696</v>
      </c>
      <c r="H7038" s="0" t="n">
        <v>109.1</v>
      </c>
      <c r="P7038" s="0" t="n">
        <f aca="false">P7037+1</f>
        <v>6036</v>
      </c>
      <c r="Q7038" s="2" t="n">
        <v>112.5</v>
      </c>
      <c r="R7038" s="0" t="n">
        <v>104.1</v>
      </c>
      <c r="T7038" s="0" t="n">
        <v>107.8</v>
      </c>
      <c r="U7038" s="1" t="n">
        <v>42.9</v>
      </c>
      <c r="V7038" s="0" t="n">
        <v>33.2</v>
      </c>
      <c r="W7038" s="0" t="n">
        <v>32.6</v>
      </c>
    </row>
    <row r="7039" customFormat="false" ht="15" hidden="false" customHeight="false" outlineLevel="0" collapsed="false">
      <c r="G7039" s="0" t="n">
        <f aca="false">G7038+1</f>
        <v>6697</v>
      </c>
      <c r="H7039" s="0" t="n">
        <v>109.1</v>
      </c>
      <c r="P7039" s="0" t="n">
        <f aca="false">P7038+1</f>
        <v>6037</v>
      </c>
      <c r="Q7039" s="2" t="n">
        <v>112.5</v>
      </c>
      <c r="R7039" s="0" t="n">
        <v>104.1</v>
      </c>
      <c r="T7039" s="0" t="n">
        <v>107.8</v>
      </c>
      <c r="U7039" s="1" t="n">
        <v>42.9</v>
      </c>
      <c r="V7039" s="0" t="n">
        <v>33.2</v>
      </c>
      <c r="W7039" s="0" t="n">
        <v>32.6</v>
      </c>
    </row>
    <row r="7040" customFormat="false" ht="15" hidden="false" customHeight="false" outlineLevel="0" collapsed="false">
      <c r="G7040" s="0" t="n">
        <f aca="false">G7039+1</f>
        <v>6698</v>
      </c>
      <c r="H7040" s="0" t="n">
        <v>109.1</v>
      </c>
      <c r="P7040" s="0" t="n">
        <f aca="false">P7039+1</f>
        <v>6038</v>
      </c>
      <c r="Q7040" s="2" t="n">
        <v>112.5</v>
      </c>
      <c r="R7040" s="0" t="n">
        <v>104.1</v>
      </c>
      <c r="T7040" s="0" t="n">
        <v>107.8</v>
      </c>
      <c r="U7040" s="1" t="n">
        <v>42.9</v>
      </c>
      <c r="V7040" s="0" t="n">
        <v>33.2</v>
      </c>
      <c r="W7040" s="0" t="n">
        <v>32.6</v>
      </c>
    </row>
    <row r="7041" customFormat="false" ht="15" hidden="false" customHeight="false" outlineLevel="0" collapsed="false">
      <c r="G7041" s="0" t="n">
        <f aca="false">G7040+1</f>
        <v>6699</v>
      </c>
      <c r="H7041" s="0" t="n">
        <v>109.1</v>
      </c>
      <c r="P7041" s="0" t="n">
        <f aca="false">P7040+1</f>
        <v>6039</v>
      </c>
      <c r="Q7041" s="2" t="n">
        <v>112.5</v>
      </c>
      <c r="R7041" s="0" t="n">
        <v>104.1</v>
      </c>
      <c r="T7041" s="0" t="n">
        <v>107.8</v>
      </c>
      <c r="U7041" s="1" t="n">
        <v>42.9</v>
      </c>
      <c r="V7041" s="0" t="n">
        <v>33.2</v>
      </c>
      <c r="W7041" s="0" t="n">
        <v>32.7</v>
      </c>
    </row>
    <row r="7042" customFormat="false" ht="15" hidden="false" customHeight="false" outlineLevel="0" collapsed="false">
      <c r="G7042" s="0" t="n">
        <f aca="false">G7041+1</f>
        <v>6700</v>
      </c>
      <c r="H7042" s="0" t="n">
        <v>109.1</v>
      </c>
      <c r="P7042" s="0" t="n">
        <f aca="false">P7041+1</f>
        <v>6040</v>
      </c>
      <c r="Q7042" s="2" t="n">
        <v>112.5</v>
      </c>
      <c r="R7042" s="0" t="n">
        <v>104.1</v>
      </c>
      <c r="T7042" s="0" t="n">
        <v>107.8</v>
      </c>
      <c r="U7042" s="1" t="n">
        <v>42.9</v>
      </c>
      <c r="V7042" s="0" t="n">
        <v>33.2</v>
      </c>
      <c r="W7042" s="0" t="n">
        <v>32.7</v>
      </c>
    </row>
    <row r="7043" customFormat="false" ht="15" hidden="false" customHeight="false" outlineLevel="0" collapsed="false">
      <c r="G7043" s="0" t="n">
        <f aca="false">G7042+1</f>
        <v>6701</v>
      </c>
      <c r="H7043" s="0" t="n">
        <v>109.1</v>
      </c>
      <c r="P7043" s="0" t="n">
        <f aca="false">P7042+1</f>
        <v>6041</v>
      </c>
      <c r="Q7043" s="2" t="n">
        <v>112.5</v>
      </c>
      <c r="R7043" s="0" t="n">
        <v>104.1</v>
      </c>
      <c r="T7043" s="0" t="n">
        <v>107.8</v>
      </c>
      <c r="U7043" s="1" t="n">
        <v>42.9</v>
      </c>
      <c r="V7043" s="0" t="n">
        <v>33.3</v>
      </c>
      <c r="W7043" s="0" t="n">
        <v>32.7</v>
      </c>
    </row>
    <row r="7044" customFormat="false" ht="15" hidden="false" customHeight="false" outlineLevel="0" collapsed="false">
      <c r="G7044" s="0" t="n">
        <f aca="false">G7043+1</f>
        <v>6702</v>
      </c>
      <c r="H7044" s="0" t="n">
        <v>109.1</v>
      </c>
      <c r="P7044" s="0" t="n">
        <f aca="false">P7043+1</f>
        <v>6042</v>
      </c>
      <c r="Q7044" s="2" t="n">
        <v>112.5</v>
      </c>
      <c r="R7044" s="0" t="n">
        <v>104.1</v>
      </c>
      <c r="T7044" s="0" t="n">
        <v>107.8</v>
      </c>
      <c r="U7044" s="1" t="n">
        <v>42.9</v>
      </c>
      <c r="V7044" s="0" t="n">
        <v>33.2</v>
      </c>
      <c r="W7044" s="0" t="n">
        <v>32.6</v>
      </c>
    </row>
    <row r="7045" customFormat="false" ht="15" hidden="false" customHeight="false" outlineLevel="0" collapsed="false">
      <c r="G7045" s="0" t="n">
        <f aca="false">G7044+1</f>
        <v>6703</v>
      </c>
      <c r="H7045" s="0" t="n">
        <v>109.1</v>
      </c>
      <c r="P7045" s="0" t="n">
        <f aca="false">P7044+1</f>
        <v>6043</v>
      </c>
      <c r="Q7045" s="2" t="n">
        <v>112.5</v>
      </c>
      <c r="R7045" s="0" t="n">
        <v>104.1</v>
      </c>
      <c r="T7045" s="0" t="n">
        <v>107.8</v>
      </c>
      <c r="U7045" s="1" t="n">
        <v>42.9</v>
      </c>
      <c r="V7045" s="0" t="n">
        <v>33.3</v>
      </c>
      <c r="W7045" s="0" t="n">
        <v>32.7</v>
      </c>
    </row>
    <row r="7046" customFormat="false" ht="15" hidden="false" customHeight="false" outlineLevel="0" collapsed="false">
      <c r="G7046" s="0" t="n">
        <f aca="false">G7045+1</f>
        <v>6704</v>
      </c>
      <c r="H7046" s="0" t="n">
        <v>109.1</v>
      </c>
      <c r="P7046" s="0" t="n">
        <f aca="false">P7045+1</f>
        <v>6044</v>
      </c>
      <c r="Q7046" s="2" t="n">
        <v>112.5</v>
      </c>
      <c r="R7046" s="0" t="n">
        <v>104.1</v>
      </c>
      <c r="T7046" s="0" t="n">
        <v>107.9</v>
      </c>
      <c r="U7046" s="1" t="n">
        <v>42.9</v>
      </c>
      <c r="V7046" s="0" t="n">
        <v>33.2</v>
      </c>
      <c r="W7046" s="0" t="n">
        <v>32.6</v>
      </c>
    </row>
    <row r="7047" customFormat="false" ht="15" hidden="false" customHeight="false" outlineLevel="0" collapsed="false">
      <c r="G7047" s="0" t="n">
        <f aca="false">G7046+1</f>
        <v>6705</v>
      </c>
      <c r="H7047" s="0" t="n">
        <v>109.1</v>
      </c>
      <c r="P7047" s="0" t="n">
        <f aca="false">P7046+1</f>
        <v>6045</v>
      </c>
      <c r="Q7047" s="2" t="n">
        <v>112.6</v>
      </c>
      <c r="R7047" s="0" t="n">
        <v>104.1</v>
      </c>
      <c r="T7047" s="0" t="n">
        <v>107.8</v>
      </c>
      <c r="U7047" s="1" t="n">
        <v>42.9</v>
      </c>
      <c r="V7047" s="0" t="n">
        <v>33.2</v>
      </c>
      <c r="W7047" s="0" t="n">
        <v>32.7</v>
      </c>
    </row>
    <row r="7048" customFormat="false" ht="15" hidden="false" customHeight="false" outlineLevel="0" collapsed="false">
      <c r="G7048" s="0" t="n">
        <f aca="false">G7047+1</f>
        <v>6706</v>
      </c>
      <c r="H7048" s="0" t="n">
        <v>109.1</v>
      </c>
      <c r="P7048" s="0" t="n">
        <f aca="false">P7047+1</f>
        <v>6046</v>
      </c>
      <c r="Q7048" s="2" t="n">
        <v>112.5</v>
      </c>
      <c r="R7048" s="0" t="n">
        <v>104.1</v>
      </c>
      <c r="T7048" s="0" t="n">
        <v>107.9</v>
      </c>
      <c r="U7048" s="1" t="n">
        <v>42.9</v>
      </c>
      <c r="V7048" s="0" t="n">
        <v>33.2</v>
      </c>
      <c r="W7048" s="0" t="n">
        <v>32.7</v>
      </c>
    </row>
    <row r="7049" customFormat="false" ht="15" hidden="false" customHeight="false" outlineLevel="0" collapsed="false">
      <c r="G7049" s="0" t="n">
        <f aca="false">G7048+1</f>
        <v>6707</v>
      </c>
      <c r="H7049" s="0" t="n">
        <v>109.1</v>
      </c>
      <c r="P7049" s="0" t="n">
        <f aca="false">P7048+1</f>
        <v>6047</v>
      </c>
      <c r="Q7049" s="2" t="n">
        <v>112.5</v>
      </c>
      <c r="R7049" s="0" t="n">
        <v>104.1</v>
      </c>
      <c r="T7049" s="0" t="n">
        <v>107.9</v>
      </c>
      <c r="U7049" s="1" t="n">
        <v>42.9</v>
      </c>
      <c r="V7049" s="0" t="n">
        <v>33.2</v>
      </c>
      <c r="W7049" s="0" t="n">
        <v>32.7</v>
      </c>
    </row>
    <row r="7050" customFormat="false" ht="15" hidden="false" customHeight="false" outlineLevel="0" collapsed="false">
      <c r="G7050" s="0" t="n">
        <f aca="false">G7049+1</f>
        <v>6708</v>
      </c>
      <c r="H7050" s="0" t="n">
        <v>109.1</v>
      </c>
      <c r="P7050" s="0" t="n">
        <f aca="false">P7049+1</f>
        <v>6048</v>
      </c>
      <c r="Q7050" s="2" t="n">
        <v>112.5</v>
      </c>
      <c r="R7050" s="0" t="n">
        <v>104.1</v>
      </c>
      <c r="T7050" s="0" t="n">
        <v>107.9</v>
      </c>
      <c r="U7050" s="1" t="n">
        <v>42.9</v>
      </c>
      <c r="V7050" s="0" t="n">
        <v>33.2</v>
      </c>
      <c r="W7050" s="0" t="n">
        <v>32.7</v>
      </c>
    </row>
    <row r="7051" customFormat="false" ht="15" hidden="false" customHeight="false" outlineLevel="0" collapsed="false">
      <c r="G7051" s="0" t="n">
        <f aca="false">G7050+1</f>
        <v>6709</v>
      </c>
      <c r="H7051" s="0" t="n">
        <v>109.1</v>
      </c>
      <c r="P7051" s="0" t="n">
        <f aca="false">P7050+1</f>
        <v>6049</v>
      </c>
      <c r="Q7051" s="2" t="n">
        <v>112.5</v>
      </c>
      <c r="R7051" s="0" t="n">
        <v>104.1</v>
      </c>
      <c r="T7051" s="0" t="n">
        <v>107.8</v>
      </c>
      <c r="U7051" s="1" t="n">
        <v>42.9</v>
      </c>
      <c r="V7051" s="0" t="n">
        <v>33.2</v>
      </c>
      <c r="W7051" s="0" t="n">
        <v>32.7</v>
      </c>
    </row>
    <row r="7052" customFormat="false" ht="15" hidden="false" customHeight="false" outlineLevel="0" collapsed="false">
      <c r="G7052" s="0" t="n">
        <f aca="false">G7051+1</f>
        <v>6710</v>
      </c>
      <c r="H7052" s="0" t="n">
        <v>109.1</v>
      </c>
      <c r="P7052" s="0" t="n">
        <f aca="false">P7051+1</f>
        <v>6050</v>
      </c>
      <c r="Q7052" s="2" t="n">
        <v>112.5</v>
      </c>
      <c r="R7052" s="0" t="n">
        <v>104.1</v>
      </c>
      <c r="T7052" s="0" t="n">
        <v>107.8</v>
      </c>
      <c r="U7052" s="1" t="n">
        <v>42.9</v>
      </c>
      <c r="V7052" s="0" t="n">
        <v>33.2</v>
      </c>
      <c r="W7052" s="0" t="n">
        <v>32.7</v>
      </c>
    </row>
    <row r="7053" customFormat="false" ht="15" hidden="false" customHeight="false" outlineLevel="0" collapsed="false">
      <c r="G7053" s="0" t="n">
        <f aca="false">G7052+1</f>
        <v>6711</v>
      </c>
      <c r="H7053" s="0" t="n">
        <v>109.1</v>
      </c>
      <c r="P7053" s="0" t="n">
        <f aca="false">P7052+1</f>
        <v>6051</v>
      </c>
      <c r="Q7053" s="2" t="n">
        <v>112.6</v>
      </c>
      <c r="R7053" s="0" t="n">
        <v>104.1</v>
      </c>
      <c r="T7053" s="0" t="n">
        <v>107.8</v>
      </c>
      <c r="U7053" s="1" t="n">
        <v>42.9</v>
      </c>
      <c r="V7053" s="0" t="n">
        <v>33.2</v>
      </c>
      <c r="W7053" s="0" t="n">
        <v>32.6</v>
      </c>
    </row>
    <row r="7054" customFormat="false" ht="15" hidden="false" customHeight="false" outlineLevel="0" collapsed="false">
      <c r="G7054" s="0" t="n">
        <f aca="false">G7053+1</f>
        <v>6712</v>
      </c>
      <c r="H7054" s="0" t="n">
        <v>109.1</v>
      </c>
      <c r="P7054" s="0" t="n">
        <f aca="false">P7053+1</f>
        <v>6052</v>
      </c>
      <c r="Q7054" s="2" t="n">
        <v>112.5</v>
      </c>
      <c r="R7054" s="0" t="n">
        <v>104.1</v>
      </c>
      <c r="T7054" s="0" t="n">
        <v>107.8</v>
      </c>
      <c r="U7054" s="1" t="n">
        <v>42.9</v>
      </c>
      <c r="V7054" s="0" t="n">
        <v>33.2</v>
      </c>
      <c r="W7054" s="0" t="n">
        <v>32.6</v>
      </c>
    </row>
    <row r="7055" customFormat="false" ht="15" hidden="false" customHeight="false" outlineLevel="0" collapsed="false">
      <c r="G7055" s="0" t="n">
        <f aca="false">G7054+1</f>
        <v>6713</v>
      </c>
      <c r="H7055" s="0" t="n">
        <v>109.1</v>
      </c>
      <c r="P7055" s="0" t="n">
        <f aca="false">P7054+1</f>
        <v>6053</v>
      </c>
      <c r="Q7055" s="2" t="n">
        <v>112.5</v>
      </c>
      <c r="R7055" s="0" t="n">
        <v>104.1</v>
      </c>
      <c r="T7055" s="0" t="n">
        <v>107.9</v>
      </c>
      <c r="U7055" s="1" t="n">
        <v>42.9</v>
      </c>
      <c r="V7055" s="0" t="n">
        <v>33.2</v>
      </c>
      <c r="W7055" s="0" t="n">
        <v>32.7</v>
      </c>
    </row>
    <row r="7056" customFormat="false" ht="15" hidden="false" customHeight="false" outlineLevel="0" collapsed="false">
      <c r="G7056" s="0" t="n">
        <f aca="false">G7055+1</f>
        <v>6714</v>
      </c>
      <c r="H7056" s="0" t="n">
        <v>109.1</v>
      </c>
      <c r="P7056" s="0" t="n">
        <f aca="false">P7055+1</f>
        <v>6054</v>
      </c>
      <c r="Q7056" s="2" t="n">
        <v>112.5</v>
      </c>
      <c r="R7056" s="0" t="n">
        <v>104.1</v>
      </c>
      <c r="T7056" s="0" t="n">
        <v>107.9</v>
      </c>
      <c r="U7056" s="1" t="n">
        <v>42.9</v>
      </c>
      <c r="V7056" s="0" t="n">
        <v>33.2</v>
      </c>
      <c r="W7056" s="0" t="n">
        <v>32.6</v>
      </c>
    </row>
    <row r="7057" customFormat="false" ht="15" hidden="false" customHeight="false" outlineLevel="0" collapsed="false">
      <c r="G7057" s="0" t="n">
        <f aca="false">G7056+1</f>
        <v>6715</v>
      </c>
      <c r="H7057" s="0" t="n">
        <v>109.1</v>
      </c>
      <c r="P7057" s="0" t="n">
        <f aca="false">P7056+1</f>
        <v>6055</v>
      </c>
      <c r="Q7057" s="2" t="n">
        <v>112.5</v>
      </c>
      <c r="R7057" s="0" t="n">
        <v>104.1</v>
      </c>
      <c r="T7057" s="0" t="n">
        <v>107.9</v>
      </c>
      <c r="U7057" s="1" t="n">
        <v>42.9</v>
      </c>
      <c r="V7057" s="0" t="n">
        <v>33.2</v>
      </c>
      <c r="W7057" s="0" t="n">
        <v>32.6</v>
      </c>
    </row>
    <row r="7058" customFormat="false" ht="15" hidden="false" customHeight="false" outlineLevel="0" collapsed="false">
      <c r="G7058" s="0" t="n">
        <f aca="false">G7057+1</f>
        <v>6716</v>
      </c>
      <c r="H7058" s="0" t="n">
        <v>109.1</v>
      </c>
      <c r="P7058" s="0" t="n">
        <f aca="false">P7057+1</f>
        <v>6056</v>
      </c>
      <c r="Q7058" s="2" t="n">
        <v>112.5</v>
      </c>
      <c r="R7058" s="0" t="n">
        <v>104.1</v>
      </c>
      <c r="T7058" s="0" t="n">
        <v>107.9</v>
      </c>
      <c r="U7058" s="1" t="n">
        <v>42.9</v>
      </c>
      <c r="V7058" s="0" t="n">
        <v>33.2</v>
      </c>
      <c r="W7058" s="0" t="n">
        <v>32.7</v>
      </c>
    </row>
    <row r="7059" customFormat="false" ht="15" hidden="false" customHeight="false" outlineLevel="0" collapsed="false">
      <c r="G7059" s="0" t="n">
        <f aca="false">G7058+1</f>
        <v>6717</v>
      </c>
      <c r="H7059" s="0" t="n">
        <v>109.1</v>
      </c>
      <c r="P7059" s="0" t="n">
        <f aca="false">P7058+1</f>
        <v>6057</v>
      </c>
      <c r="Q7059" s="2" t="n">
        <v>112.6</v>
      </c>
      <c r="R7059" s="0" t="n">
        <v>104.1</v>
      </c>
      <c r="T7059" s="0" t="n">
        <v>107.8</v>
      </c>
      <c r="U7059" s="1" t="n">
        <v>42.9</v>
      </c>
      <c r="V7059" s="0" t="n">
        <v>33.2</v>
      </c>
      <c r="W7059" s="0" t="n">
        <v>32.6</v>
      </c>
    </row>
    <row r="7060" customFormat="false" ht="15" hidden="false" customHeight="false" outlineLevel="0" collapsed="false">
      <c r="G7060" s="0" t="n">
        <f aca="false">G7059+1</f>
        <v>6718</v>
      </c>
      <c r="H7060" s="0" t="n">
        <v>109</v>
      </c>
      <c r="P7060" s="0" t="n">
        <f aca="false">P7059+1</f>
        <v>6058</v>
      </c>
      <c r="Q7060" s="2" t="n">
        <v>112.5</v>
      </c>
      <c r="R7060" s="0" t="n">
        <v>104.1</v>
      </c>
      <c r="T7060" s="0" t="n">
        <v>107.9</v>
      </c>
      <c r="U7060" s="1" t="n">
        <v>42.9</v>
      </c>
      <c r="V7060" s="0" t="n">
        <v>33.2</v>
      </c>
      <c r="W7060" s="0" t="n">
        <v>32.6</v>
      </c>
    </row>
    <row r="7061" customFormat="false" ht="15" hidden="false" customHeight="false" outlineLevel="0" collapsed="false">
      <c r="G7061" s="0" t="n">
        <f aca="false">G7060+1</f>
        <v>6719</v>
      </c>
      <c r="H7061" s="0" t="n">
        <v>109.1</v>
      </c>
      <c r="P7061" s="0" t="n">
        <f aca="false">P7060+1</f>
        <v>6059</v>
      </c>
      <c r="Q7061" s="2" t="n">
        <v>112.6</v>
      </c>
      <c r="R7061" s="0" t="n">
        <v>104.1</v>
      </c>
      <c r="T7061" s="0" t="n">
        <v>107.9</v>
      </c>
      <c r="U7061" s="1" t="n">
        <v>42.9</v>
      </c>
      <c r="V7061" s="0" t="n">
        <v>33.2</v>
      </c>
      <c r="W7061" s="0" t="n">
        <v>32.6</v>
      </c>
    </row>
    <row r="7062" customFormat="false" ht="15" hidden="false" customHeight="false" outlineLevel="0" collapsed="false">
      <c r="G7062" s="0" t="n">
        <f aca="false">G7061+1</f>
        <v>6720</v>
      </c>
      <c r="H7062" s="0" t="n">
        <v>109.1</v>
      </c>
      <c r="P7062" s="0" t="n">
        <f aca="false">P7061+1</f>
        <v>6060</v>
      </c>
      <c r="Q7062" s="2" t="n">
        <v>112.5</v>
      </c>
      <c r="R7062" s="0" t="n">
        <v>104.1</v>
      </c>
      <c r="T7062" s="0" t="n">
        <v>107.9</v>
      </c>
      <c r="U7062" s="1" t="n">
        <v>42.9</v>
      </c>
      <c r="V7062" s="0" t="n">
        <v>33.2</v>
      </c>
      <c r="W7062" s="0" t="n">
        <v>32.6</v>
      </c>
    </row>
    <row r="7063" customFormat="false" ht="15" hidden="false" customHeight="false" outlineLevel="0" collapsed="false">
      <c r="G7063" s="0" t="n">
        <f aca="false">G7062+1</f>
        <v>6721</v>
      </c>
      <c r="H7063" s="0" t="n">
        <v>109.1</v>
      </c>
      <c r="P7063" s="0" t="n">
        <f aca="false">P7062+1</f>
        <v>6061</v>
      </c>
      <c r="Q7063" s="2" t="n">
        <v>112.6</v>
      </c>
      <c r="R7063" s="0" t="n">
        <v>104.1</v>
      </c>
      <c r="T7063" s="0" t="n">
        <v>107.9</v>
      </c>
      <c r="U7063" s="1" t="n">
        <v>42.9</v>
      </c>
      <c r="V7063" s="0" t="n">
        <v>33.2</v>
      </c>
      <c r="W7063" s="0" t="n">
        <v>32.6</v>
      </c>
    </row>
    <row r="7064" customFormat="false" ht="15" hidden="false" customHeight="false" outlineLevel="0" collapsed="false">
      <c r="G7064" s="0" t="n">
        <f aca="false">G7063+1</f>
        <v>6722</v>
      </c>
      <c r="H7064" s="0" t="n">
        <v>109.1</v>
      </c>
      <c r="P7064" s="0" t="n">
        <f aca="false">P7063+1</f>
        <v>6062</v>
      </c>
      <c r="Q7064" s="2" t="n">
        <v>112.6</v>
      </c>
      <c r="R7064" s="0" t="n">
        <v>104.1</v>
      </c>
      <c r="T7064" s="0" t="n">
        <v>107.9</v>
      </c>
      <c r="U7064" s="1" t="n">
        <v>42.9</v>
      </c>
      <c r="V7064" s="0" t="n">
        <v>33.2</v>
      </c>
      <c r="W7064" s="0" t="n">
        <v>32.6</v>
      </c>
    </row>
    <row r="7065" customFormat="false" ht="15" hidden="false" customHeight="false" outlineLevel="0" collapsed="false">
      <c r="G7065" s="0" t="n">
        <f aca="false">G7064+1</f>
        <v>6723</v>
      </c>
      <c r="H7065" s="0" t="n">
        <v>109.1</v>
      </c>
      <c r="P7065" s="0" t="n">
        <f aca="false">P7064+1</f>
        <v>6063</v>
      </c>
      <c r="Q7065" s="2" t="n">
        <v>112.6</v>
      </c>
      <c r="R7065" s="0" t="n">
        <v>104.1</v>
      </c>
      <c r="T7065" s="0" t="n">
        <v>107.8</v>
      </c>
      <c r="U7065" s="1" t="n">
        <v>42.9</v>
      </c>
      <c r="V7065" s="0" t="n">
        <v>33.2</v>
      </c>
      <c r="W7065" s="0" t="n">
        <v>32.6</v>
      </c>
    </row>
    <row r="7066" customFormat="false" ht="15" hidden="false" customHeight="false" outlineLevel="0" collapsed="false">
      <c r="G7066" s="0" t="n">
        <f aca="false">G7065+1</f>
        <v>6724</v>
      </c>
      <c r="H7066" s="0" t="n">
        <v>109.1</v>
      </c>
      <c r="P7066" s="0" t="n">
        <f aca="false">P7065+1</f>
        <v>6064</v>
      </c>
      <c r="Q7066" s="2" t="n">
        <v>112.6</v>
      </c>
      <c r="R7066" s="0" t="n">
        <v>104.1</v>
      </c>
      <c r="T7066" s="0" t="n">
        <v>107.8</v>
      </c>
      <c r="U7066" s="1" t="n">
        <v>42.9</v>
      </c>
      <c r="V7066" s="0" t="n">
        <v>33.2</v>
      </c>
      <c r="W7066" s="0" t="n">
        <v>32.6</v>
      </c>
    </row>
    <row r="7067" customFormat="false" ht="15" hidden="false" customHeight="false" outlineLevel="0" collapsed="false">
      <c r="G7067" s="0" t="n">
        <f aca="false">G7066+1</f>
        <v>6725</v>
      </c>
      <c r="H7067" s="0" t="n">
        <v>109.1</v>
      </c>
      <c r="P7067" s="0" t="n">
        <f aca="false">P7066+1</f>
        <v>6065</v>
      </c>
      <c r="Q7067" s="2" t="n">
        <v>112.6</v>
      </c>
      <c r="R7067" s="0" t="n">
        <v>104.1</v>
      </c>
      <c r="T7067" s="0" t="n">
        <v>107.8</v>
      </c>
      <c r="U7067" s="1" t="n">
        <v>42.9</v>
      </c>
      <c r="V7067" s="0" t="n">
        <v>33.2</v>
      </c>
      <c r="W7067" s="0" t="n">
        <v>32.6</v>
      </c>
    </row>
    <row r="7068" customFormat="false" ht="15" hidden="false" customHeight="false" outlineLevel="0" collapsed="false">
      <c r="G7068" s="0" t="n">
        <f aca="false">G7067+1</f>
        <v>6726</v>
      </c>
      <c r="H7068" s="0" t="n">
        <v>109.1</v>
      </c>
      <c r="P7068" s="0" t="n">
        <f aca="false">P7067+1</f>
        <v>6066</v>
      </c>
      <c r="Q7068" s="2" t="n">
        <v>112.5</v>
      </c>
      <c r="R7068" s="0" t="n">
        <v>104.1</v>
      </c>
      <c r="T7068" s="0" t="n">
        <v>107.9</v>
      </c>
      <c r="U7068" s="1" t="n">
        <v>42.9</v>
      </c>
      <c r="V7068" s="0" t="n">
        <v>33.2</v>
      </c>
      <c r="W7068" s="0" t="n">
        <v>32.6</v>
      </c>
    </row>
    <row r="7069" customFormat="false" ht="15" hidden="false" customHeight="false" outlineLevel="0" collapsed="false">
      <c r="G7069" s="0" t="n">
        <f aca="false">G7068+1</f>
        <v>6727</v>
      </c>
      <c r="H7069" s="0" t="n">
        <v>109.1</v>
      </c>
      <c r="P7069" s="0" t="n">
        <f aca="false">P7068+1</f>
        <v>6067</v>
      </c>
      <c r="Q7069" s="2" t="n">
        <v>112.5</v>
      </c>
      <c r="R7069" s="0" t="n">
        <v>104.1</v>
      </c>
      <c r="T7069" s="0" t="n">
        <v>107.9</v>
      </c>
      <c r="U7069" s="1" t="n">
        <v>42.9</v>
      </c>
      <c r="V7069" s="0" t="n">
        <v>33.2</v>
      </c>
      <c r="W7069" s="0" t="n">
        <v>32.6</v>
      </c>
    </row>
    <row r="7070" customFormat="false" ht="15" hidden="false" customHeight="false" outlineLevel="0" collapsed="false">
      <c r="G7070" s="0" t="n">
        <f aca="false">G7069+1</f>
        <v>6728</v>
      </c>
      <c r="H7070" s="0" t="n">
        <v>109.1</v>
      </c>
      <c r="P7070" s="0" t="n">
        <f aca="false">P7069+1</f>
        <v>6068</v>
      </c>
      <c r="Q7070" s="2" t="n">
        <v>112.5</v>
      </c>
      <c r="R7070" s="0" t="n">
        <v>104.1</v>
      </c>
      <c r="T7070" s="0" t="n">
        <v>107.9</v>
      </c>
      <c r="U7070" s="1" t="n">
        <v>42.9</v>
      </c>
      <c r="V7070" s="0" t="n">
        <v>33.2</v>
      </c>
      <c r="W7070" s="0" t="n">
        <v>32.6</v>
      </c>
    </row>
    <row r="7071" customFormat="false" ht="15" hidden="false" customHeight="false" outlineLevel="0" collapsed="false">
      <c r="G7071" s="0" t="n">
        <f aca="false">G7070+1</f>
        <v>6729</v>
      </c>
      <c r="H7071" s="0" t="n">
        <v>109.1</v>
      </c>
      <c r="P7071" s="0" t="n">
        <f aca="false">P7070+1</f>
        <v>6069</v>
      </c>
      <c r="Q7071" s="2" t="n">
        <v>112.5</v>
      </c>
      <c r="R7071" s="0" t="n">
        <v>104.1</v>
      </c>
      <c r="T7071" s="0" t="n">
        <v>107.8</v>
      </c>
      <c r="U7071" s="1" t="n">
        <v>42.9</v>
      </c>
      <c r="V7071" s="0" t="n">
        <v>33.2</v>
      </c>
      <c r="W7071" s="0" t="n">
        <v>32.6</v>
      </c>
    </row>
    <row r="7072" customFormat="false" ht="15" hidden="false" customHeight="false" outlineLevel="0" collapsed="false">
      <c r="G7072" s="0" t="n">
        <f aca="false">G7071+1</f>
        <v>6730</v>
      </c>
      <c r="H7072" s="0" t="n">
        <v>109.1</v>
      </c>
      <c r="P7072" s="0" t="n">
        <f aca="false">P7071+1</f>
        <v>6070</v>
      </c>
      <c r="Q7072" s="2" t="n">
        <v>112.5</v>
      </c>
      <c r="R7072" s="0" t="n">
        <v>104.1</v>
      </c>
      <c r="T7072" s="0" t="n">
        <v>107.8</v>
      </c>
      <c r="U7072" s="1" t="n">
        <v>42.9</v>
      </c>
      <c r="V7072" s="0" t="n">
        <v>33.2</v>
      </c>
      <c r="W7072" s="0" t="n">
        <v>32.7</v>
      </c>
    </row>
    <row r="7073" customFormat="false" ht="15" hidden="false" customHeight="false" outlineLevel="0" collapsed="false">
      <c r="G7073" s="0" t="n">
        <f aca="false">G7072+1</f>
        <v>6731</v>
      </c>
      <c r="H7073" s="0" t="n">
        <v>109.1</v>
      </c>
      <c r="P7073" s="0" t="n">
        <f aca="false">P7072+1</f>
        <v>6071</v>
      </c>
      <c r="Q7073" s="2" t="n">
        <v>112.5</v>
      </c>
      <c r="R7073" s="0" t="n">
        <v>104.1</v>
      </c>
      <c r="T7073" s="0" t="n">
        <v>107.9</v>
      </c>
      <c r="U7073" s="1" t="n">
        <v>42.9</v>
      </c>
      <c r="V7073" s="0" t="n">
        <v>33.2</v>
      </c>
      <c r="W7073" s="0" t="n">
        <v>32.6</v>
      </c>
    </row>
    <row r="7074" customFormat="false" ht="15" hidden="false" customHeight="false" outlineLevel="0" collapsed="false">
      <c r="G7074" s="0" t="n">
        <f aca="false">G7073+1</f>
        <v>6732</v>
      </c>
      <c r="H7074" s="0" t="n">
        <v>109.1</v>
      </c>
      <c r="P7074" s="0" t="n">
        <f aca="false">P7073+1</f>
        <v>6072</v>
      </c>
      <c r="Q7074" s="2" t="n">
        <v>112.5</v>
      </c>
      <c r="R7074" s="0" t="n">
        <v>104.1</v>
      </c>
      <c r="T7074" s="0" t="n">
        <v>107.9</v>
      </c>
      <c r="U7074" s="1" t="n">
        <v>42.9</v>
      </c>
      <c r="V7074" s="0" t="n">
        <v>33.2</v>
      </c>
      <c r="W7074" s="0" t="n">
        <v>32.7</v>
      </c>
    </row>
    <row r="7075" customFormat="false" ht="15" hidden="false" customHeight="false" outlineLevel="0" collapsed="false">
      <c r="G7075" s="0" t="n">
        <f aca="false">G7074+1</f>
        <v>6733</v>
      </c>
      <c r="H7075" s="0" t="n">
        <v>109.1</v>
      </c>
      <c r="P7075" s="0" t="n">
        <f aca="false">P7074+1</f>
        <v>6073</v>
      </c>
      <c r="Q7075" s="2" t="n">
        <v>112.5</v>
      </c>
      <c r="R7075" s="0" t="n">
        <v>104.1</v>
      </c>
      <c r="T7075" s="0" t="n">
        <v>107.9</v>
      </c>
      <c r="U7075" s="1" t="n">
        <v>42.9</v>
      </c>
      <c r="V7075" s="0" t="n">
        <v>33.2</v>
      </c>
      <c r="W7075" s="0" t="n">
        <v>32.6</v>
      </c>
    </row>
    <row r="7076" customFormat="false" ht="15" hidden="false" customHeight="false" outlineLevel="0" collapsed="false">
      <c r="G7076" s="0" t="n">
        <f aca="false">G7075+1</f>
        <v>6734</v>
      </c>
      <c r="H7076" s="0" t="n">
        <v>109.1</v>
      </c>
      <c r="P7076" s="0" t="n">
        <f aca="false">P7075+1</f>
        <v>6074</v>
      </c>
      <c r="Q7076" s="2" t="n">
        <v>112.5</v>
      </c>
      <c r="R7076" s="0" t="n">
        <v>104.1</v>
      </c>
      <c r="T7076" s="0" t="n">
        <v>107.8</v>
      </c>
      <c r="U7076" s="1" t="n">
        <v>42.9</v>
      </c>
      <c r="V7076" s="0" t="n">
        <v>33.2</v>
      </c>
      <c r="W7076" s="0" t="n">
        <v>32.7</v>
      </c>
    </row>
    <row r="7077" customFormat="false" ht="15" hidden="false" customHeight="false" outlineLevel="0" collapsed="false">
      <c r="G7077" s="0" t="n">
        <f aca="false">G7076+1</f>
        <v>6735</v>
      </c>
      <c r="H7077" s="0" t="n">
        <v>109.1</v>
      </c>
      <c r="P7077" s="0" t="n">
        <f aca="false">P7076+1</f>
        <v>6075</v>
      </c>
      <c r="Q7077" s="2" t="n">
        <v>112.5</v>
      </c>
      <c r="R7077" s="0" t="n">
        <v>104.1</v>
      </c>
      <c r="T7077" s="0" t="n">
        <v>107.8</v>
      </c>
      <c r="U7077" s="1" t="n">
        <v>42.9</v>
      </c>
      <c r="V7077" s="0" t="n">
        <v>33.2</v>
      </c>
      <c r="W7077" s="0" t="n">
        <v>32.6</v>
      </c>
    </row>
    <row r="7078" customFormat="false" ht="15" hidden="false" customHeight="false" outlineLevel="0" collapsed="false">
      <c r="G7078" s="0" t="n">
        <f aca="false">G7077+1</f>
        <v>6736</v>
      </c>
      <c r="H7078" s="0" t="n">
        <v>109.1</v>
      </c>
      <c r="P7078" s="0" t="n">
        <f aca="false">P7077+1</f>
        <v>6076</v>
      </c>
      <c r="Q7078" s="2" t="n">
        <v>112.5</v>
      </c>
      <c r="R7078" s="0" t="n">
        <v>104.1</v>
      </c>
      <c r="T7078" s="0" t="n">
        <v>107.8</v>
      </c>
      <c r="U7078" s="1" t="n">
        <v>42.9</v>
      </c>
      <c r="V7078" s="0" t="n">
        <v>33.2</v>
      </c>
      <c r="W7078" s="0" t="n">
        <v>32.6</v>
      </c>
    </row>
    <row r="7079" customFormat="false" ht="15" hidden="false" customHeight="false" outlineLevel="0" collapsed="false">
      <c r="G7079" s="0" t="n">
        <f aca="false">G7078+1</f>
        <v>6737</v>
      </c>
      <c r="H7079" s="0" t="n">
        <v>109.1</v>
      </c>
      <c r="P7079" s="0" t="n">
        <f aca="false">P7078+1</f>
        <v>6077</v>
      </c>
      <c r="Q7079" s="2" t="n">
        <v>112.5</v>
      </c>
      <c r="R7079" s="0" t="n">
        <v>104.1</v>
      </c>
      <c r="T7079" s="0" t="n">
        <v>107.9</v>
      </c>
      <c r="U7079" s="1" t="n">
        <v>42.9</v>
      </c>
      <c r="V7079" s="0" t="n">
        <v>33.2</v>
      </c>
      <c r="W7079" s="0" t="n">
        <v>32.6</v>
      </c>
    </row>
    <row r="7080" customFormat="false" ht="15" hidden="false" customHeight="false" outlineLevel="0" collapsed="false">
      <c r="G7080" s="0" t="n">
        <f aca="false">G7079+1</f>
        <v>6738</v>
      </c>
      <c r="H7080" s="0" t="n">
        <v>109.1</v>
      </c>
      <c r="P7080" s="0" t="n">
        <f aca="false">P7079+1</f>
        <v>6078</v>
      </c>
      <c r="Q7080" s="2" t="n">
        <v>112.5</v>
      </c>
      <c r="R7080" s="0" t="n">
        <v>104.1</v>
      </c>
      <c r="T7080" s="0" t="n">
        <v>107.9</v>
      </c>
      <c r="U7080" s="1" t="n">
        <v>42.9</v>
      </c>
      <c r="V7080" s="0" t="n">
        <v>33.2</v>
      </c>
      <c r="W7080" s="0" t="n">
        <v>32.6</v>
      </c>
    </row>
    <row r="7081" customFormat="false" ht="15" hidden="false" customHeight="false" outlineLevel="0" collapsed="false">
      <c r="G7081" s="0" t="n">
        <f aca="false">G7080+1</f>
        <v>6739</v>
      </c>
      <c r="H7081" s="0" t="n">
        <v>109.1</v>
      </c>
      <c r="P7081" s="0" t="n">
        <f aca="false">P7080+1</f>
        <v>6079</v>
      </c>
      <c r="Q7081" s="2" t="n">
        <v>112.5</v>
      </c>
      <c r="R7081" s="0" t="n">
        <v>104.1</v>
      </c>
      <c r="T7081" s="0" t="n">
        <v>107.9</v>
      </c>
      <c r="U7081" s="1" t="n">
        <v>42.9</v>
      </c>
      <c r="V7081" s="0" t="n">
        <v>33.2</v>
      </c>
      <c r="W7081" s="0" t="n">
        <v>32.6</v>
      </c>
    </row>
    <row r="7082" customFormat="false" ht="15" hidden="false" customHeight="false" outlineLevel="0" collapsed="false">
      <c r="G7082" s="0" t="n">
        <f aca="false">G7081+1</f>
        <v>6740</v>
      </c>
      <c r="H7082" s="0" t="n">
        <v>109.1</v>
      </c>
      <c r="P7082" s="0" t="n">
        <f aca="false">P7081+1</f>
        <v>6080</v>
      </c>
      <c r="Q7082" s="2" t="n">
        <v>112.5</v>
      </c>
      <c r="R7082" s="0" t="n">
        <v>104.1</v>
      </c>
      <c r="T7082" s="0" t="n">
        <v>107.9</v>
      </c>
      <c r="U7082" s="1" t="n">
        <v>42.9</v>
      </c>
      <c r="V7082" s="0" t="n">
        <v>33.2</v>
      </c>
      <c r="W7082" s="0" t="n">
        <v>32.6</v>
      </c>
    </row>
    <row r="7083" customFormat="false" ht="15" hidden="false" customHeight="false" outlineLevel="0" collapsed="false">
      <c r="G7083" s="0" t="n">
        <f aca="false">G7082+1</f>
        <v>6741</v>
      </c>
      <c r="H7083" s="0" t="n">
        <v>109.1</v>
      </c>
      <c r="P7083" s="0" t="n">
        <f aca="false">P7082+1</f>
        <v>6081</v>
      </c>
      <c r="Q7083" s="2" t="n">
        <v>112.5</v>
      </c>
      <c r="R7083" s="0" t="n">
        <v>104.1</v>
      </c>
      <c r="T7083" s="0" t="n">
        <v>107.9</v>
      </c>
      <c r="U7083" s="1" t="n">
        <v>42.9</v>
      </c>
      <c r="V7083" s="0" t="n">
        <v>33.2</v>
      </c>
      <c r="W7083" s="0" t="n">
        <v>32.6</v>
      </c>
    </row>
    <row r="7084" customFormat="false" ht="15" hidden="false" customHeight="false" outlineLevel="0" collapsed="false">
      <c r="G7084" s="0" t="n">
        <f aca="false">G7083+1</f>
        <v>6742</v>
      </c>
      <c r="H7084" s="0" t="n">
        <v>109.1</v>
      </c>
      <c r="P7084" s="0" t="n">
        <f aca="false">P7083+1</f>
        <v>6082</v>
      </c>
      <c r="Q7084" s="2" t="n">
        <v>112.5</v>
      </c>
      <c r="R7084" s="0" t="n">
        <v>104.1</v>
      </c>
      <c r="T7084" s="0" t="n">
        <v>107.8</v>
      </c>
      <c r="U7084" s="1" t="n">
        <v>42.9</v>
      </c>
      <c r="V7084" s="0" t="n">
        <v>33.2</v>
      </c>
      <c r="W7084" s="0" t="n">
        <v>32.6</v>
      </c>
    </row>
    <row r="7085" customFormat="false" ht="15" hidden="false" customHeight="false" outlineLevel="0" collapsed="false">
      <c r="G7085" s="0" t="n">
        <f aca="false">G7084+1</f>
        <v>6743</v>
      </c>
      <c r="H7085" s="0" t="n">
        <v>109.1</v>
      </c>
      <c r="P7085" s="0" t="n">
        <f aca="false">P7084+1</f>
        <v>6083</v>
      </c>
      <c r="Q7085" s="2" t="n">
        <v>112.5</v>
      </c>
      <c r="R7085" s="0" t="n">
        <v>104.1</v>
      </c>
      <c r="T7085" s="0" t="n">
        <v>107.9</v>
      </c>
      <c r="U7085" s="1" t="n">
        <v>42.8</v>
      </c>
      <c r="V7085" s="0" t="n">
        <v>33.2</v>
      </c>
      <c r="W7085" s="0" t="n">
        <v>32.6</v>
      </c>
    </row>
    <row r="7086" customFormat="false" ht="15" hidden="false" customHeight="false" outlineLevel="0" collapsed="false">
      <c r="G7086" s="0" t="n">
        <f aca="false">G7085+1</f>
        <v>6744</v>
      </c>
      <c r="H7086" s="0" t="n">
        <v>109.1</v>
      </c>
      <c r="P7086" s="0" t="n">
        <f aca="false">P7085+1</f>
        <v>6084</v>
      </c>
      <c r="Q7086" s="2" t="n">
        <v>112.5</v>
      </c>
      <c r="R7086" s="0" t="n">
        <v>104.1</v>
      </c>
      <c r="T7086" s="0" t="n">
        <v>107.9</v>
      </c>
      <c r="U7086" s="1" t="n">
        <v>42.9</v>
      </c>
      <c r="V7086" s="0" t="n">
        <v>33.2</v>
      </c>
      <c r="W7086" s="0" t="n">
        <v>32.6</v>
      </c>
    </row>
    <row r="7087" customFormat="false" ht="15" hidden="false" customHeight="false" outlineLevel="0" collapsed="false">
      <c r="G7087" s="0" t="n">
        <f aca="false">G7086+1</f>
        <v>6745</v>
      </c>
      <c r="H7087" s="0" t="n">
        <v>109</v>
      </c>
      <c r="P7087" s="0" t="n">
        <f aca="false">P7086+1</f>
        <v>6085</v>
      </c>
      <c r="Q7087" s="2" t="n">
        <v>112.5</v>
      </c>
      <c r="R7087" s="0" t="n">
        <v>104.1</v>
      </c>
      <c r="T7087" s="0" t="n">
        <v>107.9</v>
      </c>
      <c r="U7087" s="1" t="n">
        <v>42.9</v>
      </c>
      <c r="V7087" s="0" t="n">
        <v>33.2</v>
      </c>
      <c r="W7087" s="0" t="n">
        <v>32.6</v>
      </c>
    </row>
    <row r="7088" customFormat="false" ht="15" hidden="false" customHeight="false" outlineLevel="0" collapsed="false">
      <c r="G7088" s="0" t="n">
        <f aca="false">G7087+1</f>
        <v>6746</v>
      </c>
      <c r="H7088" s="0" t="n">
        <v>109.1</v>
      </c>
      <c r="P7088" s="0" t="n">
        <f aca="false">P7087+1</f>
        <v>6086</v>
      </c>
      <c r="Q7088" s="2" t="n">
        <v>112.5</v>
      </c>
      <c r="R7088" s="0" t="n">
        <v>104.1</v>
      </c>
      <c r="T7088" s="0" t="n">
        <v>107.9</v>
      </c>
      <c r="U7088" s="1" t="n">
        <v>42.9</v>
      </c>
      <c r="V7088" s="0" t="n">
        <v>33.2</v>
      </c>
      <c r="W7088" s="0" t="n">
        <v>32.6</v>
      </c>
    </row>
    <row r="7089" customFormat="false" ht="15" hidden="false" customHeight="false" outlineLevel="0" collapsed="false">
      <c r="G7089" s="0" t="n">
        <f aca="false">G7088+1</f>
        <v>6747</v>
      </c>
      <c r="H7089" s="0" t="n">
        <v>109.1</v>
      </c>
      <c r="P7089" s="0" t="n">
        <f aca="false">P7088+1</f>
        <v>6087</v>
      </c>
      <c r="Q7089" s="2" t="n">
        <v>112.5</v>
      </c>
      <c r="R7089" s="0" t="n">
        <v>104.1</v>
      </c>
      <c r="T7089" s="0" t="n">
        <v>107.8</v>
      </c>
      <c r="U7089" s="1" t="n">
        <v>42.9</v>
      </c>
      <c r="V7089" s="0" t="n">
        <v>33.2</v>
      </c>
      <c r="W7089" s="0" t="n">
        <v>32.6</v>
      </c>
    </row>
    <row r="7090" customFormat="false" ht="15" hidden="false" customHeight="false" outlineLevel="0" collapsed="false">
      <c r="G7090" s="0" t="n">
        <f aca="false">G7089+1</f>
        <v>6748</v>
      </c>
      <c r="H7090" s="0" t="n">
        <v>109.1</v>
      </c>
      <c r="P7090" s="0" t="n">
        <f aca="false">P7089+1</f>
        <v>6088</v>
      </c>
      <c r="Q7090" s="2" t="n">
        <v>112.5</v>
      </c>
      <c r="R7090" s="0" t="n">
        <v>104.1</v>
      </c>
      <c r="T7090" s="0" t="n">
        <v>107.8</v>
      </c>
      <c r="U7090" s="1" t="n">
        <v>42.9</v>
      </c>
      <c r="V7090" s="0" t="n">
        <v>33.2</v>
      </c>
      <c r="W7090" s="0" t="n">
        <v>32.6</v>
      </c>
    </row>
    <row r="7091" customFormat="false" ht="15" hidden="false" customHeight="false" outlineLevel="0" collapsed="false">
      <c r="G7091" s="0" t="n">
        <f aca="false">G7090+1</f>
        <v>6749</v>
      </c>
      <c r="H7091" s="0" t="n">
        <v>109.1</v>
      </c>
      <c r="P7091" s="0" t="n">
        <f aca="false">P7090+1</f>
        <v>6089</v>
      </c>
      <c r="Q7091" s="2" t="n">
        <v>112.5</v>
      </c>
      <c r="R7091" s="0" t="n">
        <v>104.1</v>
      </c>
      <c r="T7091" s="0" t="n">
        <v>107.8</v>
      </c>
      <c r="U7091" s="1" t="n">
        <v>42.8</v>
      </c>
      <c r="V7091" s="0" t="n">
        <v>33.2</v>
      </c>
      <c r="W7091" s="0" t="n">
        <v>32.6</v>
      </c>
    </row>
    <row r="7092" customFormat="false" ht="15" hidden="false" customHeight="false" outlineLevel="0" collapsed="false">
      <c r="G7092" s="0" t="n">
        <f aca="false">G7091+1</f>
        <v>6750</v>
      </c>
      <c r="H7092" s="0" t="n">
        <v>109.1</v>
      </c>
      <c r="P7092" s="0" t="n">
        <f aca="false">P7091+1</f>
        <v>6090</v>
      </c>
      <c r="Q7092" s="2" t="n">
        <v>112.5</v>
      </c>
      <c r="R7092" s="0" t="n">
        <v>104.1</v>
      </c>
      <c r="T7092" s="0" t="n">
        <v>107.8</v>
      </c>
      <c r="U7092" s="1" t="n">
        <v>42.9</v>
      </c>
      <c r="V7092" s="0" t="n">
        <v>33.2</v>
      </c>
      <c r="W7092" s="0" t="n">
        <v>32.7</v>
      </c>
    </row>
    <row r="7093" customFormat="false" ht="15" hidden="false" customHeight="false" outlineLevel="0" collapsed="false">
      <c r="G7093" s="0" t="n">
        <f aca="false">G7092+1</f>
        <v>6751</v>
      </c>
      <c r="H7093" s="0" t="n">
        <v>109.1</v>
      </c>
      <c r="P7093" s="0" t="n">
        <f aca="false">P7092+1</f>
        <v>6091</v>
      </c>
      <c r="Q7093" s="2" t="n">
        <v>112.5</v>
      </c>
      <c r="R7093" s="0" t="n">
        <v>104.1</v>
      </c>
      <c r="T7093" s="0" t="n">
        <v>107.8</v>
      </c>
      <c r="U7093" s="1" t="n">
        <v>42.8</v>
      </c>
      <c r="V7093" s="0" t="n">
        <v>33.2</v>
      </c>
      <c r="W7093" s="0" t="n">
        <v>32.7</v>
      </c>
    </row>
    <row r="7094" customFormat="false" ht="15" hidden="false" customHeight="false" outlineLevel="0" collapsed="false">
      <c r="G7094" s="0" t="n">
        <f aca="false">G7093+1</f>
        <v>6752</v>
      </c>
      <c r="H7094" s="0" t="n">
        <v>109.1</v>
      </c>
      <c r="P7094" s="0" t="n">
        <f aca="false">P7093+1</f>
        <v>6092</v>
      </c>
      <c r="Q7094" s="2" t="n">
        <v>112.5</v>
      </c>
      <c r="R7094" s="0" t="n">
        <v>104.1</v>
      </c>
      <c r="T7094" s="0" t="n">
        <v>107.8</v>
      </c>
      <c r="U7094" s="1" t="n">
        <v>42.9</v>
      </c>
      <c r="V7094" s="0" t="n">
        <v>33.2</v>
      </c>
      <c r="W7094" s="0" t="n">
        <v>32.7</v>
      </c>
    </row>
    <row r="7095" customFormat="false" ht="15" hidden="false" customHeight="false" outlineLevel="0" collapsed="false">
      <c r="G7095" s="0" t="n">
        <f aca="false">G7094+1</f>
        <v>6753</v>
      </c>
      <c r="H7095" s="0" t="n">
        <v>109.1</v>
      </c>
      <c r="P7095" s="0" t="n">
        <f aca="false">P7094+1</f>
        <v>6093</v>
      </c>
      <c r="Q7095" s="2" t="n">
        <v>112.5</v>
      </c>
      <c r="R7095" s="0" t="n">
        <v>104.1</v>
      </c>
      <c r="T7095" s="0" t="n">
        <v>107.8</v>
      </c>
      <c r="U7095" s="1" t="n">
        <v>42.9</v>
      </c>
      <c r="V7095" s="0" t="n">
        <v>33.2</v>
      </c>
      <c r="W7095" s="0" t="n">
        <v>32.6</v>
      </c>
    </row>
    <row r="7096" customFormat="false" ht="15" hidden="false" customHeight="false" outlineLevel="0" collapsed="false">
      <c r="G7096" s="0" t="n">
        <f aca="false">G7095+1</f>
        <v>6754</v>
      </c>
      <c r="H7096" s="0" t="n">
        <v>109.1</v>
      </c>
      <c r="P7096" s="0" t="n">
        <f aca="false">P7095+1</f>
        <v>6094</v>
      </c>
      <c r="Q7096" s="2" t="n">
        <v>112.5</v>
      </c>
      <c r="R7096" s="0" t="n">
        <v>104.1</v>
      </c>
      <c r="T7096" s="0" t="n">
        <v>107.8</v>
      </c>
      <c r="U7096" s="1" t="n">
        <v>42.9</v>
      </c>
      <c r="V7096" s="0" t="n">
        <v>33.2</v>
      </c>
      <c r="W7096" s="0" t="n">
        <v>32.6</v>
      </c>
    </row>
    <row r="7097" customFormat="false" ht="15" hidden="false" customHeight="false" outlineLevel="0" collapsed="false">
      <c r="G7097" s="0" t="n">
        <f aca="false">G7096+1</f>
        <v>6755</v>
      </c>
      <c r="H7097" s="0" t="n">
        <v>109.1</v>
      </c>
      <c r="P7097" s="0" t="n">
        <f aca="false">P7096+1</f>
        <v>6095</v>
      </c>
      <c r="Q7097" s="2" t="n">
        <v>112.5</v>
      </c>
      <c r="R7097" s="0" t="n">
        <v>104.1</v>
      </c>
      <c r="T7097" s="0" t="n">
        <v>107.8</v>
      </c>
      <c r="U7097" s="1" t="n">
        <v>42.9</v>
      </c>
      <c r="V7097" s="0" t="n">
        <v>33.2</v>
      </c>
      <c r="W7097" s="0" t="n">
        <v>32.7</v>
      </c>
    </row>
    <row r="7098" customFormat="false" ht="15" hidden="false" customHeight="false" outlineLevel="0" collapsed="false">
      <c r="G7098" s="0" t="n">
        <f aca="false">G7097+1</f>
        <v>6756</v>
      </c>
      <c r="H7098" s="0" t="n">
        <v>109.1</v>
      </c>
      <c r="P7098" s="0" t="n">
        <f aca="false">P7097+1</f>
        <v>6096</v>
      </c>
      <c r="Q7098" s="2" t="n">
        <v>112.5</v>
      </c>
      <c r="R7098" s="0" t="n">
        <v>104.1</v>
      </c>
      <c r="T7098" s="0" t="n">
        <v>107.8</v>
      </c>
      <c r="U7098" s="1" t="n">
        <v>42.9</v>
      </c>
      <c r="V7098" s="0" t="n">
        <v>33.2</v>
      </c>
      <c r="W7098" s="0" t="n">
        <v>32.6</v>
      </c>
    </row>
    <row r="7099" customFormat="false" ht="15" hidden="false" customHeight="false" outlineLevel="0" collapsed="false">
      <c r="G7099" s="0" t="n">
        <f aca="false">G7098+1</f>
        <v>6757</v>
      </c>
      <c r="H7099" s="0" t="n">
        <v>109</v>
      </c>
      <c r="P7099" s="0" t="n">
        <f aca="false">P7098+1</f>
        <v>6097</v>
      </c>
      <c r="Q7099" s="2" t="n">
        <v>112.5</v>
      </c>
      <c r="R7099" s="0" t="n">
        <v>104.1</v>
      </c>
      <c r="T7099" s="0" t="n">
        <v>107.8</v>
      </c>
      <c r="U7099" s="1" t="n">
        <v>42.9</v>
      </c>
      <c r="V7099" s="0" t="n">
        <v>33.2</v>
      </c>
      <c r="W7099" s="0" t="n">
        <v>32.6</v>
      </c>
    </row>
    <row r="7100" customFormat="false" ht="15" hidden="false" customHeight="false" outlineLevel="0" collapsed="false">
      <c r="G7100" s="0" t="n">
        <f aca="false">G7099+1</f>
        <v>6758</v>
      </c>
      <c r="H7100" s="0" t="n">
        <v>109.1</v>
      </c>
      <c r="P7100" s="0" t="n">
        <f aca="false">P7099+1</f>
        <v>6098</v>
      </c>
      <c r="Q7100" s="2" t="n">
        <v>112.5</v>
      </c>
      <c r="R7100" s="0" t="n">
        <v>104.2</v>
      </c>
      <c r="T7100" s="0" t="n">
        <v>107.8</v>
      </c>
      <c r="U7100" s="1" t="n">
        <v>42.9</v>
      </c>
      <c r="V7100" s="0" t="n">
        <v>33.2</v>
      </c>
      <c r="W7100" s="0" t="n">
        <v>32.6</v>
      </c>
    </row>
    <row r="7101" customFormat="false" ht="15" hidden="false" customHeight="false" outlineLevel="0" collapsed="false">
      <c r="G7101" s="0" t="n">
        <f aca="false">G7100+1</f>
        <v>6759</v>
      </c>
      <c r="H7101" s="0" t="n">
        <v>109.1</v>
      </c>
      <c r="P7101" s="0" t="n">
        <f aca="false">P7100+1</f>
        <v>6099</v>
      </c>
      <c r="Q7101" s="2" t="n">
        <v>112.5</v>
      </c>
      <c r="R7101" s="0" t="n">
        <v>104.2</v>
      </c>
      <c r="T7101" s="0" t="n">
        <v>107.8</v>
      </c>
      <c r="U7101" s="1" t="n">
        <v>42.9</v>
      </c>
      <c r="V7101" s="0" t="n">
        <v>33.2</v>
      </c>
      <c r="W7101" s="0" t="n">
        <v>32.6</v>
      </c>
    </row>
    <row r="7102" customFormat="false" ht="15" hidden="false" customHeight="false" outlineLevel="0" collapsed="false">
      <c r="G7102" s="0" t="n">
        <f aca="false">G7101+1</f>
        <v>6760</v>
      </c>
      <c r="H7102" s="0" t="n">
        <v>109.1</v>
      </c>
      <c r="P7102" s="0" t="n">
        <f aca="false">P7101+1</f>
        <v>6100</v>
      </c>
      <c r="Q7102" s="2" t="n">
        <v>112.5</v>
      </c>
      <c r="R7102" s="0" t="n">
        <v>104.1</v>
      </c>
      <c r="T7102" s="0" t="n">
        <v>107.8</v>
      </c>
      <c r="U7102" s="1" t="n">
        <v>42.9</v>
      </c>
      <c r="V7102" s="0" t="n">
        <v>33.2</v>
      </c>
      <c r="W7102" s="0" t="n">
        <v>32.6</v>
      </c>
    </row>
    <row r="7103" customFormat="false" ht="15" hidden="false" customHeight="false" outlineLevel="0" collapsed="false">
      <c r="G7103" s="0" t="n">
        <f aca="false">G7102+1</f>
        <v>6761</v>
      </c>
      <c r="H7103" s="0" t="n">
        <v>109.1</v>
      </c>
      <c r="P7103" s="0" t="n">
        <f aca="false">P7102+1</f>
        <v>6101</v>
      </c>
      <c r="Q7103" s="2" t="n">
        <v>112.5</v>
      </c>
      <c r="R7103" s="0" t="n">
        <v>104.2</v>
      </c>
      <c r="T7103" s="0" t="n">
        <v>107.9</v>
      </c>
      <c r="U7103" s="1" t="n">
        <v>42.9</v>
      </c>
      <c r="V7103" s="0" t="n">
        <v>33.2</v>
      </c>
      <c r="W7103" s="0" t="n">
        <v>32.6</v>
      </c>
    </row>
    <row r="7104" customFormat="false" ht="15" hidden="false" customHeight="false" outlineLevel="0" collapsed="false">
      <c r="G7104" s="0" t="n">
        <f aca="false">G7103+1</f>
        <v>6762</v>
      </c>
      <c r="H7104" s="0" t="n">
        <v>109.1</v>
      </c>
      <c r="P7104" s="0" t="n">
        <f aca="false">P7103+1</f>
        <v>6102</v>
      </c>
      <c r="Q7104" s="2" t="n">
        <v>112.5</v>
      </c>
      <c r="R7104" s="0" t="n">
        <v>104.2</v>
      </c>
      <c r="T7104" s="0" t="n">
        <v>107.8</v>
      </c>
      <c r="U7104" s="1" t="n">
        <v>42.9</v>
      </c>
      <c r="V7104" s="0" t="n">
        <v>33.2</v>
      </c>
      <c r="W7104" s="0" t="n">
        <v>32.6</v>
      </c>
    </row>
    <row r="7105" customFormat="false" ht="15" hidden="false" customHeight="false" outlineLevel="0" collapsed="false">
      <c r="G7105" s="0" t="n">
        <f aca="false">G7104+1</f>
        <v>6763</v>
      </c>
      <c r="H7105" s="0" t="n">
        <v>109.1</v>
      </c>
      <c r="P7105" s="0" t="n">
        <f aca="false">P7104+1</f>
        <v>6103</v>
      </c>
      <c r="Q7105" s="2" t="n">
        <v>112.5</v>
      </c>
      <c r="R7105" s="0" t="n">
        <v>104.2</v>
      </c>
      <c r="T7105" s="0" t="n">
        <v>107.8</v>
      </c>
      <c r="U7105" s="1" t="n">
        <v>42.9</v>
      </c>
      <c r="V7105" s="0" t="n">
        <v>33.2</v>
      </c>
      <c r="W7105" s="0" t="n">
        <v>32.6</v>
      </c>
    </row>
    <row r="7106" customFormat="false" ht="15" hidden="false" customHeight="false" outlineLevel="0" collapsed="false">
      <c r="G7106" s="0" t="n">
        <f aca="false">G7105+1</f>
        <v>6764</v>
      </c>
      <c r="H7106" s="0" t="n">
        <v>109.1</v>
      </c>
      <c r="P7106" s="0" t="n">
        <f aca="false">P7105+1</f>
        <v>6104</v>
      </c>
      <c r="Q7106" s="2" t="n">
        <v>112.5</v>
      </c>
      <c r="R7106" s="0" t="n">
        <v>104.1</v>
      </c>
      <c r="T7106" s="0" t="n">
        <v>107.8</v>
      </c>
      <c r="U7106" s="1" t="n">
        <v>42.9</v>
      </c>
      <c r="V7106" s="0" t="n">
        <v>33.2</v>
      </c>
      <c r="W7106" s="0" t="n">
        <v>32.6</v>
      </c>
    </row>
    <row r="7107" customFormat="false" ht="15" hidden="false" customHeight="false" outlineLevel="0" collapsed="false">
      <c r="G7107" s="0" t="n">
        <f aca="false">G7106+1</f>
        <v>6765</v>
      </c>
      <c r="H7107" s="0" t="n">
        <v>109.1</v>
      </c>
      <c r="P7107" s="0" t="n">
        <f aca="false">P7106+1</f>
        <v>6105</v>
      </c>
      <c r="Q7107" s="2" t="n">
        <v>112.5</v>
      </c>
      <c r="R7107" s="0" t="n">
        <v>104.1</v>
      </c>
      <c r="T7107" s="0" t="n">
        <v>107.8</v>
      </c>
      <c r="U7107" s="1" t="n">
        <v>42.9</v>
      </c>
      <c r="V7107" s="0" t="n">
        <v>33.2</v>
      </c>
      <c r="W7107" s="0" t="n">
        <v>32.6</v>
      </c>
    </row>
    <row r="7108" customFormat="false" ht="15" hidden="false" customHeight="false" outlineLevel="0" collapsed="false">
      <c r="G7108" s="0" t="n">
        <f aca="false">G7107+1</f>
        <v>6766</v>
      </c>
      <c r="H7108" s="0" t="n">
        <v>109.1</v>
      </c>
      <c r="P7108" s="0" t="n">
        <f aca="false">P7107+1</f>
        <v>6106</v>
      </c>
      <c r="Q7108" s="2" t="n">
        <v>112.5</v>
      </c>
      <c r="R7108" s="0" t="n">
        <v>104.1</v>
      </c>
      <c r="T7108" s="0" t="n">
        <v>107.8</v>
      </c>
      <c r="U7108" s="1" t="n">
        <v>42.9</v>
      </c>
      <c r="V7108" s="0" t="n">
        <v>33.2</v>
      </c>
      <c r="W7108" s="0" t="n">
        <v>32.6</v>
      </c>
    </row>
    <row r="7109" customFormat="false" ht="15" hidden="false" customHeight="false" outlineLevel="0" collapsed="false">
      <c r="G7109" s="0" t="n">
        <f aca="false">G7108+1</f>
        <v>6767</v>
      </c>
      <c r="H7109" s="0" t="n">
        <v>109.1</v>
      </c>
      <c r="P7109" s="0" t="n">
        <f aca="false">P7108+1</f>
        <v>6107</v>
      </c>
      <c r="Q7109" s="2" t="n">
        <v>112.5</v>
      </c>
      <c r="R7109" s="0" t="n">
        <v>104.2</v>
      </c>
      <c r="T7109" s="0" t="n">
        <v>107.8</v>
      </c>
      <c r="U7109" s="1" t="n">
        <v>42.9</v>
      </c>
      <c r="V7109" s="0" t="n">
        <v>33.2</v>
      </c>
      <c r="W7109" s="0" t="n">
        <v>32.7</v>
      </c>
    </row>
    <row r="7110" customFormat="false" ht="15" hidden="false" customHeight="false" outlineLevel="0" collapsed="false">
      <c r="G7110" s="0" t="n">
        <f aca="false">G7109+1</f>
        <v>6768</v>
      </c>
      <c r="H7110" s="0" t="n">
        <v>109.1</v>
      </c>
      <c r="P7110" s="0" t="n">
        <f aca="false">P7109+1</f>
        <v>6108</v>
      </c>
      <c r="Q7110" s="2" t="n">
        <v>112.5</v>
      </c>
      <c r="R7110" s="0" t="n">
        <v>104.1</v>
      </c>
      <c r="T7110" s="0" t="n">
        <v>107.8</v>
      </c>
      <c r="U7110" s="1" t="n">
        <v>42.9</v>
      </c>
      <c r="V7110" s="0" t="n">
        <v>33.2</v>
      </c>
      <c r="W7110" s="0" t="n">
        <v>32.6</v>
      </c>
    </row>
    <row r="7111" customFormat="false" ht="15" hidden="false" customHeight="false" outlineLevel="0" collapsed="false">
      <c r="G7111" s="0" t="n">
        <f aca="false">G7110+1</f>
        <v>6769</v>
      </c>
      <c r="H7111" s="0" t="n">
        <v>109.1</v>
      </c>
      <c r="P7111" s="0" t="n">
        <f aca="false">P7110+1</f>
        <v>6109</v>
      </c>
      <c r="Q7111" s="2" t="n">
        <v>112.5</v>
      </c>
      <c r="R7111" s="0" t="n">
        <v>104.1</v>
      </c>
      <c r="T7111" s="0" t="n">
        <v>107.8</v>
      </c>
      <c r="U7111" s="1" t="n">
        <v>42.9</v>
      </c>
      <c r="V7111" s="0" t="n">
        <v>33.3</v>
      </c>
      <c r="W7111" s="0" t="n">
        <v>32.6</v>
      </c>
    </row>
    <row r="7112" customFormat="false" ht="15" hidden="false" customHeight="false" outlineLevel="0" collapsed="false">
      <c r="G7112" s="0" t="n">
        <f aca="false">G7111+1</f>
        <v>6770</v>
      </c>
      <c r="H7112" s="0" t="n">
        <v>109.1</v>
      </c>
      <c r="P7112" s="0" t="n">
        <f aca="false">P7111+1</f>
        <v>6110</v>
      </c>
      <c r="Q7112" s="2" t="n">
        <v>112.5</v>
      </c>
      <c r="R7112" s="0" t="n">
        <v>104.2</v>
      </c>
      <c r="T7112" s="0" t="n">
        <v>107.8</v>
      </c>
      <c r="U7112" s="1" t="n">
        <v>42.9</v>
      </c>
      <c r="V7112" s="0" t="n">
        <v>33.2</v>
      </c>
      <c r="W7112" s="0" t="n">
        <v>32.6</v>
      </c>
    </row>
    <row r="7113" customFormat="false" ht="15" hidden="false" customHeight="false" outlineLevel="0" collapsed="false">
      <c r="G7113" s="0" t="n">
        <f aca="false">G7112+1</f>
        <v>6771</v>
      </c>
      <c r="H7113" s="0" t="n">
        <v>109.1</v>
      </c>
      <c r="P7113" s="0" t="n">
        <f aca="false">P7112+1</f>
        <v>6111</v>
      </c>
      <c r="Q7113" s="2" t="n">
        <v>112.5</v>
      </c>
      <c r="R7113" s="0" t="n">
        <v>104.1</v>
      </c>
      <c r="T7113" s="0" t="n">
        <v>107.9</v>
      </c>
      <c r="U7113" s="1" t="n">
        <v>42.9</v>
      </c>
      <c r="V7113" s="0" t="n">
        <v>33.2</v>
      </c>
      <c r="W7113" s="0" t="n">
        <v>32.7</v>
      </c>
    </row>
    <row r="7114" customFormat="false" ht="15" hidden="false" customHeight="false" outlineLevel="0" collapsed="false">
      <c r="G7114" s="0" t="n">
        <f aca="false">G7113+1</f>
        <v>6772</v>
      </c>
      <c r="H7114" s="0" t="n">
        <v>109.1</v>
      </c>
      <c r="P7114" s="0" t="n">
        <f aca="false">P7113+1</f>
        <v>6112</v>
      </c>
      <c r="Q7114" s="2" t="n">
        <v>112.4</v>
      </c>
      <c r="R7114" s="0" t="n">
        <v>104.1</v>
      </c>
      <c r="T7114" s="0" t="n">
        <v>107.8</v>
      </c>
      <c r="U7114" s="1" t="n">
        <v>42.9</v>
      </c>
      <c r="V7114" s="0" t="n">
        <v>33.2</v>
      </c>
      <c r="W7114" s="0" t="n">
        <v>32.7</v>
      </c>
    </row>
    <row r="7115" customFormat="false" ht="15" hidden="false" customHeight="false" outlineLevel="0" collapsed="false">
      <c r="G7115" s="0" t="n">
        <f aca="false">G7114+1</f>
        <v>6773</v>
      </c>
      <c r="H7115" s="0" t="n">
        <v>109.1</v>
      </c>
      <c r="P7115" s="0" t="n">
        <f aca="false">P7114+1</f>
        <v>6113</v>
      </c>
      <c r="Q7115" s="2" t="n">
        <v>112.5</v>
      </c>
      <c r="R7115" s="0" t="n">
        <v>104.1</v>
      </c>
      <c r="T7115" s="0" t="n">
        <v>107.9</v>
      </c>
      <c r="U7115" s="1" t="n">
        <v>42.9</v>
      </c>
      <c r="V7115" s="0" t="n">
        <v>33.2</v>
      </c>
      <c r="W7115" s="0" t="n">
        <v>32.6</v>
      </c>
    </row>
    <row r="7116" customFormat="false" ht="15" hidden="false" customHeight="false" outlineLevel="0" collapsed="false">
      <c r="G7116" s="0" t="n">
        <f aca="false">G7115+1</f>
        <v>6774</v>
      </c>
      <c r="H7116" s="0" t="n">
        <v>109.1</v>
      </c>
      <c r="P7116" s="0" t="n">
        <f aca="false">P7115+1</f>
        <v>6114</v>
      </c>
      <c r="Q7116" s="2" t="n">
        <v>112.5</v>
      </c>
      <c r="R7116" s="0" t="n">
        <v>104.1</v>
      </c>
      <c r="T7116" s="0" t="n">
        <v>107.9</v>
      </c>
      <c r="U7116" s="1" t="n">
        <v>42.9</v>
      </c>
      <c r="V7116" s="0" t="n">
        <v>33.2</v>
      </c>
      <c r="W7116" s="0" t="n">
        <v>32.6</v>
      </c>
    </row>
    <row r="7117" customFormat="false" ht="15" hidden="false" customHeight="false" outlineLevel="0" collapsed="false">
      <c r="G7117" s="0" t="n">
        <f aca="false">G7116+1</f>
        <v>6775</v>
      </c>
      <c r="H7117" s="0" t="n">
        <v>109.1</v>
      </c>
      <c r="P7117" s="0" t="n">
        <f aca="false">P7116+1</f>
        <v>6115</v>
      </c>
      <c r="Q7117" s="2" t="n">
        <v>112.5</v>
      </c>
      <c r="R7117" s="0" t="n">
        <v>104.2</v>
      </c>
      <c r="T7117" s="0" t="n">
        <v>107.9</v>
      </c>
      <c r="U7117" s="1" t="n">
        <v>42.8</v>
      </c>
      <c r="V7117" s="0" t="n">
        <v>33.2</v>
      </c>
      <c r="W7117" s="0" t="n">
        <v>32.6</v>
      </c>
    </row>
    <row r="7118" customFormat="false" ht="15" hidden="false" customHeight="false" outlineLevel="0" collapsed="false">
      <c r="G7118" s="0" t="n">
        <f aca="false">G7117+1</f>
        <v>6776</v>
      </c>
      <c r="H7118" s="0" t="n">
        <v>109.1</v>
      </c>
      <c r="P7118" s="0" t="n">
        <f aca="false">P7117+1</f>
        <v>6116</v>
      </c>
      <c r="Q7118" s="2" t="n">
        <v>112.5</v>
      </c>
      <c r="R7118" s="0" t="n">
        <v>104.1</v>
      </c>
      <c r="T7118" s="0" t="n">
        <v>107.9</v>
      </c>
      <c r="U7118" s="1" t="n">
        <v>42.9</v>
      </c>
      <c r="V7118" s="0" t="n">
        <v>33.2</v>
      </c>
      <c r="W7118" s="0" t="n">
        <v>32.6</v>
      </c>
    </row>
    <row r="7119" customFormat="false" ht="15" hidden="false" customHeight="false" outlineLevel="0" collapsed="false">
      <c r="G7119" s="0" t="n">
        <f aca="false">G7118+1</f>
        <v>6777</v>
      </c>
      <c r="H7119" s="0" t="n">
        <v>109.1</v>
      </c>
      <c r="P7119" s="0" t="n">
        <f aca="false">P7118+1</f>
        <v>6117</v>
      </c>
      <c r="Q7119" s="2" t="n">
        <v>112.5</v>
      </c>
      <c r="R7119" s="0" t="n">
        <v>104.1</v>
      </c>
      <c r="T7119" s="0" t="n">
        <v>107.8</v>
      </c>
      <c r="U7119" s="1" t="n">
        <v>42.8</v>
      </c>
      <c r="V7119" s="0" t="n">
        <v>33.2</v>
      </c>
      <c r="W7119" s="0" t="n">
        <v>32.7</v>
      </c>
    </row>
    <row r="7120" customFormat="false" ht="15" hidden="false" customHeight="false" outlineLevel="0" collapsed="false">
      <c r="G7120" s="0" t="n">
        <f aca="false">G7119+1</f>
        <v>6778</v>
      </c>
      <c r="H7120" s="0" t="n">
        <v>109.1</v>
      </c>
      <c r="P7120" s="0" t="n">
        <f aca="false">P7119+1</f>
        <v>6118</v>
      </c>
      <c r="Q7120" s="2" t="n">
        <v>112.5</v>
      </c>
      <c r="R7120" s="0" t="n">
        <v>104.1</v>
      </c>
      <c r="T7120" s="0" t="n">
        <v>107.9</v>
      </c>
      <c r="U7120" s="1" t="n">
        <v>42.9</v>
      </c>
      <c r="V7120" s="0" t="n">
        <v>33.2</v>
      </c>
      <c r="W7120" s="0" t="n">
        <v>32.7</v>
      </c>
    </row>
    <row r="7121" customFormat="false" ht="15" hidden="false" customHeight="false" outlineLevel="0" collapsed="false">
      <c r="G7121" s="0" t="n">
        <f aca="false">G7120+1</f>
        <v>6779</v>
      </c>
      <c r="H7121" s="0" t="n">
        <v>109.1</v>
      </c>
      <c r="P7121" s="0" t="n">
        <f aca="false">P7120+1</f>
        <v>6119</v>
      </c>
      <c r="Q7121" s="2" t="n">
        <v>112.5</v>
      </c>
      <c r="R7121" s="0" t="n">
        <v>104.1</v>
      </c>
      <c r="T7121" s="0" t="n">
        <v>107.9</v>
      </c>
      <c r="U7121" s="1" t="n">
        <v>42.9</v>
      </c>
      <c r="V7121" s="0" t="n">
        <v>33.2</v>
      </c>
      <c r="W7121" s="0" t="n">
        <v>32.7</v>
      </c>
    </row>
    <row r="7122" customFormat="false" ht="15" hidden="false" customHeight="false" outlineLevel="0" collapsed="false">
      <c r="G7122" s="0" t="n">
        <f aca="false">G7121+1</f>
        <v>6780</v>
      </c>
      <c r="H7122" s="0" t="n">
        <v>109.1</v>
      </c>
      <c r="P7122" s="0" t="n">
        <f aca="false">P7121+1</f>
        <v>6120</v>
      </c>
      <c r="Q7122" s="2" t="n">
        <v>112.5</v>
      </c>
      <c r="R7122" s="0" t="n">
        <v>104.1</v>
      </c>
      <c r="T7122" s="0" t="n">
        <v>107.8</v>
      </c>
      <c r="U7122" s="1" t="n">
        <v>42.9</v>
      </c>
      <c r="V7122" s="0" t="n">
        <v>33.2</v>
      </c>
      <c r="W7122" s="0" t="n">
        <v>32.6</v>
      </c>
    </row>
    <row r="7123" customFormat="false" ht="15" hidden="false" customHeight="false" outlineLevel="0" collapsed="false">
      <c r="G7123" s="0" t="n">
        <f aca="false">G7122+1</f>
        <v>6781</v>
      </c>
      <c r="H7123" s="0" t="n">
        <v>109.1</v>
      </c>
      <c r="P7123" s="0" t="n">
        <f aca="false">P7122+1</f>
        <v>6121</v>
      </c>
      <c r="Q7123" s="2" t="n">
        <v>112.5</v>
      </c>
      <c r="R7123" s="0" t="n">
        <v>104.1</v>
      </c>
      <c r="T7123" s="0" t="n">
        <v>107.9</v>
      </c>
      <c r="U7123" s="1" t="n">
        <v>42.9</v>
      </c>
      <c r="V7123" s="0" t="n">
        <v>33.2</v>
      </c>
      <c r="W7123" s="0" t="n">
        <v>32.6</v>
      </c>
    </row>
    <row r="7124" customFormat="false" ht="15" hidden="false" customHeight="false" outlineLevel="0" collapsed="false">
      <c r="G7124" s="0" t="n">
        <f aca="false">G7123+1</f>
        <v>6782</v>
      </c>
      <c r="H7124" s="0" t="n">
        <v>109.1</v>
      </c>
      <c r="P7124" s="0" t="n">
        <f aca="false">P7123+1</f>
        <v>6122</v>
      </c>
      <c r="Q7124" s="2" t="n">
        <v>112.5</v>
      </c>
      <c r="R7124" s="0" t="n">
        <v>104.1</v>
      </c>
      <c r="T7124" s="0" t="n">
        <v>107.9</v>
      </c>
      <c r="U7124" s="1" t="n">
        <v>42.8</v>
      </c>
      <c r="V7124" s="0" t="n">
        <v>33.2</v>
      </c>
      <c r="W7124" s="0" t="n">
        <v>32.6</v>
      </c>
    </row>
    <row r="7125" customFormat="false" ht="15" hidden="false" customHeight="false" outlineLevel="0" collapsed="false">
      <c r="G7125" s="0" t="n">
        <f aca="false">G7124+1</f>
        <v>6783</v>
      </c>
      <c r="H7125" s="0" t="n">
        <v>109.1</v>
      </c>
      <c r="P7125" s="0" t="n">
        <f aca="false">P7124+1</f>
        <v>6123</v>
      </c>
      <c r="Q7125" s="2" t="n">
        <v>112.5</v>
      </c>
      <c r="R7125" s="0" t="n">
        <v>104.2</v>
      </c>
      <c r="T7125" s="0" t="n">
        <v>107.8</v>
      </c>
      <c r="U7125" s="1" t="n">
        <v>42.9</v>
      </c>
      <c r="V7125" s="0" t="n">
        <v>33.2</v>
      </c>
      <c r="W7125" s="0" t="n">
        <v>32.6</v>
      </c>
    </row>
    <row r="7126" customFormat="false" ht="15" hidden="false" customHeight="false" outlineLevel="0" collapsed="false">
      <c r="G7126" s="0" t="n">
        <f aca="false">G7125+1</f>
        <v>6784</v>
      </c>
      <c r="H7126" s="0" t="n">
        <v>109.1</v>
      </c>
      <c r="P7126" s="0" t="n">
        <f aca="false">P7125+1</f>
        <v>6124</v>
      </c>
      <c r="Q7126" s="2" t="n">
        <v>112.5</v>
      </c>
      <c r="R7126" s="0" t="n">
        <v>104.1</v>
      </c>
      <c r="T7126" s="0" t="n">
        <v>107.8</v>
      </c>
      <c r="U7126" s="1" t="n">
        <v>42.9</v>
      </c>
      <c r="V7126" s="0" t="n">
        <v>33.2</v>
      </c>
      <c r="W7126" s="0" t="n">
        <v>32.7</v>
      </c>
    </row>
    <row r="7127" customFormat="false" ht="15" hidden="false" customHeight="false" outlineLevel="0" collapsed="false">
      <c r="G7127" s="0" t="n">
        <f aca="false">G7126+1</f>
        <v>6785</v>
      </c>
      <c r="H7127" s="0" t="n">
        <v>109.1</v>
      </c>
      <c r="P7127" s="0" t="n">
        <f aca="false">P7126+1</f>
        <v>6125</v>
      </c>
      <c r="Q7127" s="2" t="n">
        <v>112.5</v>
      </c>
      <c r="R7127" s="0" t="n">
        <v>104.1</v>
      </c>
      <c r="T7127" s="0" t="n">
        <v>107.9</v>
      </c>
      <c r="U7127" s="1" t="n">
        <v>42.8</v>
      </c>
      <c r="V7127" s="0" t="n">
        <v>33.2</v>
      </c>
      <c r="W7127" s="0" t="n">
        <v>32.6</v>
      </c>
    </row>
    <row r="7128" customFormat="false" ht="15" hidden="false" customHeight="false" outlineLevel="0" collapsed="false">
      <c r="G7128" s="0" t="n">
        <f aca="false">G7127+1</f>
        <v>6786</v>
      </c>
      <c r="H7128" s="0" t="n">
        <v>109.1</v>
      </c>
      <c r="P7128" s="0" t="n">
        <f aca="false">P7127+1</f>
        <v>6126</v>
      </c>
      <c r="Q7128" s="2" t="n">
        <v>112.5</v>
      </c>
      <c r="R7128" s="0" t="n">
        <v>104.2</v>
      </c>
      <c r="T7128" s="0" t="n">
        <v>107.9</v>
      </c>
      <c r="U7128" s="1" t="n">
        <v>42.9</v>
      </c>
      <c r="V7128" s="0" t="n">
        <v>33.2</v>
      </c>
      <c r="W7128" s="0" t="n">
        <v>32.6</v>
      </c>
    </row>
    <row r="7129" customFormat="false" ht="15" hidden="false" customHeight="false" outlineLevel="0" collapsed="false">
      <c r="G7129" s="0" t="n">
        <f aca="false">G7128+1</f>
        <v>6787</v>
      </c>
      <c r="H7129" s="0" t="n">
        <v>109.1</v>
      </c>
      <c r="P7129" s="0" t="n">
        <f aca="false">P7128+1</f>
        <v>6127</v>
      </c>
      <c r="Q7129" s="2" t="n">
        <v>112.5</v>
      </c>
      <c r="R7129" s="0" t="n">
        <v>104.2</v>
      </c>
      <c r="T7129" s="0" t="n">
        <v>107.9</v>
      </c>
      <c r="U7129" s="1" t="n">
        <v>42.9</v>
      </c>
      <c r="V7129" s="0" t="n">
        <v>33.2</v>
      </c>
      <c r="W7129" s="0" t="n">
        <v>32.7</v>
      </c>
    </row>
    <row r="7130" customFormat="false" ht="15" hidden="false" customHeight="false" outlineLevel="0" collapsed="false">
      <c r="G7130" s="0" t="n">
        <f aca="false">G7129+1</f>
        <v>6788</v>
      </c>
      <c r="H7130" s="0" t="n">
        <v>109.1</v>
      </c>
      <c r="P7130" s="0" t="n">
        <f aca="false">P7129+1</f>
        <v>6128</v>
      </c>
      <c r="Q7130" s="2" t="n">
        <v>112.5</v>
      </c>
      <c r="R7130" s="0" t="n">
        <v>104.2</v>
      </c>
      <c r="T7130" s="0" t="n">
        <v>107.8</v>
      </c>
      <c r="U7130" s="1" t="n">
        <v>42.8</v>
      </c>
      <c r="V7130" s="0" t="n">
        <v>33.2</v>
      </c>
      <c r="W7130" s="0" t="n">
        <v>32.7</v>
      </c>
    </row>
    <row r="7131" customFormat="false" ht="15" hidden="false" customHeight="false" outlineLevel="0" collapsed="false">
      <c r="G7131" s="0" t="n">
        <f aca="false">G7130+1</f>
        <v>6789</v>
      </c>
      <c r="H7131" s="0" t="n">
        <v>109.1</v>
      </c>
      <c r="P7131" s="0" t="n">
        <f aca="false">P7130+1</f>
        <v>6129</v>
      </c>
      <c r="Q7131" s="2" t="n">
        <v>112.5</v>
      </c>
      <c r="R7131" s="0" t="n">
        <v>104.1</v>
      </c>
      <c r="T7131" s="0" t="n">
        <v>107.9</v>
      </c>
      <c r="U7131" s="1" t="n">
        <v>42.9</v>
      </c>
      <c r="V7131" s="0" t="n">
        <v>33.2</v>
      </c>
      <c r="W7131" s="0" t="n">
        <v>32.7</v>
      </c>
    </row>
    <row r="7132" customFormat="false" ht="15" hidden="false" customHeight="false" outlineLevel="0" collapsed="false">
      <c r="G7132" s="0" t="n">
        <f aca="false">G7131+1</f>
        <v>6790</v>
      </c>
      <c r="H7132" s="0" t="n">
        <v>109.1</v>
      </c>
      <c r="P7132" s="0" t="n">
        <f aca="false">P7131+1</f>
        <v>6130</v>
      </c>
      <c r="Q7132" s="2" t="n">
        <v>112.5</v>
      </c>
      <c r="R7132" s="0" t="n">
        <v>104.2</v>
      </c>
      <c r="T7132" s="0" t="n">
        <v>107.8</v>
      </c>
      <c r="U7132" s="1" t="n">
        <v>42.8</v>
      </c>
      <c r="V7132" s="0" t="n">
        <v>33.2</v>
      </c>
      <c r="W7132" s="0" t="n">
        <v>32.6</v>
      </c>
    </row>
    <row r="7133" customFormat="false" ht="15" hidden="false" customHeight="false" outlineLevel="0" collapsed="false">
      <c r="G7133" s="0" t="n">
        <f aca="false">G7132+1</f>
        <v>6791</v>
      </c>
      <c r="H7133" s="0" t="n">
        <v>109.1</v>
      </c>
      <c r="P7133" s="0" t="n">
        <f aca="false">P7132+1</f>
        <v>6131</v>
      </c>
      <c r="Q7133" s="2" t="n">
        <v>112.5</v>
      </c>
      <c r="R7133" s="0" t="n">
        <v>104.1</v>
      </c>
      <c r="T7133" s="0" t="n">
        <v>107.9</v>
      </c>
      <c r="U7133" s="1" t="n">
        <v>42.8</v>
      </c>
      <c r="V7133" s="0" t="n">
        <v>33.2</v>
      </c>
      <c r="W7133" s="0" t="n">
        <v>32.6</v>
      </c>
    </row>
    <row r="7134" customFormat="false" ht="15" hidden="false" customHeight="false" outlineLevel="0" collapsed="false">
      <c r="G7134" s="0" t="n">
        <f aca="false">G7133+1</f>
        <v>6792</v>
      </c>
      <c r="H7134" s="0" t="n">
        <v>109.1</v>
      </c>
      <c r="P7134" s="0" t="n">
        <f aca="false">P7133+1</f>
        <v>6132</v>
      </c>
      <c r="Q7134" s="2" t="n">
        <v>112.5</v>
      </c>
      <c r="R7134" s="0" t="n">
        <v>104.1</v>
      </c>
      <c r="T7134" s="0" t="n">
        <v>107.9</v>
      </c>
      <c r="U7134" s="1" t="n">
        <v>42.9</v>
      </c>
      <c r="V7134" s="0" t="n">
        <v>33.2</v>
      </c>
      <c r="W7134" s="0" t="n">
        <v>32.7</v>
      </c>
    </row>
    <row r="7135" customFormat="false" ht="15" hidden="false" customHeight="false" outlineLevel="0" collapsed="false">
      <c r="G7135" s="0" t="n">
        <f aca="false">G7134+1</f>
        <v>6793</v>
      </c>
      <c r="H7135" s="0" t="n">
        <v>109.1</v>
      </c>
      <c r="P7135" s="0" t="n">
        <f aca="false">P7134+1</f>
        <v>6133</v>
      </c>
      <c r="Q7135" s="2" t="n">
        <v>112.5</v>
      </c>
      <c r="R7135" s="0" t="n">
        <v>104.1</v>
      </c>
      <c r="T7135" s="0" t="n">
        <v>107.9</v>
      </c>
      <c r="U7135" s="1" t="n">
        <v>42.8</v>
      </c>
      <c r="V7135" s="0" t="n">
        <v>33.2</v>
      </c>
      <c r="W7135" s="0" t="n">
        <v>32.6</v>
      </c>
    </row>
    <row r="7136" customFormat="false" ht="15" hidden="false" customHeight="false" outlineLevel="0" collapsed="false">
      <c r="G7136" s="0" t="n">
        <f aca="false">G7135+1</f>
        <v>6794</v>
      </c>
      <c r="H7136" s="0" t="n">
        <v>109.1</v>
      </c>
      <c r="P7136" s="0" t="n">
        <f aca="false">P7135+1</f>
        <v>6134</v>
      </c>
      <c r="Q7136" s="2" t="n">
        <v>112.5</v>
      </c>
      <c r="R7136" s="0" t="n">
        <v>104.2</v>
      </c>
      <c r="T7136" s="0" t="n">
        <v>107.9</v>
      </c>
      <c r="U7136" s="1" t="n">
        <v>42.8</v>
      </c>
      <c r="V7136" s="0" t="n">
        <v>33.2</v>
      </c>
      <c r="W7136" s="0" t="n">
        <v>32.6</v>
      </c>
    </row>
    <row r="7137" customFormat="false" ht="15" hidden="false" customHeight="false" outlineLevel="0" collapsed="false">
      <c r="G7137" s="0" t="n">
        <f aca="false">G7136+1</f>
        <v>6795</v>
      </c>
      <c r="H7137" s="0" t="n">
        <v>109.1</v>
      </c>
      <c r="P7137" s="0" t="n">
        <f aca="false">P7136+1</f>
        <v>6135</v>
      </c>
      <c r="Q7137" s="2" t="n">
        <v>112.5</v>
      </c>
      <c r="R7137" s="0" t="n">
        <v>104.2</v>
      </c>
      <c r="T7137" s="0" t="n">
        <v>107.9</v>
      </c>
      <c r="U7137" s="1" t="n">
        <v>42.8</v>
      </c>
      <c r="V7137" s="0" t="n">
        <v>33.2</v>
      </c>
      <c r="W7137" s="0" t="n">
        <v>32.6</v>
      </c>
    </row>
    <row r="7138" customFormat="false" ht="15" hidden="false" customHeight="false" outlineLevel="0" collapsed="false">
      <c r="G7138" s="0" t="n">
        <f aca="false">G7137+1</f>
        <v>6796</v>
      </c>
      <c r="H7138" s="0" t="n">
        <v>109.1</v>
      </c>
      <c r="P7138" s="0" t="n">
        <f aca="false">P7137+1</f>
        <v>6136</v>
      </c>
      <c r="Q7138" s="2" t="n">
        <v>112.5</v>
      </c>
      <c r="R7138" s="0" t="n">
        <v>104.2</v>
      </c>
      <c r="T7138" s="0" t="n">
        <v>107.9</v>
      </c>
      <c r="U7138" s="1" t="n">
        <v>42.8</v>
      </c>
      <c r="V7138" s="0" t="n">
        <v>33.2</v>
      </c>
      <c r="W7138" s="0" t="n">
        <v>32.7</v>
      </c>
    </row>
    <row r="7139" customFormat="false" ht="15" hidden="false" customHeight="false" outlineLevel="0" collapsed="false">
      <c r="G7139" s="0" t="n">
        <f aca="false">G7138+1</f>
        <v>6797</v>
      </c>
      <c r="H7139" s="0" t="n">
        <v>109.1</v>
      </c>
      <c r="P7139" s="0" t="n">
        <f aca="false">P7138+1</f>
        <v>6137</v>
      </c>
      <c r="Q7139" s="2" t="n">
        <v>112.5</v>
      </c>
      <c r="R7139" s="0" t="n">
        <v>104.1</v>
      </c>
      <c r="T7139" s="0" t="n">
        <v>107.9</v>
      </c>
      <c r="U7139" s="1" t="n">
        <v>42.8</v>
      </c>
      <c r="V7139" s="0" t="n">
        <v>33.3</v>
      </c>
      <c r="W7139" s="0" t="n">
        <v>32.7</v>
      </c>
    </row>
    <row r="7140" customFormat="false" ht="15" hidden="false" customHeight="false" outlineLevel="0" collapsed="false">
      <c r="G7140" s="0" t="n">
        <f aca="false">G7139+1</f>
        <v>6798</v>
      </c>
      <c r="H7140" s="0" t="n">
        <v>109.1</v>
      </c>
      <c r="P7140" s="0" t="n">
        <f aca="false">P7139+1</f>
        <v>6138</v>
      </c>
      <c r="Q7140" s="2" t="n">
        <v>112.5</v>
      </c>
      <c r="R7140" s="0" t="n">
        <v>104.2</v>
      </c>
      <c r="T7140" s="0" t="n">
        <v>107.9</v>
      </c>
      <c r="U7140" s="1" t="n">
        <v>42.8</v>
      </c>
      <c r="V7140" s="0" t="n">
        <v>33.2</v>
      </c>
      <c r="W7140" s="0" t="n">
        <v>32.7</v>
      </c>
    </row>
    <row r="7141" customFormat="false" ht="15" hidden="false" customHeight="false" outlineLevel="0" collapsed="false">
      <c r="G7141" s="0" t="n">
        <f aca="false">G7140+1</f>
        <v>6799</v>
      </c>
      <c r="H7141" s="0" t="n">
        <v>109.1</v>
      </c>
      <c r="P7141" s="0" t="n">
        <f aca="false">P7140+1</f>
        <v>6139</v>
      </c>
      <c r="Q7141" s="2" t="n">
        <v>112.5</v>
      </c>
      <c r="R7141" s="0" t="n">
        <v>104.1</v>
      </c>
      <c r="T7141" s="0" t="n">
        <v>107.9</v>
      </c>
      <c r="U7141" s="1" t="n">
        <v>42.8</v>
      </c>
      <c r="V7141" s="0" t="n">
        <v>33.2</v>
      </c>
      <c r="W7141" s="0" t="n">
        <v>32.6</v>
      </c>
    </row>
    <row r="7142" customFormat="false" ht="15" hidden="false" customHeight="false" outlineLevel="0" collapsed="false">
      <c r="G7142" s="0" t="n">
        <f aca="false">G7141+1</f>
        <v>6800</v>
      </c>
      <c r="H7142" s="0" t="n">
        <v>109.1</v>
      </c>
      <c r="P7142" s="0" t="n">
        <f aca="false">P7141+1</f>
        <v>6140</v>
      </c>
      <c r="Q7142" s="2" t="n">
        <v>112.5</v>
      </c>
      <c r="R7142" s="0" t="n">
        <v>104.1</v>
      </c>
      <c r="T7142" s="0" t="n">
        <v>107.9</v>
      </c>
      <c r="U7142" s="1" t="n">
        <v>42.8</v>
      </c>
      <c r="V7142" s="0" t="n">
        <v>33.2</v>
      </c>
      <c r="W7142" s="0" t="n">
        <v>32.6</v>
      </c>
    </row>
    <row r="7143" customFormat="false" ht="15" hidden="false" customHeight="false" outlineLevel="0" collapsed="false">
      <c r="G7143" s="0" t="n">
        <f aca="false">G7142+1</f>
        <v>6801</v>
      </c>
      <c r="H7143" s="0" t="n">
        <v>109.1</v>
      </c>
      <c r="P7143" s="0" t="n">
        <f aca="false">P7142+1</f>
        <v>6141</v>
      </c>
      <c r="Q7143" s="2" t="n">
        <v>112.5</v>
      </c>
      <c r="R7143" s="0" t="n">
        <v>104.1</v>
      </c>
      <c r="T7143" s="0" t="n">
        <v>107.9</v>
      </c>
      <c r="U7143" s="1" t="n">
        <v>42.9</v>
      </c>
      <c r="V7143" s="0" t="n">
        <v>33.2</v>
      </c>
      <c r="W7143" s="0" t="n">
        <v>32.6</v>
      </c>
    </row>
    <row r="7144" customFormat="false" ht="15" hidden="false" customHeight="false" outlineLevel="0" collapsed="false">
      <c r="G7144" s="0" t="n">
        <f aca="false">G7143+1</f>
        <v>6802</v>
      </c>
      <c r="H7144" s="0" t="n">
        <v>109.1</v>
      </c>
      <c r="P7144" s="0" t="n">
        <f aca="false">P7143+1</f>
        <v>6142</v>
      </c>
      <c r="Q7144" s="2" t="n">
        <v>112.5</v>
      </c>
      <c r="R7144" s="0" t="n">
        <v>104.1</v>
      </c>
      <c r="T7144" s="0" t="n">
        <v>107.9</v>
      </c>
      <c r="U7144" s="1" t="n">
        <v>42.8</v>
      </c>
      <c r="V7144" s="0" t="n">
        <v>33.2</v>
      </c>
      <c r="W7144" s="0" t="n">
        <v>32.6</v>
      </c>
    </row>
    <row r="7145" customFormat="false" ht="15" hidden="false" customHeight="false" outlineLevel="0" collapsed="false">
      <c r="G7145" s="0" t="n">
        <f aca="false">G7144+1</f>
        <v>6803</v>
      </c>
      <c r="H7145" s="0" t="n">
        <v>109.1</v>
      </c>
      <c r="P7145" s="0" t="n">
        <f aca="false">P7144+1</f>
        <v>6143</v>
      </c>
      <c r="Q7145" s="2" t="n">
        <v>112.5</v>
      </c>
      <c r="R7145" s="0" t="n">
        <v>104.1</v>
      </c>
      <c r="T7145" s="0" t="n">
        <v>107.9</v>
      </c>
      <c r="U7145" s="1" t="n">
        <v>42.8</v>
      </c>
      <c r="V7145" s="0" t="n">
        <v>33.2</v>
      </c>
      <c r="W7145" s="0" t="n">
        <v>32.6</v>
      </c>
    </row>
    <row r="7146" customFormat="false" ht="15" hidden="false" customHeight="false" outlineLevel="0" collapsed="false">
      <c r="G7146" s="0" t="n">
        <f aca="false">G7145+1</f>
        <v>6804</v>
      </c>
      <c r="H7146" s="0" t="n">
        <v>109.1</v>
      </c>
      <c r="P7146" s="0" t="n">
        <f aca="false">P7145+1</f>
        <v>6144</v>
      </c>
      <c r="Q7146" s="2" t="n">
        <v>112.5</v>
      </c>
      <c r="R7146" s="0" t="n">
        <v>104.1</v>
      </c>
      <c r="T7146" s="0" t="n">
        <v>107.9</v>
      </c>
      <c r="U7146" s="1" t="n">
        <v>42.8</v>
      </c>
      <c r="V7146" s="0" t="n">
        <v>33.2</v>
      </c>
      <c r="W7146" s="0" t="n">
        <v>32.6</v>
      </c>
    </row>
    <row r="7147" customFormat="false" ht="15" hidden="false" customHeight="false" outlineLevel="0" collapsed="false">
      <c r="G7147" s="0" t="n">
        <f aca="false">G7146+1</f>
        <v>6805</v>
      </c>
      <c r="H7147" s="0" t="n">
        <v>109.1</v>
      </c>
      <c r="P7147" s="0" t="n">
        <f aca="false">P7146+1</f>
        <v>6145</v>
      </c>
      <c r="Q7147" s="2" t="n">
        <v>112.5</v>
      </c>
      <c r="R7147" s="0" t="n">
        <v>104.1</v>
      </c>
      <c r="T7147" s="0" t="n">
        <v>107.9</v>
      </c>
      <c r="U7147" s="1" t="n">
        <v>42.8</v>
      </c>
      <c r="V7147" s="0" t="n">
        <v>33.2</v>
      </c>
      <c r="W7147" s="0" t="n">
        <v>32.6</v>
      </c>
    </row>
    <row r="7148" customFormat="false" ht="15" hidden="false" customHeight="false" outlineLevel="0" collapsed="false">
      <c r="G7148" s="0" t="n">
        <f aca="false">G7147+1</f>
        <v>6806</v>
      </c>
      <c r="H7148" s="0" t="n">
        <v>109.1</v>
      </c>
      <c r="P7148" s="0" t="n">
        <f aca="false">P7147+1</f>
        <v>6146</v>
      </c>
      <c r="Q7148" s="2" t="n">
        <v>112.5</v>
      </c>
      <c r="R7148" s="0" t="n">
        <v>104.1</v>
      </c>
      <c r="T7148" s="0" t="n">
        <v>107.9</v>
      </c>
      <c r="U7148" s="1" t="n">
        <v>42.8</v>
      </c>
      <c r="V7148" s="0" t="n">
        <v>33.2</v>
      </c>
      <c r="W7148" s="0" t="n">
        <v>32.6</v>
      </c>
    </row>
    <row r="7149" customFormat="false" ht="15" hidden="false" customHeight="false" outlineLevel="0" collapsed="false">
      <c r="G7149" s="0" t="n">
        <f aca="false">G7148+1</f>
        <v>6807</v>
      </c>
      <c r="H7149" s="0" t="n">
        <v>109.1</v>
      </c>
      <c r="P7149" s="0" t="n">
        <f aca="false">P7148+1</f>
        <v>6147</v>
      </c>
      <c r="Q7149" s="2" t="n">
        <v>112.5</v>
      </c>
      <c r="R7149" s="0" t="n">
        <v>104.1</v>
      </c>
      <c r="T7149" s="0" t="n">
        <v>107.9</v>
      </c>
      <c r="U7149" s="1" t="n">
        <v>42.8</v>
      </c>
      <c r="V7149" s="0" t="n">
        <v>33.2</v>
      </c>
      <c r="W7149" s="0" t="n">
        <v>32.7</v>
      </c>
    </row>
    <row r="7150" customFormat="false" ht="15" hidden="false" customHeight="false" outlineLevel="0" collapsed="false">
      <c r="G7150" s="0" t="n">
        <f aca="false">G7149+1</f>
        <v>6808</v>
      </c>
      <c r="H7150" s="0" t="n">
        <v>109.1</v>
      </c>
      <c r="P7150" s="0" t="n">
        <f aca="false">P7149+1</f>
        <v>6148</v>
      </c>
      <c r="Q7150" s="2" t="n">
        <v>112.5</v>
      </c>
      <c r="R7150" s="0" t="n">
        <v>104.1</v>
      </c>
      <c r="T7150" s="0" t="n">
        <v>107.9</v>
      </c>
      <c r="U7150" s="1" t="n">
        <v>42.8</v>
      </c>
      <c r="V7150" s="0" t="n">
        <v>33.2</v>
      </c>
      <c r="W7150" s="0" t="n">
        <v>32.6</v>
      </c>
    </row>
    <row r="7151" customFormat="false" ht="15" hidden="false" customHeight="false" outlineLevel="0" collapsed="false">
      <c r="G7151" s="0" t="n">
        <f aca="false">G7150+1</f>
        <v>6809</v>
      </c>
      <c r="H7151" s="0" t="n">
        <v>109.1</v>
      </c>
      <c r="P7151" s="0" t="n">
        <f aca="false">P7150+1</f>
        <v>6149</v>
      </c>
      <c r="Q7151" s="2" t="n">
        <v>112.5</v>
      </c>
      <c r="R7151" s="0" t="n">
        <v>104.1</v>
      </c>
      <c r="T7151" s="0" t="n">
        <v>107.9</v>
      </c>
      <c r="U7151" s="1" t="n">
        <v>42.9</v>
      </c>
      <c r="V7151" s="0" t="n">
        <v>33.3</v>
      </c>
      <c r="W7151" s="0" t="n">
        <v>32.7</v>
      </c>
    </row>
    <row r="7152" customFormat="false" ht="15" hidden="false" customHeight="false" outlineLevel="0" collapsed="false">
      <c r="G7152" s="0" t="n">
        <f aca="false">G7151+1</f>
        <v>6810</v>
      </c>
      <c r="H7152" s="0" t="n">
        <v>109.1</v>
      </c>
      <c r="P7152" s="0" t="n">
        <f aca="false">P7151+1</f>
        <v>6150</v>
      </c>
      <c r="Q7152" s="2" t="n">
        <v>112.5</v>
      </c>
      <c r="R7152" s="0" t="n">
        <v>104.1</v>
      </c>
      <c r="T7152" s="0" t="n">
        <v>107.9</v>
      </c>
      <c r="U7152" s="1" t="n">
        <v>42.8</v>
      </c>
      <c r="V7152" s="0" t="n">
        <v>33.2</v>
      </c>
      <c r="W7152" s="0" t="n">
        <v>32.7</v>
      </c>
    </row>
    <row r="7153" customFormat="false" ht="15" hidden="false" customHeight="false" outlineLevel="0" collapsed="false">
      <c r="G7153" s="0" t="n">
        <f aca="false">G7152+1</f>
        <v>6811</v>
      </c>
      <c r="H7153" s="0" t="n">
        <v>109.1</v>
      </c>
      <c r="P7153" s="0" t="n">
        <f aca="false">P7152+1</f>
        <v>6151</v>
      </c>
      <c r="Q7153" s="2" t="n">
        <v>112.5</v>
      </c>
      <c r="R7153" s="0" t="n">
        <v>104.2</v>
      </c>
      <c r="T7153" s="0" t="n">
        <v>107.9</v>
      </c>
      <c r="U7153" s="1" t="n">
        <v>42.9</v>
      </c>
      <c r="V7153" s="0" t="n">
        <v>33.2</v>
      </c>
      <c r="W7153" s="0" t="n">
        <v>32.6</v>
      </c>
    </row>
    <row r="7154" customFormat="false" ht="15" hidden="false" customHeight="false" outlineLevel="0" collapsed="false">
      <c r="G7154" s="0" t="n">
        <f aca="false">G7153+1</f>
        <v>6812</v>
      </c>
      <c r="H7154" s="0" t="n">
        <v>109.1</v>
      </c>
      <c r="P7154" s="0" t="n">
        <f aca="false">P7153+1</f>
        <v>6152</v>
      </c>
      <c r="Q7154" s="2" t="n">
        <v>112.5</v>
      </c>
      <c r="R7154" s="0" t="n">
        <v>104.1</v>
      </c>
      <c r="T7154" s="0" t="n">
        <v>107.9</v>
      </c>
      <c r="U7154" s="1" t="n">
        <v>42.8</v>
      </c>
      <c r="V7154" s="0" t="n">
        <v>33.2</v>
      </c>
      <c r="W7154" s="0" t="n">
        <v>32.6</v>
      </c>
    </row>
    <row r="7155" customFormat="false" ht="15" hidden="false" customHeight="false" outlineLevel="0" collapsed="false">
      <c r="G7155" s="0" t="n">
        <f aca="false">G7154+1</f>
        <v>6813</v>
      </c>
      <c r="H7155" s="0" t="n">
        <v>109.1</v>
      </c>
      <c r="P7155" s="0" t="n">
        <f aca="false">P7154+1</f>
        <v>6153</v>
      </c>
      <c r="Q7155" s="2" t="n">
        <v>112.5</v>
      </c>
      <c r="R7155" s="0" t="n">
        <v>104.1</v>
      </c>
      <c r="T7155" s="0" t="n">
        <v>107.9</v>
      </c>
      <c r="U7155" s="1" t="n">
        <v>42.8</v>
      </c>
      <c r="V7155" s="0" t="n">
        <v>33.2</v>
      </c>
      <c r="W7155" s="0" t="n">
        <v>32.6</v>
      </c>
    </row>
    <row r="7156" customFormat="false" ht="15" hidden="false" customHeight="false" outlineLevel="0" collapsed="false">
      <c r="G7156" s="0" t="n">
        <f aca="false">G7155+1</f>
        <v>6814</v>
      </c>
      <c r="H7156" s="0" t="n">
        <v>109.1</v>
      </c>
      <c r="P7156" s="0" t="n">
        <f aca="false">P7155+1</f>
        <v>6154</v>
      </c>
      <c r="Q7156" s="2" t="n">
        <v>112.5</v>
      </c>
      <c r="R7156" s="0" t="n">
        <v>104.1</v>
      </c>
      <c r="T7156" s="0" t="n">
        <v>107.9</v>
      </c>
      <c r="U7156" s="1" t="n">
        <v>42.8</v>
      </c>
      <c r="V7156" s="0" t="n">
        <v>33.2</v>
      </c>
      <c r="W7156" s="0" t="n">
        <v>32.6</v>
      </c>
    </row>
    <row r="7157" customFormat="false" ht="15" hidden="false" customHeight="false" outlineLevel="0" collapsed="false">
      <c r="G7157" s="0" t="n">
        <f aca="false">G7156+1</f>
        <v>6815</v>
      </c>
      <c r="H7157" s="0" t="n">
        <v>109.1</v>
      </c>
      <c r="P7157" s="0" t="n">
        <f aca="false">P7156+1</f>
        <v>6155</v>
      </c>
      <c r="Q7157" s="2" t="n">
        <v>112.5</v>
      </c>
      <c r="R7157" s="0" t="n">
        <v>104.1</v>
      </c>
      <c r="T7157" s="0" t="n">
        <v>107.9</v>
      </c>
      <c r="U7157" s="1" t="n">
        <v>42.8</v>
      </c>
      <c r="V7157" s="0" t="n">
        <v>33.2</v>
      </c>
      <c r="W7157" s="0" t="n">
        <v>32.6</v>
      </c>
    </row>
    <row r="7158" customFormat="false" ht="15" hidden="false" customHeight="false" outlineLevel="0" collapsed="false">
      <c r="G7158" s="0" t="n">
        <f aca="false">G7157+1</f>
        <v>6816</v>
      </c>
      <c r="H7158" s="0" t="n">
        <v>109.1</v>
      </c>
      <c r="P7158" s="0" t="n">
        <f aca="false">P7157+1</f>
        <v>6156</v>
      </c>
      <c r="Q7158" s="2" t="n">
        <v>112.5</v>
      </c>
      <c r="R7158" s="0" t="n">
        <v>104.1</v>
      </c>
      <c r="T7158" s="0" t="n">
        <v>107.9</v>
      </c>
      <c r="U7158" s="1" t="n">
        <v>42.8</v>
      </c>
      <c r="V7158" s="0" t="n">
        <v>33.2</v>
      </c>
      <c r="W7158" s="0" t="n">
        <v>32.6</v>
      </c>
    </row>
    <row r="7159" customFormat="false" ht="15" hidden="false" customHeight="false" outlineLevel="0" collapsed="false">
      <c r="G7159" s="0" t="n">
        <f aca="false">G7158+1</f>
        <v>6817</v>
      </c>
      <c r="H7159" s="0" t="n">
        <v>109.1</v>
      </c>
      <c r="P7159" s="0" t="n">
        <f aca="false">P7158+1</f>
        <v>6157</v>
      </c>
      <c r="Q7159" s="2" t="n">
        <v>112.5</v>
      </c>
      <c r="R7159" s="0" t="n">
        <v>104.1</v>
      </c>
      <c r="T7159" s="0" t="n">
        <v>107.9</v>
      </c>
      <c r="U7159" s="1" t="n">
        <v>42.8</v>
      </c>
      <c r="V7159" s="0" t="n">
        <v>33.2</v>
      </c>
      <c r="W7159" s="0" t="n">
        <v>32.6</v>
      </c>
    </row>
    <row r="7160" customFormat="false" ht="15" hidden="false" customHeight="false" outlineLevel="0" collapsed="false">
      <c r="G7160" s="0" t="n">
        <f aca="false">G7159+1</f>
        <v>6818</v>
      </c>
      <c r="H7160" s="0" t="n">
        <v>109.1</v>
      </c>
      <c r="P7160" s="0" t="n">
        <f aca="false">P7159+1</f>
        <v>6158</v>
      </c>
      <c r="Q7160" s="2" t="n">
        <v>112.5</v>
      </c>
      <c r="R7160" s="0" t="n">
        <v>104.1</v>
      </c>
      <c r="T7160" s="0" t="n">
        <v>107.9</v>
      </c>
      <c r="U7160" s="1" t="n">
        <v>42.8</v>
      </c>
      <c r="V7160" s="0" t="n">
        <v>33.2</v>
      </c>
      <c r="W7160" s="0" t="n">
        <v>32.6</v>
      </c>
    </row>
    <row r="7161" customFormat="false" ht="15" hidden="false" customHeight="false" outlineLevel="0" collapsed="false">
      <c r="G7161" s="0" t="n">
        <f aca="false">G7160+1</f>
        <v>6819</v>
      </c>
      <c r="H7161" s="0" t="n">
        <v>109.1</v>
      </c>
      <c r="P7161" s="0" t="n">
        <f aca="false">P7160+1</f>
        <v>6159</v>
      </c>
      <c r="Q7161" s="2" t="n">
        <v>112.5</v>
      </c>
      <c r="R7161" s="0" t="n">
        <v>104.1</v>
      </c>
      <c r="T7161" s="0" t="n">
        <v>107.9</v>
      </c>
      <c r="U7161" s="1" t="n">
        <v>42.8</v>
      </c>
      <c r="V7161" s="0" t="n">
        <v>33.2</v>
      </c>
      <c r="W7161" s="0" t="n">
        <v>32.6</v>
      </c>
    </row>
    <row r="7162" customFormat="false" ht="15" hidden="false" customHeight="false" outlineLevel="0" collapsed="false">
      <c r="G7162" s="0" t="n">
        <f aca="false">G7161+1</f>
        <v>6820</v>
      </c>
      <c r="H7162" s="0" t="n">
        <v>109.1</v>
      </c>
      <c r="P7162" s="0" t="n">
        <f aca="false">P7161+1</f>
        <v>6160</v>
      </c>
      <c r="Q7162" s="2" t="n">
        <v>112.5</v>
      </c>
      <c r="R7162" s="0" t="n">
        <v>104.1</v>
      </c>
      <c r="T7162" s="0" t="n">
        <v>107.9</v>
      </c>
      <c r="U7162" s="1" t="n">
        <v>42.8</v>
      </c>
      <c r="V7162" s="0" t="n">
        <v>33.2</v>
      </c>
      <c r="W7162" s="0" t="n">
        <v>32.6</v>
      </c>
    </row>
    <row r="7163" customFormat="false" ht="15" hidden="false" customHeight="false" outlineLevel="0" collapsed="false">
      <c r="G7163" s="0" t="n">
        <f aca="false">G7162+1</f>
        <v>6821</v>
      </c>
      <c r="H7163" s="0" t="n">
        <v>109.1</v>
      </c>
      <c r="P7163" s="0" t="n">
        <f aca="false">P7162+1</f>
        <v>6161</v>
      </c>
      <c r="Q7163" s="2" t="n">
        <v>112.5</v>
      </c>
      <c r="R7163" s="0" t="n">
        <v>104.1</v>
      </c>
      <c r="T7163" s="0" t="n">
        <v>107.9</v>
      </c>
      <c r="U7163" s="1" t="n">
        <v>42.8</v>
      </c>
      <c r="V7163" s="0" t="n">
        <v>33.2</v>
      </c>
      <c r="W7163" s="0" t="n">
        <v>32.6</v>
      </c>
    </row>
    <row r="7164" customFormat="false" ht="15" hidden="false" customHeight="false" outlineLevel="0" collapsed="false">
      <c r="G7164" s="0" t="n">
        <f aca="false">G7163+1</f>
        <v>6822</v>
      </c>
      <c r="H7164" s="0" t="n">
        <v>109.1</v>
      </c>
      <c r="P7164" s="0" t="n">
        <f aca="false">P7163+1</f>
        <v>6162</v>
      </c>
      <c r="Q7164" s="2" t="n">
        <v>112.5</v>
      </c>
      <c r="R7164" s="0" t="n">
        <v>104.1</v>
      </c>
      <c r="T7164" s="0" t="n">
        <v>107.9</v>
      </c>
      <c r="U7164" s="1" t="n">
        <v>42.8</v>
      </c>
      <c r="V7164" s="0" t="n">
        <v>33.3</v>
      </c>
      <c r="W7164" s="0" t="n">
        <v>32.7</v>
      </c>
    </row>
    <row r="7165" customFormat="false" ht="15" hidden="false" customHeight="false" outlineLevel="0" collapsed="false">
      <c r="G7165" s="0" t="n">
        <f aca="false">G7164+1</f>
        <v>6823</v>
      </c>
      <c r="H7165" s="0" t="n">
        <v>109.1</v>
      </c>
      <c r="P7165" s="0" t="n">
        <f aca="false">P7164+1</f>
        <v>6163</v>
      </c>
      <c r="Q7165" s="2" t="n">
        <v>112.5</v>
      </c>
      <c r="R7165" s="0" t="n">
        <v>104.1</v>
      </c>
      <c r="T7165" s="0" t="n">
        <v>107.9</v>
      </c>
      <c r="U7165" s="1" t="n">
        <v>42.8</v>
      </c>
      <c r="V7165" s="0" t="n">
        <v>33.2</v>
      </c>
      <c r="W7165" s="0" t="n">
        <v>32.7</v>
      </c>
    </row>
    <row r="7166" customFormat="false" ht="15" hidden="false" customHeight="false" outlineLevel="0" collapsed="false">
      <c r="G7166" s="0" t="n">
        <f aca="false">G7165+1</f>
        <v>6824</v>
      </c>
      <c r="H7166" s="0" t="n">
        <v>109.1</v>
      </c>
      <c r="P7166" s="0" t="n">
        <f aca="false">P7165+1</f>
        <v>6164</v>
      </c>
      <c r="Q7166" s="2" t="n">
        <v>112.5</v>
      </c>
      <c r="R7166" s="0" t="n">
        <v>104.1</v>
      </c>
      <c r="T7166" s="0" t="n">
        <v>107.9</v>
      </c>
      <c r="U7166" s="1" t="n">
        <v>42.8</v>
      </c>
      <c r="V7166" s="0" t="n">
        <v>33.2</v>
      </c>
      <c r="W7166" s="0" t="n">
        <v>32.6</v>
      </c>
    </row>
    <row r="7167" customFormat="false" ht="15" hidden="false" customHeight="false" outlineLevel="0" collapsed="false">
      <c r="G7167" s="0" t="n">
        <f aca="false">G7166+1</f>
        <v>6825</v>
      </c>
      <c r="H7167" s="0" t="n">
        <v>109.1</v>
      </c>
      <c r="P7167" s="0" t="n">
        <f aca="false">P7166+1</f>
        <v>6165</v>
      </c>
      <c r="Q7167" s="2" t="n">
        <v>112.5</v>
      </c>
      <c r="R7167" s="0" t="n">
        <v>104.1</v>
      </c>
      <c r="T7167" s="0" t="n">
        <v>107.9</v>
      </c>
      <c r="U7167" s="1" t="n">
        <v>42.8</v>
      </c>
      <c r="V7167" s="0" t="n">
        <v>33.2</v>
      </c>
      <c r="W7167" s="0" t="n">
        <v>32.6</v>
      </c>
    </row>
    <row r="7168" customFormat="false" ht="15" hidden="false" customHeight="false" outlineLevel="0" collapsed="false">
      <c r="G7168" s="0" t="n">
        <f aca="false">G7167+1</f>
        <v>6826</v>
      </c>
      <c r="H7168" s="0" t="n">
        <v>109.1</v>
      </c>
      <c r="P7168" s="0" t="n">
        <f aca="false">P7167+1</f>
        <v>6166</v>
      </c>
      <c r="Q7168" s="2" t="n">
        <v>112.5</v>
      </c>
      <c r="R7168" s="0" t="n">
        <v>104.1</v>
      </c>
      <c r="T7168" s="0" t="n">
        <v>107.9</v>
      </c>
      <c r="U7168" s="1" t="n">
        <v>42.8</v>
      </c>
      <c r="V7168" s="0" t="n">
        <v>33.2</v>
      </c>
      <c r="W7168" s="0" t="n">
        <v>32.6</v>
      </c>
    </row>
    <row r="7169" customFormat="false" ht="15" hidden="false" customHeight="false" outlineLevel="0" collapsed="false">
      <c r="G7169" s="0" t="n">
        <f aca="false">G7168+1</f>
        <v>6827</v>
      </c>
      <c r="H7169" s="0" t="n">
        <v>109.1</v>
      </c>
      <c r="P7169" s="0" t="n">
        <f aca="false">P7168+1</f>
        <v>6167</v>
      </c>
      <c r="Q7169" s="2" t="n">
        <v>112.5</v>
      </c>
      <c r="R7169" s="0" t="n">
        <v>104.1</v>
      </c>
      <c r="T7169" s="0" t="n">
        <v>107.9</v>
      </c>
      <c r="U7169" s="1" t="n">
        <v>42.8</v>
      </c>
      <c r="V7169" s="0" t="n">
        <v>33.2</v>
      </c>
      <c r="W7169" s="0" t="n">
        <v>32.6</v>
      </c>
    </row>
    <row r="7170" customFormat="false" ht="15" hidden="false" customHeight="false" outlineLevel="0" collapsed="false">
      <c r="G7170" s="0" t="n">
        <f aca="false">G7169+1</f>
        <v>6828</v>
      </c>
      <c r="H7170" s="0" t="n">
        <v>109.1</v>
      </c>
      <c r="P7170" s="0" t="n">
        <f aca="false">P7169+1</f>
        <v>6168</v>
      </c>
      <c r="Q7170" s="2" t="n">
        <v>112.5</v>
      </c>
      <c r="R7170" s="0" t="n">
        <v>104.1</v>
      </c>
      <c r="T7170" s="0" t="n">
        <v>107.9</v>
      </c>
      <c r="U7170" s="1" t="n">
        <v>42.8</v>
      </c>
      <c r="V7170" s="0" t="n">
        <v>33.2</v>
      </c>
      <c r="W7170" s="0" t="n">
        <v>32.6</v>
      </c>
    </row>
    <row r="7171" customFormat="false" ht="15" hidden="false" customHeight="false" outlineLevel="0" collapsed="false">
      <c r="G7171" s="0" t="n">
        <f aca="false">G7170+1</f>
        <v>6829</v>
      </c>
      <c r="H7171" s="0" t="n">
        <v>109.1</v>
      </c>
      <c r="P7171" s="0" t="n">
        <f aca="false">P7170+1</f>
        <v>6169</v>
      </c>
      <c r="Q7171" s="2" t="n">
        <v>112.5</v>
      </c>
      <c r="R7171" s="0" t="n">
        <v>104.1</v>
      </c>
      <c r="T7171" s="0" t="n">
        <v>107.9</v>
      </c>
      <c r="U7171" s="1" t="n">
        <v>42.8</v>
      </c>
      <c r="V7171" s="0" t="n">
        <v>33.2</v>
      </c>
      <c r="W7171" s="0" t="n">
        <v>32.6</v>
      </c>
    </row>
    <row r="7172" customFormat="false" ht="15" hidden="false" customHeight="false" outlineLevel="0" collapsed="false">
      <c r="G7172" s="0" t="n">
        <f aca="false">G7171+1</f>
        <v>6830</v>
      </c>
      <c r="H7172" s="0" t="n">
        <v>109.1</v>
      </c>
      <c r="P7172" s="0" t="n">
        <f aca="false">P7171+1</f>
        <v>6170</v>
      </c>
      <c r="Q7172" s="2" t="n">
        <v>112.5</v>
      </c>
      <c r="R7172" s="0" t="n">
        <v>104.1</v>
      </c>
      <c r="T7172" s="0" t="n">
        <v>107.9</v>
      </c>
      <c r="U7172" s="1" t="n">
        <v>42.8</v>
      </c>
      <c r="V7172" s="0" t="n">
        <v>33.2</v>
      </c>
      <c r="W7172" s="0" t="n">
        <v>32.6</v>
      </c>
    </row>
    <row r="7173" customFormat="false" ht="15" hidden="false" customHeight="false" outlineLevel="0" collapsed="false">
      <c r="G7173" s="0" t="n">
        <f aca="false">G7172+1</f>
        <v>6831</v>
      </c>
      <c r="H7173" s="0" t="n">
        <v>109.1</v>
      </c>
      <c r="P7173" s="0" t="n">
        <f aca="false">P7172+1</f>
        <v>6171</v>
      </c>
      <c r="Q7173" s="2" t="n">
        <v>112.5</v>
      </c>
      <c r="R7173" s="0" t="n">
        <v>104.2</v>
      </c>
      <c r="T7173" s="0" t="n">
        <v>107.9</v>
      </c>
      <c r="U7173" s="1" t="n">
        <v>42.8</v>
      </c>
      <c r="V7173" s="0" t="n">
        <v>33.2</v>
      </c>
      <c r="W7173" s="0" t="n">
        <v>32.6</v>
      </c>
    </row>
    <row r="7174" customFormat="false" ht="15" hidden="false" customHeight="false" outlineLevel="0" collapsed="false">
      <c r="G7174" s="0" t="n">
        <f aca="false">G7173+1</f>
        <v>6832</v>
      </c>
      <c r="H7174" s="0" t="n">
        <v>109.1</v>
      </c>
      <c r="P7174" s="0" t="n">
        <f aca="false">P7173+1</f>
        <v>6172</v>
      </c>
      <c r="Q7174" s="2" t="n">
        <v>112.5</v>
      </c>
      <c r="R7174" s="0" t="n">
        <v>104.1</v>
      </c>
      <c r="T7174" s="0" t="n">
        <v>107.9</v>
      </c>
      <c r="U7174" s="1" t="n">
        <v>42.8</v>
      </c>
      <c r="V7174" s="0" t="n">
        <v>33.2</v>
      </c>
      <c r="W7174" s="0" t="n">
        <v>32.6</v>
      </c>
    </row>
    <row r="7175" customFormat="false" ht="15" hidden="false" customHeight="false" outlineLevel="0" collapsed="false">
      <c r="G7175" s="0" t="n">
        <f aca="false">G7174+1</f>
        <v>6833</v>
      </c>
      <c r="H7175" s="0" t="n">
        <v>109</v>
      </c>
      <c r="P7175" s="0" t="n">
        <f aca="false">P7174+1</f>
        <v>6173</v>
      </c>
      <c r="Q7175" s="2" t="n">
        <v>112.5</v>
      </c>
      <c r="R7175" s="0" t="n">
        <v>104.1</v>
      </c>
      <c r="T7175" s="0" t="n">
        <v>107.9</v>
      </c>
      <c r="U7175" s="1" t="n">
        <v>42.8</v>
      </c>
      <c r="V7175" s="0" t="n">
        <v>33.2</v>
      </c>
      <c r="W7175" s="0" t="n">
        <v>32.6</v>
      </c>
    </row>
    <row r="7176" customFormat="false" ht="15" hidden="false" customHeight="false" outlineLevel="0" collapsed="false">
      <c r="G7176" s="0" t="n">
        <f aca="false">G7175+1</f>
        <v>6834</v>
      </c>
      <c r="H7176" s="0" t="n">
        <v>109.1</v>
      </c>
      <c r="P7176" s="0" t="n">
        <f aca="false">P7175+1</f>
        <v>6174</v>
      </c>
      <c r="Q7176" s="2" t="n">
        <v>112.5</v>
      </c>
      <c r="R7176" s="0" t="n">
        <v>104.1</v>
      </c>
      <c r="T7176" s="0" t="n">
        <v>107.9</v>
      </c>
      <c r="U7176" s="1" t="n">
        <v>42.8</v>
      </c>
      <c r="V7176" s="0" t="n">
        <v>33.2</v>
      </c>
      <c r="W7176" s="0" t="n">
        <v>32.6</v>
      </c>
    </row>
    <row r="7177" customFormat="false" ht="15" hidden="false" customHeight="false" outlineLevel="0" collapsed="false">
      <c r="G7177" s="0" t="n">
        <f aca="false">G7176+1</f>
        <v>6835</v>
      </c>
      <c r="H7177" s="0" t="n">
        <v>109.1</v>
      </c>
      <c r="P7177" s="0" t="n">
        <f aca="false">P7176+1</f>
        <v>6175</v>
      </c>
      <c r="Q7177" s="2" t="n">
        <v>112.5</v>
      </c>
      <c r="R7177" s="0" t="n">
        <v>104.1</v>
      </c>
      <c r="T7177" s="0" t="n">
        <v>107.9</v>
      </c>
      <c r="U7177" s="1" t="n">
        <v>42.8</v>
      </c>
      <c r="V7177" s="0" t="n">
        <v>33.2</v>
      </c>
      <c r="W7177" s="0" t="n">
        <v>32.6</v>
      </c>
    </row>
    <row r="7178" customFormat="false" ht="15" hidden="false" customHeight="false" outlineLevel="0" collapsed="false">
      <c r="G7178" s="0" t="n">
        <f aca="false">G7177+1</f>
        <v>6836</v>
      </c>
      <c r="H7178" s="0" t="n">
        <v>109</v>
      </c>
      <c r="P7178" s="0" t="n">
        <f aca="false">P7177+1</f>
        <v>6176</v>
      </c>
      <c r="Q7178" s="2" t="n">
        <v>112.5</v>
      </c>
      <c r="R7178" s="0" t="n">
        <v>104.1</v>
      </c>
      <c r="T7178" s="0" t="n">
        <v>107.9</v>
      </c>
      <c r="U7178" s="1" t="n">
        <v>42.8</v>
      </c>
      <c r="V7178" s="0" t="n">
        <v>33.2</v>
      </c>
      <c r="W7178" s="0" t="n">
        <v>32.6</v>
      </c>
    </row>
    <row r="7179" customFormat="false" ht="15" hidden="false" customHeight="false" outlineLevel="0" collapsed="false">
      <c r="G7179" s="0" t="n">
        <f aca="false">G7178+1</f>
        <v>6837</v>
      </c>
      <c r="H7179" s="0" t="n">
        <v>109.1</v>
      </c>
      <c r="P7179" s="0" t="n">
        <f aca="false">P7178+1</f>
        <v>6177</v>
      </c>
      <c r="Q7179" s="2" t="n">
        <v>112.5</v>
      </c>
      <c r="R7179" s="0" t="n">
        <v>104.1</v>
      </c>
      <c r="T7179" s="0" t="n">
        <v>107.9</v>
      </c>
      <c r="U7179" s="1" t="n">
        <v>42.8</v>
      </c>
      <c r="V7179" s="0" t="n">
        <v>33.2</v>
      </c>
      <c r="W7179" s="0" t="n">
        <v>32.6</v>
      </c>
    </row>
    <row r="7180" customFormat="false" ht="15" hidden="false" customHeight="false" outlineLevel="0" collapsed="false">
      <c r="G7180" s="0" t="n">
        <f aca="false">G7179+1</f>
        <v>6838</v>
      </c>
      <c r="H7180" s="0" t="n">
        <v>109.1</v>
      </c>
      <c r="P7180" s="0" t="n">
        <f aca="false">P7179+1</f>
        <v>6178</v>
      </c>
      <c r="Q7180" s="2" t="n">
        <v>112.5</v>
      </c>
      <c r="R7180" s="0" t="n">
        <v>104.1</v>
      </c>
      <c r="T7180" s="0" t="n">
        <v>107.9</v>
      </c>
      <c r="U7180" s="1" t="n">
        <v>42.8</v>
      </c>
      <c r="V7180" s="0" t="n">
        <v>33.2</v>
      </c>
      <c r="W7180" s="0" t="n">
        <v>32.6</v>
      </c>
    </row>
    <row r="7181" customFormat="false" ht="15" hidden="false" customHeight="false" outlineLevel="0" collapsed="false">
      <c r="G7181" s="0" t="n">
        <f aca="false">G7180+1</f>
        <v>6839</v>
      </c>
      <c r="H7181" s="0" t="n">
        <v>109.1</v>
      </c>
      <c r="P7181" s="0" t="n">
        <f aca="false">P7180+1</f>
        <v>6179</v>
      </c>
      <c r="Q7181" s="2" t="n">
        <v>112.5</v>
      </c>
      <c r="R7181" s="0" t="n">
        <v>104.1</v>
      </c>
      <c r="T7181" s="0" t="n">
        <v>107.9</v>
      </c>
      <c r="U7181" s="1" t="n">
        <v>42.8</v>
      </c>
      <c r="V7181" s="0" t="n">
        <v>33.2</v>
      </c>
      <c r="W7181" s="0" t="n">
        <v>32.6</v>
      </c>
    </row>
    <row r="7182" customFormat="false" ht="15" hidden="false" customHeight="false" outlineLevel="0" collapsed="false">
      <c r="G7182" s="0" t="n">
        <f aca="false">G7181+1</f>
        <v>6840</v>
      </c>
      <c r="H7182" s="0" t="n">
        <v>109.1</v>
      </c>
      <c r="P7182" s="0" t="n">
        <f aca="false">P7181+1</f>
        <v>6180</v>
      </c>
      <c r="Q7182" s="2" t="n">
        <v>112.5</v>
      </c>
      <c r="R7182" s="0" t="n">
        <v>104.1</v>
      </c>
      <c r="T7182" s="0" t="n">
        <v>107.9</v>
      </c>
      <c r="U7182" s="1" t="n">
        <v>42.8</v>
      </c>
      <c r="V7182" s="0" t="n">
        <v>33.2</v>
      </c>
      <c r="W7182" s="0" t="n">
        <v>32.6</v>
      </c>
    </row>
    <row r="7183" customFormat="false" ht="15" hidden="false" customHeight="false" outlineLevel="0" collapsed="false">
      <c r="G7183" s="0" t="n">
        <f aca="false">G7182+1</f>
        <v>6841</v>
      </c>
      <c r="H7183" s="0" t="n">
        <v>109.1</v>
      </c>
      <c r="P7183" s="0" t="n">
        <f aca="false">P7182+1</f>
        <v>6181</v>
      </c>
      <c r="Q7183" s="2" t="n">
        <v>112.5</v>
      </c>
      <c r="R7183" s="0" t="n">
        <v>104.1</v>
      </c>
      <c r="T7183" s="0" t="n">
        <v>107.9</v>
      </c>
      <c r="U7183" s="1" t="n">
        <v>42.8</v>
      </c>
      <c r="V7183" s="0" t="n">
        <v>33.2</v>
      </c>
      <c r="W7183" s="0" t="n">
        <v>32.6</v>
      </c>
    </row>
    <row r="7184" customFormat="false" ht="15" hidden="false" customHeight="false" outlineLevel="0" collapsed="false">
      <c r="G7184" s="0" t="n">
        <f aca="false">G7183+1</f>
        <v>6842</v>
      </c>
      <c r="H7184" s="0" t="n">
        <v>109.1</v>
      </c>
      <c r="P7184" s="0" t="n">
        <f aca="false">P7183+1</f>
        <v>6182</v>
      </c>
      <c r="Q7184" s="2" t="n">
        <v>112.5</v>
      </c>
      <c r="R7184" s="0" t="n">
        <v>104.1</v>
      </c>
      <c r="T7184" s="0" t="n">
        <v>107.9</v>
      </c>
      <c r="U7184" s="1" t="n">
        <v>42.8</v>
      </c>
      <c r="V7184" s="0" t="n">
        <v>33.2</v>
      </c>
      <c r="W7184" s="0" t="n">
        <v>32.6</v>
      </c>
    </row>
    <row r="7185" customFormat="false" ht="15" hidden="false" customHeight="false" outlineLevel="0" collapsed="false">
      <c r="G7185" s="0" t="n">
        <f aca="false">G7184+1</f>
        <v>6843</v>
      </c>
      <c r="H7185" s="0" t="n">
        <v>109</v>
      </c>
      <c r="P7185" s="0" t="n">
        <f aca="false">P7184+1</f>
        <v>6183</v>
      </c>
      <c r="Q7185" s="2" t="n">
        <v>112.5</v>
      </c>
      <c r="R7185" s="0" t="n">
        <v>104.1</v>
      </c>
      <c r="T7185" s="0" t="n">
        <v>107.9</v>
      </c>
      <c r="U7185" s="1" t="n">
        <v>42.8</v>
      </c>
      <c r="V7185" s="0" t="n">
        <v>33.2</v>
      </c>
      <c r="W7185" s="0" t="n">
        <v>32.6</v>
      </c>
    </row>
    <row r="7186" customFormat="false" ht="15" hidden="false" customHeight="false" outlineLevel="0" collapsed="false">
      <c r="G7186" s="0" t="n">
        <f aca="false">G7185+1</f>
        <v>6844</v>
      </c>
      <c r="H7186" s="0" t="n">
        <v>109.1</v>
      </c>
      <c r="P7186" s="0" t="n">
        <f aca="false">P7185+1</f>
        <v>6184</v>
      </c>
      <c r="Q7186" s="2" t="n">
        <v>112.5</v>
      </c>
      <c r="R7186" s="0" t="n">
        <v>104.1</v>
      </c>
      <c r="T7186" s="0" t="n">
        <v>107.9</v>
      </c>
      <c r="U7186" s="1" t="n">
        <v>42.8</v>
      </c>
      <c r="V7186" s="0" t="n">
        <v>33.2</v>
      </c>
      <c r="W7186" s="0" t="n">
        <v>32.7</v>
      </c>
    </row>
    <row r="7187" customFormat="false" ht="15" hidden="false" customHeight="false" outlineLevel="0" collapsed="false">
      <c r="G7187" s="0" t="n">
        <f aca="false">G7186+1</f>
        <v>6845</v>
      </c>
      <c r="H7187" s="0" t="n">
        <v>109.1</v>
      </c>
      <c r="P7187" s="0" t="n">
        <f aca="false">P7186+1</f>
        <v>6185</v>
      </c>
      <c r="Q7187" s="2" t="n">
        <v>112.5</v>
      </c>
      <c r="R7187" s="0" t="n">
        <v>104.1</v>
      </c>
      <c r="T7187" s="0" t="n">
        <v>107.9</v>
      </c>
      <c r="U7187" s="1" t="n">
        <v>42.8</v>
      </c>
      <c r="V7187" s="0" t="n">
        <v>33.2</v>
      </c>
      <c r="W7187" s="0" t="n">
        <v>32.6</v>
      </c>
    </row>
    <row r="7188" customFormat="false" ht="15" hidden="false" customHeight="false" outlineLevel="0" collapsed="false">
      <c r="G7188" s="0" t="n">
        <f aca="false">G7187+1</f>
        <v>6846</v>
      </c>
      <c r="H7188" s="0" t="n">
        <v>109.1</v>
      </c>
      <c r="P7188" s="0" t="n">
        <f aca="false">P7187+1</f>
        <v>6186</v>
      </c>
      <c r="Q7188" s="2" t="n">
        <v>112.5</v>
      </c>
      <c r="R7188" s="0" t="n">
        <v>104.1</v>
      </c>
      <c r="T7188" s="0" t="n">
        <v>107.9</v>
      </c>
      <c r="U7188" s="1" t="n">
        <v>42.8</v>
      </c>
      <c r="V7188" s="0" t="n">
        <v>33.2</v>
      </c>
      <c r="W7188" s="0" t="n">
        <v>32.7</v>
      </c>
    </row>
    <row r="7189" customFormat="false" ht="15" hidden="false" customHeight="false" outlineLevel="0" collapsed="false">
      <c r="G7189" s="0" t="n">
        <f aca="false">G7188+1</f>
        <v>6847</v>
      </c>
      <c r="H7189" s="0" t="n">
        <v>109.1</v>
      </c>
      <c r="P7189" s="0" t="n">
        <f aca="false">P7188+1</f>
        <v>6187</v>
      </c>
      <c r="Q7189" s="2" t="n">
        <v>112.5</v>
      </c>
      <c r="R7189" s="0" t="n">
        <v>104.1</v>
      </c>
      <c r="T7189" s="0" t="n">
        <v>107.9</v>
      </c>
      <c r="U7189" s="1" t="n">
        <v>42.8</v>
      </c>
      <c r="V7189" s="0" t="n">
        <v>33.2</v>
      </c>
      <c r="W7189" s="0" t="n">
        <v>32.7</v>
      </c>
    </row>
    <row r="7190" customFormat="false" ht="15" hidden="false" customHeight="false" outlineLevel="0" collapsed="false">
      <c r="G7190" s="0" t="n">
        <f aca="false">G7189+1</f>
        <v>6848</v>
      </c>
      <c r="H7190" s="0" t="n">
        <v>109.1</v>
      </c>
      <c r="P7190" s="0" t="n">
        <f aca="false">P7189+1</f>
        <v>6188</v>
      </c>
      <c r="Q7190" s="2" t="n">
        <v>112.5</v>
      </c>
      <c r="R7190" s="0" t="n">
        <v>104.1</v>
      </c>
      <c r="T7190" s="0" t="n">
        <v>107.9</v>
      </c>
      <c r="U7190" s="1" t="n">
        <v>42.8</v>
      </c>
      <c r="V7190" s="0" t="n">
        <v>33.2</v>
      </c>
      <c r="W7190" s="0" t="n">
        <v>32.7</v>
      </c>
    </row>
    <row r="7191" customFormat="false" ht="15" hidden="false" customHeight="false" outlineLevel="0" collapsed="false">
      <c r="G7191" s="0" t="n">
        <f aca="false">G7190+1</f>
        <v>6849</v>
      </c>
      <c r="H7191" s="0" t="n">
        <v>109.1</v>
      </c>
      <c r="P7191" s="0" t="n">
        <f aca="false">P7190+1</f>
        <v>6189</v>
      </c>
      <c r="Q7191" s="2" t="n">
        <v>112.5</v>
      </c>
      <c r="R7191" s="0" t="n">
        <v>104.1</v>
      </c>
      <c r="T7191" s="0" t="n">
        <v>107.9</v>
      </c>
      <c r="U7191" s="1" t="n">
        <v>42.8</v>
      </c>
      <c r="V7191" s="0" t="n">
        <v>33.2</v>
      </c>
      <c r="W7191" s="0" t="n">
        <v>32.7</v>
      </c>
    </row>
    <row r="7192" customFormat="false" ht="15" hidden="false" customHeight="false" outlineLevel="0" collapsed="false">
      <c r="G7192" s="0" t="n">
        <f aca="false">G7191+1</f>
        <v>6850</v>
      </c>
      <c r="H7192" s="0" t="n">
        <v>109.1</v>
      </c>
      <c r="P7192" s="0" t="n">
        <f aca="false">P7191+1</f>
        <v>6190</v>
      </c>
      <c r="Q7192" s="2" t="n">
        <v>112.5</v>
      </c>
      <c r="R7192" s="0" t="n">
        <v>104.1</v>
      </c>
      <c r="T7192" s="0" t="n">
        <v>107.9</v>
      </c>
      <c r="U7192" s="1" t="n">
        <v>42.8</v>
      </c>
      <c r="V7192" s="0" t="n">
        <v>33.2</v>
      </c>
      <c r="W7192" s="0" t="n">
        <v>32.6</v>
      </c>
    </row>
    <row r="7193" customFormat="false" ht="15" hidden="false" customHeight="false" outlineLevel="0" collapsed="false">
      <c r="G7193" s="0" t="n">
        <f aca="false">G7192+1</f>
        <v>6851</v>
      </c>
      <c r="H7193" s="0" t="n">
        <v>109.1</v>
      </c>
      <c r="P7193" s="0" t="n">
        <f aca="false">P7192+1</f>
        <v>6191</v>
      </c>
      <c r="Q7193" s="2" t="n">
        <v>112.5</v>
      </c>
      <c r="R7193" s="0" t="n">
        <v>104.1</v>
      </c>
      <c r="T7193" s="0" t="n">
        <v>107.9</v>
      </c>
      <c r="U7193" s="1" t="n">
        <v>42.8</v>
      </c>
      <c r="V7193" s="0" t="n">
        <v>33.2</v>
      </c>
      <c r="W7193" s="0" t="n">
        <v>32.6</v>
      </c>
    </row>
    <row r="7194" customFormat="false" ht="15" hidden="false" customHeight="false" outlineLevel="0" collapsed="false">
      <c r="G7194" s="0" t="n">
        <f aca="false">G7193+1</f>
        <v>6852</v>
      </c>
      <c r="H7194" s="0" t="n">
        <v>109.1</v>
      </c>
      <c r="P7194" s="0" t="n">
        <f aca="false">P7193+1</f>
        <v>6192</v>
      </c>
      <c r="Q7194" s="2" t="n">
        <v>112.5</v>
      </c>
      <c r="R7194" s="0" t="n">
        <v>104.1</v>
      </c>
      <c r="T7194" s="0" t="n">
        <v>107.9</v>
      </c>
      <c r="U7194" s="1" t="n">
        <v>42.8</v>
      </c>
      <c r="V7194" s="0" t="n">
        <v>33.2</v>
      </c>
      <c r="W7194" s="0" t="n">
        <v>32.6</v>
      </c>
    </row>
    <row r="7195" customFormat="false" ht="15" hidden="false" customHeight="false" outlineLevel="0" collapsed="false">
      <c r="G7195" s="0" t="n">
        <f aca="false">G7194+1</f>
        <v>6853</v>
      </c>
      <c r="H7195" s="0" t="n">
        <v>109.1</v>
      </c>
      <c r="P7195" s="0" t="n">
        <f aca="false">P7194+1</f>
        <v>6193</v>
      </c>
      <c r="Q7195" s="2" t="n">
        <v>112.5</v>
      </c>
      <c r="R7195" s="0" t="n">
        <v>104.1</v>
      </c>
      <c r="T7195" s="0" t="n">
        <v>107.9</v>
      </c>
      <c r="U7195" s="1" t="n">
        <v>42.8</v>
      </c>
      <c r="V7195" s="0" t="n">
        <v>33.2</v>
      </c>
      <c r="W7195" s="0" t="n">
        <v>32.6</v>
      </c>
    </row>
    <row r="7196" customFormat="false" ht="15" hidden="false" customHeight="false" outlineLevel="0" collapsed="false">
      <c r="G7196" s="0" t="n">
        <f aca="false">G7195+1</f>
        <v>6854</v>
      </c>
      <c r="H7196" s="0" t="n">
        <v>109.1</v>
      </c>
      <c r="P7196" s="0" t="n">
        <f aca="false">P7195+1</f>
        <v>6194</v>
      </c>
      <c r="Q7196" s="2" t="n">
        <v>112.5</v>
      </c>
      <c r="R7196" s="0" t="n">
        <v>104.1</v>
      </c>
      <c r="T7196" s="0" t="n">
        <v>107.9</v>
      </c>
      <c r="U7196" s="1" t="n">
        <v>42.8</v>
      </c>
      <c r="V7196" s="0" t="n">
        <v>33.2</v>
      </c>
      <c r="W7196" s="0" t="n">
        <v>32.6</v>
      </c>
    </row>
    <row r="7197" customFormat="false" ht="15" hidden="false" customHeight="false" outlineLevel="0" collapsed="false">
      <c r="G7197" s="0" t="n">
        <f aca="false">G7196+1</f>
        <v>6855</v>
      </c>
      <c r="H7197" s="0" t="n">
        <v>109.1</v>
      </c>
      <c r="P7197" s="0" t="n">
        <f aca="false">P7196+1</f>
        <v>6195</v>
      </c>
      <c r="Q7197" s="2" t="n">
        <v>112.5</v>
      </c>
      <c r="R7197" s="0" t="n">
        <v>104.1</v>
      </c>
      <c r="T7197" s="0" t="n">
        <v>107.9</v>
      </c>
      <c r="U7197" s="1" t="n">
        <v>42.8</v>
      </c>
      <c r="V7197" s="0" t="n">
        <v>33.2</v>
      </c>
      <c r="W7197" s="0" t="n">
        <v>32.7</v>
      </c>
    </row>
    <row r="7198" customFormat="false" ht="15" hidden="false" customHeight="false" outlineLevel="0" collapsed="false">
      <c r="G7198" s="0" t="n">
        <f aca="false">G7197+1</f>
        <v>6856</v>
      </c>
      <c r="H7198" s="0" t="n">
        <v>109.1</v>
      </c>
      <c r="P7198" s="0" t="n">
        <f aca="false">P7197+1</f>
        <v>6196</v>
      </c>
      <c r="Q7198" s="2" t="n">
        <v>112.5</v>
      </c>
      <c r="R7198" s="0" t="n">
        <v>104.1</v>
      </c>
      <c r="T7198" s="0" t="n">
        <v>107.9</v>
      </c>
      <c r="U7198" s="1" t="n">
        <v>42.8</v>
      </c>
      <c r="V7198" s="0" t="n">
        <v>33.2</v>
      </c>
      <c r="W7198" s="0" t="n">
        <v>32.6</v>
      </c>
    </row>
    <row r="7199" customFormat="false" ht="15" hidden="false" customHeight="false" outlineLevel="0" collapsed="false">
      <c r="G7199" s="0" t="n">
        <f aca="false">G7198+1</f>
        <v>6857</v>
      </c>
      <c r="H7199" s="0" t="n">
        <v>109.1</v>
      </c>
      <c r="P7199" s="0" t="n">
        <f aca="false">P7198+1</f>
        <v>6197</v>
      </c>
      <c r="Q7199" s="2" t="n">
        <v>112.5</v>
      </c>
      <c r="R7199" s="0" t="n">
        <v>104.1</v>
      </c>
      <c r="T7199" s="0" t="n">
        <v>107.9</v>
      </c>
      <c r="U7199" s="1" t="n">
        <v>42.8</v>
      </c>
      <c r="V7199" s="0" t="n">
        <v>33.2</v>
      </c>
      <c r="W7199" s="0" t="n">
        <v>32.6</v>
      </c>
    </row>
    <row r="7200" customFormat="false" ht="15" hidden="false" customHeight="false" outlineLevel="0" collapsed="false">
      <c r="G7200" s="0" t="n">
        <f aca="false">G7199+1</f>
        <v>6858</v>
      </c>
      <c r="H7200" s="0" t="n">
        <v>109.1</v>
      </c>
      <c r="P7200" s="0" t="n">
        <f aca="false">P7199+1</f>
        <v>6198</v>
      </c>
      <c r="Q7200" s="2" t="n">
        <v>112.5</v>
      </c>
      <c r="R7200" s="0" t="n">
        <v>104.1</v>
      </c>
      <c r="T7200" s="0" t="n">
        <v>107.9</v>
      </c>
      <c r="U7200" s="1" t="n">
        <v>42.8</v>
      </c>
      <c r="V7200" s="0" t="n">
        <v>33.2</v>
      </c>
      <c r="W7200" s="0" t="n">
        <v>32.6</v>
      </c>
    </row>
    <row r="7201" customFormat="false" ht="15" hidden="false" customHeight="false" outlineLevel="0" collapsed="false">
      <c r="G7201" s="0" t="n">
        <f aca="false">G7200+1</f>
        <v>6859</v>
      </c>
      <c r="H7201" s="0" t="n">
        <v>109.1</v>
      </c>
      <c r="P7201" s="0" t="n">
        <f aca="false">P7200+1</f>
        <v>6199</v>
      </c>
      <c r="Q7201" s="2" t="n">
        <v>112.5</v>
      </c>
      <c r="R7201" s="0" t="n">
        <v>104.1</v>
      </c>
      <c r="T7201" s="0" t="n">
        <v>107.9</v>
      </c>
      <c r="U7201" s="1" t="n">
        <v>42.8</v>
      </c>
      <c r="V7201" s="0" t="n">
        <v>33.2</v>
      </c>
      <c r="W7201" s="0" t="n">
        <v>32.6</v>
      </c>
    </row>
    <row r="7202" customFormat="false" ht="15" hidden="false" customHeight="false" outlineLevel="0" collapsed="false">
      <c r="G7202" s="0" t="n">
        <f aca="false">G7201+1</f>
        <v>6860</v>
      </c>
      <c r="H7202" s="0" t="n">
        <v>109.1</v>
      </c>
      <c r="P7202" s="0" t="n">
        <f aca="false">P7201+1</f>
        <v>6200</v>
      </c>
      <c r="Q7202" s="2" t="n">
        <v>112.5</v>
      </c>
      <c r="R7202" s="0" t="n">
        <v>104.1</v>
      </c>
      <c r="T7202" s="0" t="n">
        <v>107.9</v>
      </c>
      <c r="U7202" s="1" t="n">
        <v>42.8</v>
      </c>
      <c r="V7202" s="0" t="n">
        <v>33.2</v>
      </c>
      <c r="W7202" s="0" t="n">
        <v>32.7</v>
      </c>
    </row>
    <row r="7203" customFormat="false" ht="15" hidden="false" customHeight="false" outlineLevel="0" collapsed="false">
      <c r="G7203" s="0" t="n">
        <f aca="false">G7202+1</f>
        <v>6861</v>
      </c>
      <c r="H7203" s="0" t="n">
        <v>109.1</v>
      </c>
      <c r="P7203" s="0" t="n">
        <f aca="false">P7202+1</f>
        <v>6201</v>
      </c>
      <c r="Q7203" s="2" t="n">
        <v>112.5</v>
      </c>
      <c r="R7203" s="0" t="n">
        <v>104.1</v>
      </c>
      <c r="T7203" s="0" t="n">
        <v>107.9</v>
      </c>
      <c r="U7203" s="1" t="n">
        <v>42.8</v>
      </c>
      <c r="V7203" s="0" t="n">
        <v>33.2</v>
      </c>
      <c r="W7203" s="0" t="n">
        <v>32.7</v>
      </c>
    </row>
    <row r="7204" customFormat="false" ht="15" hidden="false" customHeight="false" outlineLevel="0" collapsed="false">
      <c r="G7204" s="0" t="n">
        <f aca="false">G7203+1</f>
        <v>6862</v>
      </c>
      <c r="H7204" s="0" t="n">
        <v>109.1</v>
      </c>
      <c r="P7204" s="0" t="n">
        <f aca="false">P7203+1</f>
        <v>6202</v>
      </c>
      <c r="Q7204" s="2" t="n">
        <v>112.5</v>
      </c>
      <c r="R7204" s="0" t="n">
        <v>104.1</v>
      </c>
      <c r="T7204" s="0" t="n">
        <v>107.9</v>
      </c>
      <c r="U7204" s="1" t="n">
        <v>42.8</v>
      </c>
      <c r="V7204" s="0" t="n">
        <v>33.2</v>
      </c>
      <c r="W7204" s="0" t="n">
        <v>32.6</v>
      </c>
    </row>
    <row r="7205" customFormat="false" ht="15" hidden="false" customHeight="false" outlineLevel="0" collapsed="false">
      <c r="G7205" s="0" t="n">
        <f aca="false">G7204+1</f>
        <v>6863</v>
      </c>
      <c r="H7205" s="0" t="n">
        <v>109.1</v>
      </c>
      <c r="P7205" s="0" t="n">
        <f aca="false">P7204+1</f>
        <v>6203</v>
      </c>
      <c r="Q7205" s="2" t="n">
        <v>112.5</v>
      </c>
      <c r="R7205" s="0" t="n">
        <v>104.1</v>
      </c>
      <c r="T7205" s="0" t="n">
        <v>107.9</v>
      </c>
      <c r="U7205" s="1" t="n">
        <v>42.8</v>
      </c>
      <c r="V7205" s="0" t="n">
        <v>33.2</v>
      </c>
      <c r="W7205" s="0" t="n">
        <v>32.6</v>
      </c>
    </row>
    <row r="7206" customFormat="false" ht="15" hidden="false" customHeight="false" outlineLevel="0" collapsed="false">
      <c r="G7206" s="0" t="n">
        <f aca="false">G7205+1</f>
        <v>6864</v>
      </c>
      <c r="H7206" s="0" t="n">
        <v>109.1</v>
      </c>
      <c r="P7206" s="0" t="n">
        <f aca="false">P7205+1</f>
        <v>6204</v>
      </c>
      <c r="Q7206" s="2" t="n">
        <v>112.5</v>
      </c>
      <c r="R7206" s="0" t="n">
        <v>104.1</v>
      </c>
      <c r="T7206" s="0" t="n">
        <v>107.9</v>
      </c>
      <c r="U7206" s="1" t="n">
        <v>42.8</v>
      </c>
      <c r="V7206" s="0" t="n">
        <v>33.2</v>
      </c>
      <c r="W7206" s="0" t="n">
        <v>32.7</v>
      </c>
    </row>
    <row r="7207" customFormat="false" ht="15" hidden="false" customHeight="false" outlineLevel="0" collapsed="false">
      <c r="G7207" s="0" t="n">
        <f aca="false">G7206+1</f>
        <v>6865</v>
      </c>
      <c r="H7207" s="0" t="n">
        <v>109.1</v>
      </c>
      <c r="P7207" s="0" t="n">
        <f aca="false">P7206+1</f>
        <v>6205</v>
      </c>
      <c r="Q7207" s="2" t="n">
        <v>112.5</v>
      </c>
      <c r="R7207" s="0" t="n">
        <v>104.1</v>
      </c>
      <c r="T7207" s="0" t="n">
        <v>107.9</v>
      </c>
      <c r="U7207" s="1" t="n">
        <v>42.8</v>
      </c>
      <c r="V7207" s="0" t="n">
        <v>33.2</v>
      </c>
      <c r="W7207" s="0" t="n">
        <v>32.7</v>
      </c>
    </row>
    <row r="7208" customFormat="false" ht="15" hidden="false" customHeight="false" outlineLevel="0" collapsed="false">
      <c r="G7208" s="0" t="n">
        <f aca="false">G7207+1</f>
        <v>6866</v>
      </c>
      <c r="H7208" s="0" t="n">
        <v>109.1</v>
      </c>
      <c r="P7208" s="0" t="n">
        <f aca="false">P7207+1</f>
        <v>6206</v>
      </c>
      <c r="Q7208" s="2" t="n">
        <v>112.5</v>
      </c>
      <c r="R7208" s="0" t="n">
        <v>104.1</v>
      </c>
      <c r="T7208" s="0" t="n">
        <v>107.9</v>
      </c>
      <c r="U7208" s="1" t="n">
        <v>42.8</v>
      </c>
      <c r="V7208" s="0" t="n">
        <v>33.2</v>
      </c>
      <c r="W7208" s="0" t="n">
        <v>32.6</v>
      </c>
    </row>
    <row r="7209" customFormat="false" ht="15" hidden="false" customHeight="false" outlineLevel="0" collapsed="false">
      <c r="G7209" s="0" t="n">
        <f aca="false">G7208+1</f>
        <v>6867</v>
      </c>
      <c r="H7209" s="0" t="n">
        <v>109.1</v>
      </c>
      <c r="P7209" s="0" t="n">
        <f aca="false">P7208+1</f>
        <v>6207</v>
      </c>
      <c r="Q7209" s="2" t="n">
        <v>112.5</v>
      </c>
      <c r="R7209" s="0" t="n">
        <v>104.1</v>
      </c>
      <c r="T7209" s="0" t="n">
        <v>107.9</v>
      </c>
      <c r="U7209" s="1" t="n">
        <v>42.8</v>
      </c>
      <c r="V7209" s="0" t="n">
        <v>33.2</v>
      </c>
      <c r="W7209" s="0" t="n">
        <v>32.6</v>
      </c>
    </row>
    <row r="7210" customFormat="false" ht="15" hidden="false" customHeight="false" outlineLevel="0" collapsed="false">
      <c r="G7210" s="0" t="n">
        <f aca="false">G7209+1</f>
        <v>6868</v>
      </c>
      <c r="H7210" s="0" t="n">
        <v>109.1</v>
      </c>
      <c r="P7210" s="0" t="n">
        <f aca="false">P7209+1</f>
        <v>6208</v>
      </c>
      <c r="Q7210" s="2" t="n">
        <v>112.5</v>
      </c>
      <c r="R7210" s="0" t="n">
        <v>104.1</v>
      </c>
      <c r="T7210" s="0" t="n">
        <v>107.9</v>
      </c>
      <c r="U7210" s="1" t="n">
        <v>42.7</v>
      </c>
      <c r="V7210" s="0" t="n">
        <v>33.2</v>
      </c>
      <c r="W7210" s="0" t="n">
        <v>32.6</v>
      </c>
    </row>
    <row r="7211" customFormat="false" ht="15" hidden="false" customHeight="false" outlineLevel="0" collapsed="false">
      <c r="G7211" s="0" t="n">
        <f aca="false">G7210+1</f>
        <v>6869</v>
      </c>
      <c r="H7211" s="0" t="n">
        <v>109.1</v>
      </c>
      <c r="P7211" s="0" t="n">
        <f aca="false">P7210+1</f>
        <v>6209</v>
      </c>
      <c r="Q7211" s="2" t="n">
        <v>112.5</v>
      </c>
      <c r="R7211" s="0" t="n">
        <v>104.1</v>
      </c>
      <c r="T7211" s="0" t="n">
        <v>107.9</v>
      </c>
      <c r="U7211" s="1" t="n">
        <v>42.8</v>
      </c>
      <c r="V7211" s="0" t="n">
        <v>33.2</v>
      </c>
      <c r="W7211" s="0" t="n">
        <v>32.6</v>
      </c>
    </row>
    <row r="7212" customFormat="false" ht="15" hidden="false" customHeight="false" outlineLevel="0" collapsed="false">
      <c r="G7212" s="0" t="n">
        <f aca="false">G7211+1</f>
        <v>6870</v>
      </c>
      <c r="H7212" s="0" t="n">
        <v>109.1</v>
      </c>
      <c r="P7212" s="0" t="n">
        <f aca="false">P7211+1</f>
        <v>6210</v>
      </c>
      <c r="Q7212" s="2" t="n">
        <v>112.5</v>
      </c>
      <c r="R7212" s="0" t="n">
        <v>104.1</v>
      </c>
      <c r="T7212" s="0" t="n">
        <v>107.9</v>
      </c>
      <c r="U7212" s="1" t="n">
        <v>42.8</v>
      </c>
      <c r="V7212" s="0" t="n">
        <v>33.2</v>
      </c>
      <c r="W7212" s="0" t="n">
        <v>32.6</v>
      </c>
    </row>
    <row r="7213" customFormat="false" ht="15" hidden="false" customHeight="false" outlineLevel="0" collapsed="false">
      <c r="G7213" s="0" t="n">
        <f aca="false">G7212+1</f>
        <v>6871</v>
      </c>
      <c r="H7213" s="0" t="n">
        <v>109.1</v>
      </c>
      <c r="P7213" s="0" t="n">
        <f aca="false">P7212+1</f>
        <v>6211</v>
      </c>
      <c r="Q7213" s="2" t="n">
        <v>112.5</v>
      </c>
      <c r="R7213" s="0" t="n">
        <v>104.1</v>
      </c>
      <c r="T7213" s="0" t="n">
        <v>107.9</v>
      </c>
      <c r="U7213" s="1" t="n">
        <v>42.7</v>
      </c>
      <c r="V7213" s="0" t="n">
        <v>33.2</v>
      </c>
      <c r="W7213" s="0" t="n">
        <v>32.6</v>
      </c>
    </row>
    <row r="7214" customFormat="false" ht="15" hidden="false" customHeight="false" outlineLevel="0" collapsed="false">
      <c r="G7214" s="0" t="n">
        <f aca="false">G7213+1</f>
        <v>6872</v>
      </c>
      <c r="H7214" s="0" t="n">
        <v>109.1</v>
      </c>
      <c r="P7214" s="0" t="n">
        <f aca="false">P7213+1</f>
        <v>6212</v>
      </c>
      <c r="Q7214" s="2" t="n">
        <v>112.5</v>
      </c>
      <c r="R7214" s="0" t="n">
        <v>104.1</v>
      </c>
      <c r="T7214" s="0" t="n">
        <v>107.9</v>
      </c>
      <c r="U7214" s="1" t="n">
        <v>42.7</v>
      </c>
      <c r="V7214" s="0" t="n">
        <v>33.2</v>
      </c>
      <c r="W7214" s="0" t="n">
        <v>32.6</v>
      </c>
    </row>
    <row r="7215" customFormat="false" ht="15" hidden="false" customHeight="false" outlineLevel="0" collapsed="false">
      <c r="G7215" s="0" t="n">
        <f aca="false">G7214+1</f>
        <v>6873</v>
      </c>
      <c r="H7215" s="0" t="n">
        <v>109.1</v>
      </c>
      <c r="P7215" s="0" t="n">
        <f aca="false">P7214+1</f>
        <v>6213</v>
      </c>
      <c r="Q7215" s="2" t="n">
        <v>112.5</v>
      </c>
      <c r="R7215" s="0" t="n">
        <v>104.1</v>
      </c>
      <c r="T7215" s="0" t="n">
        <v>107.9</v>
      </c>
      <c r="U7215" s="1" t="n">
        <v>42.8</v>
      </c>
      <c r="V7215" s="0" t="n">
        <v>33.2</v>
      </c>
      <c r="W7215" s="0" t="n">
        <v>32.6</v>
      </c>
    </row>
    <row r="7216" customFormat="false" ht="15" hidden="false" customHeight="false" outlineLevel="0" collapsed="false">
      <c r="G7216" s="0" t="n">
        <f aca="false">G7215+1</f>
        <v>6874</v>
      </c>
      <c r="H7216" s="0" t="n">
        <v>109.1</v>
      </c>
      <c r="P7216" s="0" t="n">
        <f aca="false">P7215+1</f>
        <v>6214</v>
      </c>
      <c r="Q7216" s="2" t="n">
        <v>112.5</v>
      </c>
      <c r="R7216" s="0" t="n">
        <v>104.1</v>
      </c>
      <c r="T7216" s="0" t="n">
        <v>107.9</v>
      </c>
      <c r="U7216" s="1" t="n">
        <v>42.8</v>
      </c>
      <c r="V7216" s="0" t="n">
        <v>33.2</v>
      </c>
      <c r="W7216" s="0" t="n">
        <v>32.6</v>
      </c>
    </row>
    <row r="7217" customFormat="false" ht="15" hidden="false" customHeight="false" outlineLevel="0" collapsed="false">
      <c r="G7217" s="0" t="n">
        <f aca="false">G7216+1</f>
        <v>6875</v>
      </c>
      <c r="H7217" s="0" t="n">
        <v>109.1</v>
      </c>
      <c r="P7217" s="0" t="n">
        <f aca="false">P7216+1</f>
        <v>6215</v>
      </c>
      <c r="Q7217" s="2" t="n">
        <v>112.5</v>
      </c>
      <c r="R7217" s="0" t="n">
        <v>104.1</v>
      </c>
      <c r="T7217" s="0" t="n">
        <v>107.9</v>
      </c>
      <c r="U7217" s="1" t="n">
        <v>42.8</v>
      </c>
      <c r="V7217" s="0" t="n">
        <v>33.2</v>
      </c>
      <c r="W7217" s="0" t="n">
        <v>32.6</v>
      </c>
    </row>
    <row r="7218" customFormat="false" ht="15" hidden="false" customHeight="false" outlineLevel="0" collapsed="false">
      <c r="G7218" s="0" t="n">
        <f aca="false">G7217+1</f>
        <v>6876</v>
      </c>
      <c r="H7218" s="0" t="n">
        <v>109.1</v>
      </c>
      <c r="P7218" s="0" t="n">
        <f aca="false">P7217+1</f>
        <v>6216</v>
      </c>
      <c r="Q7218" s="2" t="n">
        <v>112.5</v>
      </c>
      <c r="R7218" s="0" t="n">
        <v>104.1</v>
      </c>
      <c r="T7218" s="0" t="n">
        <v>107.9</v>
      </c>
      <c r="U7218" s="1" t="n">
        <v>42.7</v>
      </c>
      <c r="V7218" s="0" t="n">
        <v>33.2</v>
      </c>
      <c r="W7218" s="0" t="n">
        <v>32.6</v>
      </c>
    </row>
    <row r="7219" customFormat="false" ht="15" hidden="false" customHeight="false" outlineLevel="0" collapsed="false">
      <c r="G7219" s="0" t="n">
        <f aca="false">G7218+1</f>
        <v>6877</v>
      </c>
      <c r="H7219" s="0" t="n">
        <v>109.1</v>
      </c>
      <c r="P7219" s="0" t="n">
        <f aca="false">P7218+1</f>
        <v>6217</v>
      </c>
      <c r="Q7219" s="2" t="n">
        <v>112.5</v>
      </c>
      <c r="R7219" s="0" t="n">
        <v>104.1</v>
      </c>
      <c r="T7219" s="0" t="n">
        <v>107.9</v>
      </c>
      <c r="U7219" s="1" t="n">
        <v>42.8</v>
      </c>
      <c r="V7219" s="0" t="n">
        <v>33.2</v>
      </c>
      <c r="W7219" s="0" t="n">
        <v>32.6</v>
      </c>
    </row>
    <row r="7220" customFormat="false" ht="15" hidden="false" customHeight="false" outlineLevel="0" collapsed="false">
      <c r="G7220" s="0" t="n">
        <f aca="false">G7219+1</f>
        <v>6878</v>
      </c>
      <c r="H7220" s="0" t="n">
        <v>109.1</v>
      </c>
      <c r="P7220" s="0" t="n">
        <f aca="false">P7219+1</f>
        <v>6218</v>
      </c>
      <c r="Q7220" s="2" t="n">
        <v>112.5</v>
      </c>
      <c r="R7220" s="0" t="n">
        <v>104.1</v>
      </c>
      <c r="T7220" s="0" t="n">
        <v>107.9</v>
      </c>
      <c r="U7220" s="1" t="n">
        <v>42.8</v>
      </c>
      <c r="V7220" s="0" t="n">
        <v>33.2</v>
      </c>
      <c r="W7220" s="0" t="n">
        <v>32.6</v>
      </c>
    </row>
    <row r="7221" customFormat="false" ht="15" hidden="false" customHeight="false" outlineLevel="0" collapsed="false">
      <c r="G7221" s="0" t="n">
        <f aca="false">G7220+1</f>
        <v>6879</v>
      </c>
      <c r="H7221" s="0" t="n">
        <v>109.1</v>
      </c>
      <c r="P7221" s="0" t="n">
        <f aca="false">P7220+1</f>
        <v>6219</v>
      </c>
      <c r="Q7221" s="2" t="n">
        <v>112.5</v>
      </c>
      <c r="R7221" s="0" t="n">
        <v>104.1</v>
      </c>
      <c r="T7221" s="0" t="n">
        <v>107.9</v>
      </c>
      <c r="U7221" s="1" t="n">
        <v>42.8</v>
      </c>
      <c r="V7221" s="0" t="n">
        <v>33.2</v>
      </c>
      <c r="W7221" s="0" t="n">
        <v>32.6</v>
      </c>
    </row>
    <row r="7222" customFormat="false" ht="15" hidden="false" customHeight="false" outlineLevel="0" collapsed="false">
      <c r="G7222" s="0" t="n">
        <f aca="false">G7221+1</f>
        <v>6880</v>
      </c>
      <c r="H7222" s="0" t="n">
        <v>109.1</v>
      </c>
      <c r="P7222" s="0" t="n">
        <f aca="false">P7221+1</f>
        <v>6220</v>
      </c>
      <c r="Q7222" s="2" t="n">
        <v>112.5</v>
      </c>
      <c r="R7222" s="0" t="n">
        <v>104.1</v>
      </c>
      <c r="T7222" s="0" t="n">
        <v>107.9</v>
      </c>
      <c r="U7222" s="1" t="n">
        <v>42.8</v>
      </c>
      <c r="V7222" s="0" t="n">
        <v>33.2</v>
      </c>
      <c r="W7222" s="0" t="n">
        <v>32.7</v>
      </c>
    </row>
    <row r="7223" customFormat="false" ht="15" hidden="false" customHeight="false" outlineLevel="0" collapsed="false">
      <c r="G7223" s="0" t="n">
        <f aca="false">G7222+1</f>
        <v>6881</v>
      </c>
      <c r="H7223" s="0" t="n">
        <v>109.1</v>
      </c>
      <c r="P7223" s="0" t="n">
        <f aca="false">P7222+1</f>
        <v>6221</v>
      </c>
      <c r="Q7223" s="2" t="n">
        <v>112.5</v>
      </c>
      <c r="R7223" s="0" t="n">
        <v>104.1</v>
      </c>
      <c r="T7223" s="0" t="n">
        <v>107.9</v>
      </c>
      <c r="U7223" s="1" t="n">
        <v>42.8</v>
      </c>
      <c r="V7223" s="0" t="n">
        <v>33.2</v>
      </c>
      <c r="W7223" s="0" t="n">
        <v>32.7</v>
      </c>
    </row>
    <row r="7224" customFormat="false" ht="15" hidden="false" customHeight="false" outlineLevel="0" collapsed="false">
      <c r="G7224" s="0" t="n">
        <f aca="false">G7223+1</f>
        <v>6882</v>
      </c>
      <c r="H7224" s="0" t="n">
        <v>109.1</v>
      </c>
      <c r="P7224" s="0" t="n">
        <f aca="false">P7223+1</f>
        <v>6222</v>
      </c>
      <c r="Q7224" s="2" t="n">
        <v>112.5</v>
      </c>
      <c r="R7224" s="0" t="n">
        <v>104.1</v>
      </c>
      <c r="T7224" s="0" t="n">
        <v>107.9</v>
      </c>
      <c r="U7224" s="1" t="n">
        <v>42.8</v>
      </c>
      <c r="V7224" s="0" t="n">
        <v>33.2</v>
      </c>
      <c r="W7224" s="0" t="n">
        <v>32.7</v>
      </c>
    </row>
    <row r="7225" customFormat="false" ht="15" hidden="false" customHeight="false" outlineLevel="0" collapsed="false">
      <c r="G7225" s="0" t="n">
        <f aca="false">G7224+1</f>
        <v>6883</v>
      </c>
      <c r="H7225" s="0" t="n">
        <v>109.1</v>
      </c>
      <c r="P7225" s="0" t="n">
        <f aca="false">P7224+1</f>
        <v>6223</v>
      </c>
      <c r="Q7225" s="2" t="n">
        <v>112.5</v>
      </c>
      <c r="R7225" s="0" t="n">
        <v>104.1</v>
      </c>
      <c r="T7225" s="0" t="n">
        <v>107.9</v>
      </c>
      <c r="U7225" s="1" t="n">
        <v>42.7</v>
      </c>
      <c r="V7225" s="0" t="n">
        <v>33.2</v>
      </c>
      <c r="W7225" s="0" t="n">
        <v>32.6</v>
      </c>
    </row>
    <row r="7226" customFormat="false" ht="15" hidden="false" customHeight="false" outlineLevel="0" collapsed="false">
      <c r="G7226" s="0" t="n">
        <f aca="false">G7225+1</f>
        <v>6884</v>
      </c>
      <c r="H7226" s="0" t="n">
        <v>109.1</v>
      </c>
      <c r="P7226" s="0" t="n">
        <f aca="false">P7225+1</f>
        <v>6224</v>
      </c>
      <c r="Q7226" s="2" t="n">
        <v>112.5</v>
      </c>
      <c r="R7226" s="0" t="n">
        <v>104.1</v>
      </c>
      <c r="T7226" s="0" t="n">
        <v>107.9</v>
      </c>
      <c r="U7226" s="1" t="n">
        <v>42.7</v>
      </c>
      <c r="V7226" s="0" t="n">
        <v>33.2</v>
      </c>
      <c r="W7226" s="0" t="n">
        <v>32.6</v>
      </c>
    </row>
    <row r="7227" customFormat="false" ht="15" hidden="false" customHeight="false" outlineLevel="0" collapsed="false">
      <c r="G7227" s="0" t="n">
        <f aca="false">G7226+1</f>
        <v>6885</v>
      </c>
      <c r="H7227" s="0" t="n">
        <v>109.1</v>
      </c>
      <c r="P7227" s="0" t="n">
        <f aca="false">P7226+1</f>
        <v>6225</v>
      </c>
      <c r="Q7227" s="2" t="n">
        <v>112.5</v>
      </c>
      <c r="R7227" s="0" t="n">
        <v>104.1</v>
      </c>
      <c r="T7227" s="0" t="n">
        <v>107.9</v>
      </c>
      <c r="U7227" s="1" t="n">
        <v>42.7</v>
      </c>
      <c r="V7227" s="0" t="n">
        <v>33.2</v>
      </c>
      <c r="W7227" s="0" t="n">
        <v>32.6</v>
      </c>
    </row>
    <row r="7228" customFormat="false" ht="15" hidden="false" customHeight="false" outlineLevel="0" collapsed="false">
      <c r="G7228" s="0" t="n">
        <f aca="false">G7227+1</f>
        <v>6886</v>
      </c>
      <c r="H7228" s="0" t="n">
        <v>109.1</v>
      </c>
      <c r="P7228" s="0" t="n">
        <f aca="false">P7227+1</f>
        <v>6226</v>
      </c>
      <c r="Q7228" s="2" t="n">
        <v>112.5</v>
      </c>
      <c r="R7228" s="0" t="n">
        <v>104.1</v>
      </c>
      <c r="T7228" s="0" t="n">
        <v>107.9</v>
      </c>
      <c r="U7228" s="1" t="n">
        <v>42.8</v>
      </c>
      <c r="V7228" s="0" t="n">
        <v>33.2</v>
      </c>
      <c r="W7228" s="0" t="n">
        <v>32.6</v>
      </c>
    </row>
    <row r="7229" customFormat="false" ht="15" hidden="false" customHeight="false" outlineLevel="0" collapsed="false">
      <c r="G7229" s="0" t="n">
        <f aca="false">G7228+1</f>
        <v>6887</v>
      </c>
      <c r="H7229" s="0" t="n">
        <v>109.1</v>
      </c>
      <c r="P7229" s="0" t="n">
        <f aca="false">P7228+1</f>
        <v>6227</v>
      </c>
      <c r="Q7229" s="2" t="n">
        <v>112.5</v>
      </c>
      <c r="R7229" s="0" t="n">
        <v>104.1</v>
      </c>
      <c r="T7229" s="0" t="n">
        <v>107.9</v>
      </c>
      <c r="U7229" s="1" t="n">
        <v>42.8</v>
      </c>
      <c r="V7229" s="0" t="n">
        <v>33.2</v>
      </c>
      <c r="W7229" s="0" t="n">
        <v>32.6</v>
      </c>
    </row>
    <row r="7230" customFormat="false" ht="15" hidden="false" customHeight="false" outlineLevel="0" collapsed="false">
      <c r="G7230" s="0" t="n">
        <f aca="false">G7229+1</f>
        <v>6888</v>
      </c>
      <c r="H7230" s="0" t="n">
        <v>109.1</v>
      </c>
      <c r="P7230" s="0" t="n">
        <f aca="false">P7229+1</f>
        <v>6228</v>
      </c>
      <c r="Q7230" s="2" t="n">
        <v>112.5</v>
      </c>
      <c r="R7230" s="0" t="n">
        <v>104.1</v>
      </c>
      <c r="T7230" s="0" t="n">
        <v>107.9</v>
      </c>
      <c r="U7230" s="1" t="n">
        <v>42.7</v>
      </c>
      <c r="V7230" s="0" t="n">
        <v>33.2</v>
      </c>
      <c r="W7230" s="0" t="n">
        <v>32.6</v>
      </c>
    </row>
    <row r="7231" customFormat="false" ht="15" hidden="false" customHeight="false" outlineLevel="0" collapsed="false">
      <c r="G7231" s="0" t="n">
        <f aca="false">G7230+1</f>
        <v>6889</v>
      </c>
      <c r="H7231" s="0" t="n">
        <v>109.1</v>
      </c>
      <c r="P7231" s="0" t="n">
        <f aca="false">P7230+1</f>
        <v>6229</v>
      </c>
      <c r="Q7231" s="2" t="n">
        <v>112.5</v>
      </c>
      <c r="R7231" s="0" t="n">
        <v>104.1</v>
      </c>
      <c r="T7231" s="0" t="n">
        <v>107.9</v>
      </c>
      <c r="U7231" s="1" t="n">
        <v>42.7</v>
      </c>
      <c r="V7231" s="0" t="n">
        <v>33.2</v>
      </c>
      <c r="W7231" s="0" t="n">
        <v>32.6</v>
      </c>
    </row>
    <row r="7232" customFormat="false" ht="15" hidden="false" customHeight="false" outlineLevel="0" collapsed="false">
      <c r="G7232" s="0" t="n">
        <f aca="false">G7231+1</f>
        <v>6890</v>
      </c>
      <c r="H7232" s="0" t="n">
        <v>109.1</v>
      </c>
      <c r="P7232" s="0" t="n">
        <f aca="false">P7231+1</f>
        <v>6230</v>
      </c>
      <c r="Q7232" s="2" t="n">
        <v>112.5</v>
      </c>
      <c r="R7232" s="0" t="n">
        <v>104.1</v>
      </c>
      <c r="T7232" s="0" t="n">
        <v>107.8</v>
      </c>
      <c r="U7232" s="1" t="n">
        <v>42.8</v>
      </c>
      <c r="V7232" s="0" t="n">
        <v>33.2</v>
      </c>
      <c r="W7232" s="0" t="n">
        <v>32.6</v>
      </c>
    </row>
    <row r="7233" customFormat="false" ht="15" hidden="false" customHeight="false" outlineLevel="0" collapsed="false">
      <c r="G7233" s="0" t="n">
        <f aca="false">G7232+1</f>
        <v>6891</v>
      </c>
      <c r="H7233" s="0" t="n">
        <v>109.1</v>
      </c>
      <c r="P7233" s="0" t="n">
        <f aca="false">P7232+1</f>
        <v>6231</v>
      </c>
      <c r="Q7233" s="2" t="n">
        <v>112.5</v>
      </c>
      <c r="R7233" s="0" t="n">
        <v>104.1</v>
      </c>
      <c r="T7233" s="0" t="n">
        <v>107.9</v>
      </c>
      <c r="U7233" s="1" t="n">
        <v>42.8</v>
      </c>
      <c r="V7233" s="0" t="n">
        <v>33.2</v>
      </c>
      <c r="W7233" s="0" t="n">
        <v>32.6</v>
      </c>
    </row>
    <row r="7234" customFormat="false" ht="15" hidden="false" customHeight="false" outlineLevel="0" collapsed="false">
      <c r="G7234" s="0" t="n">
        <f aca="false">G7233+1</f>
        <v>6892</v>
      </c>
      <c r="H7234" s="0" t="n">
        <v>109.1</v>
      </c>
      <c r="P7234" s="0" t="n">
        <f aca="false">P7233+1</f>
        <v>6232</v>
      </c>
      <c r="Q7234" s="2" t="n">
        <v>112.6</v>
      </c>
      <c r="R7234" s="0" t="n">
        <v>104.1</v>
      </c>
      <c r="T7234" s="0" t="n">
        <v>107.9</v>
      </c>
      <c r="U7234" s="1" t="n">
        <v>42.8</v>
      </c>
      <c r="V7234" s="0" t="n">
        <v>33.2</v>
      </c>
      <c r="W7234" s="0" t="n">
        <v>32.6</v>
      </c>
    </row>
    <row r="7235" customFormat="false" ht="15" hidden="false" customHeight="false" outlineLevel="0" collapsed="false">
      <c r="G7235" s="0" t="n">
        <f aca="false">G7234+1</f>
        <v>6893</v>
      </c>
      <c r="H7235" s="0" t="n">
        <v>109.1</v>
      </c>
      <c r="P7235" s="0" t="n">
        <f aca="false">P7234+1</f>
        <v>6233</v>
      </c>
      <c r="Q7235" s="2" t="n">
        <v>112.5</v>
      </c>
      <c r="R7235" s="0" t="n">
        <v>104.1</v>
      </c>
      <c r="T7235" s="0" t="n">
        <v>107.9</v>
      </c>
      <c r="U7235" s="1" t="n">
        <v>42.8</v>
      </c>
      <c r="V7235" s="0" t="n">
        <v>33.2</v>
      </c>
      <c r="W7235" s="0" t="n">
        <v>32.6</v>
      </c>
    </row>
    <row r="7236" customFormat="false" ht="15" hidden="false" customHeight="false" outlineLevel="0" collapsed="false">
      <c r="G7236" s="0" t="n">
        <f aca="false">G7235+1</f>
        <v>6894</v>
      </c>
      <c r="H7236" s="0" t="n">
        <v>109.1</v>
      </c>
      <c r="P7236" s="0" t="n">
        <f aca="false">P7235+1</f>
        <v>6234</v>
      </c>
      <c r="Q7236" s="2" t="n">
        <v>112.6</v>
      </c>
      <c r="R7236" s="0" t="n">
        <v>104.1</v>
      </c>
      <c r="T7236" s="0" t="n">
        <v>107.9</v>
      </c>
      <c r="U7236" s="1" t="n">
        <v>42.8</v>
      </c>
      <c r="V7236" s="0" t="n">
        <v>33.2</v>
      </c>
      <c r="W7236" s="0" t="n">
        <v>32.6</v>
      </c>
    </row>
    <row r="7237" customFormat="false" ht="15" hidden="false" customHeight="false" outlineLevel="0" collapsed="false">
      <c r="G7237" s="0" t="n">
        <f aca="false">G7236+1</f>
        <v>6895</v>
      </c>
      <c r="H7237" s="0" t="n">
        <v>109.1</v>
      </c>
      <c r="P7237" s="0" t="n">
        <f aca="false">P7236+1</f>
        <v>6235</v>
      </c>
      <c r="Q7237" s="2" t="n">
        <v>112.6</v>
      </c>
      <c r="R7237" s="0" t="n">
        <v>104.1</v>
      </c>
      <c r="T7237" s="0" t="n">
        <v>107.9</v>
      </c>
      <c r="U7237" s="1" t="n">
        <v>42.8</v>
      </c>
      <c r="V7237" s="0" t="n">
        <v>33.2</v>
      </c>
      <c r="W7237" s="0" t="n">
        <v>32.6</v>
      </c>
    </row>
    <row r="7238" customFormat="false" ht="15" hidden="false" customHeight="false" outlineLevel="0" collapsed="false">
      <c r="G7238" s="0" t="n">
        <f aca="false">G7237+1</f>
        <v>6896</v>
      </c>
      <c r="H7238" s="0" t="n">
        <v>109.1</v>
      </c>
      <c r="P7238" s="0" t="n">
        <f aca="false">P7237+1</f>
        <v>6236</v>
      </c>
      <c r="Q7238" s="2" t="n">
        <v>112.5</v>
      </c>
      <c r="R7238" s="0" t="n">
        <v>104.1</v>
      </c>
      <c r="T7238" s="0" t="n">
        <v>107.9</v>
      </c>
      <c r="U7238" s="1" t="n">
        <v>42.7</v>
      </c>
      <c r="V7238" s="0" t="n">
        <v>33.2</v>
      </c>
      <c r="W7238" s="0" t="n">
        <v>32.6</v>
      </c>
    </row>
    <row r="7239" customFormat="false" ht="15" hidden="false" customHeight="false" outlineLevel="0" collapsed="false">
      <c r="G7239" s="0" t="n">
        <f aca="false">G7238+1</f>
        <v>6897</v>
      </c>
      <c r="H7239" s="0" t="n">
        <v>109.1</v>
      </c>
      <c r="P7239" s="0" t="n">
        <f aca="false">P7238+1</f>
        <v>6237</v>
      </c>
      <c r="Q7239" s="2" t="n">
        <v>112.5</v>
      </c>
      <c r="R7239" s="0" t="n">
        <v>104.1</v>
      </c>
      <c r="T7239" s="0" t="n">
        <v>107.9</v>
      </c>
      <c r="U7239" s="1" t="n">
        <v>42.8</v>
      </c>
      <c r="V7239" s="0" t="n">
        <v>33.2</v>
      </c>
      <c r="W7239" s="0" t="n">
        <v>32.6</v>
      </c>
    </row>
    <row r="7240" customFormat="false" ht="15" hidden="false" customHeight="false" outlineLevel="0" collapsed="false">
      <c r="G7240" s="0" t="n">
        <f aca="false">G7239+1</f>
        <v>6898</v>
      </c>
      <c r="H7240" s="0" t="n">
        <v>109.1</v>
      </c>
      <c r="P7240" s="0" t="n">
        <f aca="false">P7239+1</f>
        <v>6238</v>
      </c>
      <c r="Q7240" s="2" t="n">
        <v>112.5</v>
      </c>
      <c r="R7240" s="0" t="n">
        <v>104.1</v>
      </c>
      <c r="T7240" s="0" t="n">
        <v>107.9</v>
      </c>
      <c r="U7240" s="1" t="n">
        <v>42.8</v>
      </c>
      <c r="V7240" s="0" t="n">
        <v>33.2</v>
      </c>
      <c r="W7240" s="0" t="n">
        <v>32.6</v>
      </c>
    </row>
    <row r="7241" customFormat="false" ht="15" hidden="false" customHeight="false" outlineLevel="0" collapsed="false">
      <c r="G7241" s="0" t="n">
        <f aca="false">G7240+1</f>
        <v>6899</v>
      </c>
      <c r="H7241" s="0" t="n">
        <v>109.1</v>
      </c>
      <c r="P7241" s="0" t="n">
        <f aca="false">P7240+1</f>
        <v>6239</v>
      </c>
      <c r="Q7241" s="2" t="n">
        <v>112.6</v>
      </c>
      <c r="R7241" s="0" t="n">
        <v>104.1</v>
      </c>
      <c r="T7241" s="0" t="n">
        <v>107.9</v>
      </c>
      <c r="U7241" s="1" t="n">
        <v>42.7</v>
      </c>
      <c r="V7241" s="0" t="n">
        <v>33.2</v>
      </c>
      <c r="W7241" s="0" t="n">
        <v>32.6</v>
      </c>
    </row>
    <row r="7242" customFormat="false" ht="15" hidden="false" customHeight="false" outlineLevel="0" collapsed="false">
      <c r="G7242" s="0" t="n">
        <f aca="false">G7241+1</f>
        <v>6900</v>
      </c>
      <c r="H7242" s="0" t="n">
        <v>109.1</v>
      </c>
      <c r="P7242" s="0" t="n">
        <f aca="false">P7241+1</f>
        <v>6240</v>
      </c>
      <c r="Q7242" s="2" t="n">
        <v>112.6</v>
      </c>
      <c r="R7242" s="0" t="n">
        <v>104.1</v>
      </c>
      <c r="T7242" s="0" t="n">
        <v>107.9</v>
      </c>
      <c r="U7242" s="1" t="n">
        <v>42.8</v>
      </c>
      <c r="V7242" s="0" t="n">
        <v>33.2</v>
      </c>
      <c r="W7242" s="0" t="n">
        <v>32.6</v>
      </c>
    </row>
    <row r="7243" customFormat="false" ht="15" hidden="false" customHeight="false" outlineLevel="0" collapsed="false">
      <c r="G7243" s="0" t="n">
        <f aca="false">G7242+1</f>
        <v>6901</v>
      </c>
      <c r="H7243" s="0" t="n">
        <v>109.1</v>
      </c>
      <c r="P7243" s="0" t="n">
        <f aca="false">P7242+1</f>
        <v>6241</v>
      </c>
      <c r="Q7243" s="2" t="n">
        <v>112.6</v>
      </c>
      <c r="R7243" s="0" t="n">
        <v>104.1</v>
      </c>
      <c r="T7243" s="0" t="n">
        <v>107.9</v>
      </c>
      <c r="U7243" s="1" t="n">
        <v>42.8</v>
      </c>
      <c r="V7243" s="0" t="n">
        <v>33.2</v>
      </c>
      <c r="W7243" s="0" t="n">
        <v>32.6</v>
      </c>
    </row>
    <row r="7244" customFormat="false" ht="15" hidden="false" customHeight="false" outlineLevel="0" collapsed="false">
      <c r="G7244" s="0" t="n">
        <f aca="false">G7243+1</f>
        <v>6902</v>
      </c>
      <c r="H7244" s="0" t="n">
        <v>109.1</v>
      </c>
      <c r="P7244" s="0" t="n">
        <f aca="false">P7243+1</f>
        <v>6242</v>
      </c>
      <c r="Q7244" s="2" t="n">
        <v>112.6</v>
      </c>
      <c r="R7244" s="0" t="n">
        <v>104.1</v>
      </c>
      <c r="T7244" s="0" t="n">
        <v>107.9</v>
      </c>
      <c r="U7244" s="1" t="n">
        <v>42.7</v>
      </c>
      <c r="V7244" s="0" t="n">
        <v>33.2</v>
      </c>
      <c r="W7244" s="0" t="n">
        <v>32.6</v>
      </c>
    </row>
    <row r="7245" customFormat="false" ht="15" hidden="false" customHeight="false" outlineLevel="0" collapsed="false">
      <c r="G7245" s="0" t="n">
        <f aca="false">G7244+1</f>
        <v>6903</v>
      </c>
      <c r="H7245" s="0" t="n">
        <v>109.1</v>
      </c>
      <c r="P7245" s="0" t="n">
        <f aca="false">P7244+1</f>
        <v>6243</v>
      </c>
      <c r="Q7245" s="2" t="n">
        <v>112.6</v>
      </c>
      <c r="R7245" s="0" t="n">
        <v>104.1</v>
      </c>
      <c r="T7245" s="0" t="n">
        <v>107.9</v>
      </c>
      <c r="U7245" s="1" t="n">
        <v>42.8</v>
      </c>
      <c r="V7245" s="0" t="n">
        <v>33.2</v>
      </c>
      <c r="W7245" s="0" t="n">
        <v>32.6</v>
      </c>
    </row>
    <row r="7246" customFormat="false" ht="15" hidden="false" customHeight="false" outlineLevel="0" collapsed="false">
      <c r="G7246" s="0" t="n">
        <f aca="false">G7245+1</f>
        <v>6904</v>
      </c>
      <c r="H7246" s="0" t="n">
        <v>109.1</v>
      </c>
      <c r="P7246" s="0" t="n">
        <f aca="false">P7245+1</f>
        <v>6244</v>
      </c>
      <c r="Q7246" s="2" t="n">
        <v>112.6</v>
      </c>
      <c r="R7246" s="0" t="n">
        <v>104.1</v>
      </c>
      <c r="T7246" s="0" t="n">
        <v>107.9</v>
      </c>
      <c r="U7246" s="1" t="n">
        <v>42.7</v>
      </c>
      <c r="V7246" s="0" t="n">
        <v>33.2</v>
      </c>
      <c r="W7246" s="0" t="n">
        <v>32.6</v>
      </c>
    </row>
    <row r="7247" customFormat="false" ht="15" hidden="false" customHeight="false" outlineLevel="0" collapsed="false">
      <c r="G7247" s="0" t="n">
        <f aca="false">G7246+1</f>
        <v>6905</v>
      </c>
      <c r="H7247" s="0" t="n">
        <v>109.1</v>
      </c>
      <c r="P7247" s="0" t="n">
        <f aca="false">P7246+1</f>
        <v>6245</v>
      </c>
      <c r="Q7247" s="2" t="n">
        <v>112.6</v>
      </c>
      <c r="R7247" s="0" t="n">
        <v>104.1</v>
      </c>
      <c r="T7247" s="0" t="n">
        <v>107.9</v>
      </c>
      <c r="U7247" s="1" t="n">
        <v>42.7</v>
      </c>
      <c r="V7247" s="0" t="n">
        <v>33.2</v>
      </c>
      <c r="W7247" s="0" t="n">
        <v>32.6</v>
      </c>
    </row>
    <row r="7248" customFormat="false" ht="15" hidden="false" customHeight="false" outlineLevel="0" collapsed="false">
      <c r="G7248" s="0" t="n">
        <f aca="false">G7247+1</f>
        <v>6906</v>
      </c>
      <c r="H7248" s="0" t="n">
        <v>109.1</v>
      </c>
      <c r="P7248" s="0" t="n">
        <f aca="false">P7247+1</f>
        <v>6246</v>
      </c>
      <c r="Q7248" s="2" t="n">
        <v>112.6</v>
      </c>
      <c r="R7248" s="0" t="n">
        <v>104.1</v>
      </c>
      <c r="T7248" s="0" t="n">
        <v>107.9</v>
      </c>
      <c r="U7248" s="1" t="n">
        <v>42.7</v>
      </c>
      <c r="V7248" s="0" t="n">
        <v>33.2</v>
      </c>
      <c r="W7248" s="0" t="n">
        <v>32.6</v>
      </c>
    </row>
    <row r="7249" customFormat="false" ht="15" hidden="false" customHeight="false" outlineLevel="0" collapsed="false">
      <c r="G7249" s="0" t="n">
        <f aca="false">G7248+1</f>
        <v>6907</v>
      </c>
      <c r="H7249" s="0" t="n">
        <v>109.1</v>
      </c>
      <c r="P7249" s="0" t="n">
        <f aca="false">P7248+1</f>
        <v>6247</v>
      </c>
      <c r="Q7249" s="2" t="n">
        <v>112.6</v>
      </c>
      <c r="R7249" s="0" t="n">
        <v>104.1</v>
      </c>
      <c r="T7249" s="0" t="n">
        <v>107.9</v>
      </c>
      <c r="U7249" s="1" t="n">
        <v>42.7</v>
      </c>
      <c r="V7249" s="0" t="n">
        <v>33.2</v>
      </c>
      <c r="W7249" s="0" t="n">
        <v>32.6</v>
      </c>
    </row>
    <row r="7250" customFormat="false" ht="15" hidden="false" customHeight="false" outlineLevel="0" collapsed="false">
      <c r="G7250" s="0" t="n">
        <f aca="false">G7249+1</f>
        <v>6908</v>
      </c>
      <c r="H7250" s="0" t="n">
        <v>109.1</v>
      </c>
      <c r="P7250" s="0" t="n">
        <f aca="false">P7249+1</f>
        <v>6248</v>
      </c>
      <c r="Q7250" s="2" t="n">
        <v>112.6</v>
      </c>
      <c r="R7250" s="0" t="n">
        <v>104.1</v>
      </c>
      <c r="T7250" s="0" t="n">
        <v>107.9</v>
      </c>
      <c r="U7250" s="1" t="n">
        <v>42.8</v>
      </c>
      <c r="V7250" s="0" t="n">
        <v>33.2</v>
      </c>
      <c r="W7250" s="0" t="n">
        <v>32.6</v>
      </c>
    </row>
    <row r="7251" customFormat="false" ht="15" hidden="false" customHeight="false" outlineLevel="0" collapsed="false">
      <c r="G7251" s="0" t="n">
        <f aca="false">G7250+1</f>
        <v>6909</v>
      </c>
      <c r="H7251" s="0" t="n">
        <v>109.1</v>
      </c>
      <c r="P7251" s="0" t="n">
        <f aca="false">P7250+1</f>
        <v>6249</v>
      </c>
      <c r="Q7251" s="2" t="n">
        <v>112.6</v>
      </c>
      <c r="R7251" s="0" t="n">
        <v>104.1</v>
      </c>
      <c r="T7251" s="0" t="n">
        <v>107.9</v>
      </c>
      <c r="U7251" s="1" t="n">
        <v>42.8</v>
      </c>
      <c r="V7251" s="0" t="n">
        <v>33.2</v>
      </c>
      <c r="W7251" s="0" t="n">
        <v>32.6</v>
      </c>
    </row>
    <row r="7252" customFormat="false" ht="15" hidden="false" customHeight="false" outlineLevel="0" collapsed="false">
      <c r="G7252" s="0" t="n">
        <f aca="false">G7251+1</f>
        <v>6910</v>
      </c>
      <c r="H7252" s="0" t="n">
        <v>109.1</v>
      </c>
      <c r="P7252" s="0" t="n">
        <f aca="false">P7251+1</f>
        <v>6250</v>
      </c>
      <c r="Q7252" s="2" t="n">
        <v>112.6</v>
      </c>
      <c r="R7252" s="0" t="n">
        <v>104.1</v>
      </c>
      <c r="T7252" s="0" t="n">
        <v>107.9</v>
      </c>
      <c r="U7252" s="1" t="n">
        <v>42.7</v>
      </c>
      <c r="V7252" s="0" t="n">
        <v>33.2</v>
      </c>
      <c r="W7252" s="0" t="n">
        <v>32.6</v>
      </c>
    </row>
    <row r="7253" customFormat="false" ht="15" hidden="false" customHeight="false" outlineLevel="0" collapsed="false">
      <c r="G7253" s="0" t="n">
        <f aca="false">G7252+1</f>
        <v>6911</v>
      </c>
      <c r="H7253" s="0" t="n">
        <v>109.1</v>
      </c>
      <c r="P7253" s="0" t="n">
        <f aca="false">P7252+1</f>
        <v>6251</v>
      </c>
      <c r="Q7253" s="2" t="n">
        <v>112.6</v>
      </c>
      <c r="R7253" s="0" t="n">
        <v>104.1</v>
      </c>
      <c r="T7253" s="0" t="n">
        <v>107.9</v>
      </c>
      <c r="U7253" s="1" t="n">
        <v>42.7</v>
      </c>
      <c r="V7253" s="0" t="n">
        <v>33.2</v>
      </c>
      <c r="W7253" s="0" t="n">
        <v>32.6</v>
      </c>
    </row>
    <row r="7254" customFormat="false" ht="15" hidden="false" customHeight="false" outlineLevel="0" collapsed="false">
      <c r="G7254" s="0" t="n">
        <f aca="false">G7253+1</f>
        <v>6912</v>
      </c>
      <c r="H7254" s="0" t="n">
        <v>109.1</v>
      </c>
      <c r="P7254" s="0" t="n">
        <f aca="false">P7253+1</f>
        <v>6252</v>
      </c>
      <c r="Q7254" s="2" t="n">
        <v>112.6</v>
      </c>
      <c r="R7254" s="0" t="n">
        <v>104.1</v>
      </c>
      <c r="T7254" s="0" t="n">
        <v>107.9</v>
      </c>
      <c r="U7254" s="1" t="n">
        <v>42.7</v>
      </c>
      <c r="V7254" s="0" t="n">
        <v>33.2</v>
      </c>
      <c r="W7254" s="0" t="n">
        <v>32.6</v>
      </c>
    </row>
    <row r="7255" customFormat="false" ht="15" hidden="false" customHeight="false" outlineLevel="0" collapsed="false">
      <c r="G7255" s="0" t="n">
        <f aca="false">G7254+1</f>
        <v>6913</v>
      </c>
      <c r="H7255" s="0" t="n">
        <v>109.1</v>
      </c>
      <c r="P7255" s="0" t="n">
        <f aca="false">P7254+1</f>
        <v>6253</v>
      </c>
      <c r="Q7255" s="2" t="n">
        <v>112.6</v>
      </c>
      <c r="R7255" s="0" t="n">
        <v>104.1</v>
      </c>
      <c r="T7255" s="0" t="n">
        <v>107.9</v>
      </c>
      <c r="U7255" s="1" t="n">
        <v>42.7</v>
      </c>
      <c r="V7255" s="0" t="n">
        <v>33.2</v>
      </c>
      <c r="W7255" s="0" t="n">
        <v>32.6</v>
      </c>
    </row>
    <row r="7256" customFormat="false" ht="15" hidden="false" customHeight="false" outlineLevel="0" collapsed="false">
      <c r="G7256" s="0" t="n">
        <f aca="false">G7255+1</f>
        <v>6914</v>
      </c>
      <c r="H7256" s="0" t="n">
        <v>109.1</v>
      </c>
      <c r="P7256" s="0" t="n">
        <f aca="false">P7255+1</f>
        <v>6254</v>
      </c>
      <c r="Q7256" s="2" t="n">
        <v>112.6</v>
      </c>
      <c r="R7256" s="0" t="n">
        <v>104.1</v>
      </c>
      <c r="T7256" s="0" t="n">
        <v>107.9</v>
      </c>
      <c r="U7256" s="1" t="n">
        <v>42.7</v>
      </c>
      <c r="V7256" s="0" t="n">
        <v>33.2</v>
      </c>
      <c r="W7256" s="0" t="n">
        <v>32.6</v>
      </c>
    </row>
    <row r="7257" customFormat="false" ht="15" hidden="false" customHeight="false" outlineLevel="0" collapsed="false">
      <c r="G7257" s="0" t="n">
        <f aca="false">G7256+1</f>
        <v>6915</v>
      </c>
      <c r="H7257" s="0" t="n">
        <v>109.1</v>
      </c>
      <c r="P7257" s="0" t="n">
        <f aca="false">P7256+1</f>
        <v>6255</v>
      </c>
      <c r="Q7257" s="2" t="n">
        <v>112.6</v>
      </c>
      <c r="R7257" s="0" t="n">
        <v>104.1</v>
      </c>
      <c r="T7257" s="0" t="n">
        <v>107.9</v>
      </c>
      <c r="U7257" s="1" t="n">
        <v>42.7</v>
      </c>
      <c r="V7257" s="0" t="n">
        <v>33.2</v>
      </c>
      <c r="W7257" s="0" t="n">
        <v>32.6</v>
      </c>
    </row>
    <row r="7258" customFormat="false" ht="15" hidden="false" customHeight="false" outlineLevel="0" collapsed="false">
      <c r="G7258" s="0" t="n">
        <f aca="false">G7257+1</f>
        <v>6916</v>
      </c>
      <c r="H7258" s="0" t="n">
        <v>109.1</v>
      </c>
      <c r="P7258" s="0" t="n">
        <f aca="false">P7257+1</f>
        <v>6256</v>
      </c>
      <c r="Q7258" s="2" t="n">
        <v>112.6</v>
      </c>
      <c r="R7258" s="0" t="n">
        <v>104.1</v>
      </c>
      <c r="T7258" s="0" t="n">
        <v>107.9</v>
      </c>
      <c r="U7258" s="1" t="n">
        <v>42.7</v>
      </c>
      <c r="V7258" s="0" t="n">
        <v>33.2</v>
      </c>
      <c r="W7258" s="0" t="n">
        <v>32.6</v>
      </c>
    </row>
    <row r="7259" customFormat="false" ht="15" hidden="false" customHeight="false" outlineLevel="0" collapsed="false">
      <c r="G7259" s="0" t="n">
        <f aca="false">G7258+1</f>
        <v>6917</v>
      </c>
      <c r="H7259" s="0" t="n">
        <v>109.1</v>
      </c>
      <c r="P7259" s="0" t="n">
        <f aca="false">P7258+1</f>
        <v>6257</v>
      </c>
      <c r="Q7259" s="2" t="n">
        <v>112.6</v>
      </c>
      <c r="R7259" s="0" t="n">
        <v>104.1</v>
      </c>
      <c r="T7259" s="0" t="n">
        <v>107.9</v>
      </c>
      <c r="U7259" s="1" t="n">
        <v>42.7</v>
      </c>
      <c r="V7259" s="0" t="n">
        <v>33.2</v>
      </c>
      <c r="W7259" s="0" t="n">
        <v>32.6</v>
      </c>
    </row>
    <row r="7260" customFormat="false" ht="15" hidden="false" customHeight="false" outlineLevel="0" collapsed="false">
      <c r="G7260" s="0" t="n">
        <f aca="false">G7259+1</f>
        <v>6918</v>
      </c>
      <c r="H7260" s="0" t="n">
        <v>109.1</v>
      </c>
      <c r="P7260" s="0" t="n">
        <f aca="false">P7259+1</f>
        <v>6258</v>
      </c>
      <c r="Q7260" s="2" t="n">
        <v>112.6</v>
      </c>
      <c r="R7260" s="0" t="n">
        <v>104.1</v>
      </c>
      <c r="T7260" s="0" t="n">
        <v>107.9</v>
      </c>
      <c r="U7260" s="1" t="n">
        <v>42.7</v>
      </c>
      <c r="V7260" s="0" t="n">
        <v>33.2</v>
      </c>
      <c r="W7260" s="0" t="n">
        <v>32.6</v>
      </c>
    </row>
    <row r="7261" customFormat="false" ht="15" hidden="false" customHeight="false" outlineLevel="0" collapsed="false">
      <c r="G7261" s="0" t="n">
        <f aca="false">G7260+1</f>
        <v>6919</v>
      </c>
      <c r="H7261" s="0" t="n">
        <v>109.1</v>
      </c>
      <c r="P7261" s="0" t="n">
        <f aca="false">P7260+1</f>
        <v>6259</v>
      </c>
      <c r="Q7261" s="2" t="n">
        <v>112.6</v>
      </c>
      <c r="R7261" s="0" t="n">
        <v>104.1</v>
      </c>
      <c r="T7261" s="0" t="n">
        <v>107.9</v>
      </c>
      <c r="U7261" s="1" t="n">
        <v>42.7</v>
      </c>
      <c r="V7261" s="0" t="n">
        <v>33.2</v>
      </c>
      <c r="W7261" s="0" t="n">
        <v>32.6</v>
      </c>
    </row>
    <row r="7262" customFormat="false" ht="15" hidden="false" customHeight="false" outlineLevel="0" collapsed="false">
      <c r="G7262" s="0" t="n">
        <f aca="false">G7261+1</f>
        <v>6920</v>
      </c>
      <c r="H7262" s="0" t="n">
        <v>109.1</v>
      </c>
      <c r="P7262" s="0" t="n">
        <f aca="false">P7261+1</f>
        <v>6260</v>
      </c>
      <c r="Q7262" s="2" t="n">
        <v>112.6</v>
      </c>
      <c r="R7262" s="0" t="n">
        <v>104.2</v>
      </c>
      <c r="T7262" s="0" t="n">
        <v>107.9</v>
      </c>
      <c r="U7262" s="1" t="n">
        <v>42.7</v>
      </c>
      <c r="V7262" s="0" t="n">
        <v>33.2</v>
      </c>
      <c r="W7262" s="0" t="n">
        <v>32.6</v>
      </c>
    </row>
    <row r="7263" customFormat="false" ht="15" hidden="false" customHeight="false" outlineLevel="0" collapsed="false">
      <c r="G7263" s="0" t="n">
        <f aca="false">G7262+1</f>
        <v>6921</v>
      </c>
      <c r="H7263" s="0" t="n">
        <v>109</v>
      </c>
      <c r="P7263" s="0" t="n">
        <f aca="false">P7262+1</f>
        <v>6261</v>
      </c>
      <c r="Q7263" s="2" t="n">
        <v>112.6</v>
      </c>
      <c r="R7263" s="0" t="n">
        <v>104.1</v>
      </c>
      <c r="T7263" s="0" t="n">
        <v>107.9</v>
      </c>
      <c r="U7263" s="1" t="n">
        <v>42.7</v>
      </c>
      <c r="V7263" s="0" t="n">
        <v>33.2</v>
      </c>
      <c r="W7263" s="0" t="n">
        <v>32.6</v>
      </c>
    </row>
    <row r="7264" customFormat="false" ht="15" hidden="false" customHeight="false" outlineLevel="0" collapsed="false">
      <c r="G7264" s="0" t="n">
        <f aca="false">G7263+1</f>
        <v>6922</v>
      </c>
      <c r="H7264" s="0" t="n">
        <v>109.1</v>
      </c>
      <c r="P7264" s="0" t="n">
        <f aca="false">P7263+1</f>
        <v>6262</v>
      </c>
      <c r="Q7264" s="2" t="n">
        <v>112.6</v>
      </c>
      <c r="R7264" s="0" t="n">
        <v>104.1</v>
      </c>
      <c r="T7264" s="0" t="n">
        <v>107.8</v>
      </c>
      <c r="U7264" s="1" t="n">
        <v>42.7</v>
      </c>
      <c r="V7264" s="0" t="n">
        <v>33.2</v>
      </c>
      <c r="W7264" s="0" t="n">
        <v>32.6</v>
      </c>
    </row>
    <row r="7265" customFormat="false" ht="15" hidden="false" customHeight="false" outlineLevel="0" collapsed="false">
      <c r="G7265" s="0" t="n">
        <f aca="false">G7264+1</f>
        <v>6923</v>
      </c>
      <c r="H7265" s="0" t="n">
        <v>109</v>
      </c>
      <c r="P7265" s="0" t="n">
        <f aca="false">P7264+1</f>
        <v>6263</v>
      </c>
      <c r="Q7265" s="2" t="n">
        <v>112.6</v>
      </c>
      <c r="R7265" s="0" t="n">
        <v>104.1</v>
      </c>
      <c r="T7265" s="0" t="n">
        <v>107.9</v>
      </c>
      <c r="U7265" s="1" t="n">
        <v>42.7</v>
      </c>
      <c r="V7265" s="0" t="n">
        <v>33.2</v>
      </c>
      <c r="W7265" s="0" t="n">
        <v>32.6</v>
      </c>
    </row>
    <row r="7266" customFormat="false" ht="15" hidden="false" customHeight="false" outlineLevel="0" collapsed="false">
      <c r="G7266" s="0" t="n">
        <f aca="false">G7265+1</f>
        <v>6924</v>
      </c>
      <c r="H7266" s="0" t="n">
        <v>109.1</v>
      </c>
      <c r="P7266" s="0" t="n">
        <f aca="false">P7265+1</f>
        <v>6264</v>
      </c>
      <c r="Q7266" s="2" t="n">
        <v>112.6</v>
      </c>
      <c r="R7266" s="0" t="n">
        <v>104.1</v>
      </c>
      <c r="T7266" s="0" t="n">
        <v>107.9</v>
      </c>
      <c r="U7266" s="1" t="n">
        <v>42.7</v>
      </c>
      <c r="V7266" s="0" t="n">
        <v>33.2</v>
      </c>
      <c r="W7266" s="0" t="n">
        <v>32.6</v>
      </c>
    </row>
    <row r="7267" customFormat="false" ht="15" hidden="false" customHeight="false" outlineLevel="0" collapsed="false">
      <c r="G7267" s="0" t="n">
        <f aca="false">G7266+1</f>
        <v>6925</v>
      </c>
      <c r="H7267" s="0" t="n">
        <v>109.1</v>
      </c>
      <c r="P7267" s="0" t="n">
        <f aca="false">P7266+1</f>
        <v>6265</v>
      </c>
      <c r="Q7267" s="2" t="n">
        <v>112.6</v>
      </c>
      <c r="R7267" s="0" t="n">
        <v>104.1</v>
      </c>
      <c r="T7267" s="0" t="n">
        <v>107.9</v>
      </c>
      <c r="U7267" s="1" t="n">
        <v>42.7</v>
      </c>
      <c r="V7267" s="0" t="n">
        <v>33.2</v>
      </c>
      <c r="W7267" s="0" t="n">
        <v>32.6</v>
      </c>
    </row>
    <row r="7268" customFormat="false" ht="15" hidden="false" customHeight="false" outlineLevel="0" collapsed="false">
      <c r="G7268" s="0" t="n">
        <f aca="false">G7267+1</f>
        <v>6926</v>
      </c>
      <c r="H7268" s="0" t="n">
        <v>109.1</v>
      </c>
      <c r="P7268" s="0" t="n">
        <f aca="false">P7267+1</f>
        <v>6266</v>
      </c>
      <c r="Q7268" s="2" t="n">
        <v>112.6</v>
      </c>
      <c r="R7268" s="0" t="n">
        <v>104.2</v>
      </c>
      <c r="T7268" s="0" t="n">
        <v>107.9</v>
      </c>
      <c r="U7268" s="1" t="n">
        <v>42.7</v>
      </c>
      <c r="V7268" s="0" t="n">
        <v>33.2</v>
      </c>
      <c r="W7268" s="0" t="n">
        <v>32.6</v>
      </c>
    </row>
    <row r="7269" customFormat="false" ht="15" hidden="false" customHeight="false" outlineLevel="0" collapsed="false">
      <c r="G7269" s="0" t="n">
        <f aca="false">G7268+1</f>
        <v>6927</v>
      </c>
      <c r="H7269" s="0" t="n">
        <v>109</v>
      </c>
      <c r="P7269" s="0" t="n">
        <f aca="false">P7268+1</f>
        <v>6267</v>
      </c>
      <c r="Q7269" s="2" t="n">
        <v>112.6</v>
      </c>
      <c r="R7269" s="0" t="n">
        <v>104.1</v>
      </c>
      <c r="T7269" s="0" t="n">
        <v>107.9</v>
      </c>
      <c r="U7269" s="1" t="n">
        <v>42.7</v>
      </c>
      <c r="V7269" s="0" t="n">
        <v>33.2</v>
      </c>
      <c r="W7269" s="0" t="n">
        <v>32.6</v>
      </c>
    </row>
    <row r="7270" customFormat="false" ht="15" hidden="false" customHeight="false" outlineLevel="0" collapsed="false">
      <c r="G7270" s="0" t="n">
        <f aca="false">G7269+1</f>
        <v>6928</v>
      </c>
      <c r="H7270" s="0" t="n">
        <v>109</v>
      </c>
      <c r="P7270" s="0" t="n">
        <f aca="false">P7269+1</f>
        <v>6268</v>
      </c>
      <c r="Q7270" s="2" t="n">
        <v>112.6</v>
      </c>
      <c r="R7270" s="0" t="n">
        <v>104.1</v>
      </c>
      <c r="T7270" s="0" t="n">
        <v>107.9</v>
      </c>
      <c r="U7270" s="1" t="n">
        <v>42.7</v>
      </c>
      <c r="V7270" s="0" t="n">
        <v>33.2</v>
      </c>
      <c r="W7270" s="0" t="n">
        <v>32.6</v>
      </c>
    </row>
    <row r="7271" customFormat="false" ht="15" hidden="false" customHeight="false" outlineLevel="0" collapsed="false">
      <c r="G7271" s="0" t="n">
        <f aca="false">G7270+1</f>
        <v>6929</v>
      </c>
      <c r="H7271" s="0" t="n">
        <v>109.1</v>
      </c>
      <c r="P7271" s="0" t="n">
        <f aca="false">P7270+1</f>
        <v>6269</v>
      </c>
      <c r="Q7271" s="2" t="n">
        <v>112.6</v>
      </c>
      <c r="R7271" s="0" t="n">
        <v>104.1</v>
      </c>
      <c r="T7271" s="0" t="n">
        <v>107.9</v>
      </c>
      <c r="U7271" s="1" t="n">
        <v>42.7</v>
      </c>
      <c r="V7271" s="0" t="n">
        <v>33.2</v>
      </c>
      <c r="W7271" s="0" t="n">
        <v>32.6</v>
      </c>
    </row>
    <row r="7272" customFormat="false" ht="15" hidden="false" customHeight="false" outlineLevel="0" collapsed="false">
      <c r="G7272" s="0" t="n">
        <f aca="false">G7271+1</f>
        <v>6930</v>
      </c>
      <c r="H7272" s="0" t="n">
        <v>109.1</v>
      </c>
      <c r="P7272" s="0" t="n">
        <f aca="false">P7271+1</f>
        <v>6270</v>
      </c>
      <c r="Q7272" s="2" t="n">
        <v>112.6</v>
      </c>
      <c r="R7272" s="0" t="n">
        <v>104.1</v>
      </c>
      <c r="T7272" s="0" t="n">
        <v>107.9</v>
      </c>
      <c r="U7272" s="1" t="n">
        <v>42.7</v>
      </c>
      <c r="V7272" s="0" t="n">
        <v>33.2</v>
      </c>
      <c r="W7272" s="0" t="n">
        <v>32.6</v>
      </c>
    </row>
    <row r="7273" customFormat="false" ht="15" hidden="false" customHeight="false" outlineLevel="0" collapsed="false">
      <c r="G7273" s="0" t="n">
        <f aca="false">G7272+1</f>
        <v>6931</v>
      </c>
      <c r="H7273" s="0" t="n">
        <v>109</v>
      </c>
      <c r="P7273" s="0" t="n">
        <f aca="false">P7272+1</f>
        <v>6271</v>
      </c>
      <c r="Q7273" s="2" t="n">
        <v>112.6</v>
      </c>
      <c r="R7273" s="0" t="n">
        <v>104.1</v>
      </c>
      <c r="T7273" s="0" t="n">
        <v>107.9</v>
      </c>
      <c r="U7273" s="1" t="n">
        <v>42.7</v>
      </c>
      <c r="V7273" s="0" t="n">
        <v>33.2</v>
      </c>
      <c r="W7273" s="0" t="n">
        <v>32.6</v>
      </c>
    </row>
    <row r="7274" customFormat="false" ht="15" hidden="false" customHeight="false" outlineLevel="0" collapsed="false">
      <c r="G7274" s="0" t="n">
        <f aca="false">G7273+1</f>
        <v>6932</v>
      </c>
      <c r="H7274" s="0" t="n">
        <v>109.1</v>
      </c>
      <c r="P7274" s="0" t="n">
        <f aca="false">P7273+1</f>
        <v>6272</v>
      </c>
      <c r="Q7274" s="2" t="n">
        <v>112.6</v>
      </c>
      <c r="R7274" s="0" t="n">
        <v>104.1</v>
      </c>
      <c r="T7274" s="0" t="n">
        <v>107.9</v>
      </c>
      <c r="U7274" s="1" t="n">
        <v>42.7</v>
      </c>
      <c r="V7274" s="0" t="n">
        <v>33.2</v>
      </c>
      <c r="W7274" s="0" t="n">
        <v>32.6</v>
      </c>
    </row>
    <row r="7275" customFormat="false" ht="15" hidden="false" customHeight="false" outlineLevel="0" collapsed="false">
      <c r="G7275" s="0" t="n">
        <f aca="false">G7274+1</f>
        <v>6933</v>
      </c>
      <c r="H7275" s="0" t="n">
        <v>109.1</v>
      </c>
      <c r="P7275" s="0" t="n">
        <f aca="false">P7274+1</f>
        <v>6273</v>
      </c>
      <c r="Q7275" s="2" t="n">
        <v>112.6</v>
      </c>
      <c r="R7275" s="0" t="n">
        <v>104.1</v>
      </c>
      <c r="T7275" s="0" t="n">
        <v>107.9</v>
      </c>
      <c r="U7275" s="1" t="n">
        <v>42.7</v>
      </c>
      <c r="V7275" s="0" t="n">
        <v>33.2</v>
      </c>
      <c r="W7275" s="0" t="n">
        <v>32.6</v>
      </c>
    </row>
    <row r="7276" customFormat="false" ht="15" hidden="false" customHeight="false" outlineLevel="0" collapsed="false">
      <c r="G7276" s="0" t="n">
        <f aca="false">G7275+1</f>
        <v>6934</v>
      </c>
      <c r="H7276" s="0" t="n">
        <v>109.1</v>
      </c>
      <c r="P7276" s="0" t="n">
        <f aca="false">P7275+1</f>
        <v>6274</v>
      </c>
      <c r="Q7276" s="2" t="n">
        <v>112.6</v>
      </c>
      <c r="R7276" s="0" t="n">
        <v>104.1</v>
      </c>
      <c r="T7276" s="0" t="n">
        <v>107.9</v>
      </c>
      <c r="U7276" s="1" t="n">
        <v>42.7</v>
      </c>
      <c r="V7276" s="0" t="n">
        <v>33.2</v>
      </c>
      <c r="W7276" s="0" t="n">
        <v>32.6</v>
      </c>
    </row>
    <row r="7277" customFormat="false" ht="15" hidden="false" customHeight="false" outlineLevel="0" collapsed="false">
      <c r="G7277" s="0" t="n">
        <f aca="false">G7276+1</f>
        <v>6935</v>
      </c>
      <c r="H7277" s="0" t="n">
        <v>109.1</v>
      </c>
      <c r="P7277" s="0" t="n">
        <f aca="false">P7276+1</f>
        <v>6275</v>
      </c>
      <c r="Q7277" s="2" t="n">
        <v>112.6</v>
      </c>
      <c r="R7277" s="0" t="n">
        <v>104.1</v>
      </c>
      <c r="T7277" s="0" t="n">
        <v>107.9</v>
      </c>
      <c r="U7277" s="1" t="n">
        <v>42.7</v>
      </c>
      <c r="V7277" s="0" t="n">
        <v>33.2</v>
      </c>
      <c r="W7277" s="0" t="n">
        <v>32.6</v>
      </c>
    </row>
    <row r="7278" customFormat="false" ht="15" hidden="false" customHeight="false" outlineLevel="0" collapsed="false">
      <c r="G7278" s="0" t="n">
        <f aca="false">G7277+1</f>
        <v>6936</v>
      </c>
      <c r="H7278" s="0" t="n">
        <v>109.1</v>
      </c>
      <c r="P7278" s="0" t="n">
        <f aca="false">P7277+1</f>
        <v>6276</v>
      </c>
      <c r="Q7278" s="2" t="n">
        <v>112.6</v>
      </c>
      <c r="R7278" s="0" t="n">
        <v>104.1</v>
      </c>
      <c r="T7278" s="0" t="n">
        <v>107.9</v>
      </c>
      <c r="U7278" s="1" t="n">
        <v>42.7</v>
      </c>
      <c r="V7278" s="0" t="n">
        <v>33.2</v>
      </c>
      <c r="W7278" s="0" t="n">
        <v>32.6</v>
      </c>
    </row>
    <row r="7279" customFormat="false" ht="15" hidden="false" customHeight="false" outlineLevel="0" collapsed="false">
      <c r="G7279" s="0" t="n">
        <f aca="false">G7278+1</f>
        <v>6937</v>
      </c>
      <c r="H7279" s="0" t="n">
        <v>109.1</v>
      </c>
      <c r="P7279" s="0" t="n">
        <f aca="false">P7278+1</f>
        <v>6277</v>
      </c>
      <c r="Q7279" s="2" t="n">
        <v>112.6</v>
      </c>
      <c r="R7279" s="0" t="n">
        <v>104.1</v>
      </c>
      <c r="T7279" s="0" t="n">
        <v>107.9</v>
      </c>
      <c r="U7279" s="1" t="n">
        <v>42.7</v>
      </c>
      <c r="V7279" s="0" t="n">
        <v>33.2</v>
      </c>
      <c r="W7279" s="0" t="n">
        <v>32.6</v>
      </c>
    </row>
    <row r="7280" customFormat="false" ht="15" hidden="false" customHeight="false" outlineLevel="0" collapsed="false">
      <c r="G7280" s="0" t="n">
        <f aca="false">G7279+1</f>
        <v>6938</v>
      </c>
      <c r="H7280" s="0" t="n">
        <v>109.1</v>
      </c>
      <c r="P7280" s="0" t="n">
        <f aca="false">P7279+1</f>
        <v>6278</v>
      </c>
      <c r="Q7280" s="2" t="n">
        <v>112.6</v>
      </c>
      <c r="R7280" s="0" t="n">
        <v>104.1</v>
      </c>
      <c r="T7280" s="0" t="n">
        <v>107.9</v>
      </c>
      <c r="U7280" s="1" t="n">
        <v>42.7</v>
      </c>
      <c r="V7280" s="0" t="n">
        <v>33.2</v>
      </c>
      <c r="W7280" s="0" t="n">
        <v>32.6</v>
      </c>
    </row>
    <row r="7281" customFormat="false" ht="15" hidden="false" customHeight="false" outlineLevel="0" collapsed="false">
      <c r="G7281" s="0" t="n">
        <f aca="false">G7280+1</f>
        <v>6939</v>
      </c>
      <c r="H7281" s="0" t="n">
        <v>109.1</v>
      </c>
      <c r="P7281" s="0" t="n">
        <f aca="false">P7280+1</f>
        <v>6279</v>
      </c>
      <c r="Q7281" s="2" t="n">
        <v>112.6</v>
      </c>
      <c r="R7281" s="0" t="n">
        <v>104.1</v>
      </c>
      <c r="T7281" s="0" t="n">
        <v>107.8</v>
      </c>
      <c r="U7281" s="1" t="n">
        <v>42.7</v>
      </c>
      <c r="V7281" s="0" t="n">
        <v>33.2</v>
      </c>
      <c r="W7281" s="0" t="n">
        <v>32.6</v>
      </c>
    </row>
    <row r="7282" customFormat="false" ht="15" hidden="false" customHeight="false" outlineLevel="0" collapsed="false">
      <c r="G7282" s="0" t="n">
        <f aca="false">G7281+1</f>
        <v>6940</v>
      </c>
      <c r="H7282" s="0" t="n">
        <v>109.1</v>
      </c>
      <c r="P7282" s="0" t="n">
        <f aca="false">P7281+1</f>
        <v>6280</v>
      </c>
      <c r="Q7282" s="2" t="n">
        <v>112.6</v>
      </c>
      <c r="R7282" s="0" t="n">
        <v>104.1</v>
      </c>
      <c r="T7282" s="0" t="n">
        <v>107.9</v>
      </c>
      <c r="U7282" s="1" t="n">
        <v>42.7</v>
      </c>
      <c r="V7282" s="0" t="n">
        <v>33.2</v>
      </c>
      <c r="W7282" s="0" t="n">
        <v>32.6</v>
      </c>
    </row>
    <row r="7283" customFormat="false" ht="15" hidden="false" customHeight="false" outlineLevel="0" collapsed="false">
      <c r="G7283" s="0" t="n">
        <f aca="false">G7282+1</f>
        <v>6941</v>
      </c>
      <c r="H7283" s="0" t="n">
        <v>109</v>
      </c>
      <c r="P7283" s="0" t="n">
        <f aca="false">P7282+1</f>
        <v>6281</v>
      </c>
      <c r="Q7283" s="2" t="n">
        <v>112.6</v>
      </c>
      <c r="R7283" s="0" t="n">
        <v>104.1</v>
      </c>
      <c r="T7283" s="0" t="n">
        <v>107.9</v>
      </c>
      <c r="U7283" s="1" t="n">
        <v>42.7</v>
      </c>
      <c r="V7283" s="0" t="n">
        <v>33.2</v>
      </c>
      <c r="W7283" s="0" t="n">
        <v>32.6</v>
      </c>
    </row>
    <row r="7284" customFormat="false" ht="15" hidden="false" customHeight="false" outlineLevel="0" collapsed="false">
      <c r="G7284" s="0" t="n">
        <f aca="false">G7283+1</f>
        <v>6942</v>
      </c>
      <c r="H7284" s="0" t="n">
        <v>109.1</v>
      </c>
      <c r="P7284" s="0" t="n">
        <f aca="false">P7283+1</f>
        <v>6282</v>
      </c>
      <c r="Q7284" s="2" t="n">
        <v>112.6</v>
      </c>
      <c r="R7284" s="0" t="n">
        <v>104.1</v>
      </c>
      <c r="T7284" s="0" t="n">
        <v>107.9</v>
      </c>
      <c r="U7284" s="1" t="n">
        <v>42.7</v>
      </c>
      <c r="V7284" s="0" t="n">
        <v>33.2</v>
      </c>
      <c r="W7284" s="0" t="n">
        <v>32.6</v>
      </c>
    </row>
    <row r="7285" customFormat="false" ht="15" hidden="false" customHeight="false" outlineLevel="0" collapsed="false">
      <c r="G7285" s="0" t="n">
        <f aca="false">G7284+1</f>
        <v>6943</v>
      </c>
      <c r="H7285" s="0" t="n">
        <v>109</v>
      </c>
      <c r="P7285" s="0" t="n">
        <f aca="false">P7284+1</f>
        <v>6283</v>
      </c>
      <c r="Q7285" s="2" t="n">
        <v>112.6</v>
      </c>
      <c r="R7285" s="0" t="n">
        <v>104.1</v>
      </c>
      <c r="T7285" s="0" t="n">
        <v>107.9</v>
      </c>
      <c r="U7285" s="1" t="n">
        <v>42.7</v>
      </c>
      <c r="V7285" s="0" t="n">
        <v>33.2</v>
      </c>
      <c r="W7285" s="0" t="n">
        <v>32.6</v>
      </c>
    </row>
    <row r="7286" customFormat="false" ht="15" hidden="false" customHeight="false" outlineLevel="0" collapsed="false">
      <c r="G7286" s="0" t="n">
        <f aca="false">G7285+1</f>
        <v>6944</v>
      </c>
      <c r="H7286" s="0" t="n">
        <v>109.1</v>
      </c>
      <c r="P7286" s="0" t="n">
        <f aca="false">P7285+1</f>
        <v>6284</v>
      </c>
      <c r="Q7286" s="2" t="n">
        <v>112.6</v>
      </c>
      <c r="R7286" s="0" t="n">
        <v>104.1</v>
      </c>
      <c r="T7286" s="0" t="n">
        <v>107.8</v>
      </c>
      <c r="U7286" s="1" t="n">
        <v>42.7</v>
      </c>
      <c r="V7286" s="0" t="n">
        <v>33.2</v>
      </c>
      <c r="W7286" s="0" t="n">
        <v>32.6</v>
      </c>
    </row>
    <row r="7287" customFormat="false" ht="15" hidden="false" customHeight="false" outlineLevel="0" collapsed="false">
      <c r="G7287" s="0" t="n">
        <f aca="false">G7286+1</f>
        <v>6945</v>
      </c>
      <c r="H7287" s="0" t="n">
        <v>109.1</v>
      </c>
      <c r="P7287" s="0" t="n">
        <f aca="false">P7286+1</f>
        <v>6285</v>
      </c>
      <c r="Q7287" s="2" t="n">
        <v>112.6</v>
      </c>
      <c r="R7287" s="0" t="n">
        <v>104.1</v>
      </c>
      <c r="T7287" s="0" t="n">
        <v>107.9</v>
      </c>
      <c r="U7287" s="1" t="n">
        <v>42.7</v>
      </c>
      <c r="V7287" s="0" t="n">
        <v>33.2</v>
      </c>
      <c r="W7287" s="0" t="n">
        <v>32.6</v>
      </c>
    </row>
    <row r="7288" customFormat="false" ht="15" hidden="false" customHeight="false" outlineLevel="0" collapsed="false">
      <c r="G7288" s="0" t="n">
        <f aca="false">G7287+1</f>
        <v>6946</v>
      </c>
      <c r="H7288" s="0" t="n">
        <v>109.1</v>
      </c>
      <c r="P7288" s="0" t="n">
        <f aca="false">P7287+1</f>
        <v>6286</v>
      </c>
      <c r="Q7288" s="2" t="n">
        <v>112.6</v>
      </c>
      <c r="R7288" s="0" t="n">
        <v>104.1</v>
      </c>
      <c r="T7288" s="0" t="n">
        <v>107.9</v>
      </c>
      <c r="U7288" s="1" t="n">
        <v>42.7</v>
      </c>
      <c r="V7288" s="0" t="n">
        <v>33.2</v>
      </c>
      <c r="W7288" s="0" t="n">
        <v>32.6</v>
      </c>
    </row>
    <row r="7289" customFormat="false" ht="15" hidden="false" customHeight="false" outlineLevel="0" collapsed="false">
      <c r="G7289" s="0" t="n">
        <f aca="false">G7288+1</f>
        <v>6947</v>
      </c>
      <c r="H7289" s="0" t="n">
        <v>109.1</v>
      </c>
      <c r="P7289" s="0" t="n">
        <f aca="false">P7288+1</f>
        <v>6287</v>
      </c>
      <c r="Q7289" s="2" t="n">
        <v>112.6</v>
      </c>
      <c r="R7289" s="0" t="n">
        <v>104.1</v>
      </c>
      <c r="T7289" s="0" t="n">
        <v>107.9</v>
      </c>
      <c r="U7289" s="1" t="n">
        <v>42.7</v>
      </c>
      <c r="V7289" s="0" t="n">
        <v>33.2</v>
      </c>
      <c r="W7289" s="0" t="n">
        <v>32.6</v>
      </c>
    </row>
    <row r="7290" customFormat="false" ht="15" hidden="false" customHeight="false" outlineLevel="0" collapsed="false">
      <c r="G7290" s="0" t="n">
        <f aca="false">G7289+1</f>
        <v>6948</v>
      </c>
      <c r="H7290" s="0" t="n">
        <v>109</v>
      </c>
      <c r="P7290" s="0" t="n">
        <f aca="false">P7289+1</f>
        <v>6288</v>
      </c>
      <c r="Q7290" s="2" t="n">
        <v>112.6</v>
      </c>
      <c r="R7290" s="0" t="n">
        <v>104.1</v>
      </c>
      <c r="T7290" s="0" t="n">
        <v>107.9</v>
      </c>
      <c r="U7290" s="1" t="n">
        <v>42.7</v>
      </c>
      <c r="V7290" s="0" t="n">
        <v>33.2</v>
      </c>
      <c r="W7290" s="0" t="n">
        <v>32.6</v>
      </c>
    </row>
    <row r="7291" customFormat="false" ht="15" hidden="false" customHeight="false" outlineLevel="0" collapsed="false">
      <c r="G7291" s="0" t="n">
        <f aca="false">G7290+1</f>
        <v>6949</v>
      </c>
      <c r="H7291" s="0" t="n">
        <v>109.1</v>
      </c>
      <c r="P7291" s="0" t="n">
        <f aca="false">P7290+1</f>
        <v>6289</v>
      </c>
      <c r="Q7291" s="2" t="n">
        <v>112.6</v>
      </c>
      <c r="R7291" s="0" t="n">
        <v>104.1</v>
      </c>
      <c r="T7291" s="0" t="n">
        <v>107.9</v>
      </c>
      <c r="U7291" s="1" t="n">
        <v>42.7</v>
      </c>
      <c r="V7291" s="0" t="n">
        <v>33.2</v>
      </c>
      <c r="W7291" s="0" t="n">
        <v>32.6</v>
      </c>
    </row>
    <row r="7292" customFormat="false" ht="15" hidden="false" customHeight="false" outlineLevel="0" collapsed="false">
      <c r="G7292" s="0" t="n">
        <f aca="false">G7291+1</f>
        <v>6950</v>
      </c>
      <c r="H7292" s="0" t="n">
        <v>109.1</v>
      </c>
      <c r="P7292" s="0" t="n">
        <f aca="false">P7291+1</f>
        <v>6290</v>
      </c>
      <c r="Q7292" s="2" t="n">
        <v>112.6</v>
      </c>
      <c r="R7292" s="0" t="n">
        <v>104.1</v>
      </c>
      <c r="T7292" s="0" t="n">
        <v>107.9</v>
      </c>
      <c r="U7292" s="1" t="n">
        <v>42.7</v>
      </c>
      <c r="V7292" s="0" t="n">
        <v>33.2</v>
      </c>
      <c r="W7292" s="0" t="n">
        <v>32.6</v>
      </c>
    </row>
    <row r="7293" customFormat="false" ht="15" hidden="false" customHeight="false" outlineLevel="0" collapsed="false">
      <c r="G7293" s="0" t="n">
        <f aca="false">G7292+1</f>
        <v>6951</v>
      </c>
      <c r="H7293" s="0" t="n">
        <v>109.1</v>
      </c>
      <c r="P7293" s="0" t="n">
        <f aca="false">P7292+1</f>
        <v>6291</v>
      </c>
      <c r="Q7293" s="2" t="n">
        <v>112.6</v>
      </c>
      <c r="R7293" s="0" t="n">
        <v>104.1</v>
      </c>
      <c r="T7293" s="0" t="n">
        <v>107.8</v>
      </c>
      <c r="U7293" s="1" t="n">
        <v>42.7</v>
      </c>
      <c r="V7293" s="0" t="n">
        <v>33.2</v>
      </c>
      <c r="W7293" s="0" t="n">
        <v>32.6</v>
      </c>
    </row>
    <row r="7294" customFormat="false" ht="15" hidden="false" customHeight="false" outlineLevel="0" collapsed="false">
      <c r="G7294" s="0" t="n">
        <f aca="false">G7293+1</f>
        <v>6952</v>
      </c>
      <c r="H7294" s="0" t="n">
        <v>109.1</v>
      </c>
      <c r="P7294" s="0" t="n">
        <f aca="false">P7293+1</f>
        <v>6292</v>
      </c>
      <c r="Q7294" s="2" t="n">
        <v>112.6</v>
      </c>
      <c r="R7294" s="0" t="n">
        <v>104.1</v>
      </c>
      <c r="T7294" s="0" t="n">
        <v>107.9</v>
      </c>
      <c r="U7294" s="1" t="n">
        <v>42.7</v>
      </c>
      <c r="V7294" s="0" t="n">
        <v>33.2</v>
      </c>
      <c r="W7294" s="0" t="n">
        <v>32.6</v>
      </c>
    </row>
    <row r="7295" customFormat="false" ht="15" hidden="false" customHeight="false" outlineLevel="0" collapsed="false">
      <c r="G7295" s="0" t="n">
        <f aca="false">G7294+1</f>
        <v>6953</v>
      </c>
      <c r="H7295" s="0" t="n">
        <v>109.1</v>
      </c>
      <c r="P7295" s="0" t="n">
        <f aca="false">P7294+1</f>
        <v>6293</v>
      </c>
      <c r="Q7295" s="2" t="n">
        <v>112.6</v>
      </c>
      <c r="R7295" s="0" t="n">
        <v>104.1</v>
      </c>
      <c r="T7295" s="0" t="n">
        <v>107.9</v>
      </c>
      <c r="U7295" s="1" t="n">
        <v>42.7</v>
      </c>
      <c r="V7295" s="0" t="n">
        <v>33.2</v>
      </c>
      <c r="W7295" s="0" t="n">
        <v>32.6</v>
      </c>
    </row>
    <row r="7296" customFormat="false" ht="15" hidden="false" customHeight="false" outlineLevel="0" collapsed="false">
      <c r="G7296" s="0" t="n">
        <f aca="false">G7295+1</f>
        <v>6954</v>
      </c>
      <c r="H7296" s="0" t="n">
        <v>109</v>
      </c>
      <c r="P7296" s="0" t="n">
        <f aca="false">P7295+1</f>
        <v>6294</v>
      </c>
      <c r="Q7296" s="2" t="n">
        <v>112.6</v>
      </c>
      <c r="R7296" s="0" t="n">
        <v>104.1</v>
      </c>
      <c r="T7296" s="0" t="n">
        <v>107.9</v>
      </c>
      <c r="U7296" s="1" t="n">
        <v>42.7</v>
      </c>
      <c r="V7296" s="0" t="n">
        <v>33.2</v>
      </c>
      <c r="W7296" s="0" t="n">
        <v>32.6</v>
      </c>
    </row>
    <row r="7297" customFormat="false" ht="15" hidden="false" customHeight="false" outlineLevel="0" collapsed="false">
      <c r="G7297" s="0" t="n">
        <f aca="false">G7296+1</f>
        <v>6955</v>
      </c>
      <c r="H7297" s="0" t="n">
        <v>109</v>
      </c>
      <c r="P7297" s="0" t="n">
        <f aca="false">P7296+1</f>
        <v>6295</v>
      </c>
      <c r="Q7297" s="2" t="n">
        <v>112.6</v>
      </c>
      <c r="R7297" s="0" t="n">
        <v>104.1</v>
      </c>
      <c r="T7297" s="0" t="n">
        <v>107.9</v>
      </c>
      <c r="U7297" s="1" t="n">
        <v>42.7</v>
      </c>
      <c r="V7297" s="0" t="n">
        <v>33.2</v>
      </c>
      <c r="W7297" s="0" t="n">
        <v>32.6</v>
      </c>
    </row>
    <row r="7298" customFormat="false" ht="15" hidden="false" customHeight="false" outlineLevel="0" collapsed="false">
      <c r="G7298" s="0" t="n">
        <f aca="false">G7297+1</f>
        <v>6956</v>
      </c>
      <c r="H7298" s="0" t="n">
        <v>109</v>
      </c>
      <c r="P7298" s="0" t="n">
        <f aca="false">P7297+1</f>
        <v>6296</v>
      </c>
      <c r="Q7298" s="2" t="n">
        <v>112.6</v>
      </c>
      <c r="R7298" s="0" t="n">
        <v>104.1</v>
      </c>
      <c r="T7298" s="0" t="n">
        <v>107.8</v>
      </c>
      <c r="U7298" s="1" t="n">
        <v>42.7</v>
      </c>
      <c r="V7298" s="0" t="n">
        <v>33.2</v>
      </c>
      <c r="W7298" s="0" t="n">
        <v>32.6</v>
      </c>
    </row>
    <row r="7299" customFormat="false" ht="15" hidden="false" customHeight="false" outlineLevel="0" collapsed="false">
      <c r="G7299" s="0" t="n">
        <f aca="false">G7298+1</f>
        <v>6957</v>
      </c>
      <c r="H7299" s="0" t="n">
        <v>109</v>
      </c>
      <c r="P7299" s="0" t="n">
        <f aca="false">P7298+1</f>
        <v>6297</v>
      </c>
      <c r="Q7299" s="2" t="n">
        <v>112.6</v>
      </c>
      <c r="R7299" s="0" t="n">
        <v>104.1</v>
      </c>
      <c r="T7299" s="0" t="n">
        <v>107.9</v>
      </c>
      <c r="U7299" s="1" t="n">
        <v>42.7</v>
      </c>
      <c r="V7299" s="0" t="n">
        <v>33.2</v>
      </c>
      <c r="W7299" s="0" t="n">
        <v>32.6</v>
      </c>
    </row>
    <row r="7300" customFormat="false" ht="15" hidden="false" customHeight="false" outlineLevel="0" collapsed="false">
      <c r="G7300" s="0" t="n">
        <f aca="false">G7299+1</f>
        <v>6958</v>
      </c>
      <c r="H7300" s="0" t="n">
        <v>109</v>
      </c>
      <c r="P7300" s="0" t="n">
        <f aca="false">P7299+1</f>
        <v>6298</v>
      </c>
      <c r="Q7300" s="2" t="n">
        <v>112.6</v>
      </c>
      <c r="R7300" s="0" t="n">
        <v>104.1</v>
      </c>
      <c r="T7300" s="0" t="n">
        <v>107.8</v>
      </c>
      <c r="U7300" s="1" t="n">
        <v>42.7</v>
      </c>
      <c r="V7300" s="0" t="n">
        <v>33.2</v>
      </c>
      <c r="W7300" s="0" t="n">
        <v>32.6</v>
      </c>
    </row>
    <row r="7301" customFormat="false" ht="15" hidden="false" customHeight="false" outlineLevel="0" collapsed="false">
      <c r="G7301" s="0" t="n">
        <f aca="false">G7300+1</f>
        <v>6959</v>
      </c>
      <c r="H7301" s="0" t="n">
        <v>109</v>
      </c>
      <c r="P7301" s="0" t="n">
        <f aca="false">P7300+1</f>
        <v>6299</v>
      </c>
      <c r="Q7301" s="2" t="n">
        <v>112.6</v>
      </c>
      <c r="R7301" s="0" t="n">
        <v>104.1</v>
      </c>
      <c r="T7301" s="0" t="n">
        <v>107.9</v>
      </c>
      <c r="U7301" s="1" t="n">
        <v>42.7</v>
      </c>
      <c r="V7301" s="0" t="n">
        <v>33.2</v>
      </c>
      <c r="W7301" s="0" t="n">
        <v>32.6</v>
      </c>
    </row>
    <row r="7302" customFormat="false" ht="15" hidden="false" customHeight="false" outlineLevel="0" collapsed="false">
      <c r="G7302" s="0" t="n">
        <f aca="false">G7301+1</f>
        <v>6960</v>
      </c>
      <c r="H7302" s="0" t="n">
        <v>109</v>
      </c>
      <c r="P7302" s="0" t="n">
        <f aca="false">P7301+1</f>
        <v>6300</v>
      </c>
      <c r="Q7302" s="2" t="n">
        <v>112.6</v>
      </c>
      <c r="R7302" s="0" t="n">
        <v>104</v>
      </c>
      <c r="T7302" s="0" t="n">
        <v>107.9</v>
      </c>
      <c r="U7302" s="1" t="n">
        <v>42.7</v>
      </c>
      <c r="V7302" s="0" t="n">
        <v>33.2</v>
      </c>
      <c r="W7302" s="0" t="n">
        <v>32.6</v>
      </c>
    </row>
    <row r="7303" customFormat="false" ht="15" hidden="false" customHeight="false" outlineLevel="0" collapsed="false">
      <c r="G7303" s="0" t="n">
        <f aca="false">G7302+1</f>
        <v>6961</v>
      </c>
      <c r="H7303" s="0" t="n">
        <v>109</v>
      </c>
      <c r="P7303" s="0" t="n">
        <f aca="false">P7302+1</f>
        <v>6301</v>
      </c>
      <c r="Q7303" s="2" t="n">
        <v>112.6</v>
      </c>
      <c r="R7303" s="0" t="n">
        <v>104.1</v>
      </c>
      <c r="T7303" s="0" t="n">
        <v>107.9</v>
      </c>
      <c r="U7303" s="1" t="n">
        <v>42.7</v>
      </c>
      <c r="V7303" s="0" t="n">
        <v>33.2</v>
      </c>
      <c r="W7303" s="0" t="n">
        <v>32.6</v>
      </c>
    </row>
    <row r="7304" customFormat="false" ht="15" hidden="false" customHeight="false" outlineLevel="0" collapsed="false">
      <c r="G7304" s="0" t="n">
        <f aca="false">G7303+1</f>
        <v>6962</v>
      </c>
      <c r="H7304" s="0" t="n">
        <v>109</v>
      </c>
      <c r="P7304" s="0" t="n">
        <f aca="false">P7303+1</f>
        <v>6302</v>
      </c>
      <c r="Q7304" s="2" t="n">
        <v>112.6</v>
      </c>
      <c r="R7304" s="0" t="n">
        <v>104.1</v>
      </c>
      <c r="T7304" s="0" t="n">
        <v>107.8</v>
      </c>
      <c r="U7304" s="1" t="n">
        <v>42.7</v>
      </c>
      <c r="V7304" s="0" t="n">
        <v>33.2</v>
      </c>
      <c r="W7304" s="0" t="n">
        <v>32.6</v>
      </c>
    </row>
    <row r="7305" customFormat="false" ht="15" hidden="false" customHeight="false" outlineLevel="0" collapsed="false">
      <c r="G7305" s="0" t="n">
        <f aca="false">G7304+1</f>
        <v>6963</v>
      </c>
      <c r="H7305" s="0" t="n">
        <v>109</v>
      </c>
      <c r="P7305" s="0" t="n">
        <f aca="false">P7304+1</f>
        <v>6303</v>
      </c>
      <c r="Q7305" s="2" t="n">
        <v>112.6</v>
      </c>
      <c r="R7305" s="0" t="n">
        <v>104.1</v>
      </c>
      <c r="T7305" s="0" t="n">
        <v>107.8</v>
      </c>
      <c r="U7305" s="1" t="n">
        <v>42.7</v>
      </c>
      <c r="V7305" s="0" t="n">
        <v>33.2</v>
      </c>
      <c r="W7305" s="0" t="n">
        <v>32.6</v>
      </c>
    </row>
    <row r="7306" customFormat="false" ht="15" hidden="false" customHeight="false" outlineLevel="0" collapsed="false">
      <c r="G7306" s="0" t="n">
        <f aca="false">G7305+1</f>
        <v>6964</v>
      </c>
      <c r="H7306" s="0" t="n">
        <v>109</v>
      </c>
      <c r="P7306" s="0" t="n">
        <f aca="false">P7305+1</f>
        <v>6304</v>
      </c>
      <c r="Q7306" s="2" t="n">
        <v>112.6</v>
      </c>
      <c r="R7306" s="0" t="n">
        <v>104.1</v>
      </c>
      <c r="T7306" s="0" t="n">
        <v>107.9</v>
      </c>
      <c r="U7306" s="1" t="n">
        <v>42.7</v>
      </c>
      <c r="V7306" s="0" t="n">
        <v>33.2</v>
      </c>
      <c r="W7306" s="0" t="n">
        <v>32.6</v>
      </c>
    </row>
    <row r="7307" customFormat="false" ht="15" hidden="false" customHeight="false" outlineLevel="0" collapsed="false">
      <c r="G7307" s="0" t="n">
        <f aca="false">G7306+1</f>
        <v>6965</v>
      </c>
      <c r="H7307" s="0" t="n">
        <v>109</v>
      </c>
      <c r="P7307" s="0" t="n">
        <f aca="false">P7306+1</f>
        <v>6305</v>
      </c>
      <c r="Q7307" s="2" t="n">
        <v>112.6</v>
      </c>
      <c r="R7307" s="0" t="n">
        <v>104.1</v>
      </c>
      <c r="T7307" s="0" t="n">
        <v>107.8</v>
      </c>
      <c r="U7307" s="1" t="n">
        <v>42.7</v>
      </c>
      <c r="V7307" s="0" t="n">
        <v>33.2</v>
      </c>
      <c r="W7307" s="0" t="n">
        <v>32.6</v>
      </c>
    </row>
    <row r="7308" customFormat="false" ht="15" hidden="false" customHeight="false" outlineLevel="0" collapsed="false">
      <c r="G7308" s="0" t="n">
        <f aca="false">G7307+1</f>
        <v>6966</v>
      </c>
      <c r="H7308" s="0" t="n">
        <v>109</v>
      </c>
      <c r="P7308" s="0" t="n">
        <f aca="false">P7307+1</f>
        <v>6306</v>
      </c>
      <c r="Q7308" s="2" t="n">
        <v>112.6</v>
      </c>
      <c r="R7308" s="0" t="n">
        <v>104.1</v>
      </c>
      <c r="T7308" s="0" t="n">
        <v>107.9</v>
      </c>
      <c r="U7308" s="1" t="n">
        <v>42.7</v>
      </c>
      <c r="V7308" s="0" t="n">
        <v>33.2</v>
      </c>
      <c r="W7308" s="0" t="n">
        <v>32.6</v>
      </c>
    </row>
    <row r="7309" customFormat="false" ht="15" hidden="false" customHeight="false" outlineLevel="0" collapsed="false">
      <c r="G7309" s="0" t="n">
        <f aca="false">G7308+1</f>
        <v>6967</v>
      </c>
      <c r="H7309" s="0" t="n">
        <v>109</v>
      </c>
      <c r="P7309" s="0" t="n">
        <f aca="false">P7308+1</f>
        <v>6307</v>
      </c>
      <c r="Q7309" s="2" t="n">
        <v>112.6</v>
      </c>
      <c r="R7309" s="0" t="n">
        <v>104.1</v>
      </c>
      <c r="T7309" s="0" t="n">
        <v>107.8</v>
      </c>
      <c r="U7309" s="1" t="n">
        <v>42.7</v>
      </c>
      <c r="V7309" s="0" t="n">
        <v>33.2</v>
      </c>
      <c r="W7309" s="0" t="n">
        <v>32.6</v>
      </c>
    </row>
    <row r="7310" customFormat="false" ht="15" hidden="false" customHeight="false" outlineLevel="0" collapsed="false">
      <c r="G7310" s="0" t="n">
        <f aca="false">G7309+1</f>
        <v>6968</v>
      </c>
      <c r="H7310" s="0" t="n">
        <v>109</v>
      </c>
      <c r="P7310" s="0" t="n">
        <f aca="false">P7309+1</f>
        <v>6308</v>
      </c>
      <c r="Q7310" s="2" t="n">
        <v>112.6</v>
      </c>
      <c r="R7310" s="0" t="n">
        <v>104.1</v>
      </c>
      <c r="T7310" s="0" t="n">
        <v>107.9</v>
      </c>
      <c r="U7310" s="1" t="n">
        <v>42.7</v>
      </c>
      <c r="V7310" s="0" t="n">
        <v>33.2</v>
      </c>
      <c r="W7310" s="0" t="n">
        <v>32.6</v>
      </c>
    </row>
    <row r="7311" customFormat="false" ht="15" hidden="false" customHeight="false" outlineLevel="0" collapsed="false">
      <c r="G7311" s="0" t="n">
        <f aca="false">G7310+1</f>
        <v>6969</v>
      </c>
      <c r="H7311" s="0" t="n">
        <v>109</v>
      </c>
      <c r="P7311" s="0" t="n">
        <f aca="false">P7310+1</f>
        <v>6309</v>
      </c>
      <c r="Q7311" s="2" t="n">
        <v>112.6</v>
      </c>
      <c r="R7311" s="0" t="n">
        <v>104.1</v>
      </c>
      <c r="T7311" s="0" t="n">
        <v>107.9</v>
      </c>
      <c r="U7311" s="1" t="n">
        <v>42.7</v>
      </c>
      <c r="V7311" s="0" t="n">
        <v>33.2</v>
      </c>
      <c r="W7311" s="0" t="n">
        <v>32.6</v>
      </c>
    </row>
    <row r="7312" customFormat="false" ht="15" hidden="false" customHeight="false" outlineLevel="0" collapsed="false">
      <c r="G7312" s="0" t="n">
        <f aca="false">G7311+1</f>
        <v>6970</v>
      </c>
      <c r="H7312" s="0" t="n">
        <v>109</v>
      </c>
      <c r="P7312" s="0" t="n">
        <f aca="false">P7311+1</f>
        <v>6310</v>
      </c>
      <c r="Q7312" s="2" t="n">
        <v>112.6</v>
      </c>
      <c r="R7312" s="0" t="n">
        <v>104.1</v>
      </c>
      <c r="T7312" s="0" t="n">
        <v>107.9</v>
      </c>
      <c r="U7312" s="1" t="n">
        <v>42.7</v>
      </c>
      <c r="V7312" s="0" t="n">
        <v>33.2</v>
      </c>
      <c r="W7312" s="0" t="n">
        <v>32.6</v>
      </c>
    </row>
    <row r="7313" customFormat="false" ht="15" hidden="false" customHeight="false" outlineLevel="0" collapsed="false">
      <c r="G7313" s="0" t="n">
        <f aca="false">G7312+1</f>
        <v>6971</v>
      </c>
      <c r="H7313" s="0" t="n">
        <v>109</v>
      </c>
      <c r="P7313" s="0" t="n">
        <f aca="false">P7312+1</f>
        <v>6311</v>
      </c>
      <c r="Q7313" s="2" t="n">
        <v>112.6</v>
      </c>
      <c r="R7313" s="0" t="n">
        <v>104.1</v>
      </c>
      <c r="T7313" s="0" t="n">
        <v>107.9</v>
      </c>
      <c r="U7313" s="1" t="n">
        <v>42.7</v>
      </c>
      <c r="V7313" s="0" t="n">
        <v>33.2</v>
      </c>
      <c r="W7313" s="0" t="n">
        <v>32.6</v>
      </c>
    </row>
    <row r="7314" customFormat="false" ht="15" hidden="false" customHeight="false" outlineLevel="0" collapsed="false">
      <c r="G7314" s="0" t="n">
        <f aca="false">G7313+1</f>
        <v>6972</v>
      </c>
      <c r="H7314" s="0" t="n">
        <v>109</v>
      </c>
      <c r="P7314" s="0" t="n">
        <f aca="false">P7313+1</f>
        <v>6312</v>
      </c>
      <c r="Q7314" s="2" t="n">
        <v>112.6</v>
      </c>
      <c r="R7314" s="0" t="n">
        <v>104.1</v>
      </c>
      <c r="T7314" s="0" t="n">
        <v>107.9</v>
      </c>
      <c r="U7314" s="1" t="n">
        <v>42.7</v>
      </c>
      <c r="V7314" s="0" t="n">
        <v>33.2</v>
      </c>
      <c r="W7314" s="0" t="n">
        <v>32.6</v>
      </c>
    </row>
    <row r="7315" customFormat="false" ht="15" hidden="false" customHeight="false" outlineLevel="0" collapsed="false">
      <c r="G7315" s="0" t="n">
        <f aca="false">G7314+1</f>
        <v>6973</v>
      </c>
      <c r="H7315" s="0" t="n">
        <v>109</v>
      </c>
      <c r="P7315" s="0" t="n">
        <f aca="false">P7314+1</f>
        <v>6313</v>
      </c>
      <c r="Q7315" s="2" t="n">
        <v>112.6</v>
      </c>
      <c r="R7315" s="0" t="n">
        <v>104.1</v>
      </c>
      <c r="T7315" s="0" t="n">
        <v>107.9</v>
      </c>
      <c r="U7315" s="1" t="n">
        <v>42.7</v>
      </c>
      <c r="V7315" s="0" t="n">
        <v>33.2</v>
      </c>
      <c r="W7315" s="0" t="n">
        <v>32.6</v>
      </c>
    </row>
    <row r="7316" customFormat="false" ht="15" hidden="false" customHeight="false" outlineLevel="0" collapsed="false">
      <c r="G7316" s="0" t="n">
        <f aca="false">G7315+1</f>
        <v>6974</v>
      </c>
      <c r="H7316" s="0" t="n">
        <v>109</v>
      </c>
      <c r="P7316" s="0" t="n">
        <f aca="false">P7315+1</f>
        <v>6314</v>
      </c>
      <c r="Q7316" s="2" t="n">
        <v>112.6</v>
      </c>
      <c r="R7316" s="0" t="n">
        <v>104.1</v>
      </c>
      <c r="T7316" s="0" t="n">
        <v>107.9</v>
      </c>
      <c r="U7316" s="1" t="n">
        <v>42.7</v>
      </c>
      <c r="V7316" s="0" t="n">
        <v>33.2</v>
      </c>
      <c r="W7316" s="0" t="n">
        <v>32.6</v>
      </c>
    </row>
    <row r="7317" customFormat="false" ht="15" hidden="false" customHeight="false" outlineLevel="0" collapsed="false">
      <c r="G7317" s="0" t="n">
        <f aca="false">G7316+1</f>
        <v>6975</v>
      </c>
      <c r="H7317" s="0" t="n">
        <v>109</v>
      </c>
      <c r="P7317" s="0" t="n">
        <f aca="false">P7316+1</f>
        <v>6315</v>
      </c>
      <c r="Q7317" s="2" t="n">
        <v>112.6</v>
      </c>
      <c r="R7317" s="0" t="n">
        <v>104.1</v>
      </c>
      <c r="T7317" s="0" t="n">
        <v>107.9</v>
      </c>
      <c r="U7317" s="1" t="n">
        <v>42.7</v>
      </c>
      <c r="V7317" s="0" t="n">
        <v>33.2</v>
      </c>
      <c r="W7317" s="0" t="n">
        <v>32.6</v>
      </c>
    </row>
    <row r="7318" customFormat="false" ht="15" hidden="false" customHeight="false" outlineLevel="0" collapsed="false">
      <c r="G7318" s="0" t="n">
        <f aca="false">G7317+1</f>
        <v>6976</v>
      </c>
      <c r="H7318" s="0" t="n">
        <v>109.1</v>
      </c>
      <c r="P7318" s="0" t="n">
        <f aca="false">P7317+1</f>
        <v>6316</v>
      </c>
      <c r="Q7318" s="2" t="n">
        <v>112.6</v>
      </c>
      <c r="R7318" s="0" t="n">
        <v>104.1</v>
      </c>
      <c r="T7318" s="0" t="n">
        <v>107.9</v>
      </c>
      <c r="U7318" s="1" t="n">
        <v>42.7</v>
      </c>
      <c r="V7318" s="0" t="n">
        <v>33.2</v>
      </c>
      <c r="W7318" s="0" t="n">
        <v>32.6</v>
      </c>
    </row>
    <row r="7319" customFormat="false" ht="15" hidden="false" customHeight="false" outlineLevel="0" collapsed="false">
      <c r="G7319" s="0" t="n">
        <f aca="false">G7318+1</f>
        <v>6977</v>
      </c>
      <c r="H7319" s="0" t="n">
        <v>109</v>
      </c>
      <c r="P7319" s="0" t="n">
        <f aca="false">P7318+1</f>
        <v>6317</v>
      </c>
      <c r="Q7319" s="2" t="n">
        <v>112.6</v>
      </c>
      <c r="R7319" s="0" t="n">
        <v>104.1</v>
      </c>
      <c r="T7319" s="0" t="n">
        <v>107.9</v>
      </c>
      <c r="U7319" s="1" t="n">
        <v>42.7</v>
      </c>
      <c r="V7319" s="0" t="n">
        <v>33.2</v>
      </c>
      <c r="W7319" s="0" t="n">
        <v>32.6</v>
      </c>
    </row>
    <row r="7320" customFormat="false" ht="15" hidden="false" customHeight="false" outlineLevel="0" collapsed="false">
      <c r="G7320" s="0" t="n">
        <f aca="false">G7319+1</f>
        <v>6978</v>
      </c>
      <c r="H7320" s="0" t="n">
        <v>109.1</v>
      </c>
      <c r="P7320" s="0" t="n">
        <f aca="false">P7319+1</f>
        <v>6318</v>
      </c>
      <c r="Q7320" s="2" t="n">
        <v>112.6</v>
      </c>
      <c r="R7320" s="0" t="n">
        <v>104.1</v>
      </c>
      <c r="T7320" s="0" t="n">
        <v>107.9</v>
      </c>
      <c r="U7320" s="1" t="n">
        <v>42.7</v>
      </c>
      <c r="V7320" s="0" t="n">
        <v>33.2</v>
      </c>
      <c r="W7320" s="0" t="n">
        <v>32.6</v>
      </c>
    </row>
    <row r="7321" customFormat="false" ht="15" hidden="false" customHeight="false" outlineLevel="0" collapsed="false">
      <c r="G7321" s="0" t="n">
        <f aca="false">G7320+1</f>
        <v>6979</v>
      </c>
      <c r="H7321" s="0" t="n">
        <v>109.1</v>
      </c>
      <c r="P7321" s="0" t="n">
        <f aca="false">P7320+1</f>
        <v>6319</v>
      </c>
      <c r="Q7321" s="2" t="n">
        <v>112.6</v>
      </c>
      <c r="R7321" s="0" t="n">
        <v>104.1</v>
      </c>
      <c r="T7321" s="0" t="n">
        <v>107.9</v>
      </c>
      <c r="U7321" s="1" t="n">
        <v>42.7</v>
      </c>
      <c r="V7321" s="0" t="n">
        <v>33.2</v>
      </c>
      <c r="W7321" s="0" t="n">
        <v>32.6</v>
      </c>
    </row>
    <row r="7322" customFormat="false" ht="15" hidden="false" customHeight="false" outlineLevel="0" collapsed="false">
      <c r="G7322" s="0" t="n">
        <f aca="false">G7321+1</f>
        <v>6980</v>
      </c>
      <c r="H7322" s="0" t="n">
        <v>109</v>
      </c>
      <c r="P7322" s="0" t="n">
        <f aca="false">P7321+1</f>
        <v>6320</v>
      </c>
      <c r="Q7322" s="2" t="n">
        <v>112.6</v>
      </c>
      <c r="R7322" s="0" t="n">
        <v>104.1</v>
      </c>
      <c r="T7322" s="0" t="n">
        <v>107.9</v>
      </c>
      <c r="U7322" s="1" t="n">
        <v>42.7</v>
      </c>
      <c r="V7322" s="0" t="n">
        <v>33.2</v>
      </c>
      <c r="W7322" s="0" t="n">
        <v>32.6</v>
      </c>
    </row>
    <row r="7323" customFormat="false" ht="15" hidden="false" customHeight="false" outlineLevel="0" collapsed="false">
      <c r="G7323" s="0" t="n">
        <f aca="false">G7322+1</f>
        <v>6981</v>
      </c>
      <c r="H7323" s="0" t="n">
        <v>109</v>
      </c>
      <c r="P7323" s="0" t="n">
        <f aca="false">P7322+1</f>
        <v>6321</v>
      </c>
      <c r="Q7323" s="2" t="n">
        <v>112.6</v>
      </c>
      <c r="R7323" s="0" t="n">
        <v>104.1</v>
      </c>
      <c r="T7323" s="0" t="n">
        <v>107.9</v>
      </c>
      <c r="U7323" s="1" t="n">
        <v>42.7</v>
      </c>
      <c r="V7323" s="0" t="n">
        <v>33.2</v>
      </c>
      <c r="W7323" s="0" t="n">
        <v>32.6</v>
      </c>
    </row>
    <row r="7324" customFormat="false" ht="15" hidden="false" customHeight="false" outlineLevel="0" collapsed="false">
      <c r="G7324" s="0" t="n">
        <f aca="false">G7323+1</f>
        <v>6982</v>
      </c>
      <c r="H7324" s="0" t="n">
        <v>109</v>
      </c>
      <c r="P7324" s="0" t="n">
        <f aca="false">P7323+1</f>
        <v>6322</v>
      </c>
      <c r="Q7324" s="2" t="n">
        <v>112.6</v>
      </c>
      <c r="R7324" s="0" t="n">
        <v>104.1</v>
      </c>
      <c r="T7324" s="0" t="n">
        <v>107.8</v>
      </c>
      <c r="U7324" s="1" t="n">
        <v>42.7</v>
      </c>
      <c r="V7324" s="0" t="n">
        <v>33.2</v>
      </c>
      <c r="W7324" s="0" t="n">
        <v>32.6</v>
      </c>
    </row>
    <row r="7325" customFormat="false" ht="15" hidden="false" customHeight="false" outlineLevel="0" collapsed="false">
      <c r="G7325" s="0" t="n">
        <f aca="false">G7324+1</f>
        <v>6983</v>
      </c>
      <c r="H7325" s="0" t="n">
        <v>109</v>
      </c>
      <c r="P7325" s="0" t="n">
        <f aca="false">P7324+1</f>
        <v>6323</v>
      </c>
      <c r="Q7325" s="2" t="n">
        <v>112.6</v>
      </c>
      <c r="R7325" s="0" t="n">
        <v>104.1</v>
      </c>
      <c r="T7325" s="0" t="n">
        <v>107.9</v>
      </c>
      <c r="U7325" s="1" t="n">
        <v>42.7</v>
      </c>
      <c r="V7325" s="0" t="n">
        <v>33.2</v>
      </c>
      <c r="W7325" s="0" t="n">
        <v>32.6</v>
      </c>
    </row>
    <row r="7326" customFormat="false" ht="15" hidden="false" customHeight="false" outlineLevel="0" collapsed="false">
      <c r="G7326" s="0" t="n">
        <f aca="false">G7325+1</f>
        <v>6984</v>
      </c>
      <c r="H7326" s="0" t="n">
        <v>109</v>
      </c>
      <c r="P7326" s="0" t="n">
        <f aca="false">P7325+1</f>
        <v>6324</v>
      </c>
      <c r="Q7326" s="2" t="n">
        <v>112.6</v>
      </c>
      <c r="R7326" s="0" t="n">
        <v>104.1</v>
      </c>
      <c r="T7326" s="0" t="n">
        <v>107.9</v>
      </c>
      <c r="U7326" s="1" t="n">
        <v>42.7</v>
      </c>
      <c r="V7326" s="0" t="n">
        <v>33.2</v>
      </c>
      <c r="W7326" s="0" t="n">
        <v>32.6</v>
      </c>
    </row>
    <row r="7327" customFormat="false" ht="15" hidden="false" customHeight="false" outlineLevel="0" collapsed="false">
      <c r="G7327" s="0" t="n">
        <f aca="false">G7326+1</f>
        <v>6985</v>
      </c>
      <c r="H7327" s="0" t="n">
        <v>109</v>
      </c>
      <c r="P7327" s="0" t="n">
        <f aca="false">P7326+1</f>
        <v>6325</v>
      </c>
      <c r="Q7327" s="2" t="n">
        <v>112.6</v>
      </c>
      <c r="R7327" s="0" t="n">
        <v>104.1</v>
      </c>
      <c r="T7327" s="0" t="n">
        <v>107.9</v>
      </c>
      <c r="U7327" s="1" t="n">
        <v>42.7</v>
      </c>
      <c r="V7327" s="0" t="n">
        <v>33.2</v>
      </c>
      <c r="W7327" s="0" t="n">
        <v>32.6</v>
      </c>
    </row>
    <row r="7328" customFormat="false" ht="15" hidden="false" customHeight="false" outlineLevel="0" collapsed="false">
      <c r="G7328" s="0" t="n">
        <f aca="false">G7327+1</f>
        <v>6986</v>
      </c>
      <c r="H7328" s="0" t="n">
        <v>109</v>
      </c>
      <c r="P7328" s="0" t="n">
        <f aca="false">P7327+1</f>
        <v>6326</v>
      </c>
      <c r="Q7328" s="2" t="n">
        <v>112.6</v>
      </c>
      <c r="R7328" s="0" t="n">
        <v>104.1</v>
      </c>
      <c r="T7328" s="0" t="n">
        <v>107.8</v>
      </c>
      <c r="U7328" s="1" t="n">
        <v>42.7</v>
      </c>
      <c r="V7328" s="0" t="n">
        <v>33.2</v>
      </c>
      <c r="W7328" s="0" t="n">
        <v>32.7</v>
      </c>
    </row>
    <row r="7329" customFormat="false" ht="15" hidden="false" customHeight="false" outlineLevel="0" collapsed="false">
      <c r="G7329" s="0" t="n">
        <f aca="false">G7328+1</f>
        <v>6987</v>
      </c>
      <c r="H7329" s="0" t="n">
        <v>109</v>
      </c>
      <c r="P7329" s="0" t="n">
        <f aca="false">P7328+1</f>
        <v>6327</v>
      </c>
      <c r="Q7329" s="2" t="n">
        <v>112.6</v>
      </c>
      <c r="R7329" s="0" t="n">
        <v>104.1</v>
      </c>
      <c r="T7329" s="0" t="n">
        <v>107.9</v>
      </c>
      <c r="U7329" s="1" t="n">
        <v>42.7</v>
      </c>
      <c r="V7329" s="0" t="n">
        <v>33.2</v>
      </c>
      <c r="W7329" s="0" t="n">
        <v>32.6</v>
      </c>
    </row>
    <row r="7330" customFormat="false" ht="15" hidden="false" customHeight="false" outlineLevel="0" collapsed="false">
      <c r="G7330" s="0" t="n">
        <f aca="false">G7329+1</f>
        <v>6988</v>
      </c>
      <c r="H7330" s="0" t="n">
        <v>109</v>
      </c>
      <c r="P7330" s="0" t="n">
        <f aca="false">P7329+1</f>
        <v>6328</v>
      </c>
      <c r="Q7330" s="2" t="n">
        <v>112.6</v>
      </c>
      <c r="R7330" s="0" t="n">
        <v>104</v>
      </c>
      <c r="T7330" s="0" t="n">
        <v>107.9</v>
      </c>
      <c r="U7330" s="1" t="n">
        <v>42.7</v>
      </c>
      <c r="V7330" s="0" t="n">
        <v>33.2</v>
      </c>
      <c r="W7330" s="0" t="n">
        <v>32.6</v>
      </c>
    </row>
    <row r="7331" customFormat="false" ht="15" hidden="false" customHeight="false" outlineLevel="0" collapsed="false">
      <c r="G7331" s="0" t="n">
        <f aca="false">G7330+1</f>
        <v>6989</v>
      </c>
      <c r="H7331" s="0" t="n">
        <v>109</v>
      </c>
      <c r="P7331" s="0" t="n">
        <f aca="false">P7330+1</f>
        <v>6329</v>
      </c>
      <c r="Q7331" s="2" t="n">
        <v>112.6</v>
      </c>
      <c r="R7331" s="0" t="n">
        <v>104</v>
      </c>
      <c r="T7331" s="0" t="n">
        <v>107.9</v>
      </c>
      <c r="U7331" s="1" t="n">
        <v>42.7</v>
      </c>
      <c r="V7331" s="0" t="n">
        <v>33.2</v>
      </c>
      <c r="W7331" s="0" t="n">
        <v>32.6</v>
      </c>
    </row>
    <row r="7332" customFormat="false" ht="15" hidden="false" customHeight="false" outlineLevel="0" collapsed="false">
      <c r="G7332" s="0" t="n">
        <f aca="false">G7331+1</f>
        <v>6990</v>
      </c>
      <c r="H7332" s="0" t="n">
        <v>109</v>
      </c>
      <c r="P7332" s="0" t="n">
        <f aca="false">P7331+1</f>
        <v>6330</v>
      </c>
      <c r="Q7332" s="2" t="n">
        <v>112.6</v>
      </c>
      <c r="R7332" s="0" t="n">
        <v>104.1</v>
      </c>
      <c r="T7332" s="0" t="n">
        <v>107.9</v>
      </c>
      <c r="U7332" s="1" t="n">
        <v>42.7</v>
      </c>
      <c r="V7332" s="0" t="n">
        <v>33.2</v>
      </c>
      <c r="W7332" s="0" t="n">
        <v>32.6</v>
      </c>
    </row>
    <row r="7333" customFormat="false" ht="15" hidden="false" customHeight="false" outlineLevel="0" collapsed="false">
      <c r="G7333" s="0" t="n">
        <f aca="false">G7332+1</f>
        <v>6991</v>
      </c>
      <c r="H7333" s="0" t="n">
        <v>109</v>
      </c>
      <c r="P7333" s="0" t="n">
        <f aca="false">P7332+1</f>
        <v>6331</v>
      </c>
      <c r="Q7333" s="2" t="n">
        <v>112.6</v>
      </c>
      <c r="R7333" s="0" t="n">
        <v>104.1</v>
      </c>
      <c r="T7333" s="0" t="n">
        <v>107.9</v>
      </c>
      <c r="U7333" s="1" t="n">
        <v>42.7</v>
      </c>
      <c r="V7333" s="0" t="n">
        <v>33.2</v>
      </c>
      <c r="W7333" s="0" t="n">
        <v>32.6</v>
      </c>
    </row>
    <row r="7334" customFormat="false" ht="15" hidden="false" customHeight="false" outlineLevel="0" collapsed="false">
      <c r="G7334" s="0" t="n">
        <f aca="false">G7333+1</f>
        <v>6992</v>
      </c>
      <c r="H7334" s="0" t="n">
        <v>109</v>
      </c>
      <c r="P7334" s="0" t="n">
        <f aca="false">P7333+1</f>
        <v>6332</v>
      </c>
      <c r="Q7334" s="2" t="n">
        <v>112.6</v>
      </c>
      <c r="R7334" s="0" t="n">
        <v>104.1</v>
      </c>
      <c r="T7334" s="0" t="n">
        <v>107.8</v>
      </c>
      <c r="U7334" s="1" t="n">
        <v>42.7</v>
      </c>
      <c r="V7334" s="0" t="n">
        <v>33.2</v>
      </c>
      <c r="W7334" s="0" t="n">
        <v>32.6</v>
      </c>
    </row>
    <row r="7335" customFormat="false" ht="15" hidden="false" customHeight="false" outlineLevel="0" collapsed="false">
      <c r="G7335" s="0" t="n">
        <f aca="false">G7334+1</f>
        <v>6993</v>
      </c>
      <c r="H7335" s="0" t="n">
        <v>109</v>
      </c>
      <c r="P7335" s="0" t="n">
        <f aca="false">P7334+1</f>
        <v>6333</v>
      </c>
      <c r="Q7335" s="2" t="n">
        <v>112.6</v>
      </c>
      <c r="R7335" s="0" t="n">
        <v>104.1</v>
      </c>
      <c r="T7335" s="0" t="n">
        <v>107.9</v>
      </c>
      <c r="U7335" s="1" t="n">
        <v>42.7</v>
      </c>
      <c r="V7335" s="0" t="n">
        <v>33.2</v>
      </c>
      <c r="W7335" s="0" t="n">
        <v>32.6</v>
      </c>
    </row>
    <row r="7336" customFormat="false" ht="15" hidden="false" customHeight="false" outlineLevel="0" collapsed="false">
      <c r="G7336" s="0" t="n">
        <f aca="false">G7335+1</f>
        <v>6994</v>
      </c>
      <c r="H7336" s="0" t="n">
        <v>109</v>
      </c>
      <c r="P7336" s="0" t="n">
        <f aca="false">P7335+1</f>
        <v>6334</v>
      </c>
      <c r="Q7336" s="2" t="n">
        <v>112.6</v>
      </c>
      <c r="R7336" s="0" t="n">
        <v>104</v>
      </c>
      <c r="T7336" s="0" t="n">
        <v>107.8</v>
      </c>
      <c r="U7336" s="1" t="n">
        <v>42.7</v>
      </c>
      <c r="V7336" s="0" t="n">
        <v>33.2</v>
      </c>
      <c r="W7336" s="0" t="n">
        <v>32.6</v>
      </c>
    </row>
    <row r="7337" customFormat="false" ht="15" hidden="false" customHeight="false" outlineLevel="0" collapsed="false">
      <c r="G7337" s="0" t="n">
        <f aca="false">G7336+1</f>
        <v>6995</v>
      </c>
      <c r="H7337" s="0" t="n">
        <v>109</v>
      </c>
      <c r="P7337" s="0" t="n">
        <f aca="false">P7336+1</f>
        <v>6335</v>
      </c>
      <c r="Q7337" s="2" t="n">
        <v>112.6</v>
      </c>
      <c r="R7337" s="0" t="n">
        <v>104</v>
      </c>
      <c r="T7337" s="0" t="n">
        <v>107.9</v>
      </c>
      <c r="U7337" s="1" t="n">
        <v>42.7</v>
      </c>
      <c r="V7337" s="0" t="n">
        <v>33.2</v>
      </c>
      <c r="W7337" s="0" t="n">
        <v>32.6</v>
      </c>
    </row>
    <row r="7338" customFormat="false" ht="15" hidden="false" customHeight="false" outlineLevel="0" collapsed="false">
      <c r="G7338" s="0" t="n">
        <f aca="false">G7337+1</f>
        <v>6996</v>
      </c>
      <c r="H7338" s="0" t="n">
        <v>109</v>
      </c>
      <c r="P7338" s="0" t="n">
        <f aca="false">P7337+1</f>
        <v>6336</v>
      </c>
      <c r="Q7338" s="2" t="n">
        <v>112.6</v>
      </c>
      <c r="R7338" s="0" t="n">
        <v>104.1</v>
      </c>
      <c r="T7338" s="0" t="n">
        <v>107.9</v>
      </c>
      <c r="U7338" s="1" t="n">
        <v>42.7</v>
      </c>
      <c r="V7338" s="0" t="n">
        <v>33.2</v>
      </c>
      <c r="W7338" s="0" t="n">
        <v>32.6</v>
      </c>
    </row>
    <row r="7339" customFormat="false" ht="15" hidden="false" customHeight="false" outlineLevel="0" collapsed="false">
      <c r="G7339" s="0" t="n">
        <f aca="false">G7338+1</f>
        <v>6997</v>
      </c>
      <c r="H7339" s="0" t="n">
        <v>109</v>
      </c>
      <c r="P7339" s="0" t="n">
        <f aca="false">P7338+1</f>
        <v>6337</v>
      </c>
      <c r="Q7339" s="2" t="n">
        <v>112.6</v>
      </c>
      <c r="R7339" s="0" t="n">
        <v>104</v>
      </c>
      <c r="T7339" s="0" t="n">
        <v>107.9</v>
      </c>
      <c r="U7339" s="1" t="n">
        <v>42.7</v>
      </c>
      <c r="V7339" s="0" t="n">
        <v>33.2</v>
      </c>
      <c r="W7339" s="0" t="n">
        <v>32.6</v>
      </c>
    </row>
    <row r="7340" customFormat="false" ht="15" hidden="false" customHeight="false" outlineLevel="0" collapsed="false">
      <c r="G7340" s="0" t="n">
        <f aca="false">G7339+1</f>
        <v>6998</v>
      </c>
      <c r="H7340" s="0" t="n">
        <v>109</v>
      </c>
      <c r="P7340" s="0" t="n">
        <f aca="false">P7339+1</f>
        <v>6338</v>
      </c>
      <c r="Q7340" s="2" t="n">
        <v>112.6</v>
      </c>
      <c r="R7340" s="0" t="n">
        <v>104</v>
      </c>
      <c r="T7340" s="0" t="n">
        <v>107.8</v>
      </c>
      <c r="U7340" s="1" t="n">
        <v>42.7</v>
      </c>
      <c r="V7340" s="0" t="n">
        <v>33.2</v>
      </c>
      <c r="W7340" s="0" t="n">
        <v>32.6</v>
      </c>
    </row>
    <row r="7341" customFormat="false" ht="15" hidden="false" customHeight="false" outlineLevel="0" collapsed="false">
      <c r="G7341" s="0" t="n">
        <f aca="false">G7340+1</f>
        <v>6999</v>
      </c>
      <c r="H7341" s="0" t="n">
        <v>109.1</v>
      </c>
      <c r="P7341" s="0" t="n">
        <f aca="false">P7340+1</f>
        <v>6339</v>
      </c>
      <c r="Q7341" s="2" t="n">
        <v>112.6</v>
      </c>
      <c r="R7341" s="0" t="n">
        <v>104</v>
      </c>
      <c r="T7341" s="0" t="n">
        <v>107.8</v>
      </c>
      <c r="U7341" s="1" t="n">
        <v>42.7</v>
      </c>
      <c r="V7341" s="0" t="n">
        <v>33.2</v>
      </c>
      <c r="W7341" s="0" t="n">
        <v>32.6</v>
      </c>
    </row>
    <row r="7342" customFormat="false" ht="15" hidden="false" customHeight="false" outlineLevel="0" collapsed="false">
      <c r="G7342" s="0" t="n">
        <f aca="false">G7341+1</f>
        <v>7000</v>
      </c>
      <c r="H7342" s="0" t="n">
        <v>109</v>
      </c>
      <c r="P7342" s="0" t="n">
        <f aca="false">P7341+1</f>
        <v>6340</v>
      </c>
      <c r="Q7342" s="2" t="n">
        <v>112.6</v>
      </c>
      <c r="R7342" s="0" t="n">
        <v>104</v>
      </c>
      <c r="T7342" s="0" t="n">
        <v>107.9</v>
      </c>
      <c r="U7342" s="1" t="n">
        <v>42.7</v>
      </c>
      <c r="V7342" s="0" t="n">
        <v>33.2</v>
      </c>
      <c r="W7342" s="0" t="n">
        <v>32.6</v>
      </c>
    </row>
    <row r="7343" customFormat="false" ht="15" hidden="false" customHeight="false" outlineLevel="0" collapsed="false">
      <c r="G7343" s="0" t="n">
        <f aca="false">G7342+1</f>
        <v>7001</v>
      </c>
      <c r="H7343" s="0" t="n">
        <v>109.1</v>
      </c>
      <c r="P7343" s="0" t="n">
        <f aca="false">P7342+1</f>
        <v>6341</v>
      </c>
      <c r="Q7343" s="2" t="n">
        <v>112.6</v>
      </c>
      <c r="R7343" s="0" t="n">
        <v>104</v>
      </c>
      <c r="T7343" s="0" t="n">
        <v>107.8</v>
      </c>
      <c r="U7343" s="1" t="n">
        <v>42.7</v>
      </c>
      <c r="V7343" s="0" t="n">
        <v>33.2</v>
      </c>
      <c r="W7343" s="0" t="n">
        <v>32.6</v>
      </c>
    </row>
    <row r="7344" customFormat="false" ht="15" hidden="false" customHeight="false" outlineLevel="0" collapsed="false">
      <c r="G7344" s="0" t="n">
        <f aca="false">G7343+1</f>
        <v>7002</v>
      </c>
      <c r="H7344" s="0" t="n">
        <v>109.1</v>
      </c>
      <c r="P7344" s="0" t="n">
        <f aca="false">P7343+1</f>
        <v>6342</v>
      </c>
      <c r="Q7344" s="2" t="n">
        <v>112.6</v>
      </c>
      <c r="R7344" s="0" t="n">
        <v>104</v>
      </c>
      <c r="T7344" s="0" t="n">
        <v>107.9</v>
      </c>
      <c r="U7344" s="1" t="n">
        <v>42.7</v>
      </c>
      <c r="V7344" s="0" t="n">
        <v>33.2</v>
      </c>
      <c r="W7344" s="0" t="n">
        <v>32.6</v>
      </c>
    </row>
    <row r="7345" customFormat="false" ht="15" hidden="false" customHeight="false" outlineLevel="0" collapsed="false">
      <c r="G7345" s="0" t="n">
        <f aca="false">G7344+1</f>
        <v>7003</v>
      </c>
      <c r="H7345" s="0" t="n">
        <v>109.1</v>
      </c>
      <c r="P7345" s="0" t="n">
        <f aca="false">P7344+1</f>
        <v>6343</v>
      </c>
      <c r="Q7345" s="2" t="n">
        <v>112.6</v>
      </c>
      <c r="R7345" s="0" t="n">
        <v>104</v>
      </c>
      <c r="T7345" s="0" t="n">
        <v>107.9</v>
      </c>
      <c r="U7345" s="1" t="n">
        <v>42.7</v>
      </c>
      <c r="V7345" s="0" t="n">
        <v>33.2</v>
      </c>
      <c r="W7345" s="0" t="n">
        <v>32.6</v>
      </c>
    </row>
    <row r="7346" customFormat="false" ht="15" hidden="false" customHeight="false" outlineLevel="0" collapsed="false">
      <c r="G7346" s="0" t="n">
        <f aca="false">G7345+1</f>
        <v>7004</v>
      </c>
      <c r="H7346" s="0" t="n">
        <v>109.1</v>
      </c>
      <c r="P7346" s="0" t="n">
        <f aca="false">P7345+1</f>
        <v>6344</v>
      </c>
      <c r="Q7346" s="2" t="n">
        <v>112.6</v>
      </c>
      <c r="R7346" s="0" t="n">
        <v>104</v>
      </c>
      <c r="T7346" s="0" t="n">
        <v>107.9</v>
      </c>
      <c r="U7346" s="1" t="n">
        <v>42.7</v>
      </c>
      <c r="V7346" s="0" t="n">
        <v>33.2</v>
      </c>
      <c r="W7346" s="0" t="n">
        <v>32.6</v>
      </c>
    </row>
    <row r="7347" customFormat="false" ht="15" hidden="false" customHeight="false" outlineLevel="0" collapsed="false">
      <c r="G7347" s="0" t="n">
        <f aca="false">G7346+1</f>
        <v>7005</v>
      </c>
      <c r="H7347" s="0" t="n">
        <v>109.1</v>
      </c>
      <c r="P7347" s="0" t="n">
        <f aca="false">P7346+1</f>
        <v>6345</v>
      </c>
      <c r="Q7347" s="2" t="n">
        <v>112.6</v>
      </c>
      <c r="R7347" s="0" t="n">
        <v>104.1</v>
      </c>
      <c r="T7347" s="0" t="n">
        <v>107.9</v>
      </c>
      <c r="U7347" s="1" t="n">
        <v>42.7</v>
      </c>
      <c r="V7347" s="0" t="n">
        <v>33.2</v>
      </c>
      <c r="W7347" s="0" t="n">
        <v>32.7</v>
      </c>
    </row>
    <row r="7348" customFormat="false" ht="15" hidden="false" customHeight="false" outlineLevel="0" collapsed="false">
      <c r="G7348" s="0" t="n">
        <f aca="false">G7347+1</f>
        <v>7006</v>
      </c>
      <c r="H7348" s="0" t="n">
        <v>109</v>
      </c>
      <c r="P7348" s="0" t="n">
        <f aca="false">P7347+1</f>
        <v>6346</v>
      </c>
      <c r="Q7348" s="2" t="n">
        <v>112.6</v>
      </c>
      <c r="R7348" s="0" t="n">
        <v>104.1</v>
      </c>
      <c r="T7348" s="0" t="n">
        <v>107.9</v>
      </c>
      <c r="U7348" s="1" t="n">
        <v>42.7</v>
      </c>
      <c r="V7348" s="0" t="n">
        <v>33.2</v>
      </c>
      <c r="W7348" s="0" t="n">
        <v>32.6</v>
      </c>
    </row>
    <row r="7349" customFormat="false" ht="15" hidden="false" customHeight="false" outlineLevel="0" collapsed="false">
      <c r="G7349" s="0" t="n">
        <f aca="false">G7348+1</f>
        <v>7007</v>
      </c>
      <c r="H7349" s="0" t="n">
        <v>109.1</v>
      </c>
      <c r="P7349" s="0" t="n">
        <f aca="false">P7348+1</f>
        <v>6347</v>
      </c>
      <c r="Q7349" s="2" t="n">
        <v>112.6</v>
      </c>
      <c r="R7349" s="0" t="n">
        <v>104.1</v>
      </c>
      <c r="T7349" s="0" t="n">
        <v>107.9</v>
      </c>
      <c r="U7349" s="1" t="n">
        <v>42.7</v>
      </c>
      <c r="V7349" s="0" t="n">
        <v>33.2</v>
      </c>
      <c r="W7349" s="0" t="n">
        <v>32.7</v>
      </c>
    </row>
    <row r="7350" customFormat="false" ht="15" hidden="false" customHeight="false" outlineLevel="0" collapsed="false">
      <c r="G7350" s="0" t="n">
        <f aca="false">G7349+1</f>
        <v>7008</v>
      </c>
      <c r="H7350" s="0" t="n">
        <v>109</v>
      </c>
      <c r="P7350" s="0" t="n">
        <f aca="false">P7349+1</f>
        <v>6348</v>
      </c>
      <c r="Q7350" s="2" t="n">
        <v>112.6</v>
      </c>
      <c r="R7350" s="0" t="n">
        <v>104.1</v>
      </c>
      <c r="T7350" s="0" t="n">
        <v>107.9</v>
      </c>
      <c r="U7350" s="1" t="n">
        <v>42.7</v>
      </c>
      <c r="V7350" s="0" t="n">
        <v>33.2</v>
      </c>
      <c r="W7350" s="0" t="n">
        <v>32.6</v>
      </c>
    </row>
    <row r="7351" customFormat="false" ht="15" hidden="false" customHeight="false" outlineLevel="0" collapsed="false">
      <c r="G7351" s="0" t="n">
        <f aca="false">G7350+1</f>
        <v>7009</v>
      </c>
      <c r="H7351" s="0" t="n">
        <v>109</v>
      </c>
      <c r="P7351" s="0" t="n">
        <f aca="false">P7350+1</f>
        <v>6349</v>
      </c>
      <c r="Q7351" s="2" t="n">
        <v>112.6</v>
      </c>
      <c r="R7351" s="0" t="n">
        <v>104</v>
      </c>
      <c r="T7351" s="0" t="n">
        <v>107.9</v>
      </c>
      <c r="U7351" s="1" t="n">
        <v>42.7</v>
      </c>
      <c r="V7351" s="0" t="n">
        <v>33.2</v>
      </c>
      <c r="W7351" s="0" t="n">
        <v>32.6</v>
      </c>
    </row>
    <row r="7352" customFormat="false" ht="15" hidden="false" customHeight="false" outlineLevel="0" collapsed="false">
      <c r="G7352" s="0" t="n">
        <f aca="false">G7351+1</f>
        <v>7010</v>
      </c>
      <c r="H7352" s="0" t="n">
        <v>109</v>
      </c>
      <c r="P7352" s="0" t="n">
        <f aca="false">P7351+1</f>
        <v>6350</v>
      </c>
      <c r="Q7352" s="2" t="n">
        <v>112.6</v>
      </c>
      <c r="R7352" s="0" t="n">
        <v>104.1</v>
      </c>
      <c r="T7352" s="0" t="n">
        <v>107.9</v>
      </c>
      <c r="U7352" s="1" t="n">
        <v>42.7</v>
      </c>
      <c r="V7352" s="0" t="n">
        <v>33.2</v>
      </c>
      <c r="W7352" s="0" t="n">
        <v>32.6</v>
      </c>
    </row>
    <row r="7353" customFormat="false" ht="15" hidden="false" customHeight="false" outlineLevel="0" collapsed="false">
      <c r="G7353" s="0" t="n">
        <f aca="false">G7352+1</f>
        <v>7011</v>
      </c>
      <c r="H7353" s="0" t="n">
        <v>109</v>
      </c>
      <c r="P7353" s="0" t="n">
        <f aca="false">P7352+1</f>
        <v>6351</v>
      </c>
      <c r="Q7353" s="2" t="n">
        <v>112.6</v>
      </c>
      <c r="R7353" s="0" t="n">
        <v>104</v>
      </c>
      <c r="T7353" s="0" t="n">
        <v>107.9</v>
      </c>
      <c r="U7353" s="1" t="n">
        <v>42.7</v>
      </c>
      <c r="V7353" s="0" t="n">
        <v>33.2</v>
      </c>
      <c r="W7353" s="0" t="n">
        <v>32.6</v>
      </c>
    </row>
    <row r="7354" customFormat="false" ht="15" hidden="false" customHeight="false" outlineLevel="0" collapsed="false">
      <c r="G7354" s="0" t="n">
        <f aca="false">G7353+1</f>
        <v>7012</v>
      </c>
      <c r="H7354" s="0" t="n">
        <v>109.1</v>
      </c>
      <c r="P7354" s="0" t="n">
        <f aca="false">P7353+1</f>
        <v>6352</v>
      </c>
      <c r="Q7354" s="2" t="n">
        <v>112.6</v>
      </c>
      <c r="R7354" s="0" t="n">
        <v>104</v>
      </c>
      <c r="T7354" s="0" t="n">
        <v>107.9</v>
      </c>
      <c r="U7354" s="1" t="n">
        <v>42.7</v>
      </c>
      <c r="V7354" s="0" t="n">
        <v>33.2</v>
      </c>
      <c r="W7354" s="0" t="n">
        <v>32.6</v>
      </c>
    </row>
    <row r="7355" customFormat="false" ht="15" hidden="false" customHeight="false" outlineLevel="0" collapsed="false">
      <c r="G7355" s="0" t="n">
        <f aca="false">G7354+1</f>
        <v>7013</v>
      </c>
      <c r="H7355" s="0" t="n">
        <v>109</v>
      </c>
      <c r="P7355" s="0" t="n">
        <f aca="false">P7354+1</f>
        <v>6353</v>
      </c>
      <c r="Q7355" s="2" t="n">
        <v>112.6</v>
      </c>
      <c r="R7355" s="0" t="n">
        <v>104</v>
      </c>
      <c r="T7355" s="0" t="n">
        <v>107.9</v>
      </c>
      <c r="U7355" s="1" t="n">
        <v>42.7</v>
      </c>
      <c r="V7355" s="0" t="n">
        <v>33.2</v>
      </c>
      <c r="W7355" s="0" t="n">
        <v>32.6</v>
      </c>
    </row>
    <row r="7356" customFormat="false" ht="15" hidden="false" customHeight="false" outlineLevel="0" collapsed="false">
      <c r="G7356" s="0" t="n">
        <f aca="false">G7355+1</f>
        <v>7014</v>
      </c>
      <c r="H7356" s="0" t="n">
        <v>109</v>
      </c>
      <c r="P7356" s="0" t="n">
        <f aca="false">P7355+1</f>
        <v>6354</v>
      </c>
      <c r="Q7356" s="2" t="n">
        <v>112.6</v>
      </c>
      <c r="R7356" s="0" t="n">
        <v>104</v>
      </c>
      <c r="T7356" s="0" t="n">
        <v>107.9</v>
      </c>
      <c r="U7356" s="1" t="n">
        <v>42.7</v>
      </c>
      <c r="V7356" s="0" t="n">
        <v>33.2</v>
      </c>
      <c r="W7356" s="0" t="n">
        <v>32.6</v>
      </c>
    </row>
    <row r="7357" customFormat="false" ht="15" hidden="false" customHeight="false" outlineLevel="0" collapsed="false">
      <c r="G7357" s="0" t="n">
        <f aca="false">G7356+1</f>
        <v>7015</v>
      </c>
      <c r="H7357" s="0" t="n">
        <v>109</v>
      </c>
      <c r="P7357" s="0" t="n">
        <f aca="false">P7356+1</f>
        <v>6355</v>
      </c>
      <c r="Q7357" s="2" t="n">
        <v>112.6</v>
      </c>
      <c r="R7357" s="0" t="n">
        <v>104</v>
      </c>
      <c r="T7357" s="0" t="n">
        <v>107.9</v>
      </c>
      <c r="U7357" s="1" t="n">
        <v>42.7</v>
      </c>
      <c r="V7357" s="0" t="n">
        <v>33.2</v>
      </c>
      <c r="W7357" s="0" t="n">
        <v>32.6</v>
      </c>
    </row>
    <row r="7358" customFormat="false" ht="15" hidden="false" customHeight="false" outlineLevel="0" collapsed="false">
      <c r="G7358" s="0" t="n">
        <f aca="false">G7357+1</f>
        <v>7016</v>
      </c>
      <c r="H7358" s="0" t="n">
        <v>109</v>
      </c>
      <c r="P7358" s="0" t="n">
        <f aca="false">P7357+1</f>
        <v>6356</v>
      </c>
      <c r="Q7358" s="2" t="n">
        <v>112.6</v>
      </c>
      <c r="R7358" s="0" t="n">
        <v>104</v>
      </c>
      <c r="T7358" s="0" t="n">
        <v>107.9</v>
      </c>
      <c r="U7358" s="1" t="n">
        <v>42.7</v>
      </c>
      <c r="V7358" s="0" t="n">
        <v>33.2</v>
      </c>
      <c r="W7358" s="0" t="n">
        <v>32.6</v>
      </c>
    </row>
    <row r="7359" customFormat="false" ht="15" hidden="false" customHeight="false" outlineLevel="0" collapsed="false">
      <c r="G7359" s="0" t="n">
        <f aca="false">G7358+1</f>
        <v>7017</v>
      </c>
      <c r="H7359" s="0" t="n">
        <v>109</v>
      </c>
      <c r="P7359" s="0" t="n">
        <f aca="false">P7358+1</f>
        <v>6357</v>
      </c>
      <c r="Q7359" s="2" t="n">
        <v>112.6</v>
      </c>
      <c r="R7359" s="0" t="n">
        <v>104</v>
      </c>
      <c r="T7359" s="0" t="n">
        <v>107.9</v>
      </c>
      <c r="U7359" s="1" t="n">
        <v>42.7</v>
      </c>
      <c r="V7359" s="0" t="n">
        <v>33.2</v>
      </c>
      <c r="W7359" s="0" t="n">
        <v>32.6</v>
      </c>
    </row>
    <row r="7360" customFormat="false" ht="15" hidden="false" customHeight="false" outlineLevel="0" collapsed="false">
      <c r="G7360" s="0" t="n">
        <f aca="false">G7359+1</f>
        <v>7018</v>
      </c>
      <c r="H7360" s="0" t="n">
        <v>109</v>
      </c>
      <c r="P7360" s="0" t="n">
        <f aca="false">P7359+1</f>
        <v>6358</v>
      </c>
      <c r="Q7360" s="2" t="n">
        <v>112.6</v>
      </c>
      <c r="R7360" s="0" t="n">
        <v>104.1</v>
      </c>
      <c r="T7360" s="0" t="n">
        <v>107.9</v>
      </c>
      <c r="U7360" s="1" t="n">
        <v>42.7</v>
      </c>
      <c r="V7360" s="0" t="n">
        <v>33.2</v>
      </c>
      <c r="W7360" s="0" t="n">
        <v>32.6</v>
      </c>
    </row>
    <row r="7361" customFormat="false" ht="15" hidden="false" customHeight="false" outlineLevel="0" collapsed="false">
      <c r="G7361" s="0" t="n">
        <f aca="false">G7360+1</f>
        <v>7019</v>
      </c>
      <c r="H7361" s="0" t="n">
        <v>109</v>
      </c>
      <c r="P7361" s="0" t="n">
        <f aca="false">P7360+1</f>
        <v>6359</v>
      </c>
      <c r="Q7361" s="2" t="n">
        <v>112.6</v>
      </c>
      <c r="R7361" s="0" t="n">
        <v>104</v>
      </c>
      <c r="T7361" s="0" t="n">
        <v>107.9</v>
      </c>
      <c r="U7361" s="1" t="n">
        <v>42.7</v>
      </c>
      <c r="V7361" s="0" t="n">
        <v>33.2</v>
      </c>
      <c r="W7361" s="0" t="n">
        <v>32.6</v>
      </c>
    </row>
    <row r="7362" customFormat="false" ht="15" hidden="false" customHeight="false" outlineLevel="0" collapsed="false">
      <c r="G7362" s="0" t="n">
        <f aca="false">G7361+1</f>
        <v>7020</v>
      </c>
      <c r="H7362" s="0" t="n">
        <v>109</v>
      </c>
      <c r="P7362" s="0" t="n">
        <f aca="false">P7361+1</f>
        <v>6360</v>
      </c>
      <c r="Q7362" s="2" t="n">
        <v>112.6</v>
      </c>
      <c r="R7362" s="0" t="n">
        <v>104</v>
      </c>
      <c r="T7362" s="0" t="n">
        <v>107.9</v>
      </c>
      <c r="U7362" s="1" t="n">
        <v>42.7</v>
      </c>
      <c r="V7362" s="0" t="n">
        <v>33.2</v>
      </c>
      <c r="W7362" s="0" t="n">
        <v>32.6</v>
      </c>
    </row>
    <row r="7363" customFormat="false" ht="15" hidden="false" customHeight="false" outlineLevel="0" collapsed="false">
      <c r="G7363" s="0" t="n">
        <f aca="false">G7362+1</f>
        <v>7021</v>
      </c>
      <c r="H7363" s="0" t="n">
        <v>109</v>
      </c>
      <c r="P7363" s="0" t="n">
        <f aca="false">P7362+1</f>
        <v>6361</v>
      </c>
      <c r="Q7363" s="2" t="n">
        <v>112.6</v>
      </c>
      <c r="R7363" s="0" t="n">
        <v>104</v>
      </c>
      <c r="T7363" s="0" t="n">
        <v>107.9</v>
      </c>
      <c r="U7363" s="1" t="n">
        <v>42.7</v>
      </c>
      <c r="V7363" s="0" t="n">
        <v>33.2</v>
      </c>
      <c r="W7363" s="0" t="n">
        <v>32.6</v>
      </c>
    </row>
    <row r="7364" customFormat="false" ht="15" hidden="false" customHeight="false" outlineLevel="0" collapsed="false">
      <c r="G7364" s="0" t="n">
        <f aca="false">G7363+1</f>
        <v>7022</v>
      </c>
      <c r="H7364" s="0" t="n">
        <v>109</v>
      </c>
      <c r="P7364" s="0" t="n">
        <f aca="false">P7363+1</f>
        <v>6362</v>
      </c>
      <c r="Q7364" s="2" t="n">
        <v>112.6</v>
      </c>
      <c r="R7364" s="0" t="n">
        <v>104</v>
      </c>
      <c r="T7364" s="0" t="n">
        <v>107.9</v>
      </c>
      <c r="U7364" s="1" t="n">
        <v>42.7</v>
      </c>
      <c r="V7364" s="0" t="n">
        <v>33.2</v>
      </c>
      <c r="W7364" s="0" t="n">
        <v>32.6</v>
      </c>
    </row>
    <row r="7365" customFormat="false" ht="15" hidden="false" customHeight="false" outlineLevel="0" collapsed="false">
      <c r="G7365" s="0" t="n">
        <f aca="false">G7364+1</f>
        <v>7023</v>
      </c>
      <c r="H7365" s="0" t="n">
        <v>109</v>
      </c>
      <c r="P7365" s="0" t="n">
        <f aca="false">P7364+1</f>
        <v>6363</v>
      </c>
      <c r="Q7365" s="2" t="n">
        <v>112.6</v>
      </c>
      <c r="R7365" s="0" t="n">
        <v>104</v>
      </c>
      <c r="T7365" s="0" t="n">
        <v>107.9</v>
      </c>
      <c r="U7365" s="1" t="n">
        <v>42.7</v>
      </c>
      <c r="V7365" s="0" t="n">
        <v>33.2</v>
      </c>
      <c r="W7365" s="0" t="n">
        <v>32.7</v>
      </c>
    </row>
    <row r="7366" customFormat="false" ht="15" hidden="false" customHeight="false" outlineLevel="0" collapsed="false">
      <c r="G7366" s="0" t="n">
        <f aca="false">G7365+1</f>
        <v>7024</v>
      </c>
      <c r="H7366" s="0" t="n">
        <v>109</v>
      </c>
      <c r="P7366" s="0" t="n">
        <f aca="false">P7365+1</f>
        <v>6364</v>
      </c>
      <c r="Q7366" s="2" t="n">
        <v>112.6</v>
      </c>
      <c r="R7366" s="0" t="n">
        <v>104.1</v>
      </c>
      <c r="T7366" s="0" t="n">
        <v>107.9</v>
      </c>
      <c r="U7366" s="1" t="n">
        <v>42.7</v>
      </c>
      <c r="V7366" s="0" t="n">
        <v>33.2</v>
      </c>
      <c r="W7366" s="0" t="n">
        <v>32.7</v>
      </c>
    </row>
    <row r="7367" customFormat="false" ht="15" hidden="false" customHeight="false" outlineLevel="0" collapsed="false">
      <c r="G7367" s="0" t="n">
        <f aca="false">G7366+1</f>
        <v>7025</v>
      </c>
      <c r="H7367" s="0" t="n">
        <v>109</v>
      </c>
      <c r="P7367" s="0" t="n">
        <f aca="false">P7366+1</f>
        <v>6365</v>
      </c>
      <c r="Q7367" s="2" t="n">
        <v>112.6</v>
      </c>
      <c r="R7367" s="0" t="n">
        <v>104</v>
      </c>
      <c r="T7367" s="0" t="n">
        <v>107.9</v>
      </c>
      <c r="U7367" s="1" t="n">
        <v>42.7</v>
      </c>
      <c r="V7367" s="0" t="n">
        <v>33.2</v>
      </c>
      <c r="W7367" s="0" t="n">
        <v>32.6</v>
      </c>
    </row>
    <row r="7368" customFormat="false" ht="15" hidden="false" customHeight="false" outlineLevel="0" collapsed="false">
      <c r="G7368" s="0" t="n">
        <f aca="false">G7367+1</f>
        <v>7026</v>
      </c>
      <c r="H7368" s="0" t="n">
        <v>109</v>
      </c>
      <c r="P7368" s="0" t="n">
        <f aca="false">P7367+1</f>
        <v>6366</v>
      </c>
      <c r="Q7368" s="2" t="n">
        <v>112.6</v>
      </c>
      <c r="R7368" s="0" t="n">
        <v>104</v>
      </c>
      <c r="T7368" s="0" t="n">
        <v>107.9</v>
      </c>
      <c r="U7368" s="1" t="n">
        <v>42.7</v>
      </c>
      <c r="V7368" s="0" t="n">
        <v>33.2</v>
      </c>
      <c r="W7368" s="0" t="n">
        <v>32.7</v>
      </c>
    </row>
    <row r="7369" customFormat="false" ht="15" hidden="false" customHeight="false" outlineLevel="0" collapsed="false">
      <c r="G7369" s="0" t="n">
        <f aca="false">G7368+1</f>
        <v>7027</v>
      </c>
      <c r="H7369" s="0" t="n">
        <v>109</v>
      </c>
      <c r="P7369" s="0" t="n">
        <f aca="false">P7368+1</f>
        <v>6367</v>
      </c>
      <c r="Q7369" s="2" t="n">
        <v>112.6</v>
      </c>
      <c r="R7369" s="0" t="n">
        <v>104</v>
      </c>
      <c r="T7369" s="0" t="n">
        <v>107.9</v>
      </c>
      <c r="U7369" s="1" t="n">
        <v>42.7</v>
      </c>
      <c r="V7369" s="0" t="n">
        <v>33.2</v>
      </c>
      <c r="W7369" s="0" t="n">
        <v>32.6</v>
      </c>
    </row>
    <row r="7370" customFormat="false" ht="15" hidden="false" customHeight="false" outlineLevel="0" collapsed="false">
      <c r="G7370" s="0" t="n">
        <f aca="false">G7369+1</f>
        <v>7028</v>
      </c>
      <c r="H7370" s="0" t="n">
        <v>109</v>
      </c>
      <c r="P7370" s="0" t="n">
        <f aca="false">P7369+1</f>
        <v>6368</v>
      </c>
      <c r="Q7370" s="2" t="n">
        <v>112.6</v>
      </c>
      <c r="R7370" s="0" t="n">
        <v>104</v>
      </c>
      <c r="T7370" s="0" t="n">
        <v>107.9</v>
      </c>
      <c r="U7370" s="1" t="n">
        <v>42.7</v>
      </c>
      <c r="V7370" s="0" t="n">
        <v>33.2</v>
      </c>
      <c r="W7370" s="0" t="n">
        <v>32.6</v>
      </c>
    </row>
    <row r="7371" customFormat="false" ht="15" hidden="false" customHeight="false" outlineLevel="0" collapsed="false">
      <c r="G7371" s="0" t="n">
        <f aca="false">G7370+1</f>
        <v>7029</v>
      </c>
      <c r="H7371" s="0" t="n">
        <v>109</v>
      </c>
      <c r="P7371" s="0" t="n">
        <f aca="false">P7370+1</f>
        <v>6369</v>
      </c>
      <c r="Q7371" s="2" t="n">
        <v>112.6</v>
      </c>
      <c r="R7371" s="0" t="n">
        <v>104</v>
      </c>
      <c r="T7371" s="0" t="n">
        <v>107.9</v>
      </c>
      <c r="U7371" s="1" t="n">
        <v>42.7</v>
      </c>
      <c r="V7371" s="0" t="n">
        <v>33.2</v>
      </c>
      <c r="W7371" s="0" t="n">
        <v>32.6</v>
      </c>
    </row>
    <row r="7372" customFormat="false" ht="15" hidden="false" customHeight="false" outlineLevel="0" collapsed="false">
      <c r="G7372" s="0" t="n">
        <f aca="false">G7371+1</f>
        <v>7030</v>
      </c>
      <c r="H7372" s="0" t="n">
        <v>109</v>
      </c>
      <c r="P7372" s="0" t="n">
        <f aca="false">P7371+1</f>
        <v>6370</v>
      </c>
      <c r="Q7372" s="2" t="n">
        <v>112.6</v>
      </c>
      <c r="R7372" s="0" t="n">
        <v>104.1</v>
      </c>
      <c r="T7372" s="0" t="n">
        <v>107.9</v>
      </c>
      <c r="U7372" s="1" t="n">
        <v>42.7</v>
      </c>
      <c r="V7372" s="0" t="n">
        <v>33.2</v>
      </c>
      <c r="W7372" s="0" t="n">
        <v>32.6</v>
      </c>
    </row>
    <row r="7373" customFormat="false" ht="15" hidden="false" customHeight="false" outlineLevel="0" collapsed="false">
      <c r="G7373" s="0" t="n">
        <f aca="false">G7372+1</f>
        <v>7031</v>
      </c>
      <c r="H7373" s="0" t="n">
        <v>109</v>
      </c>
      <c r="P7373" s="0" t="n">
        <f aca="false">P7372+1</f>
        <v>6371</v>
      </c>
      <c r="Q7373" s="2" t="n">
        <v>112.6</v>
      </c>
      <c r="R7373" s="0" t="n">
        <v>104.1</v>
      </c>
      <c r="T7373" s="0" t="n">
        <v>107.9</v>
      </c>
      <c r="U7373" s="1" t="n">
        <v>42.7</v>
      </c>
      <c r="V7373" s="0" t="n">
        <v>33.2</v>
      </c>
      <c r="W7373" s="0" t="n">
        <v>32.6</v>
      </c>
    </row>
    <row r="7374" customFormat="false" ht="15" hidden="false" customHeight="false" outlineLevel="0" collapsed="false">
      <c r="G7374" s="0" t="n">
        <f aca="false">G7373+1</f>
        <v>7032</v>
      </c>
      <c r="H7374" s="0" t="n">
        <v>109</v>
      </c>
      <c r="P7374" s="0" t="n">
        <f aca="false">P7373+1</f>
        <v>6372</v>
      </c>
      <c r="Q7374" s="2" t="n">
        <v>112.6</v>
      </c>
      <c r="R7374" s="0" t="n">
        <v>104</v>
      </c>
      <c r="T7374" s="0" t="n">
        <v>107.9</v>
      </c>
      <c r="U7374" s="1" t="n">
        <v>42.7</v>
      </c>
      <c r="V7374" s="0" t="n">
        <v>33.2</v>
      </c>
      <c r="W7374" s="0" t="n">
        <v>32.6</v>
      </c>
    </row>
    <row r="7375" customFormat="false" ht="15" hidden="false" customHeight="false" outlineLevel="0" collapsed="false">
      <c r="G7375" s="0" t="n">
        <f aca="false">G7374+1</f>
        <v>7033</v>
      </c>
      <c r="H7375" s="0" t="n">
        <v>109</v>
      </c>
      <c r="P7375" s="0" t="n">
        <f aca="false">P7374+1</f>
        <v>6373</v>
      </c>
      <c r="Q7375" s="2" t="n">
        <v>112.6</v>
      </c>
      <c r="R7375" s="0" t="n">
        <v>104</v>
      </c>
      <c r="T7375" s="0" t="n">
        <v>107.9</v>
      </c>
      <c r="U7375" s="1" t="n">
        <v>42.7</v>
      </c>
      <c r="V7375" s="0" t="n">
        <v>33.2</v>
      </c>
      <c r="W7375" s="0" t="n">
        <v>32.6</v>
      </c>
    </row>
    <row r="7376" customFormat="false" ht="15" hidden="false" customHeight="false" outlineLevel="0" collapsed="false">
      <c r="G7376" s="0" t="n">
        <f aca="false">G7375+1</f>
        <v>7034</v>
      </c>
      <c r="H7376" s="0" t="n">
        <v>109.1</v>
      </c>
      <c r="P7376" s="0" t="n">
        <f aca="false">P7375+1</f>
        <v>6374</v>
      </c>
      <c r="Q7376" s="2" t="n">
        <v>112.6</v>
      </c>
      <c r="R7376" s="0" t="n">
        <v>104</v>
      </c>
      <c r="T7376" s="0" t="n">
        <v>107.9</v>
      </c>
      <c r="U7376" s="1" t="n">
        <v>42.7</v>
      </c>
      <c r="V7376" s="0" t="n">
        <v>33.2</v>
      </c>
      <c r="W7376" s="0" t="n">
        <v>32.6</v>
      </c>
    </row>
    <row r="7377" customFormat="false" ht="15" hidden="false" customHeight="false" outlineLevel="0" collapsed="false">
      <c r="G7377" s="0" t="n">
        <f aca="false">G7376+1</f>
        <v>7035</v>
      </c>
      <c r="H7377" s="0" t="n">
        <v>109</v>
      </c>
      <c r="P7377" s="0" t="n">
        <f aca="false">P7376+1</f>
        <v>6375</v>
      </c>
      <c r="Q7377" s="2" t="n">
        <v>112.6</v>
      </c>
      <c r="R7377" s="0" t="n">
        <v>104</v>
      </c>
      <c r="T7377" s="0" t="n">
        <v>107.9</v>
      </c>
      <c r="U7377" s="1" t="n">
        <v>42.7</v>
      </c>
      <c r="V7377" s="0" t="n">
        <v>33.2</v>
      </c>
      <c r="W7377" s="0" t="n">
        <v>32.6</v>
      </c>
    </row>
    <row r="7378" customFormat="false" ht="15" hidden="false" customHeight="false" outlineLevel="0" collapsed="false">
      <c r="G7378" s="0" t="n">
        <f aca="false">G7377+1</f>
        <v>7036</v>
      </c>
      <c r="H7378" s="0" t="n">
        <v>109.1</v>
      </c>
      <c r="P7378" s="0" t="n">
        <f aca="false">P7377+1</f>
        <v>6376</v>
      </c>
      <c r="Q7378" s="2" t="n">
        <v>112.6</v>
      </c>
      <c r="R7378" s="0" t="n">
        <v>104</v>
      </c>
      <c r="T7378" s="0" t="n">
        <v>107.9</v>
      </c>
      <c r="U7378" s="1" t="n">
        <v>42.7</v>
      </c>
      <c r="V7378" s="0" t="n">
        <v>33.2</v>
      </c>
      <c r="W7378" s="0" t="n">
        <v>32.6</v>
      </c>
    </row>
    <row r="7379" customFormat="false" ht="15" hidden="false" customHeight="false" outlineLevel="0" collapsed="false">
      <c r="G7379" s="0" t="n">
        <f aca="false">G7378+1</f>
        <v>7037</v>
      </c>
      <c r="H7379" s="0" t="n">
        <v>109</v>
      </c>
      <c r="P7379" s="0" t="n">
        <f aca="false">P7378+1</f>
        <v>6377</v>
      </c>
      <c r="Q7379" s="2" t="n">
        <v>112.6</v>
      </c>
      <c r="R7379" s="0" t="n">
        <v>104</v>
      </c>
      <c r="T7379" s="0" t="n">
        <v>107.9</v>
      </c>
      <c r="U7379" s="1" t="n">
        <v>42.7</v>
      </c>
      <c r="V7379" s="0" t="n">
        <v>33.2</v>
      </c>
      <c r="W7379" s="0" t="n">
        <v>32.6</v>
      </c>
    </row>
    <row r="7380" customFormat="false" ht="15" hidden="false" customHeight="false" outlineLevel="0" collapsed="false">
      <c r="G7380" s="0" t="n">
        <f aca="false">G7379+1</f>
        <v>7038</v>
      </c>
      <c r="H7380" s="0" t="n">
        <v>109</v>
      </c>
      <c r="P7380" s="0" t="n">
        <f aca="false">P7379+1</f>
        <v>6378</v>
      </c>
      <c r="Q7380" s="2" t="n">
        <v>112.6</v>
      </c>
      <c r="R7380" s="0" t="n">
        <v>104</v>
      </c>
      <c r="T7380" s="0" t="n">
        <v>107.9</v>
      </c>
      <c r="U7380" s="1" t="n">
        <v>42.7</v>
      </c>
      <c r="V7380" s="0" t="n">
        <v>33.2</v>
      </c>
      <c r="W7380" s="0" t="n">
        <v>32.6</v>
      </c>
    </row>
    <row r="7381" customFormat="false" ht="15" hidden="false" customHeight="false" outlineLevel="0" collapsed="false">
      <c r="G7381" s="0" t="n">
        <f aca="false">G7380+1</f>
        <v>7039</v>
      </c>
      <c r="H7381" s="0" t="n">
        <v>109</v>
      </c>
      <c r="P7381" s="0" t="n">
        <f aca="false">P7380+1</f>
        <v>6379</v>
      </c>
      <c r="Q7381" s="2" t="n">
        <v>112.6</v>
      </c>
      <c r="R7381" s="0" t="n">
        <v>104</v>
      </c>
      <c r="T7381" s="0" t="n">
        <v>107.9</v>
      </c>
      <c r="U7381" s="1" t="n">
        <v>42.7</v>
      </c>
      <c r="V7381" s="0" t="n">
        <v>33.2</v>
      </c>
      <c r="W7381" s="0" t="n">
        <v>32.6</v>
      </c>
    </row>
    <row r="7382" customFormat="false" ht="15" hidden="false" customHeight="false" outlineLevel="0" collapsed="false">
      <c r="G7382" s="0" t="n">
        <f aca="false">G7381+1</f>
        <v>7040</v>
      </c>
      <c r="H7382" s="0" t="n">
        <v>109</v>
      </c>
      <c r="P7382" s="0" t="n">
        <f aca="false">P7381+1</f>
        <v>6380</v>
      </c>
      <c r="Q7382" s="2" t="n">
        <v>112.6</v>
      </c>
      <c r="R7382" s="0" t="n">
        <v>104</v>
      </c>
      <c r="T7382" s="0" t="n">
        <v>107.9</v>
      </c>
      <c r="U7382" s="1" t="n">
        <v>42.7</v>
      </c>
      <c r="V7382" s="0" t="n">
        <v>33.2</v>
      </c>
      <c r="W7382" s="0" t="n">
        <v>32.6</v>
      </c>
    </row>
    <row r="7383" customFormat="false" ht="15" hidden="false" customHeight="false" outlineLevel="0" collapsed="false">
      <c r="G7383" s="0" t="n">
        <f aca="false">G7382+1</f>
        <v>7041</v>
      </c>
      <c r="H7383" s="0" t="n">
        <v>109</v>
      </c>
      <c r="P7383" s="0" t="n">
        <f aca="false">P7382+1</f>
        <v>6381</v>
      </c>
      <c r="Q7383" s="2" t="n">
        <v>112.6</v>
      </c>
      <c r="R7383" s="0" t="n">
        <v>104</v>
      </c>
      <c r="T7383" s="0" t="n">
        <v>107.9</v>
      </c>
      <c r="U7383" s="1" t="n">
        <v>42.7</v>
      </c>
      <c r="V7383" s="0" t="n">
        <v>33.2</v>
      </c>
      <c r="W7383" s="0" t="n">
        <v>32.6</v>
      </c>
    </row>
    <row r="7384" customFormat="false" ht="15" hidden="false" customHeight="false" outlineLevel="0" collapsed="false">
      <c r="G7384" s="0" t="n">
        <f aca="false">G7383+1</f>
        <v>7042</v>
      </c>
      <c r="H7384" s="0" t="n">
        <v>109</v>
      </c>
      <c r="P7384" s="0" t="n">
        <f aca="false">P7383+1</f>
        <v>6382</v>
      </c>
      <c r="Q7384" s="2" t="n">
        <v>112.6</v>
      </c>
      <c r="R7384" s="0" t="n">
        <v>104</v>
      </c>
      <c r="T7384" s="0" t="n">
        <v>107.9</v>
      </c>
      <c r="U7384" s="1" t="n">
        <v>42.7</v>
      </c>
      <c r="V7384" s="0" t="n">
        <v>33.2</v>
      </c>
      <c r="W7384" s="0" t="n">
        <v>32.6</v>
      </c>
    </row>
    <row r="7385" customFormat="false" ht="15" hidden="false" customHeight="false" outlineLevel="0" collapsed="false">
      <c r="G7385" s="0" t="n">
        <f aca="false">G7384+1</f>
        <v>7043</v>
      </c>
      <c r="H7385" s="0" t="n">
        <v>109</v>
      </c>
      <c r="P7385" s="0" t="n">
        <f aca="false">P7384+1</f>
        <v>6383</v>
      </c>
      <c r="Q7385" s="2" t="n">
        <v>112.6</v>
      </c>
      <c r="R7385" s="0" t="n">
        <v>104.1</v>
      </c>
      <c r="T7385" s="0" t="n">
        <v>107.9</v>
      </c>
      <c r="U7385" s="1" t="n">
        <v>42.7</v>
      </c>
      <c r="V7385" s="0" t="n">
        <v>33.2</v>
      </c>
      <c r="W7385" s="0" t="n">
        <v>32.6</v>
      </c>
    </row>
    <row r="7386" customFormat="false" ht="15" hidden="false" customHeight="false" outlineLevel="0" collapsed="false">
      <c r="G7386" s="0" t="n">
        <f aca="false">G7385+1</f>
        <v>7044</v>
      </c>
      <c r="H7386" s="0" t="n">
        <v>109</v>
      </c>
      <c r="P7386" s="0" t="n">
        <f aca="false">P7385+1</f>
        <v>6384</v>
      </c>
      <c r="Q7386" s="2" t="n">
        <v>112.6</v>
      </c>
      <c r="R7386" s="0" t="n">
        <v>104</v>
      </c>
      <c r="T7386" s="0" t="n">
        <v>107.9</v>
      </c>
      <c r="U7386" s="1" t="n">
        <v>42.7</v>
      </c>
      <c r="V7386" s="0" t="n">
        <v>33.2</v>
      </c>
      <c r="W7386" s="0" t="n">
        <v>32.6</v>
      </c>
    </row>
    <row r="7387" customFormat="false" ht="15" hidden="false" customHeight="false" outlineLevel="0" collapsed="false">
      <c r="G7387" s="0" t="n">
        <f aca="false">G7386+1</f>
        <v>7045</v>
      </c>
      <c r="H7387" s="0" t="n">
        <v>109</v>
      </c>
      <c r="P7387" s="0" t="n">
        <f aca="false">P7386+1</f>
        <v>6385</v>
      </c>
      <c r="Q7387" s="2" t="n">
        <v>112.6</v>
      </c>
      <c r="R7387" s="0" t="n">
        <v>104</v>
      </c>
      <c r="T7387" s="0" t="n">
        <v>107.9</v>
      </c>
      <c r="U7387" s="1" t="n">
        <v>42.7</v>
      </c>
      <c r="V7387" s="0" t="n">
        <v>33.2</v>
      </c>
      <c r="W7387" s="0" t="n">
        <v>32.6</v>
      </c>
    </row>
    <row r="7388" customFormat="false" ht="15" hidden="false" customHeight="false" outlineLevel="0" collapsed="false">
      <c r="G7388" s="0" t="n">
        <f aca="false">G7387+1</f>
        <v>7046</v>
      </c>
      <c r="H7388" s="0" t="n">
        <v>109</v>
      </c>
      <c r="P7388" s="0" t="n">
        <f aca="false">P7387+1</f>
        <v>6386</v>
      </c>
      <c r="Q7388" s="2" t="n">
        <v>112.6</v>
      </c>
      <c r="R7388" s="0" t="n">
        <v>104</v>
      </c>
      <c r="T7388" s="0" t="n">
        <v>107.9</v>
      </c>
      <c r="U7388" s="1" t="n">
        <v>42.6</v>
      </c>
      <c r="V7388" s="0" t="n">
        <v>33.2</v>
      </c>
      <c r="W7388" s="0" t="n">
        <v>32.6</v>
      </c>
    </row>
    <row r="7389" customFormat="false" ht="15" hidden="false" customHeight="false" outlineLevel="0" collapsed="false">
      <c r="G7389" s="0" t="n">
        <f aca="false">G7388+1</f>
        <v>7047</v>
      </c>
      <c r="H7389" s="0" t="n">
        <v>109</v>
      </c>
      <c r="P7389" s="0" t="n">
        <f aca="false">P7388+1</f>
        <v>6387</v>
      </c>
      <c r="Q7389" s="2" t="n">
        <v>112.6</v>
      </c>
      <c r="R7389" s="0" t="n">
        <v>104.1</v>
      </c>
      <c r="T7389" s="0" t="n">
        <v>107.9</v>
      </c>
      <c r="U7389" s="1" t="n">
        <v>42.6</v>
      </c>
      <c r="V7389" s="0" t="n">
        <v>33.2</v>
      </c>
      <c r="W7389" s="0" t="n">
        <v>32.6</v>
      </c>
    </row>
    <row r="7390" customFormat="false" ht="15" hidden="false" customHeight="false" outlineLevel="0" collapsed="false">
      <c r="G7390" s="0" t="n">
        <f aca="false">G7389+1</f>
        <v>7048</v>
      </c>
      <c r="H7390" s="0" t="n">
        <v>109</v>
      </c>
      <c r="P7390" s="0" t="n">
        <f aca="false">P7389+1</f>
        <v>6388</v>
      </c>
      <c r="Q7390" s="2" t="n">
        <v>112.6</v>
      </c>
      <c r="R7390" s="0" t="n">
        <v>104</v>
      </c>
      <c r="T7390" s="0" t="n">
        <v>107.9</v>
      </c>
      <c r="U7390" s="1" t="n">
        <v>42.6</v>
      </c>
      <c r="V7390" s="0" t="n">
        <v>33.2</v>
      </c>
      <c r="W7390" s="0" t="n">
        <v>32.6</v>
      </c>
    </row>
    <row r="7391" customFormat="false" ht="15" hidden="false" customHeight="false" outlineLevel="0" collapsed="false">
      <c r="G7391" s="0" t="n">
        <f aca="false">G7390+1</f>
        <v>7049</v>
      </c>
      <c r="H7391" s="0" t="n">
        <v>109</v>
      </c>
      <c r="P7391" s="0" t="n">
        <f aca="false">P7390+1</f>
        <v>6389</v>
      </c>
      <c r="Q7391" s="2" t="n">
        <v>112.6</v>
      </c>
      <c r="R7391" s="0" t="n">
        <v>104</v>
      </c>
      <c r="T7391" s="0" t="n">
        <v>107.9</v>
      </c>
      <c r="U7391" s="1" t="n">
        <v>42.6</v>
      </c>
      <c r="V7391" s="0" t="n">
        <v>33.2</v>
      </c>
      <c r="W7391" s="0" t="n">
        <v>32.6</v>
      </c>
    </row>
    <row r="7392" customFormat="false" ht="15" hidden="false" customHeight="false" outlineLevel="0" collapsed="false">
      <c r="G7392" s="0" t="n">
        <f aca="false">G7391+1</f>
        <v>7050</v>
      </c>
      <c r="H7392" s="0" t="n">
        <v>109</v>
      </c>
      <c r="P7392" s="0" t="n">
        <f aca="false">P7391+1</f>
        <v>6390</v>
      </c>
      <c r="Q7392" s="2" t="n">
        <v>112.6</v>
      </c>
      <c r="R7392" s="0" t="n">
        <v>104</v>
      </c>
      <c r="T7392" s="0" t="n">
        <v>107.9</v>
      </c>
      <c r="U7392" s="1" t="n">
        <v>42.7</v>
      </c>
      <c r="V7392" s="0" t="n">
        <v>33.2</v>
      </c>
      <c r="W7392" s="0" t="n">
        <v>32.6</v>
      </c>
    </row>
    <row r="7393" customFormat="false" ht="15" hidden="false" customHeight="false" outlineLevel="0" collapsed="false">
      <c r="G7393" s="0" t="n">
        <f aca="false">G7392+1</f>
        <v>7051</v>
      </c>
      <c r="H7393" s="0" t="n">
        <v>109</v>
      </c>
      <c r="P7393" s="0" t="n">
        <f aca="false">P7392+1</f>
        <v>6391</v>
      </c>
      <c r="Q7393" s="2" t="n">
        <v>112.6</v>
      </c>
      <c r="R7393" s="0" t="n">
        <v>104</v>
      </c>
      <c r="T7393" s="0" t="n">
        <v>107.9</v>
      </c>
      <c r="U7393" s="1" t="n">
        <v>42.6</v>
      </c>
      <c r="V7393" s="0" t="n">
        <v>33.2</v>
      </c>
      <c r="W7393" s="0" t="n">
        <v>32.6</v>
      </c>
    </row>
    <row r="7394" customFormat="false" ht="15" hidden="false" customHeight="false" outlineLevel="0" collapsed="false">
      <c r="G7394" s="0" t="n">
        <f aca="false">G7393+1</f>
        <v>7052</v>
      </c>
      <c r="H7394" s="0" t="n">
        <v>109</v>
      </c>
      <c r="P7394" s="0" t="n">
        <f aca="false">P7393+1</f>
        <v>6392</v>
      </c>
      <c r="Q7394" s="2" t="n">
        <v>112.6</v>
      </c>
      <c r="R7394" s="0" t="n">
        <v>104</v>
      </c>
      <c r="T7394" s="0" t="n">
        <v>107.9</v>
      </c>
      <c r="U7394" s="1" t="n">
        <v>42.6</v>
      </c>
      <c r="V7394" s="0" t="n">
        <v>33.2</v>
      </c>
      <c r="W7394" s="0" t="n">
        <v>32.6</v>
      </c>
    </row>
    <row r="7395" customFormat="false" ht="15" hidden="false" customHeight="false" outlineLevel="0" collapsed="false">
      <c r="G7395" s="0" t="n">
        <f aca="false">G7394+1</f>
        <v>7053</v>
      </c>
      <c r="H7395" s="0" t="n">
        <v>109</v>
      </c>
      <c r="P7395" s="0" t="n">
        <f aca="false">P7394+1</f>
        <v>6393</v>
      </c>
      <c r="Q7395" s="2" t="n">
        <v>112.6</v>
      </c>
      <c r="R7395" s="0" t="n">
        <v>104</v>
      </c>
      <c r="T7395" s="0" t="n">
        <v>107.9</v>
      </c>
      <c r="U7395" s="1" t="n">
        <v>42.7</v>
      </c>
      <c r="V7395" s="0" t="n">
        <v>33.2</v>
      </c>
      <c r="W7395" s="0" t="n">
        <v>32.6</v>
      </c>
    </row>
    <row r="7396" customFormat="false" ht="15" hidden="false" customHeight="false" outlineLevel="0" collapsed="false">
      <c r="G7396" s="0" t="n">
        <f aca="false">G7395+1</f>
        <v>7054</v>
      </c>
      <c r="H7396" s="0" t="n">
        <v>109</v>
      </c>
      <c r="P7396" s="0" t="n">
        <f aca="false">P7395+1</f>
        <v>6394</v>
      </c>
      <c r="Q7396" s="2" t="n">
        <v>112.6</v>
      </c>
      <c r="R7396" s="0" t="n">
        <v>104</v>
      </c>
      <c r="T7396" s="0" t="n">
        <v>107.9</v>
      </c>
      <c r="U7396" s="1" t="n">
        <v>42.6</v>
      </c>
      <c r="V7396" s="0" t="n">
        <v>33.2</v>
      </c>
      <c r="W7396" s="0" t="n">
        <v>32.6</v>
      </c>
    </row>
    <row r="7397" customFormat="false" ht="15" hidden="false" customHeight="false" outlineLevel="0" collapsed="false">
      <c r="G7397" s="0" t="n">
        <f aca="false">G7396+1</f>
        <v>7055</v>
      </c>
      <c r="H7397" s="0" t="n">
        <v>109</v>
      </c>
      <c r="P7397" s="0" t="n">
        <f aca="false">P7396+1</f>
        <v>6395</v>
      </c>
      <c r="Q7397" s="2" t="n">
        <v>112.6</v>
      </c>
      <c r="R7397" s="0" t="n">
        <v>104</v>
      </c>
      <c r="T7397" s="0" t="n">
        <v>107.9</v>
      </c>
      <c r="U7397" s="1" t="n">
        <v>42.7</v>
      </c>
      <c r="V7397" s="0" t="n">
        <v>33.2</v>
      </c>
      <c r="W7397" s="0" t="n">
        <v>32.6</v>
      </c>
    </row>
    <row r="7398" customFormat="false" ht="15" hidden="false" customHeight="false" outlineLevel="0" collapsed="false">
      <c r="G7398" s="0" t="n">
        <f aca="false">G7397+1</f>
        <v>7056</v>
      </c>
      <c r="H7398" s="0" t="n">
        <v>109.1</v>
      </c>
      <c r="P7398" s="0" t="n">
        <f aca="false">P7397+1</f>
        <v>6396</v>
      </c>
      <c r="Q7398" s="2" t="n">
        <v>112.6</v>
      </c>
      <c r="R7398" s="0" t="n">
        <v>104</v>
      </c>
      <c r="T7398" s="0" t="n">
        <v>107.9</v>
      </c>
      <c r="U7398" s="1" t="n">
        <v>42.7</v>
      </c>
      <c r="V7398" s="0" t="n">
        <v>33.2</v>
      </c>
      <c r="W7398" s="0" t="n">
        <v>32.6</v>
      </c>
    </row>
    <row r="7399" customFormat="false" ht="15" hidden="false" customHeight="false" outlineLevel="0" collapsed="false">
      <c r="G7399" s="0" t="n">
        <f aca="false">G7398+1</f>
        <v>7057</v>
      </c>
      <c r="H7399" s="0" t="n">
        <v>109</v>
      </c>
      <c r="P7399" s="0" t="n">
        <f aca="false">P7398+1</f>
        <v>6397</v>
      </c>
      <c r="Q7399" s="2" t="n">
        <v>112.6</v>
      </c>
      <c r="R7399" s="0" t="n">
        <v>104</v>
      </c>
      <c r="T7399" s="0" t="n">
        <v>107.9</v>
      </c>
      <c r="U7399" s="1" t="n">
        <v>42.6</v>
      </c>
      <c r="V7399" s="0" t="n">
        <v>33.2</v>
      </c>
      <c r="W7399" s="0" t="n">
        <v>32.6</v>
      </c>
    </row>
    <row r="7400" customFormat="false" ht="15" hidden="false" customHeight="false" outlineLevel="0" collapsed="false">
      <c r="G7400" s="0" t="n">
        <f aca="false">G7399+1</f>
        <v>7058</v>
      </c>
      <c r="H7400" s="0" t="n">
        <v>109</v>
      </c>
      <c r="P7400" s="0" t="n">
        <f aca="false">P7399+1</f>
        <v>6398</v>
      </c>
      <c r="Q7400" s="2" t="n">
        <v>112.6</v>
      </c>
      <c r="R7400" s="0" t="n">
        <v>104</v>
      </c>
      <c r="T7400" s="0" t="n">
        <v>107.9</v>
      </c>
      <c r="U7400" s="1" t="n">
        <v>42.7</v>
      </c>
      <c r="V7400" s="0" t="n">
        <v>33.2</v>
      </c>
      <c r="W7400" s="0" t="n">
        <v>32.6</v>
      </c>
    </row>
    <row r="7401" customFormat="false" ht="15" hidden="false" customHeight="false" outlineLevel="0" collapsed="false">
      <c r="G7401" s="0" t="n">
        <f aca="false">G7400+1</f>
        <v>7059</v>
      </c>
      <c r="H7401" s="0" t="n">
        <v>109</v>
      </c>
      <c r="P7401" s="0" t="n">
        <f aca="false">P7400+1</f>
        <v>6399</v>
      </c>
      <c r="Q7401" s="2" t="n">
        <v>112.6</v>
      </c>
      <c r="R7401" s="0" t="n">
        <v>104.1</v>
      </c>
      <c r="T7401" s="0" t="n">
        <v>107.9</v>
      </c>
      <c r="U7401" s="1" t="n">
        <v>42.7</v>
      </c>
      <c r="V7401" s="0" t="n">
        <v>33.2</v>
      </c>
      <c r="W7401" s="0" t="n">
        <v>32.6</v>
      </c>
    </row>
    <row r="7402" customFormat="false" ht="15" hidden="false" customHeight="false" outlineLevel="0" collapsed="false">
      <c r="G7402" s="0" t="n">
        <f aca="false">G7401+1</f>
        <v>7060</v>
      </c>
      <c r="H7402" s="0" t="n">
        <v>109.1</v>
      </c>
      <c r="P7402" s="0" t="n">
        <f aca="false">P7401+1</f>
        <v>6400</v>
      </c>
      <c r="Q7402" s="2" t="n">
        <v>112.6</v>
      </c>
      <c r="R7402" s="0" t="n">
        <v>104</v>
      </c>
      <c r="T7402" s="0" t="n">
        <v>107.9</v>
      </c>
      <c r="U7402" s="1" t="n">
        <v>42.7</v>
      </c>
      <c r="V7402" s="0" t="n">
        <v>33.2</v>
      </c>
      <c r="W7402" s="0" t="n">
        <v>32.6</v>
      </c>
    </row>
    <row r="7403" customFormat="false" ht="15" hidden="false" customHeight="false" outlineLevel="0" collapsed="false">
      <c r="G7403" s="0" t="n">
        <f aca="false">G7402+1</f>
        <v>7061</v>
      </c>
      <c r="H7403" s="0" t="n">
        <v>109.1</v>
      </c>
      <c r="P7403" s="0" t="n">
        <f aca="false">P7402+1</f>
        <v>6401</v>
      </c>
      <c r="Q7403" s="2" t="n">
        <v>112.6</v>
      </c>
      <c r="R7403" s="0" t="n">
        <v>104.1</v>
      </c>
      <c r="T7403" s="0" t="n">
        <v>107.9</v>
      </c>
      <c r="U7403" s="1" t="n">
        <v>42.7</v>
      </c>
      <c r="V7403" s="0" t="n">
        <v>33.2</v>
      </c>
      <c r="W7403" s="0" t="n">
        <v>32.6</v>
      </c>
    </row>
    <row r="7404" customFormat="false" ht="15" hidden="false" customHeight="false" outlineLevel="0" collapsed="false">
      <c r="G7404" s="0" t="n">
        <f aca="false">G7403+1</f>
        <v>7062</v>
      </c>
      <c r="H7404" s="0" t="n">
        <v>109</v>
      </c>
      <c r="P7404" s="0" t="n">
        <f aca="false">P7403+1</f>
        <v>6402</v>
      </c>
      <c r="Q7404" s="2" t="n">
        <v>112.6</v>
      </c>
      <c r="R7404" s="0" t="n">
        <v>104.1</v>
      </c>
      <c r="T7404" s="0" t="n">
        <v>107.9</v>
      </c>
      <c r="U7404" s="1" t="n">
        <v>42.7</v>
      </c>
      <c r="V7404" s="0" t="n">
        <v>33.2</v>
      </c>
      <c r="W7404" s="0" t="n">
        <v>32.6</v>
      </c>
    </row>
    <row r="7405" customFormat="false" ht="15" hidden="false" customHeight="false" outlineLevel="0" collapsed="false">
      <c r="G7405" s="0" t="n">
        <f aca="false">G7404+1</f>
        <v>7063</v>
      </c>
      <c r="H7405" s="0" t="n">
        <v>109.1</v>
      </c>
      <c r="P7405" s="0" t="n">
        <f aca="false">P7404+1</f>
        <v>6403</v>
      </c>
      <c r="Q7405" s="2" t="n">
        <v>112.6</v>
      </c>
      <c r="R7405" s="0" t="n">
        <v>104.1</v>
      </c>
      <c r="T7405" s="0" t="n">
        <v>107.9</v>
      </c>
      <c r="U7405" s="1" t="n">
        <v>42.7</v>
      </c>
      <c r="V7405" s="0" t="n">
        <v>33.2</v>
      </c>
      <c r="W7405" s="0" t="n">
        <v>32.6</v>
      </c>
    </row>
    <row r="7406" customFormat="false" ht="15" hidden="false" customHeight="false" outlineLevel="0" collapsed="false">
      <c r="G7406" s="0" t="n">
        <f aca="false">G7405+1</f>
        <v>7064</v>
      </c>
      <c r="H7406" s="0" t="n">
        <v>109.1</v>
      </c>
      <c r="P7406" s="0" t="n">
        <f aca="false">P7405+1</f>
        <v>6404</v>
      </c>
      <c r="Q7406" s="2" t="n">
        <v>112.6</v>
      </c>
      <c r="R7406" s="0" t="n">
        <v>104</v>
      </c>
      <c r="T7406" s="0" t="n">
        <v>107.9</v>
      </c>
      <c r="U7406" s="1" t="n">
        <v>42.6</v>
      </c>
      <c r="V7406" s="0" t="n">
        <v>33.2</v>
      </c>
      <c r="W7406" s="0" t="n">
        <v>32.6</v>
      </c>
    </row>
    <row r="7407" customFormat="false" ht="15" hidden="false" customHeight="false" outlineLevel="0" collapsed="false">
      <c r="G7407" s="0" t="n">
        <f aca="false">G7406+1</f>
        <v>7065</v>
      </c>
      <c r="H7407" s="0" t="n">
        <v>109.1</v>
      </c>
      <c r="P7407" s="0" t="n">
        <f aca="false">P7406+1</f>
        <v>6405</v>
      </c>
      <c r="Q7407" s="2" t="n">
        <v>112.6</v>
      </c>
      <c r="R7407" s="0" t="n">
        <v>104</v>
      </c>
      <c r="T7407" s="0" t="n">
        <v>107.9</v>
      </c>
      <c r="U7407" s="1" t="n">
        <v>42.6</v>
      </c>
      <c r="V7407" s="0" t="n">
        <v>33.2</v>
      </c>
      <c r="W7407" s="0" t="n">
        <v>32.6</v>
      </c>
    </row>
    <row r="7408" customFormat="false" ht="15" hidden="false" customHeight="false" outlineLevel="0" collapsed="false">
      <c r="G7408" s="0" t="n">
        <f aca="false">G7407+1</f>
        <v>7066</v>
      </c>
      <c r="H7408" s="0" t="n">
        <v>109.1</v>
      </c>
      <c r="P7408" s="0" t="n">
        <f aca="false">P7407+1</f>
        <v>6406</v>
      </c>
      <c r="Q7408" s="2" t="n">
        <v>112.6</v>
      </c>
      <c r="R7408" s="0" t="n">
        <v>104</v>
      </c>
      <c r="T7408" s="0" t="n">
        <v>107.9</v>
      </c>
      <c r="U7408" s="1" t="n">
        <v>42.6</v>
      </c>
      <c r="V7408" s="0" t="n">
        <v>33.2</v>
      </c>
      <c r="W7408" s="0" t="n">
        <v>32.6</v>
      </c>
    </row>
    <row r="7409" customFormat="false" ht="15" hidden="false" customHeight="false" outlineLevel="0" collapsed="false">
      <c r="G7409" s="0" t="n">
        <f aca="false">G7408+1</f>
        <v>7067</v>
      </c>
      <c r="H7409" s="0" t="n">
        <v>109.1</v>
      </c>
      <c r="P7409" s="0" t="n">
        <f aca="false">P7408+1</f>
        <v>6407</v>
      </c>
      <c r="Q7409" s="2" t="n">
        <v>112.6</v>
      </c>
      <c r="R7409" s="0" t="n">
        <v>104</v>
      </c>
      <c r="T7409" s="0" t="n">
        <v>107.9</v>
      </c>
      <c r="U7409" s="1" t="n">
        <v>42.6</v>
      </c>
      <c r="V7409" s="0" t="n">
        <v>33.2</v>
      </c>
      <c r="W7409" s="0" t="n">
        <v>32.6</v>
      </c>
    </row>
    <row r="7410" customFormat="false" ht="15" hidden="false" customHeight="false" outlineLevel="0" collapsed="false">
      <c r="G7410" s="0" t="n">
        <f aca="false">G7409+1</f>
        <v>7068</v>
      </c>
      <c r="H7410" s="0" t="n">
        <v>109.1</v>
      </c>
      <c r="P7410" s="0" t="n">
        <f aca="false">P7409+1</f>
        <v>6408</v>
      </c>
      <c r="Q7410" s="2" t="n">
        <v>112.6</v>
      </c>
      <c r="R7410" s="0" t="n">
        <v>104</v>
      </c>
      <c r="T7410" s="0" t="n">
        <v>107.9</v>
      </c>
      <c r="U7410" s="1" t="n">
        <v>42.6</v>
      </c>
      <c r="V7410" s="0" t="n">
        <v>33.2</v>
      </c>
      <c r="W7410" s="0" t="n">
        <v>32.6</v>
      </c>
    </row>
    <row r="7411" customFormat="false" ht="15" hidden="false" customHeight="false" outlineLevel="0" collapsed="false">
      <c r="G7411" s="0" t="n">
        <f aca="false">G7410+1</f>
        <v>7069</v>
      </c>
      <c r="H7411" s="0" t="n">
        <v>109.1</v>
      </c>
      <c r="P7411" s="0" t="n">
        <f aca="false">P7410+1</f>
        <v>6409</v>
      </c>
      <c r="Q7411" s="2" t="n">
        <v>112.6</v>
      </c>
      <c r="R7411" s="0" t="n">
        <v>104</v>
      </c>
      <c r="T7411" s="0" t="n">
        <v>107.9</v>
      </c>
      <c r="U7411" s="1" t="n">
        <v>42.6</v>
      </c>
      <c r="V7411" s="0" t="n">
        <v>33.2</v>
      </c>
      <c r="W7411" s="0" t="n">
        <v>32.6</v>
      </c>
    </row>
    <row r="7412" customFormat="false" ht="15" hidden="false" customHeight="false" outlineLevel="0" collapsed="false">
      <c r="G7412" s="0" t="n">
        <f aca="false">G7411+1</f>
        <v>7070</v>
      </c>
      <c r="H7412" s="0" t="n">
        <v>109.1</v>
      </c>
      <c r="P7412" s="0" t="n">
        <f aca="false">P7411+1</f>
        <v>6410</v>
      </c>
      <c r="Q7412" s="2" t="n">
        <v>112.6</v>
      </c>
      <c r="R7412" s="0" t="n">
        <v>104</v>
      </c>
      <c r="T7412" s="0" t="n">
        <v>107.9</v>
      </c>
      <c r="U7412" s="1" t="n">
        <v>42.7</v>
      </c>
      <c r="V7412" s="0" t="n">
        <v>33.2</v>
      </c>
      <c r="W7412" s="0" t="n">
        <v>32.6</v>
      </c>
    </row>
    <row r="7413" customFormat="false" ht="15" hidden="false" customHeight="false" outlineLevel="0" collapsed="false">
      <c r="G7413" s="0" t="n">
        <f aca="false">G7412+1</f>
        <v>7071</v>
      </c>
      <c r="H7413" s="0" t="n">
        <v>109</v>
      </c>
      <c r="P7413" s="0" t="n">
        <f aca="false">P7412+1</f>
        <v>6411</v>
      </c>
      <c r="Q7413" s="2" t="n">
        <v>112.6</v>
      </c>
      <c r="R7413" s="0" t="n">
        <v>104</v>
      </c>
      <c r="T7413" s="0" t="n">
        <v>107.9</v>
      </c>
      <c r="U7413" s="1" t="n">
        <v>42.7</v>
      </c>
      <c r="V7413" s="0" t="n">
        <v>33.2</v>
      </c>
      <c r="W7413" s="0" t="n">
        <v>32.6</v>
      </c>
    </row>
    <row r="7414" customFormat="false" ht="15" hidden="false" customHeight="false" outlineLevel="0" collapsed="false">
      <c r="G7414" s="0" t="n">
        <f aca="false">G7413+1</f>
        <v>7072</v>
      </c>
      <c r="H7414" s="0" t="n">
        <v>109.1</v>
      </c>
      <c r="P7414" s="0" t="n">
        <f aca="false">P7413+1</f>
        <v>6412</v>
      </c>
      <c r="Q7414" s="2" t="n">
        <v>112.6</v>
      </c>
      <c r="R7414" s="0" t="n">
        <v>104</v>
      </c>
      <c r="T7414" s="0" t="n">
        <v>107.9</v>
      </c>
      <c r="U7414" s="1" t="n">
        <v>42.7</v>
      </c>
      <c r="V7414" s="0" t="n">
        <v>33.2</v>
      </c>
      <c r="W7414" s="0" t="n">
        <v>32.6</v>
      </c>
    </row>
    <row r="7415" customFormat="false" ht="15" hidden="false" customHeight="false" outlineLevel="0" collapsed="false">
      <c r="G7415" s="0" t="n">
        <f aca="false">G7414+1</f>
        <v>7073</v>
      </c>
      <c r="H7415" s="0" t="n">
        <v>109.1</v>
      </c>
      <c r="P7415" s="0" t="n">
        <f aca="false">P7414+1</f>
        <v>6413</v>
      </c>
      <c r="Q7415" s="2" t="n">
        <v>112.6</v>
      </c>
      <c r="R7415" s="0" t="n">
        <v>104</v>
      </c>
      <c r="T7415" s="0" t="n">
        <v>107.9</v>
      </c>
      <c r="U7415" s="1" t="n">
        <v>42.7</v>
      </c>
      <c r="V7415" s="0" t="n">
        <v>33.2</v>
      </c>
      <c r="W7415" s="0" t="n">
        <v>32.6</v>
      </c>
    </row>
    <row r="7416" customFormat="false" ht="15" hidden="false" customHeight="false" outlineLevel="0" collapsed="false">
      <c r="G7416" s="0" t="n">
        <f aca="false">G7415+1</f>
        <v>7074</v>
      </c>
      <c r="H7416" s="0" t="n">
        <v>109.1</v>
      </c>
      <c r="P7416" s="0" t="n">
        <f aca="false">P7415+1</f>
        <v>6414</v>
      </c>
      <c r="Q7416" s="2" t="n">
        <v>112.6</v>
      </c>
      <c r="R7416" s="0" t="n">
        <v>104</v>
      </c>
      <c r="T7416" s="0" t="n">
        <v>107.9</v>
      </c>
      <c r="U7416" s="1" t="n">
        <v>42.7</v>
      </c>
      <c r="V7416" s="0" t="n">
        <v>33.2</v>
      </c>
      <c r="W7416" s="0" t="n">
        <v>32.6</v>
      </c>
    </row>
    <row r="7417" customFormat="false" ht="15" hidden="false" customHeight="false" outlineLevel="0" collapsed="false">
      <c r="G7417" s="0" t="n">
        <f aca="false">G7416+1</f>
        <v>7075</v>
      </c>
      <c r="H7417" s="0" t="n">
        <v>109.1</v>
      </c>
      <c r="P7417" s="0" t="n">
        <f aca="false">P7416+1</f>
        <v>6415</v>
      </c>
      <c r="Q7417" s="2" t="n">
        <v>112.6</v>
      </c>
      <c r="R7417" s="0" t="n">
        <v>104</v>
      </c>
      <c r="T7417" s="0" t="n">
        <v>107.9</v>
      </c>
      <c r="U7417" s="1" t="n">
        <v>42.6</v>
      </c>
      <c r="V7417" s="0" t="n">
        <v>33.2</v>
      </c>
      <c r="W7417" s="0" t="n">
        <v>32.6</v>
      </c>
    </row>
    <row r="7418" customFormat="false" ht="15" hidden="false" customHeight="false" outlineLevel="0" collapsed="false">
      <c r="G7418" s="0" t="n">
        <f aca="false">G7417+1</f>
        <v>7076</v>
      </c>
      <c r="H7418" s="0" t="n">
        <v>109.1</v>
      </c>
      <c r="P7418" s="0" t="n">
        <f aca="false">P7417+1</f>
        <v>6416</v>
      </c>
      <c r="Q7418" s="2" t="n">
        <v>112.6</v>
      </c>
      <c r="R7418" s="0" t="n">
        <v>104</v>
      </c>
      <c r="T7418" s="0" t="n">
        <v>107.9</v>
      </c>
      <c r="U7418" s="1" t="n">
        <v>42.6</v>
      </c>
      <c r="V7418" s="0" t="n">
        <v>33.2</v>
      </c>
      <c r="W7418" s="0" t="n">
        <v>32.6</v>
      </c>
    </row>
    <row r="7419" customFormat="false" ht="15" hidden="false" customHeight="false" outlineLevel="0" collapsed="false">
      <c r="G7419" s="0" t="n">
        <f aca="false">G7418+1</f>
        <v>7077</v>
      </c>
      <c r="H7419" s="0" t="n">
        <v>109.1</v>
      </c>
      <c r="P7419" s="0" t="n">
        <f aca="false">P7418+1</f>
        <v>6417</v>
      </c>
      <c r="Q7419" s="2" t="n">
        <v>112.6</v>
      </c>
      <c r="R7419" s="0" t="n">
        <v>104</v>
      </c>
      <c r="T7419" s="0" t="n">
        <v>107.8</v>
      </c>
      <c r="U7419" s="1" t="n">
        <v>42.7</v>
      </c>
      <c r="V7419" s="0" t="n">
        <v>33.2</v>
      </c>
      <c r="W7419" s="0" t="n">
        <v>32.6</v>
      </c>
    </row>
    <row r="7420" customFormat="false" ht="15" hidden="false" customHeight="false" outlineLevel="0" collapsed="false">
      <c r="G7420" s="0" t="n">
        <f aca="false">G7419+1</f>
        <v>7078</v>
      </c>
      <c r="H7420" s="0" t="n">
        <v>109.1</v>
      </c>
      <c r="P7420" s="0" t="n">
        <f aca="false">P7419+1</f>
        <v>6418</v>
      </c>
      <c r="Q7420" s="2" t="n">
        <v>112.6</v>
      </c>
      <c r="R7420" s="0" t="n">
        <v>104</v>
      </c>
      <c r="T7420" s="0" t="n">
        <v>107.9</v>
      </c>
      <c r="U7420" s="1" t="n">
        <v>42.6</v>
      </c>
      <c r="V7420" s="0" t="n">
        <v>33.2</v>
      </c>
      <c r="W7420" s="0" t="n">
        <v>32.6</v>
      </c>
    </row>
    <row r="7421" customFormat="false" ht="15" hidden="false" customHeight="false" outlineLevel="0" collapsed="false">
      <c r="G7421" s="0" t="n">
        <f aca="false">G7420+1</f>
        <v>7079</v>
      </c>
      <c r="H7421" s="0" t="n">
        <v>109.1</v>
      </c>
      <c r="P7421" s="0" t="n">
        <f aca="false">P7420+1</f>
        <v>6419</v>
      </c>
      <c r="Q7421" s="2" t="n">
        <v>112.6</v>
      </c>
      <c r="R7421" s="0" t="n">
        <v>104</v>
      </c>
      <c r="T7421" s="0" t="n">
        <v>107.9</v>
      </c>
      <c r="U7421" s="1" t="n">
        <v>42.7</v>
      </c>
      <c r="V7421" s="0" t="n">
        <v>33.2</v>
      </c>
      <c r="W7421" s="0" t="n">
        <v>32.6</v>
      </c>
    </row>
    <row r="7422" customFormat="false" ht="15" hidden="false" customHeight="false" outlineLevel="0" collapsed="false">
      <c r="G7422" s="0" t="n">
        <f aca="false">G7421+1</f>
        <v>7080</v>
      </c>
      <c r="H7422" s="0" t="n">
        <v>109.1</v>
      </c>
      <c r="P7422" s="0" t="n">
        <f aca="false">P7421+1</f>
        <v>6420</v>
      </c>
      <c r="Q7422" s="2" t="n">
        <v>112.6</v>
      </c>
      <c r="R7422" s="0" t="n">
        <v>104</v>
      </c>
      <c r="T7422" s="0" t="n">
        <v>107.9</v>
      </c>
      <c r="U7422" s="1" t="n">
        <v>42.6</v>
      </c>
      <c r="V7422" s="0" t="n">
        <v>33.2</v>
      </c>
      <c r="W7422" s="0" t="n">
        <v>32.6</v>
      </c>
    </row>
    <row r="7423" customFormat="false" ht="15" hidden="false" customHeight="false" outlineLevel="0" collapsed="false">
      <c r="G7423" s="0" t="n">
        <f aca="false">G7422+1</f>
        <v>7081</v>
      </c>
      <c r="H7423" s="0" t="n">
        <v>109.1</v>
      </c>
      <c r="P7423" s="0" t="n">
        <f aca="false">P7422+1</f>
        <v>6421</v>
      </c>
      <c r="Q7423" s="2" t="n">
        <v>112.6</v>
      </c>
      <c r="R7423" s="0" t="n">
        <v>104</v>
      </c>
      <c r="T7423" s="0" t="n">
        <v>107.9</v>
      </c>
      <c r="U7423" s="1" t="n">
        <v>42.6</v>
      </c>
      <c r="V7423" s="0" t="n">
        <v>33.2</v>
      </c>
      <c r="W7423" s="0" t="n">
        <v>32.6</v>
      </c>
    </row>
    <row r="7424" customFormat="false" ht="15" hidden="false" customHeight="false" outlineLevel="0" collapsed="false">
      <c r="G7424" s="0" t="n">
        <f aca="false">G7423+1</f>
        <v>7082</v>
      </c>
      <c r="H7424" s="0" t="n">
        <v>109.1</v>
      </c>
      <c r="P7424" s="0" t="n">
        <f aca="false">P7423+1</f>
        <v>6422</v>
      </c>
      <c r="Q7424" s="2" t="n">
        <v>112.6</v>
      </c>
      <c r="R7424" s="0" t="n">
        <v>104</v>
      </c>
      <c r="T7424" s="0" t="n">
        <v>107.9</v>
      </c>
      <c r="U7424" s="1" t="n">
        <v>42.7</v>
      </c>
      <c r="V7424" s="0" t="n">
        <v>33.2</v>
      </c>
      <c r="W7424" s="0" t="n">
        <v>32.6</v>
      </c>
    </row>
    <row r="7425" customFormat="false" ht="15" hidden="false" customHeight="false" outlineLevel="0" collapsed="false">
      <c r="G7425" s="0" t="n">
        <f aca="false">G7424+1</f>
        <v>7083</v>
      </c>
      <c r="H7425" s="0" t="n">
        <v>109.1</v>
      </c>
      <c r="P7425" s="0" t="n">
        <f aca="false">P7424+1</f>
        <v>6423</v>
      </c>
      <c r="Q7425" s="2" t="n">
        <v>112.6</v>
      </c>
      <c r="R7425" s="0" t="n">
        <v>104.1</v>
      </c>
      <c r="T7425" s="0" t="n">
        <v>107.9</v>
      </c>
      <c r="U7425" s="1" t="n">
        <v>42.6</v>
      </c>
      <c r="V7425" s="0" t="n">
        <v>33.2</v>
      </c>
      <c r="W7425" s="0" t="n">
        <v>32.6</v>
      </c>
    </row>
    <row r="7426" customFormat="false" ht="15" hidden="false" customHeight="false" outlineLevel="0" collapsed="false">
      <c r="G7426" s="0" t="n">
        <f aca="false">G7425+1</f>
        <v>7084</v>
      </c>
      <c r="H7426" s="0" t="n">
        <v>109.1</v>
      </c>
      <c r="P7426" s="0" t="n">
        <f aca="false">P7425+1</f>
        <v>6424</v>
      </c>
      <c r="Q7426" s="2" t="n">
        <v>112.6</v>
      </c>
      <c r="R7426" s="0" t="n">
        <v>104</v>
      </c>
      <c r="T7426" s="0" t="n">
        <v>107.9</v>
      </c>
      <c r="U7426" s="1" t="n">
        <v>42.6</v>
      </c>
      <c r="V7426" s="0" t="n">
        <v>33.2</v>
      </c>
      <c r="W7426" s="0" t="n">
        <v>32.6</v>
      </c>
    </row>
    <row r="7427" customFormat="false" ht="15" hidden="false" customHeight="false" outlineLevel="0" collapsed="false">
      <c r="G7427" s="0" t="n">
        <f aca="false">G7426+1</f>
        <v>7085</v>
      </c>
      <c r="H7427" s="0" t="n">
        <v>109</v>
      </c>
      <c r="P7427" s="0" t="n">
        <f aca="false">P7426+1</f>
        <v>6425</v>
      </c>
      <c r="Q7427" s="2" t="n">
        <v>112.6</v>
      </c>
      <c r="R7427" s="0" t="n">
        <v>104</v>
      </c>
      <c r="T7427" s="0" t="n">
        <v>107.9</v>
      </c>
      <c r="U7427" s="1" t="n">
        <v>42.6</v>
      </c>
      <c r="V7427" s="0" t="n">
        <v>33.2</v>
      </c>
      <c r="W7427" s="0" t="n">
        <v>32.6</v>
      </c>
    </row>
    <row r="7428" customFormat="false" ht="15" hidden="false" customHeight="false" outlineLevel="0" collapsed="false">
      <c r="G7428" s="0" t="n">
        <f aca="false">G7427+1</f>
        <v>7086</v>
      </c>
      <c r="H7428" s="0" t="n">
        <v>109</v>
      </c>
      <c r="P7428" s="0" t="n">
        <f aca="false">P7427+1</f>
        <v>6426</v>
      </c>
      <c r="Q7428" s="2" t="n">
        <v>112.6</v>
      </c>
      <c r="R7428" s="0" t="n">
        <v>104</v>
      </c>
      <c r="T7428" s="0" t="n">
        <v>107.9</v>
      </c>
      <c r="U7428" s="1" t="n">
        <v>42.6</v>
      </c>
      <c r="V7428" s="0" t="n">
        <v>33.2</v>
      </c>
      <c r="W7428" s="0" t="n">
        <v>32.6</v>
      </c>
    </row>
    <row r="7429" customFormat="false" ht="15" hidden="false" customHeight="false" outlineLevel="0" collapsed="false">
      <c r="G7429" s="0" t="n">
        <f aca="false">G7428+1</f>
        <v>7087</v>
      </c>
      <c r="H7429" s="0" t="n">
        <v>109</v>
      </c>
      <c r="P7429" s="0" t="n">
        <f aca="false">P7428+1</f>
        <v>6427</v>
      </c>
      <c r="Q7429" s="2" t="n">
        <v>112.6</v>
      </c>
      <c r="R7429" s="0" t="n">
        <v>104</v>
      </c>
      <c r="T7429" s="0" t="n">
        <v>107.9</v>
      </c>
      <c r="U7429" s="1" t="n">
        <v>42.6</v>
      </c>
      <c r="V7429" s="0" t="n">
        <v>33.1</v>
      </c>
      <c r="W7429" s="0" t="n">
        <v>32.6</v>
      </c>
    </row>
    <row r="7430" customFormat="false" ht="15" hidden="false" customHeight="false" outlineLevel="0" collapsed="false">
      <c r="G7430" s="0" t="n">
        <f aca="false">G7429+1</f>
        <v>7088</v>
      </c>
      <c r="H7430" s="0" t="n">
        <v>109</v>
      </c>
      <c r="P7430" s="0" t="n">
        <f aca="false">P7429+1</f>
        <v>6428</v>
      </c>
      <c r="Q7430" s="2" t="n">
        <v>112.6</v>
      </c>
      <c r="R7430" s="0" t="n">
        <v>104</v>
      </c>
      <c r="T7430" s="0" t="n">
        <v>107.9</v>
      </c>
      <c r="U7430" s="1" t="n">
        <v>42.7</v>
      </c>
      <c r="V7430" s="0" t="n">
        <v>33.2</v>
      </c>
      <c r="W7430" s="0" t="n">
        <v>32.6</v>
      </c>
    </row>
    <row r="7431" customFormat="false" ht="15" hidden="false" customHeight="false" outlineLevel="0" collapsed="false">
      <c r="G7431" s="0" t="n">
        <f aca="false">G7430+1</f>
        <v>7089</v>
      </c>
      <c r="H7431" s="0" t="n">
        <v>109</v>
      </c>
      <c r="P7431" s="0" t="n">
        <f aca="false">P7430+1</f>
        <v>6429</v>
      </c>
      <c r="Q7431" s="2" t="n">
        <v>112.6</v>
      </c>
      <c r="R7431" s="0" t="n">
        <v>104</v>
      </c>
      <c r="T7431" s="0" t="n">
        <v>107.9</v>
      </c>
      <c r="U7431" s="1" t="n">
        <v>42.6</v>
      </c>
      <c r="V7431" s="0" t="n">
        <v>33.2</v>
      </c>
      <c r="W7431" s="0" t="n">
        <v>32.6</v>
      </c>
    </row>
    <row r="7432" customFormat="false" ht="15" hidden="false" customHeight="false" outlineLevel="0" collapsed="false">
      <c r="G7432" s="0" t="n">
        <f aca="false">G7431+1</f>
        <v>7090</v>
      </c>
      <c r="H7432" s="0" t="n">
        <v>109</v>
      </c>
      <c r="P7432" s="0" t="n">
        <f aca="false">P7431+1</f>
        <v>6430</v>
      </c>
      <c r="Q7432" s="2" t="n">
        <v>112.6</v>
      </c>
      <c r="R7432" s="0" t="n">
        <v>104</v>
      </c>
      <c r="T7432" s="0" t="n">
        <v>107.8</v>
      </c>
      <c r="U7432" s="1" t="n">
        <v>42.6</v>
      </c>
      <c r="V7432" s="0" t="n">
        <v>33.2</v>
      </c>
      <c r="W7432" s="0" t="n">
        <v>32.6</v>
      </c>
    </row>
    <row r="7433" customFormat="false" ht="15" hidden="false" customHeight="false" outlineLevel="0" collapsed="false">
      <c r="G7433" s="0" t="n">
        <f aca="false">G7432+1</f>
        <v>7091</v>
      </c>
      <c r="H7433" s="0" t="n">
        <v>109</v>
      </c>
      <c r="P7433" s="0" t="n">
        <f aca="false">P7432+1</f>
        <v>6431</v>
      </c>
      <c r="Q7433" s="2" t="n">
        <v>112.6</v>
      </c>
      <c r="R7433" s="0" t="n">
        <v>104</v>
      </c>
      <c r="T7433" s="0" t="n">
        <v>107.8</v>
      </c>
      <c r="U7433" s="1" t="n">
        <v>42.6</v>
      </c>
      <c r="V7433" s="0" t="n">
        <v>33.2</v>
      </c>
      <c r="W7433" s="0" t="n">
        <v>32.6</v>
      </c>
    </row>
    <row r="7434" customFormat="false" ht="15" hidden="false" customHeight="false" outlineLevel="0" collapsed="false">
      <c r="G7434" s="0" t="n">
        <f aca="false">G7433+1</f>
        <v>7092</v>
      </c>
      <c r="H7434" s="0" t="n">
        <v>109.1</v>
      </c>
      <c r="P7434" s="0" t="n">
        <f aca="false">P7433+1</f>
        <v>6432</v>
      </c>
      <c r="Q7434" s="2" t="n">
        <v>112.6</v>
      </c>
      <c r="R7434" s="0" t="n">
        <v>104</v>
      </c>
      <c r="T7434" s="0" t="n">
        <v>107.8</v>
      </c>
      <c r="U7434" s="1" t="n">
        <v>42.6</v>
      </c>
      <c r="V7434" s="0" t="n">
        <v>33.2</v>
      </c>
      <c r="W7434" s="0" t="n">
        <v>32.6</v>
      </c>
    </row>
    <row r="7435" customFormat="false" ht="15" hidden="false" customHeight="false" outlineLevel="0" collapsed="false">
      <c r="G7435" s="0" t="n">
        <f aca="false">G7434+1</f>
        <v>7093</v>
      </c>
      <c r="H7435" s="0" t="n">
        <v>109.1</v>
      </c>
      <c r="P7435" s="0" t="n">
        <f aca="false">P7434+1</f>
        <v>6433</v>
      </c>
      <c r="Q7435" s="2" t="n">
        <v>112.6</v>
      </c>
      <c r="R7435" s="0" t="n">
        <v>104</v>
      </c>
      <c r="T7435" s="0" t="n">
        <v>107.8</v>
      </c>
      <c r="U7435" s="1" t="n">
        <v>42.6</v>
      </c>
      <c r="V7435" s="0" t="n">
        <v>33.2</v>
      </c>
      <c r="W7435" s="0" t="n">
        <v>32.6</v>
      </c>
    </row>
    <row r="7436" customFormat="false" ht="15" hidden="false" customHeight="false" outlineLevel="0" collapsed="false">
      <c r="G7436" s="0" t="n">
        <f aca="false">G7435+1</f>
        <v>7094</v>
      </c>
      <c r="H7436" s="0" t="n">
        <v>109.1</v>
      </c>
      <c r="P7436" s="0" t="n">
        <f aca="false">P7435+1</f>
        <v>6434</v>
      </c>
      <c r="Q7436" s="2" t="n">
        <v>112.6</v>
      </c>
      <c r="R7436" s="0" t="n">
        <v>104</v>
      </c>
      <c r="T7436" s="0" t="n">
        <v>107.9</v>
      </c>
      <c r="U7436" s="1" t="n">
        <v>42.6</v>
      </c>
      <c r="V7436" s="0" t="n">
        <v>33.2</v>
      </c>
      <c r="W7436" s="0" t="n">
        <v>32.6</v>
      </c>
    </row>
    <row r="7437" customFormat="false" ht="15" hidden="false" customHeight="false" outlineLevel="0" collapsed="false">
      <c r="G7437" s="0" t="n">
        <f aca="false">G7436+1</f>
        <v>7095</v>
      </c>
      <c r="H7437" s="0" t="n">
        <v>109.1</v>
      </c>
      <c r="P7437" s="0" t="n">
        <f aca="false">P7436+1</f>
        <v>6435</v>
      </c>
      <c r="Q7437" s="2" t="n">
        <v>112.6</v>
      </c>
      <c r="R7437" s="0" t="n">
        <v>104</v>
      </c>
      <c r="T7437" s="0" t="n">
        <v>107.8</v>
      </c>
      <c r="U7437" s="1" t="n">
        <v>42.6</v>
      </c>
      <c r="V7437" s="0" t="n">
        <v>33.2</v>
      </c>
      <c r="W7437" s="0" t="n">
        <v>32.6</v>
      </c>
    </row>
    <row r="7438" customFormat="false" ht="15" hidden="false" customHeight="false" outlineLevel="0" collapsed="false">
      <c r="G7438" s="0" t="n">
        <f aca="false">G7437+1</f>
        <v>7096</v>
      </c>
      <c r="H7438" s="0" t="n">
        <v>109.1</v>
      </c>
      <c r="P7438" s="0" t="n">
        <f aca="false">P7437+1</f>
        <v>6436</v>
      </c>
      <c r="Q7438" s="2" t="n">
        <v>112.6</v>
      </c>
      <c r="R7438" s="0" t="n">
        <v>104</v>
      </c>
      <c r="T7438" s="0" t="n">
        <v>107.9</v>
      </c>
      <c r="U7438" s="1" t="n">
        <v>42.6</v>
      </c>
      <c r="V7438" s="0" t="n">
        <v>33.2</v>
      </c>
      <c r="W7438" s="0" t="n">
        <v>32.6</v>
      </c>
    </row>
    <row r="7439" customFormat="false" ht="15" hidden="false" customHeight="false" outlineLevel="0" collapsed="false">
      <c r="G7439" s="0" t="n">
        <f aca="false">G7438+1</f>
        <v>7097</v>
      </c>
      <c r="H7439" s="0" t="n">
        <v>109</v>
      </c>
      <c r="P7439" s="0" t="n">
        <f aca="false">P7438+1</f>
        <v>6437</v>
      </c>
      <c r="Q7439" s="2" t="n">
        <v>112.6</v>
      </c>
      <c r="R7439" s="0" t="n">
        <v>104</v>
      </c>
      <c r="T7439" s="0" t="n">
        <v>107.9</v>
      </c>
      <c r="U7439" s="1" t="n">
        <v>42.6</v>
      </c>
      <c r="V7439" s="0" t="n">
        <v>33.2</v>
      </c>
      <c r="W7439" s="0" t="n">
        <v>32.6</v>
      </c>
    </row>
    <row r="7440" customFormat="false" ht="15" hidden="false" customHeight="false" outlineLevel="0" collapsed="false">
      <c r="G7440" s="0" t="n">
        <f aca="false">G7439+1</f>
        <v>7098</v>
      </c>
      <c r="H7440" s="0" t="n">
        <v>109.1</v>
      </c>
      <c r="P7440" s="0" t="n">
        <f aca="false">P7439+1</f>
        <v>6438</v>
      </c>
      <c r="Q7440" s="2" t="n">
        <v>112.6</v>
      </c>
      <c r="R7440" s="0" t="n">
        <v>104</v>
      </c>
      <c r="T7440" s="0" t="n">
        <v>107.9</v>
      </c>
      <c r="U7440" s="1" t="n">
        <v>42.6</v>
      </c>
      <c r="V7440" s="0" t="n">
        <v>33.2</v>
      </c>
      <c r="W7440" s="0" t="n">
        <v>32.6</v>
      </c>
    </row>
    <row r="7441" customFormat="false" ht="15" hidden="false" customHeight="false" outlineLevel="0" collapsed="false">
      <c r="G7441" s="0" t="n">
        <f aca="false">G7440+1</f>
        <v>7099</v>
      </c>
      <c r="H7441" s="0" t="n">
        <v>109</v>
      </c>
      <c r="P7441" s="0" t="n">
        <f aca="false">P7440+1</f>
        <v>6439</v>
      </c>
      <c r="Q7441" s="2" t="n">
        <v>112.6</v>
      </c>
      <c r="R7441" s="0" t="n">
        <v>104</v>
      </c>
      <c r="T7441" s="0" t="n">
        <v>107.9</v>
      </c>
      <c r="U7441" s="1" t="n">
        <v>42.6</v>
      </c>
      <c r="V7441" s="0" t="n">
        <v>33.2</v>
      </c>
      <c r="W7441" s="0" t="n">
        <v>32.6</v>
      </c>
    </row>
    <row r="7442" customFormat="false" ht="15" hidden="false" customHeight="false" outlineLevel="0" collapsed="false">
      <c r="G7442" s="0" t="n">
        <f aca="false">G7441+1</f>
        <v>7100</v>
      </c>
      <c r="H7442" s="0" t="n">
        <v>109.1</v>
      </c>
      <c r="P7442" s="0" t="n">
        <f aca="false">P7441+1</f>
        <v>6440</v>
      </c>
      <c r="Q7442" s="2" t="n">
        <v>112.6</v>
      </c>
      <c r="R7442" s="0" t="n">
        <v>104</v>
      </c>
      <c r="T7442" s="0" t="n">
        <v>107.9</v>
      </c>
      <c r="U7442" s="1" t="n">
        <v>42.6</v>
      </c>
      <c r="V7442" s="0" t="n">
        <v>33.2</v>
      </c>
      <c r="W7442" s="0" t="n">
        <v>32.6</v>
      </c>
    </row>
    <row r="7443" customFormat="false" ht="15" hidden="false" customHeight="false" outlineLevel="0" collapsed="false">
      <c r="G7443" s="0" t="n">
        <f aca="false">G7442+1</f>
        <v>7101</v>
      </c>
      <c r="H7443" s="0" t="n">
        <v>109.1</v>
      </c>
      <c r="P7443" s="0" t="n">
        <f aca="false">P7442+1</f>
        <v>6441</v>
      </c>
      <c r="Q7443" s="2" t="n">
        <v>112.6</v>
      </c>
      <c r="R7443" s="0" t="n">
        <v>104</v>
      </c>
      <c r="T7443" s="0" t="n">
        <v>107.9</v>
      </c>
      <c r="U7443" s="1" t="n">
        <v>42.6</v>
      </c>
      <c r="V7443" s="0" t="n">
        <v>33.2</v>
      </c>
      <c r="W7443" s="0" t="n">
        <v>32.6</v>
      </c>
    </row>
    <row r="7444" customFormat="false" ht="15" hidden="false" customHeight="false" outlineLevel="0" collapsed="false">
      <c r="G7444" s="0" t="n">
        <f aca="false">G7443+1</f>
        <v>7102</v>
      </c>
      <c r="H7444" s="0" t="n">
        <v>109.1</v>
      </c>
      <c r="P7444" s="0" t="n">
        <f aca="false">P7443+1</f>
        <v>6442</v>
      </c>
      <c r="Q7444" s="2" t="n">
        <v>112.5</v>
      </c>
      <c r="R7444" s="0" t="n">
        <v>104</v>
      </c>
      <c r="T7444" s="0" t="n">
        <v>107.9</v>
      </c>
      <c r="U7444" s="1" t="n">
        <v>42.6</v>
      </c>
      <c r="V7444" s="0" t="n">
        <v>33.2</v>
      </c>
      <c r="W7444" s="0" t="n">
        <v>32.6</v>
      </c>
    </row>
    <row r="7445" customFormat="false" ht="15" hidden="false" customHeight="false" outlineLevel="0" collapsed="false">
      <c r="G7445" s="0" t="n">
        <f aca="false">G7444+1</f>
        <v>7103</v>
      </c>
      <c r="H7445" s="0" t="n">
        <v>109.1</v>
      </c>
      <c r="P7445" s="0" t="n">
        <f aca="false">P7444+1</f>
        <v>6443</v>
      </c>
      <c r="Q7445" s="2" t="n">
        <v>112.6</v>
      </c>
      <c r="R7445" s="0" t="n">
        <v>104</v>
      </c>
      <c r="T7445" s="0" t="n">
        <v>107.9</v>
      </c>
      <c r="U7445" s="1" t="n">
        <v>42.6</v>
      </c>
      <c r="V7445" s="0" t="n">
        <v>33.2</v>
      </c>
      <c r="W7445" s="0" t="n">
        <v>32.6</v>
      </c>
    </row>
    <row r="7446" customFormat="false" ht="15" hidden="false" customHeight="false" outlineLevel="0" collapsed="false">
      <c r="G7446" s="0" t="n">
        <f aca="false">G7445+1</f>
        <v>7104</v>
      </c>
      <c r="H7446" s="0" t="n">
        <v>109.1</v>
      </c>
      <c r="P7446" s="0" t="n">
        <f aca="false">P7445+1</f>
        <v>6444</v>
      </c>
      <c r="Q7446" s="2" t="n">
        <v>112.5</v>
      </c>
      <c r="R7446" s="0" t="n">
        <v>104</v>
      </c>
      <c r="T7446" s="0" t="n">
        <v>107.9</v>
      </c>
      <c r="U7446" s="1" t="n">
        <v>42.6</v>
      </c>
      <c r="V7446" s="0" t="n">
        <v>33.1</v>
      </c>
      <c r="W7446" s="0" t="n">
        <v>32.6</v>
      </c>
    </row>
    <row r="7447" customFormat="false" ht="15" hidden="false" customHeight="false" outlineLevel="0" collapsed="false">
      <c r="G7447" s="0" t="n">
        <f aca="false">G7446+1</f>
        <v>7105</v>
      </c>
      <c r="H7447" s="0" t="n">
        <v>109.1</v>
      </c>
      <c r="P7447" s="0" t="n">
        <f aca="false">P7446+1</f>
        <v>6445</v>
      </c>
      <c r="Q7447" s="2" t="n">
        <v>112.6</v>
      </c>
      <c r="R7447" s="0" t="n">
        <v>104</v>
      </c>
      <c r="T7447" s="0" t="n">
        <v>107.9</v>
      </c>
      <c r="U7447" s="1" t="n">
        <v>42.6</v>
      </c>
      <c r="V7447" s="0" t="n">
        <v>33.1</v>
      </c>
      <c r="W7447" s="0" t="n">
        <v>32.6</v>
      </c>
    </row>
    <row r="7448" customFormat="false" ht="15" hidden="false" customHeight="false" outlineLevel="0" collapsed="false">
      <c r="G7448" s="0" t="n">
        <f aca="false">G7447+1</f>
        <v>7106</v>
      </c>
      <c r="H7448" s="0" t="n">
        <v>109.1</v>
      </c>
      <c r="P7448" s="0" t="n">
        <f aca="false">P7447+1</f>
        <v>6446</v>
      </c>
      <c r="Q7448" s="2" t="n">
        <v>112.5</v>
      </c>
      <c r="R7448" s="0" t="n">
        <v>104</v>
      </c>
      <c r="T7448" s="0" t="n">
        <v>107.9</v>
      </c>
      <c r="U7448" s="1" t="n">
        <v>42.6</v>
      </c>
      <c r="V7448" s="0" t="n">
        <v>33.2</v>
      </c>
      <c r="W7448" s="0" t="n">
        <v>32.6</v>
      </c>
    </row>
    <row r="7449" customFormat="false" ht="15" hidden="false" customHeight="false" outlineLevel="0" collapsed="false">
      <c r="G7449" s="0" t="n">
        <f aca="false">G7448+1</f>
        <v>7107</v>
      </c>
      <c r="H7449" s="0" t="n">
        <v>109.1</v>
      </c>
      <c r="P7449" s="0" t="n">
        <f aca="false">P7448+1</f>
        <v>6447</v>
      </c>
      <c r="Q7449" s="2" t="n">
        <v>112.6</v>
      </c>
      <c r="R7449" s="0" t="n">
        <v>104</v>
      </c>
      <c r="T7449" s="0" t="n">
        <v>107.9</v>
      </c>
      <c r="U7449" s="1" t="n">
        <v>42.6</v>
      </c>
      <c r="V7449" s="0" t="n">
        <v>33.2</v>
      </c>
      <c r="W7449" s="0" t="n">
        <v>32.6</v>
      </c>
    </row>
    <row r="7450" customFormat="false" ht="15" hidden="false" customHeight="false" outlineLevel="0" collapsed="false">
      <c r="G7450" s="0" t="n">
        <f aca="false">G7449+1</f>
        <v>7108</v>
      </c>
      <c r="H7450" s="0" t="n">
        <v>109.1</v>
      </c>
      <c r="P7450" s="0" t="n">
        <f aca="false">P7449+1</f>
        <v>6448</v>
      </c>
      <c r="Q7450" s="2" t="n">
        <v>112.6</v>
      </c>
      <c r="R7450" s="0" t="n">
        <v>104</v>
      </c>
      <c r="T7450" s="0" t="n">
        <v>107.9</v>
      </c>
      <c r="U7450" s="1" t="n">
        <v>42.6</v>
      </c>
      <c r="V7450" s="0" t="n">
        <v>33.2</v>
      </c>
      <c r="W7450" s="0" t="n">
        <v>32.6</v>
      </c>
    </row>
    <row r="7451" customFormat="false" ht="15" hidden="false" customHeight="false" outlineLevel="0" collapsed="false">
      <c r="G7451" s="0" t="n">
        <f aca="false">G7450+1</f>
        <v>7109</v>
      </c>
      <c r="H7451" s="0" t="n">
        <v>109.1</v>
      </c>
      <c r="P7451" s="0" t="n">
        <f aca="false">P7450+1</f>
        <v>6449</v>
      </c>
      <c r="Q7451" s="2" t="n">
        <v>112.5</v>
      </c>
      <c r="R7451" s="0" t="n">
        <v>104</v>
      </c>
      <c r="T7451" s="0" t="n">
        <v>107.9</v>
      </c>
      <c r="U7451" s="1" t="n">
        <v>42.6</v>
      </c>
      <c r="V7451" s="0" t="n">
        <v>33.2</v>
      </c>
      <c r="W7451" s="0" t="n">
        <v>32.6</v>
      </c>
    </row>
    <row r="7452" customFormat="false" ht="15" hidden="false" customHeight="false" outlineLevel="0" collapsed="false">
      <c r="G7452" s="0" t="n">
        <f aca="false">G7451+1</f>
        <v>7110</v>
      </c>
      <c r="H7452" s="0" t="n">
        <v>109.1</v>
      </c>
      <c r="P7452" s="0" t="n">
        <f aca="false">P7451+1</f>
        <v>6450</v>
      </c>
      <c r="Q7452" s="2" t="n">
        <v>112.5</v>
      </c>
      <c r="R7452" s="0" t="n">
        <v>104</v>
      </c>
      <c r="T7452" s="0" t="n">
        <v>107.8</v>
      </c>
      <c r="U7452" s="1" t="n">
        <v>42.6</v>
      </c>
      <c r="V7452" s="0" t="n">
        <v>33.2</v>
      </c>
      <c r="W7452" s="0" t="n">
        <v>32.6</v>
      </c>
    </row>
    <row r="7453" customFormat="false" ht="15" hidden="false" customHeight="false" outlineLevel="0" collapsed="false">
      <c r="G7453" s="0" t="n">
        <f aca="false">G7452+1</f>
        <v>7111</v>
      </c>
      <c r="H7453" s="0" t="n">
        <v>109.1</v>
      </c>
      <c r="P7453" s="0" t="n">
        <f aca="false">P7452+1</f>
        <v>6451</v>
      </c>
      <c r="Q7453" s="2" t="n">
        <v>112.5</v>
      </c>
      <c r="R7453" s="0" t="n">
        <v>104</v>
      </c>
      <c r="T7453" s="0" t="n">
        <v>107.8</v>
      </c>
      <c r="U7453" s="1" t="n">
        <v>42.6</v>
      </c>
      <c r="V7453" s="0" t="n">
        <v>33.2</v>
      </c>
      <c r="W7453" s="0" t="n">
        <v>32.6</v>
      </c>
    </row>
    <row r="7454" customFormat="false" ht="15" hidden="false" customHeight="false" outlineLevel="0" collapsed="false">
      <c r="G7454" s="0" t="n">
        <f aca="false">G7453+1</f>
        <v>7112</v>
      </c>
      <c r="H7454" s="0" t="n">
        <v>109.1</v>
      </c>
      <c r="P7454" s="0" t="n">
        <f aca="false">P7453+1</f>
        <v>6452</v>
      </c>
      <c r="Q7454" s="2" t="n">
        <v>112.5</v>
      </c>
      <c r="R7454" s="0" t="n">
        <v>104</v>
      </c>
      <c r="T7454" s="0" t="n">
        <v>107.8</v>
      </c>
      <c r="U7454" s="1" t="n">
        <v>42.6</v>
      </c>
      <c r="V7454" s="0" t="n">
        <v>33.2</v>
      </c>
      <c r="W7454" s="0" t="n">
        <v>32.6</v>
      </c>
    </row>
    <row r="7455" customFormat="false" ht="15" hidden="false" customHeight="false" outlineLevel="0" collapsed="false">
      <c r="G7455" s="0" t="n">
        <f aca="false">G7454+1</f>
        <v>7113</v>
      </c>
      <c r="H7455" s="0" t="n">
        <v>109.1</v>
      </c>
      <c r="P7455" s="0" t="n">
        <f aca="false">P7454+1</f>
        <v>6453</v>
      </c>
      <c r="Q7455" s="2" t="n">
        <v>112.5</v>
      </c>
      <c r="R7455" s="0" t="n">
        <v>104</v>
      </c>
      <c r="T7455" s="0" t="n">
        <v>107.9</v>
      </c>
      <c r="U7455" s="1" t="n">
        <v>42.6</v>
      </c>
      <c r="V7455" s="0" t="n">
        <v>33.2</v>
      </c>
      <c r="W7455" s="0" t="n">
        <v>32.6</v>
      </c>
    </row>
    <row r="7456" customFormat="false" ht="15" hidden="false" customHeight="false" outlineLevel="0" collapsed="false">
      <c r="G7456" s="0" t="n">
        <f aca="false">G7455+1</f>
        <v>7114</v>
      </c>
      <c r="H7456" s="0" t="n">
        <v>109.1</v>
      </c>
      <c r="P7456" s="0" t="n">
        <f aca="false">P7455+1</f>
        <v>6454</v>
      </c>
      <c r="Q7456" s="2" t="n">
        <v>112.5</v>
      </c>
      <c r="R7456" s="0" t="n">
        <v>104</v>
      </c>
      <c r="T7456" s="0" t="n">
        <v>107.9</v>
      </c>
      <c r="U7456" s="1" t="n">
        <v>42.6</v>
      </c>
      <c r="V7456" s="0" t="n">
        <v>33.2</v>
      </c>
      <c r="W7456" s="0" t="n">
        <v>32.6</v>
      </c>
    </row>
    <row r="7457" customFormat="false" ht="15" hidden="false" customHeight="false" outlineLevel="0" collapsed="false">
      <c r="G7457" s="0" t="n">
        <f aca="false">G7456+1</f>
        <v>7115</v>
      </c>
      <c r="H7457" s="0" t="n">
        <v>109.1</v>
      </c>
      <c r="P7457" s="0" t="n">
        <f aca="false">P7456+1</f>
        <v>6455</v>
      </c>
      <c r="Q7457" s="2" t="n">
        <v>112.5</v>
      </c>
      <c r="R7457" s="0" t="n">
        <v>104</v>
      </c>
      <c r="T7457" s="0" t="n">
        <v>107.9</v>
      </c>
      <c r="U7457" s="1" t="n">
        <v>42.6</v>
      </c>
      <c r="V7457" s="0" t="n">
        <v>33.2</v>
      </c>
      <c r="W7457" s="0" t="n">
        <v>32.6</v>
      </c>
    </row>
    <row r="7458" customFormat="false" ht="15" hidden="false" customHeight="false" outlineLevel="0" collapsed="false">
      <c r="G7458" s="0" t="n">
        <f aca="false">G7457+1</f>
        <v>7116</v>
      </c>
      <c r="H7458" s="0" t="n">
        <v>109.1</v>
      </c>
      <c r="P7458" s="0" t="n">
        <f aca="false">P7457+1</f>
        <v>6456</v>
      </c>
      <c r="Q7458" s="2" t="n">
        <v>112.5</v>
      </c>
      <c r="R7458" s="0" t="n">
        <v>104</v>
      </c>
      <c r="T7458" s="0" t="n">
        <v>107.8</v>
      </c>
      <c r="U7458" s="1" t="n">
        <v>42.6</v>
      </c>
      <c r="V7458" s="0" t="n">
        <v>33.2</v>
      </c>
      <c r="W7458" s="0" t="n">
        <v>32.6</v>
      </c>
    </row>
    <row r="7459" customFormat="false" ht="15" hidden="false" customHeight="false" outlineLevel="0" collapsed="false">
      <c r="G7459" s="0" t="n">
        <f aca="false">G7458+1</f>
        <v>7117</v>
      </c>
      <c r="H7459" s="0" t="n">
        <v>109.1</v>
      </c>
      <c r="P7459" s="0" t="n">
        <f aca="false">P7458+1</f>
        <v>6457</v>
      </c>
      <c r="Q7459" s="2" t="n">
        <v>112.5</v>
      </c>
      <c r="R7459" s="0" t="n">
        <v>104</v>
      </c>
      <c r="T7459" s="0" t="n">
        <v>107.9</v>
      </c>
      <c r="U7459" s="1" t="n">
        <v>42.6</v>
      </c>
      <c r="V7459" s="0" t="n">
        <v>33.2</v>
      </c>
      <c r="W7459" s="0" t="n">
        <v>32.6</v>
      </c>
    </row>
    <row r="7460" customFormat="false" ht="15" hidden="false" customHeight="false" outlineLevel="0" collapsed="false">
      <c r="G7460" s="0" t="n">
        <f aca="false">G7459+1</f>
        <v>7118</v>
      </c>
      <c r="H7460" s="0" t="n">
        <v>109.1</v>
      </c>
      <c r="P7460" s="0" t="n">
        <f aca="false">P7459+1</f>
        <v>6458</v>
      </c>
      <c r="Q7460" s="2" t="n">
        <v>112.5</v>
      </c>
      <c r="R7460" s="0" t="n">
        <v>104</v>
      </c>
      <c r="T7460" s="0" t="n">
        <v>107.8</v>
      </c>
      <c r="U7460" s="1" t="n">
        <v>42.6</v>
      </c>
      <c r="V7460" s="0" t="n">
        <v>33.2</v>
      </c>
      <c r="W7460" s="0" t="n">
        <v>32.6</v>
      </c>
    </row>
    <row r="7461" customFormat="false" ht="15" hidden="false" customHeight="false" outlineLevel="0" collapsed="false">
      <c r="G7461" s="0" t="n">
        <f aca="false">G7460+1</f>
        <v>7119</v>
      </c>
      <c r="H7461" s="0" t="n">
        <v>109.1</v>
      </c>
      <c r="P7461" s="0" t="n">
        <f aca="false">P7460+1</f>
        <v>6459</v>
      </c>
      <c r="Q7461" s="2" t="n">
        <v>112.5</v>
      </c>
      <c r="R7461" s="0" t="n">
        <v>104</v>
      </c>
      <c r="T7461" s="0" t="n">
        <v>107.8</v>
      </c>
      <c r="U7461" s="1" t="n">
        <v>42.6</v>
      </c>
      <c r="V7461" s="0" t="n">
        <v>33.2</v>
      </c>
      <c r="W7461" s="0" t="n">
        <v>32.6</v>
      </c>
    </row>
    <row r="7462" customFormat="false" ht="15" hidden="false" customHeight="false" outlineLevel="0" collapsed="false">
      <c r="G7462" s="0" t="n">
        <f aca="false">G7461+1</f>
        <v>7120</v>
      </c>
      <c r="H7462" s="0" t="n">
        <v>109.1</v>
      </c>
      <c r="P7462" s="0" t="n">
        <f aca="false">P7461+1</f>
        <v>6460</v>
      </c>
      <c r="Q7462" s="2" t="n">
        <v>112.5</v>
      </c>
      <c r="R7462" s="0" t="n">
        <v>104</v>
      </c>
      <c r="T7462" s="0" t="n">
        <v>107.8</v>
      </c>
      <c r="U7462" s="1" t="n">
        <v>42.6</v>
      </c>
      <c r="V7462" s="0" t="n">
        <v>33.2</v>
      </c>
      <c r="W7462" s="0" t="n">
        <v>32.6</v>
      </c>
    </row>
    <row r="7463" customFormat="false" ht="15" hidden="false" customHeight="false" outlineLevel="0" collapsed="false">
      <c r="G7463" s="0" t="n">
        <f aca="false">G7462+1</f>
        <v>7121</v>
      </c>
      <c r="H7463" s="0" t="n">
        <v>109.1</v>
      </c>
      <c r="P7463" s="0" t="n">
        <f aca="false">P7462+1</f>
        <v>6461</v>
      </c>
      <c r="Q7463" s="2" t="n">
        <v>112.5</v>
      </c>
      <c r="R7463" s="0" t="n">
        <v>104</v>
      </c>
      <c r="T7463" s="0" t="n">
        <v>107.9</v>
      </c>
      <c r="U7463" s="1" t="n">
        <v>42.6</v>
      </c>
      <c r="V7463" s="0" t="n">
        <v>33.2</v>
      </c>
      <c r="W7463" s="0" t="n">
        <v>32.6</v>
      </c>
    </row>
    <row r="7464" customFormat="false" ht="15" hidden="false" customHeight="false" outlineLevel="0" collapsed="false">
      <c r="G7464" s="0" t="n">
        <f aca="false">G7463+1</f>
        <v>7122</v>
      </c>
      <c r="H7464" s="0" t="n">
        <v>109.1</v>
      </c>
      <c r="P7464" s="0" t="n">
        <f aca="false">P7463+1</f>
        <v>6462</v>
      </c>
      <c r="Q7464" s="2" t="n">
        <v>112.5</v>
      </c>
      <c r="R7464" s="0" t="n">
        <v>104</v>
      </c>
      <c r="T7464" s="0" t="n">
        <v>107.8</v>
      </c>
      <c r="U7464" s="1" t="n">
        <v>42.6</v>
      </c>
      <c r="V7464" s="0" t="n">
        <v>33.2</v>
      </c>
      <c r="W7464" s="0" t="n">
        <v>32.6</v>
      </c>
    </row>
    <row r="7465" customFormat="false" ht="15" hidden="false" customHeight="false" outlineLevel="0" collapsed="false">
      <c r="G7465" s="0" t="n">
        <f aca="false">G7464+1</f>
        <v>7123</v>
      </c>
      <c r="H7465" s="0" t="n">
        <v>109.1</v>
      </c>
      <c r="P7465" s="0" t="n">
        <f aca="false">P7464+1</f>
        <v>6463</v>
      </c>
      <c r="Q7465" s="2" t="n">
        <v>112.5</v>
      </c>
      <c r="R7465" s="0" t="n">
        <v>104</v>
      </c>
      <c r="T7465" s="0" t="n">
        <v>107.8</v>
      </c>
      <c r="U7465" s="1" t="n">
        <v>42.6</v>
      </c>
      <c r="V7465" s="0" t="n">
        <v>33.2</v>
      </c>
      <c r="W7465" s="0" t="n">
        <v>32.6</v>
      </c>
    </row>
    <row r="7466" customFormat="false" ht="15" hidden="false" customHeight="false" outlineLevel="0" collapsed="false">
      <c r="G7466" s="0" t="n">
        <f aca="false">G7465+1</f>
        <v>7124</v>
      </c>
      <c r="H7466" s="0" t="n">
        <v>109.1</v>
      </c>
      <c r="P7466" s="0" t="n">
        <f aca="false">P7465+1</f>
        <v>6464</v>
      </c>
      <c r="Q7466" s="2" t="n">
        <v>112.5</v>
      </c>
      <c r="R7466" s="0" t="n">
        <v>104</v>
      </c>
      <c r="T7466" s="0" t="n">
        <v>107.8</v>
      </c>
      <c r="U7466" s="1" t="n">
        <v>42.6</v>
      </c>
      <c r="V7466" s="0" t="n">
        <v>33.2</v>
      </c>
      <c r="W7466" s="0" t="n">
        <v>32.6</v>
      </c>
    </row>
    <row r="7467" customFormat="false" ht="15" hidden="false" customHeight="false" outlineLevel="0" collapsed="false">
      <c r="G7467" s="0" t="n">
        <f aca="false">G7466+1</f>
        <v>7125</v>
      </c>
      <c r="H7467" s="0" t="n">
        <v>109.1</v>
      </c>
      <c r="P7467" s="0" t="n">
        <f aca="false">P7466+1</f>
        <v>6465</v>
      </c>
      <c r="Q7467" s="2" t="n">
        <v>112.5</v>
      </c>
      <c r="R7467" s="0" t="n">
        <v>104</v>
      </c>
      <c r="T7467" s="0" t="n">
        <v>107.8</v>
      </c>
      <c r="U7467" s="1" t="n">
        <v>42.6</v>
      </c>
      <c r="V7467" s="0" t="n">
        <v>33.2</v>
      </c>
      <c r="W7467" s="0" t="n">
        <v>32.6</v>
      </c>
    </row>
    <row r="7468" customFormat="false" ht="15" hidden="false" customHeight="false" outlineLevel="0" collapsed="false">
      <c r="G7468" s="0" t="n">
        <f aca="false">G7467+1</f>
        <v>7126</v>
      </c>
      <c r="H7468" s="0" t="n">
        <v>109.1</v>
      </c>
      <c r="P7468" s="0" t="n">
        <f aca="false">P7467+1</f>
        <v>6466</v>
      </c>
      <c r="Q7468" s="2" t="n">
        <v>112.5</v>
      </c>
      <c r="R7468" s="0" t="n">
        <v>104</v>
      </c>
      <c r="T7468" s="0" t="n">
        <v>107.9</v>
      </c>
      <c r="U7468" s="1" t="n">
        <v>42.6</v>
      </c>
      <c r="V7468" s="0" t="n">
        <v>33.2</v>
      </c>
      <c r="W7468" s="0" t="n">
        <v>32.6</v>
      </c>
    </row>
    <row r="7469" customFormat="false" ht="15" hidden="false" customHeight="false" outlineLevel="0" collapsed="false">
      <c r="G7469" s="0" t="n">
        <f aca="false">G7468+1</f>
        <v>7127</v>
      </c>
      <c r="H7469" s="0" t="n">
        <v>109.1</v>
      </c>
      <c r="P7469" s="0" t="n">
        <f aca="false">P7468+1</f>
        <v>6467</v>
      </c>
      <c r="Q7469" s="2" t="n">
        <v>112.5</v>
      </c>
      <c r="R7469" s="0" t="n">
        <v>104</v>
      </c>
      <c r="T7469" s="0" t="n">
        <v>107.9</v>
      </c>
      <c r="U7469" s="1" t="n">
        <v>42.6</v>
      </c>
      <c r="V7469" s="0" t="n">
        <v>33.2</v>
      </c>
      <c r="W7469" s="0" t="n">
        <v>32.6</v>
      </c>
    </row>
    <row r="7470" customFormat="false" ht="15" hidden="false" customHeight="false" outlineLevel="0" collapsed="false">
      <c r="G7470" s="0" t="n">
        <f aca="false">G7469+1</f>
        <v>7128</v>
      </c>
      <c r="H7470" s="0" t="n">
        <v>109</v>
      </c>
      <c r="P7470" s="0" t="n">
        <f aca="false">P7469+1</f>
        <v>6468</v>
      </c>
      <c r="Q7470" s="2" t="n">
        <v>112.5</v>
      </c>
      <c r="R7470" s="0" t="n">
        <v>104</v>
      </c>
      <c r="T7470" s="0" t="n">
        <v>107.9</v>
      </c>
      <c r="U7470" s="1" t="n">
        <v>42.6</v>
      </c>
      <c r="V7470" s="0" t="n">
        <v>33.2</v>
      </c>
      <c r="W7470" s="0" t="n">
        <v>32.6</v>
      </c>
    </row>
    <row r="7471" customFormat="false" ht="15" hidden="false" customHeight="false" outlineLevel="0" collapsed="false">
      <c r="G7471" s="0" t="n">
        <f aca="false">G7470+1</f>
        <v>7129</v>
      </c>
      <c r="H7471" s="0" t="n">
        <v>109</v>
      </c>
      <c r="P7471" s="0" t="n">
        <f aca="false">P7470+1</f>
        <v>6469</v>
      </c>
      <c r="Q7471" s="2" t="n">
        <v>112.6</v>
      </c>
      <c r="R7471" s="0" t="n">
        <v>104</v>
      </c>
      <c r="T7471" s="0" t="n">
        <v>107.8</v>
      </c>
      <c r="U7471" s="1" t="n">
        <v>42.6</v>
      </c>
      <c r="V7471" s="0" t="n">
        <v>33.2</v>
      </c>
      <c r="W7471" s="0" t="n">
        <v>32.6</v>
      </c>
    </row>
    <row r="7472" customFormat="false" ht="15" hidden="false" customHeight="false" outlineLevel="0" collapsed="false">
      <c r="G7472" s="0" t="n">
        <f aca="false">G7471+1</f>
        <v>7130</v>
      </c>
      <c r="H7472" s="0" t="n">
        <v>109.1</v>
      </c>
      <c r="P7472" s="0" t="n">
        <f aca="false">P7471+1</f>
        <v>6470</v>
      </c>
      <c r="Q7472" s="2" t="n">
        <v>112.5</v>
      </c>
      <c r="R7472" s="0" t="n">
        <v>104</v>
      </c>
      <c r="T7472" s="0" t="n">
        <v>107.9</v>
      </c>
      <c r="U7472" s="1" t="n">
        <v>42.6</v>
      </c>
      <c r="V7472" s="0" t="n">
        <v>33.2</v>
      </c>
      <c r="W7472" s="0" t="n">
        <v>32.6</v>
      </c>
    </row>
    <row r="7473" customFormat="false" ht="15" hidden="false" customHeight="false" outlineLevel="0" collapsed="false">
      <c r="G7473" s="0" t="n">
        <f aca="false">G7472+1</f>
        <v>7131</v>
      </c>
      <c r="H7473" s="0" t="n">
        <v>109.1</v>
      </c>
      <c r="P7473" s="0" t="n">
        <f aca="false">P7472+1</f>
        <v>6471</v>
      </c>
      <c r="Q7473" s="2" t="n">
        <v>112.5</v>
      </c>
      <c r="R7473" s="0" t="n">
        <v>104</v>
      </c>
      <c r="T7473" s="0" t="n">
        <v>107.8</v>
      </c>
      <c r="U7473" s="1" t="n">
        <v>42.6</v>
      </c>
      <c r="V7473" s="0" t="n">
        <v>33.2</v>
      </c>
      <c r="W7473" s="0" t="n">
        <v>32.6</v>
      </c>
    </row>
    <row r="7474" customFormat="false" ht="15" hidden="false" customHeight="false" outlineLevel="0" collapsed="false">
      <c r="G7474" s="0" t="n">
        <f aca="false">G7473+1</f>
        <v>7132</v>
      </c>
      <c r="H7474" s="0" t="n">
        <v>109.1</v>
      </c>
      <c r="P7474" s="0" t="n">
        <f aca="false">P7473+1</f>
        <v>6472</v>
      </c>
      <c r="Q7474" s="2" t="n">
        <v>112.5</v>
      </c>
      <c r="R7474" s="0" t="n">
        <v>104</v>
      </c>
      <c r="T7474" s="0" t="n">
        <v>107.9</v>
      </c>
      <c r="U7474" s="1" t="n">
        <v>42.6</v>
      </c>
      <c r="V7474" s="0" t="n">
        <v>33.2</v>
      </c>
      <c r="W7474" s="0" t="n">
        <v>32.6</v>
      </c>
    </row>
    <row r="7475" customFormat="false" ht="15" hidden="false" customHeight="false" outlineLevel="0" collapsed="false">
      <c r="G7475" s="0" t="n">
        <f aca="false">G7474+1</f>
        <v>7133</v>
      </c>
      <c r="H7475" s="0" t="n">
        <v>109.1</v>
      </c>
      <c r="P7475" s="0" t="n">
        <f aca="false">P7474+1</f>
        <v>6473</v>
      </c>
      <c r="Q7475" s="2" t="n">
        <v>112.5</v>
      </c>
      <c r="R7475" s="0" t="n">
        <v>104</v>
      </c>
      <c r="T7475" s="0" t="n">
        <v>107.8</v>
      </c>
      <c r="U7475" s="1" t="n">
        <v>42.6</v>
      </c>
      <c r="V7475" s="0" t="n">
        <v>33.2</v>
      </c>
      <c r="W7475" s="0" t="n">
        <v>32.6</v>
      </c>
    </row>
    <row r="7476" customFormat="false" ht="15" hidden="false" customHeight="false" outlineLevel="0" collapsed="false">
      <c r="G7476" s="0" t="n">
        <f aca="false">G7475+1</f>
        <v>7134</v>
      </c>
      <c r="H7476" s="0" t="n">
        <v>109.1</v>
      </c>
      <c r="P7476" s="0" t="n">
        <f aca="false">P7475+1</f>
        <v>6474</v>
      </c>
      <c r="Q7476" s="2" t="n">
        <v>112.5</v>
      </c>
      <c r="R7476" s="0" t="n">
        <v>104</v>
      </c>
      <c r="T7476" s="0" t="n">
        <v>107.8</v>
      </c>
      <c r="U7476" s="1" t="n">
        <v>42.6</v>
      </c>
      <c r="V7476" s="0" t="n">
        <v>33.2</v>
      </c>
      <c r="W7476" s="0" t="n">
        <v>32.6</v>
      </c>
    </row>
    <row r="7477" customFormat="false" ht="15" hidden="false" customHeight="false" outlineLevel="0" collapsed="false">
      <c r="G7477" s="0" t="n">
        <f aca="false">G7476+1</f>
        <v>7135</v>
      </c>
      <c r="H7477" s="0" t="n">
        <v>109.1</v>
      </c>
      <c r="P7477" s="0" t="n">
        <f aca="false">P7476+1</f>
        <v>6475</v>
      </c>
      <c r="Q7477" s="2" t="n">
        <v>112.5</v>
      </c>
      <c r="R7477" s="0" t="n">
        <v>104</v>
      </c>
      <c r="T7477" s="0" t="n">
        <v>107.8</v>
      </c>
      <c r="U7477" s="1" t="n">
        <v>42.6</v>
      </c>
      <c r="V7477" s="0" t="n">
        <v>33.2</v>
      </c>
      <c r="W7477" s="0" t="n">
        <v>32.6</v>
      </c>
    </row>
    <row r="7478" customFormat="false" ht="15" hidden="false" customHeight="false" outlineLevel="0" collapsed="false">
      <c r="G7478" s="0" t="n">
        <f aca="false">G7477+1</f>
        <v>7136</v>
      </c>
      <c r="H7478" s="0" t="n">
        <v>109</v>
      </c>
      <c r="P7478" s="0" t="n">
        <f aca="false">P7477+1</f>
        <v>6476</v>
      </c>
      <c r="Q7478" s="2" t="n">
        <v>112.6</v>
      </c>
      <c r="R7478" s="0" t="n">
        <v>104</v>
      </c>
      <c r="T7478" s="0" t="n">
        <v>107.8</v>
      </c>
      <c r="U7478" s="1" t="n">
        <v>42.6</v>
      </c>
      <c r="V7478" s="0" t="n">
        <v>33.2</v>
      </c>
      <c r="W7478" s="0" t="n">
        <v>32.6</v>
      </c>
    </row>
    <row r="7479" customFormat="false" ht="15" hidden="false" customHeight="false" outlineLevel="0" collapsed="false">
      <c r="G7479" s="0" t="n">
        <f aca="false">G7478+1</f>
        <v>7137</v>
      </c>
      <c r="H7479" s="0" t="n">
        <v>109.1</v>
      </c>
      <c r="P7479" s="0" t="n">
        <f aca="false">P7478+1</f>
        <v>6477</v>
      </c>
      <c r="Q7479" s="2" t="n">
        <v>112.5</v>
      </c>
      <c r="R7479" s="0" t="n">
        <v>104</v>
      </c>
      <c r="T7479" s="0" t="n">
        <v>107.9</v>
      </c>
      <c r="U7479" s="1" t="n">
        <v>42.6</v>
      </c>
      <c r="V7479" s="0" t="n">
        <v>33.2</v>
      </c>
      <c r="W7479" s="0" t="n">
        <v>32.6</v>
      </c>
    </row>
    <row r="7480" customFormat="false" ht="15" hidden="false" customHeight="false" outlineLevel="0" collapsed="false">
      <c r="G7480" s="0" t="n">
        <f aca="false">G7479+1</f>
        <v>7138</v>
      </c>
      <c r="H7480" s="0" t="n">
        <v>109.1</v>
      </c>
      <c r="P7480" s="0" t="n">
        <f aca="false">P7479+1</f>
        <v>6478</v>
      </c>
      <c r="Q7480" s="2" t="n">
        <v>112.6</v>
      </c>
      <c r="R7480" s="0" t="n">
        <v>104</v>
      </c>
      <c r="T7480" s="0" t="n">
        <v>107.9</v>
      </c>
      <c r="U7480" s="1" t="n">
        <v>42.6</v>
      </c>
      <c r="V7480" s="0" t="n">
        <v>33.2</v>
      </c>
      <c r="W7480" s="0" t="n">
        <v>32.6</v>
      </c>
    </row>
    <row r="7481" customFormat="false" ht="15" hidden="false" customHeight="false" outlineLevel="0" collapsed="false">
      <c r="G7481" s="0" t="n">
        <f aca="false">G7480+1</f>
        <v>7139</v>
      </c>
      <c r="H7481" s="0" t="n">
        <v>109.1</v>
      </c>
      <c r="P7481" s="0" t="n">
        <f aca="false">P7480+1</f>
        <v>6479</v>
      </c>
      <c r="Q7481" s="2" t="n">
        <v>112.5</v>
      </c>
      <c r="R7481" s="0" t="n">
        <v>104</v>
      </c>
      <c r="T7481" s="0" t="n">
        <v>107.9</v>
      </c>
      <c r="U7481" s="1" t="n">
        <v>42.6</v>
      </c>
      <c r="V7481" s="0" t="n">
        <v>33.2</v>
      </c>
      <c r="W7481" s="0" t="n">
        <v>32.6</v>
      </c>
    </row>
    <row r="7482" customFormat="false" ht="15" hidden="false" customHeight="false" outlineLevel="0" collapsed="false">
      <c r="G7482" s="0" t="n">
        <f aca="false">G7481+1</f>
        <v>7140</v>
      </c>
      <c r="H7482" s="0" t="n">
        <v>109</v>
      </c>
      <c r="P7482" s="0" t="n">
        <f aca="false">P7481+1</f>
        <v>6480</v>
      </c>
      <c r="Q7482" s="2" t="n">
        <v>112.5</v>
      </c>
      <c r="R7482" s="0" t="n">
        <v>104</v>
      </c>
      <c r="T7482" s="0" t="n">
        <v>107.9</v>
      </c>
      <c r="U7482" s="1" t="n">
        <v>42.6</v>
      </c>
      <c r="V7482" s="0" t="n">
        <v>33.2</v>
      </c>
      <c r="W7482" s="0" t="n">
        <v>32.6</v>
      </c>
    </row>
    <row r="7483" customFormat="false" ht="15" hidden="false" customHeight="false" outlineLevel="0" collapsed="false">
      <c r="G7483" s="0" t="n">
        <f aca="false">G7482+1</f>
        <v>7141</v>
      </c>
      <c r="H7483" s="0" t="n">
        <v>109</v>
      </c>
      <c r="P7483" s="0" t="n">
        <f aca="false">P7482+1</f>
        <v>6481</v>
      </c>
      <c r="Q7483" s="2" t="n">
        <v>112.5</v>
      </c>
      <c r="R7483" s="0" t="n">
        <v>104</v>
      </c>
      <c r="T7483" s="0" t="n">
        <v>107.9</v>
      </c>
      <c r="U7483" s="1" t="n">
        <v>42.6</v>
      </c>
      <c r="V7483" s="0" t="n">
        <v>33.2</v>
      </c>
      <c r="W7483" s="0" t="n">
        <v>32.6</v>
      </c>
    </row>
    <row r="7484" customFormat="false" ht="15" hidden="false" customHeight="false" outlineLevel="0" collapsed="false">
      <c r="G7484" s="0" t="n">
        <f aca="false">G7483+1</f>
        <v>7142</v>
      </c>
      <c r="H7484" s="0" t="n">
        <v>109</v>
      </c>
      <c r="P7484" s="0" t="n">
        <f aca="false">P7483+1</f>
        <v>6482</v>
      </c>
      <c r="Q7484" s="2" t="n">
        <v>112.5</v>
      </c>
      <c r="R7484" s="0" t="n">
        <v>104</v>
      </c>
      <c r="T7484" s="0" t="n">
        <v>107.9</v>
      </c>
      <c r="U7484" s="1" t="n">
        <v>42.6</v>
      </c>
      <c r="V7484" s="0" t="n">
        <v>33.2</v>
      </c>
      <c r="W7484" s="0" t="n">
        <v>32.6</v>
      </c>
    </row>
    <row r="7485" customFormat="false" ht="15" hidden="false" customHeight="false" outlineLevel="0" collapsed="false">
      <c r="G7485" s="0" t="n">
        <f aca="false">G7484+1</f>
        <v>7143</v>
      </c>
      <c r="H7485" s="0" t="n">
        <v>109.1</v>
      </c>
      <c r="P7485" s="0" t="n">
        <f aca="false">P7484+1</f>
        <v>6483</v>
      </c>
      <c r="Q7485" s="2" t="n">
        <v>112.5</v>
      </c>
      <c r="R7485" s="0" t="n">
        <v>104</v>
      </c>
      <c r="T7485" s="0" t="n">
        <v>107.8</v>
      </c>
      <c r="U7485" s="1" t="n">
        <v>42.6</v>
      </c>
      <c r="V7485" s="0" t="n">
        <v>33.2</v>
      </c>
      <c r="W7485" s="0" t="n">
        <v>32.6</v>
      </c>
    </row>
    <row r="7486" customFormat="false" ht="15" hidden="false" customHeight="false" outlineLevel="0" collapsed="false">
      <c r="G7486" s="0" t="n">
        <f aca="false">G7485+1</f>
        <v>7144</v>
      </c>
      <c r="H7486" s="0" t="n">
        <v>109.1</v>
      </c>
      <c r="P7486" s="0" t="n">
        <f aca="false">P7485+1</f>
        <v>6484</v>
      </c>
      <c r="Q7486" s="2" t="n">
        <v>112.5</v>
      </c>
      <c r="R7486" s="0" t="n">
        <v>104</v>
      </c>
      <c r="T7486" s="0" t="n">
        <v>107.8</v>
      </c>
      <c r="U7486" s="1" t="n">
        <v>42.6</v>
      </c>
      <c r="V7486" s="0" t="n">
        <v>33.2</v>
      </c>
      <c r="W7486" s="0" t="n">
        <v>32.6</v>
      </c>
    </row>
    <row r="7487" customFormat="false" ht="15" hidden="false" customHeight="false" outlineLevel="0" collapsed="false">
      <c r="G7487" s="0" t="n">
        <f aca="false">G7486+1</f>
        <v>7145</v>
      </c>
      <c r="H7487" s="0" t="n">
        <v>109</v>
      </c>
      <c r="P7487" s="0" t="n">
        <f aca="false">P7486+1</f>
        <v>6485</v>
      </c>
      <c r="Q7487" s="2" t="n">
        <v>112.5</v>
      </c>
      <c r="R7487" s="0" t="n">
        <v>104</v>
      </c>
      <c r="T7487" s="0" t="n">
        <v>107.8</v>
      </c>
      <c r="U7487" s="1" t="n">
        <v>42.6</v>
      </c>
      <c r="V7487" s="0" t="n">
        <v>33.2</v>
      </c>
      <c r="W7487" s="0" t="n">
        <v>32.6</v>
      </c>
    </row>
    <row r="7488" customFormat="false" ht="15" hidden="false" customHeight="false" outlineLevel="0" collapsed="false">
      <c r="G7488" s="0" t="n">
        <f aca="false">G7487+1</f>
        <v>7146</v>
      </c>
      <c r="H7488" s="0" t="n">
        <v>109.1</v>
      </c>
      <c r="P7488" s="0" t="n">
        <f aca="false">P7487+1</f>
        <v>6486</v>
      </c>
      <c r="Q7488" s="2" t="n">
        <v>112.5</v>
      </c>
      <c r="R7488" s="0" t="n">
        <v>104</v>
      </c>
      <c r="T7488" s="0" t="n">
        <v>107.8</v>
      </c>
      <c r="U7488" s="1" t="n">
        <v>42.6</v>
      </c>
      <c r="V7488" s="0" t="n">
        <v>33.2</v>
      </c>
      <c r="W7488" s="0" t="n">
        <v>32.6</v>
      </c>
    </row>
    <row r="7489" customFormat="false" ht="15" hidden="false" customHeight="false" outlineLevel="0" collapsed="false">
      <c r="G7489" s="0" t="n">
        <f aca="false">G7488+1</f>
        <v>7147</v>
      </c>
      <c r="H7489" s="0" t="n">
        <v>109</v>
      </c>
      <c r="P7489" s="0" t="n">
        <f aca="false">P7488+1</f>
        <v>6487</v>
      </c>
      <c r="Q7489" s="2" t="n">
        <v>112.6</v>
      </c>
      <c r="R7489" s="0" t="n">
        <v>104</v>
      </c>
      <c r="T7489" s="0" t="n">
        <v>107.9</v>
      </c>
      <c r="U7489" s="1" t="n">
        <v>42.6</v>
      </c>
      <c r="V7489" s="0" t="n">
        <v>33.2</v>
      </c>
      <c r="W7489" s="0" t="n">
        <v>32.6</v>
      </c>
    </row>
    <row r="7490" customFormat="false" ht="15" hidden="false" customHeight="false" outlineLevel="0" collapsed="false">
      <c r="G7490" s="0" t="n">
        <f aca="false">G7489+1</f>
        <v>7148</v>
      </c>
      <c r="H7490" s="0" t="n">
        <v>109</v>
      </c>
      <c r="P7490" s="0" t="n">
        <f aca="false">P7489+1</f>
        <v>6488</v>
      </c>
      <c r="Q7490" s="2" t="n">
        <v>112.6</v>
      </c>
      <c r="R7490" s="0" t="n">
        <v>104</v>
      </c>
      <c r="T7490" s="0" t="n">
        <v>107.9</v>
      </c>
      <c r="U7490" s="1" t="n">
        <v>42.6</v>
      </c>
      <c r="V7490" s="0" t="n">
        <v>33.2</v>
      </c>
      <c r="W7490" s="0" t="n">
        <v>32.6</v>
      </c>
    </row>
    <row r="7491" customFormat="false" ht="15" hidden="false" customHeight="false" outlineLevel="0" collapsed="false">
      <c r="G7491" s="0" t="n">
        <f aca="false">G7490+1</f>
        <v>7149</v>
      </c>
      <c r="H7491" s="0" t="n">
        <v>109</v>
      </c>
      <c r="P7491" s="0" t="n">
        <f aca="false">P7490+1</f>
        <v>6489</v>
      </c>
      <c r="Q7491" s="2" t="n">
        <v>112.6</v>
      </c>
      <c r="R7491" s="0" t="n">
        <v>104</v>
      </c>
      <c r="T7491" s="0" t="n">
        <v>107.9</v>
      </c>
      <c r="U7491" s="1" t="n">
        <v>42.6</v>
      </c>
      <c r="V7491" s="0" t="n">
        <v>33.2</v>
      </c>
      <c r="W7491" s="0" t="n">
        <v>32.6</v>
      </c>
    </row>
    <row r="7492" customFormat="false" ht="15" hidden="false" customHeight="false" outlineLevel="0" collapsed="false">
      <c r="G7492" s="0" t="n">
        <f aca="false">G7491+1</f>
        <v>7150</v>
      </c>
      <c r="H7492" s="0" t="n">
        <v>109</v>
      </c>
      <c r="P7492" s="0" t="n">
        <f aca="false">P7491+1</f>
        <v>6490</v>
      </c>
      <c r="Q7492" s="2" t="n">
        <v>112.6</v>
      </c>
      <c r="R7492" s="0" t="n">
        <v>104</v>
      </c>
      <c r="T7492" s="0" t="n">
        <v>107.9</v>
      </c>
      <c r="U7492" s="1" t="n">
        <v>42.6</v>
      </c>
      <c r="V7492" s="0" t="n">
        <v>33.2</v>
      </c>
      <c r="W7492" s="0" t="n">
        <v>32.6</v>
      </c>
    </row>
    <row r="7493" customFormat="false" ht="15" hidden="false" customHeight="false" outlineLevel="0" collapsed="false">
      <c r="G7493" s="0" t="n">
        <f aca="false">G7492+1</f>
        <v>7151</v>
      </c>
      <c r="H7493" s="0" t="n">
        <v>109</v>
      </c>
      <c r="P7493" s="0" t="n">
        <f aca="false">P7492+1</f>
        <v>6491</v>
      </c>
      <c r="Q7493" s="2" t="n">
        <v>112.6</v>
      </c>
      <c r="R7493" s="0" t="n">
        <v>104</v>
      </c>
      <c r="T7493" s="0" t="n">
        <v>107.9</v>
      </c>
      <c r="U7493" s="1" t="n">
        <v>42.6</v>
      </c>
      <c r="V7493" s="0" t="n">
        <v>33.2</v>
      </c>
      <c r="W7493" s="0" t="n">
        <v>32.6</v>
      </c>
    </row>
    <row r="7494" customFormat="false" ht="15" hidden="false" customHeight="false" outlineLevel="0" collapsed="false">
      <c r="G7494" s="0" t="n">
        <f aca="false">G7493+1</f>
        <v>7152</v>
      </c>
      <c r="H7494" s="0" t="n">
        <v>109</v>
      </c>
      <c r="P7494" s="0" t="n">
        <f aca="false">P7493+1</f>
        <v>6492</v>
      </c>
      <c r="Q7494" s="2" t="n">
        <v>112.5</v>
      </c>
      <c r="R7494" s="0" t="n">
        <v>104</v>
      </c>
      <c r="T7494" s="0" t="n">
        <v>107.9</v>
      </c>
      <c r="U7494" s="1" t="n">
        <v>42.6</v>
      </c>
      <c r="V7494" s="0" t="n">
        <v>33.2</v>
      </c>
      <c r="W7494" s="0" t="n">
        <v>32.6</v>
      </c>
    </row>
    <row r="7495" customFormat="false" ht="15" hidden="false" customHeight="false" outlineLevel="0" collapsed="false">
      <c r="G7495" s="0" t="n">
        <f aca="false">G7494+1</f>
        <v>7153</v>
      </c>
      <c r="H7495" s="0" t="n">
        <v>109</v>
      </c>
      <c r="P7495" s="0" t="n">
        <f aca="false">P7494+1</f>
        <v>6493</v>
      </c>
      <c r="Q7495" s="2" t="n">
        <v>112.5</v>
      </c>
      <c r="R7495" s="0" t="n">
        <v>104</v>
      </c>
      <c r="T7495" s="0" t="n">
        <v>107.9</v>
      </c>
      <c r="U7495" s="1" t="n">
        <v>42.6</v>
      </c>
      <c r="V7495" s="0" t="n">
        <v>33.2</v>
      </c>
      <c r="W7495" s="0" t="n">
        <v>32.6</v>
      </c>
    </row>
    <row r="7496" customFormat="false" ht="15" hidden="false" customHeight="false" outlineLevel="0" collapsed="false">
      <c r="G7496" s="0" t="n">
        <f aca="false">G7495+1</f>
        <v>7154</v>
      </c>
      <c r="H7496" s="0" t="n">
        <v>109</v>
      </c>
      <c r="P7496" s="0" t="n">
        <f aca="false">P7495+1</f>
        <v>6494</v>
      </c>
      <c r="Q7496" s="2" t="n">
        <v>112.5</v>
      </c>
      <c r="R7496" s="0" t="n">
        <v>104</v>
      </c>
      <c r="T7496" s="0" t="n">
        <v>107.9</v>
      </c>
      <c r="U7496" s="1" t="n">
        <v>42.6</v>
      </c>
      <c r="V7496" s="0" t="n">
        <v>33.2</v>
      </c>
      <c r="W7496" s="0" t="n">
        <v>32.6</v>
      </c>
    </row>
    <row r="7497" customFormat="false" ht="15" hidden="false" customHeight="false" outlineLevel="0" collapsed="false">
      <c r="G7497" s="0" t="n">
        <f aca="false">G7496+1</f>
        <v>7155</v>
      </c>
      <c r="H7497" s="0" t="n">
        <v>109</v>
      </c>
      <c r="P7497" s="0" t="n">
        <f aca="false">P7496+1</f>
        <v>6495</v>
      </c>
      <c r="Q7497" s="2" t="n">
        <v>112.5</v>
      </c>
      <c r="R7497" s="0" t="n">
        <v>104</v>
      </c>
      <c r="T7497" s="0" t="n">
        <v>107.9</v>
      </c>
      <c r="U7497" s="1" t="n">
        <v>42.6</v>
      </c>
      <c r="V7497" s="0" t="n">
        <v>33.2</v>
      </c>
      <c r="W7497" s="0" t="n">
        <v>32.6</v>
      </c>
    </row>
    <row r="7498" customFormat="false" ht="15" hidden="false" customHeight="false" outlineLevel="0" collapsed="false">
      <c r="G7498" s="0" t="n">
        <f aca="false">G7497+1</f>
        <v>7156</v>
      </c>
      <c r="H7498" s="0" t="n">
        <v>109</v>
      </c>
      <c r="P7498" s="0" t="n">
        <f aca="false">P7497+1</f>
        <v>6496</v>
      </c>
      <c r="Q7498" s="2" t="n">
        <v>112.5</v>
      </c>
      <c r="R7498" s="0" t="n">
        <v>104</v>
      </c>
      <c r="T7498" s="0" t="n">
        <v>107.9</v>
      </c>
      <c r="U7498" s="1" t="n">
        <v>42.6</v>
      </c>
      <c r="V7498" s="0" t="n">
        <v>33.2</v>
      </c>
      <c r="W7498" s="0" t="n">
        <v>32.6</v>
      </c>
    </row>
    <row r="7499" customFormat="false" ht="15" hidden="false" customHeight="false" outlineLevel="0" collapsed="false">
      <c r="G7499" s="0" t="n">
        <f aca="false">G7498+1</f>
        <v>7157</v>
      </c>
      <c r="H7499" s="0" t="n">
        <v>109</v>
      </c>
      <c r="P7499" s="0" t="n">
        <f aca="false">P7498+1</f>
        <v>6497</v>
      </c>
      <c r="Q7499" s="2" t="n">
        <v>112.5</v>
      </c>
      <c r="R7499" s="0" t="n">
        <v>104</v>
      </c>
      <c r="T7499" s="0" t="n">
        <v>107.9</v>
      </c>
      <c r="U7499" s="1" t="n">
        <v>42.6</v>
      </c>
      <c r="V7499" s="0" t="n">
        <v>33.2</v>
      </c>
      <c r="W7499" s="0" t="n">
        <v>32.6</v>
      </c>
    </row>
    <row r="7500" customFormat="false" ht="15" hidden="false" customHeight="false" outlineLevel="0" collapsed="false">
      <c r="G7500" s="0" t="n">
        <f aca="false">G7499+1</f>
        <v>7158</v>
      </c>
      <c r="H7500" s="0" t="n">
        <v>109</v>
      </c>
      <c r="P7500" s="0" t="n">
        <f aca="false">P7499+1</f>
        <v>6498</v>
      </c>
      <c r="Q7500" s="2" t="n">
        <v>112.5</v>
      </c>
      <c r="R7500" s="0" t="n">
        <v>104</v>
      </c>
      <c r="T7500" s="0" t="n">
        <v>107.9</v>
      </c>
      <c r="U7500" s="1" t="n">
        <v>42.6</v>
      </c>
      <c r="V7500" s="0" t="n">
        <v>33.2</v>
      </c>
      <c r="W7500" s="0" t="n">
        <v>32.6</v>
      </c>
    </row>
    <row r="7501" customFormat="false" ht="15" hidden="false" customHeight="false" outlineLevel="0" collapsed="false">
      <c r="G7501" s="0" t="n">
        <f aca="false">G7500+1</f>
        <v>7159</v>
      </c>
      <c r="H7501" s="0" t="n">
        <v>109</v>
      </c>
      <c r="P7501" s="0" t="n">
        <f aca="false">P7500+1</f>
        <v>6499</v>
      </c>
      <c r="Q7501" s="2" t="n">
        <v>112.5</v>
      </c>
      <c r="R7501" s="0" t="n">
        <v>104</v>
      </c>
      <c r="T7501" s="0" t="n">
        <v>107.9</v>
      </c>
      <c r="U7501" s="1" t="n">
        <v>42.6</v>
      </c>
      <c r="V7501" s="0" t="n">
        <v>33.2</v>
      </c>
      <c r="W7501" s="0" t="n">
        <v>32.6</v>
      </c>
    </row>
    <row r="7502" customFormat="false" ht="15" hidden="false" customHeight="false" outlineLevel="0" collapsed="false">
      <c r="G7502" s="0" t="n">
        <f aca="false">G7501+1</f>
        <v>7160</v>
      </c>
      <c r="H7502" s="0" t="n">
        <v>109</v>
      </c>
      <c r="P7502" s="0" t="n">
        <f aca="false">P7501+1</f>
        <v>6500</v>
      </c>
      <c r="Q7502" s="2" t="n">
        <v>112.5</v>
      </c>
      <c r="R7502" s="0" t="n">
        <v>104</v>
      </c>
      <c r="T7502" s="0" t="n">
        <v>107.9</v>
      </c>
      <c r="U7502" s="1" t="n">
        <v>42.6</v>
      </c>
      <c r="V7502" s="0" t="n">
        <v>33.1</v>
      </c>
      <c r="W7502" s="0" t="n">
        <v>32.6</v>
      </c>
    </row>
    <row r="7503" customFormat="false" ht="15" hidden="false" customHeight="false" outlineLevel="0" collapsed="false">
      <c r="G7503" s="0" t="n">
        <f aca="false">G7502+1</f>
        <v>7161</v>
      </c>
      <c r="H7503" s="0" t="n">
        <v>109</v>
      </c>
      <c r="P7503" s="0" t="n">
        <f aca="false">P7502+1</f>
        <v>6501</v>
      </c>
      <c r="Q7503" s="2" t="n">
        <v>112.5</v>
      </c>
      <c r="R7503" s="0" t="n">
        <v>104</v>
      </c>
      <c r="T7503" s="0" t="n">
        <v>107.9</v>
      </c>
      <c r="U7503" s="1" t="n">
        <v>42.6</v>
      </c>
      <c r="V7503" s="0" t="n">
        <v>33.2</v>
      </c>
      <c r="W7503" s="0" t="n">
        <v>32.6</v>
      </c>
    </row>
    <row r="7504" customFormat="false" ht="15" hidden="false" customHeight="false" outlineLevel="0" collapsed="false">
      <c r="G7504" s="0" t="n">
        <f aca="false">G7503+1</f>
        <v>7162</v>
      </c>
      <c r="H7504" s="0" t="n">
        <v>109</v>
      </c>
      <c r="P7504" s="0" t="n">
        <f aca="false">P7503+1</f>
        <v>6502</v>
      </c>
      <c r="Q7504" s="2" t="n">
        <v>112.6</v>
      </c>
      <c r="R7504" s="0" t="n">
        <v>104</v>
      </c>
      <c r="T7504" s="0" t="n">
        <v>107.9</v>
      </c>
      <c r="U7504" s="1" t="n">
        <v>42.6</v>
      </c>
      <c r="V7504" s="0" t="n">
        <v>33.2</v>
      </c>
      <c r="W7504" s="0" t="n">
        <v>32.6</v>
      </c>
    </row>
    <row r="7505" customFormat="false" ht="15" hidden="false" customHeight="false" outlineLevel="0" collapsed="false">
      <c r="G7505" s="0" t="n">
        <f aca="false">G7504+1</f>
        <v>7163</v>
      </c>
      <c r="H7505" s="0" t="n">
        <v>109</v>
      </c>
      <c r="P7505" s="0" t="n">
        <f aca="false">P7504+1</f>
        <v>6503</v>
      </c>
      <c r="Q7505" s="2" t="n">
        <v>112.6</v>
      </c>
      <c r="R7505" s="0" t="n">
        <v>104</v>
      </c>
      <c r="T7505" s="0" t="n">
        <v>107.9</v>
      </c>
      <c r="U7505" s="1" t="n">
        <v>42.6</v>
      </c>
      <c r="V7505" s="0" t="n">
        <v>33.2</v>
      </c>
      <c r="W7505" s="0" t="n">
        <v>32.6</v>
      </c>
    </row>
    <row r="7506" customFormat="false" ht="15" hidden="false" customHeight="false" outlineLevel="0" collapsed="false">
      <c r="G7506" s="0" t="n">
        <f aca="false">G7505+1</f>
        <v>7164</v>
      </c>
      <c r="H7506" s="0" t="n">
        <v>109</v>
      </c>
      <c r="P7506" s="0" t="n">
        <f aca="false">P7505+1</f>
        <v>6504</v>
      </c>
      <c r="Q7506" s="2" t="n">
        <v>112.6</v>
      </c>
      <c r="R7506" s="0" t="n">
        <v>104</v>
      </c>
      <c r="T7506" s="0" t="n">
        <v>107.9</v>
      </c>
      <c r="U7506" s="1" t="n">
        <v>42.6</v>
      </c>
      <c r="V7506" s="0" t="n">
        <v>33.2</v>
      </c>
      <c r="W7506" s="0" t="n">
        <v>32.6</v>
      </c>
    </row>
    <row r="7507" customFormat="false" ht="15" hidden="false" customHeight="false" outlineLevel="0" collapsed="false">
      <c r="G7507" s="0" t="n">
        <f aca="false">G7506+1</f>
        <v>7165</v>
      </c>
      <c r="H7507" s="0" t="n">
        <v>109</v>
      </c>
      <c r="P7507" s="0" t="n">
        <f aca="false">P7506+1</f>
        <v>6505</v>
      </c>
      <c r="Q7507" s="2" t="n">
        <v>112.6</v>
      </c>
      <c r="R7507" s="0" t="n">
        <v>104</v>
      </c>
      <c r="T7507" s="0" t="n">
        <v>107.9</v>
      </c>
      <c r="U7507" s="1" t="n">
        <v>42.6</v>
      </c>
      <c r="V7507" s="0" t="n">
        <v>33.2</v>
      </c>
      <c r="W7507" s="0" t="n">
        <v>32.6</v>
      </c>
    </row>
    <row r="7508" customFormat="false" ht="15" hidden="false" customHeight="false" outlineLevel="0" collapsed="false">
      <c r="G7508" s="0" t="n">
        <f aca="false">G7507+1</f>
        <v>7166</v>
      </c>
      <c r="H7508" s="0" t="n">
        <v>109</v>
      </c>
      <c r="P7508" s="0" t="n">
        <f aca="false">P7507+1</f>
        <v>6506</v>
      </c>
      <c r="Q7508" s="2" t="n">
        <v>112.6</v>
      </c>
      <c r="R7508" s="0" t="n">
        <v>104</v>
      </c>
      <c r="T7508" s="0" t="n">
        <v>107.9</v>
      </c>
      <c r="U7508" s="1" t="n">
        <v>42.6</v>
      </c>
      <c r="V7508" s="0" t="n">
        <v>33.2</v>
      </c>
      <c r="W7508" s="0" t="n">
        <v>32.6</v>
      </c>
    </row>
    <row r="7509" customFormat="false" ht="15" hidden="false" customHeight="false" outlineLevel="0" collapsed="false">
      <c r="G7509" s="0" t="n">
        <f aca="false">G7508+1</f>
        <v>7167</v>
      </c>
      <c r="H7509" s="0" t="n">
        <v>109</v>
      </c>
      <c r="P7509" s="0" t="n">
        <f aca="false">P7508+1</f>
        <v>6507</v>
      </c>
      <c r="Q7509" s="2" t="n">
        <v>112.6</v>
      </c>
      <c r="R7509" s="0" t="n">
        <v>104</v>
      </c>
      <c r="T7509" s="0" t="n">
        <v>107.9</v>
      </c>
      <c r="U7509" s="1" t="n">
        <v>42.6</v>
      </c>
      <c r="V7509" s="0" t="n">
        <v>33.2</v>
      </c>
      <c r="W7509" s="0" t="n">
        <v>32.6</v>
      </c>
    </row>
    <row r="7510" customFormat="false" ht="15" hidden="false" customHeight="false" outlineLevel="0" collapsed="false">
      <c r="G7510" s="0" t="n">
        <f aca="false">G7509+1</f>
        <v>7168</v>
      </c>
      <c r="H7510" s="0" t="n">
        <v>109</v>
      </c>
      <c r="P7510" s="0" t="n">
        <f aca="false">P7509+1</f>
        <v>6508</v>
      </c>
      <c r="Q7510" s="2" t="n">
        <v>112.6</v>
      </c>
      <c r="R7510" s="0" t="n">
        <v>104</v>
      </c>
      <c r="T7510" s="0" t="n">
        <v>107.9</v>
      </c>
      <c r="U7510" s="1" t="n">
        <v>42.6</v>
      </c>
      <c r="V7510" s="0" t="n">
        <v>33.2</v>
      </c>
      <c r="W7510" s="0" t="n">
        <v>32.6</v>
      </c>
    </row>
    <row r="7511" customFormat="false" ht="15" hidden="false" customHeight="false" outlineLevel="0" collapsed="false">
      <c r="G7511" s="0" t="n">
        <f aca="false">G7510+1</f>
        <v>7169</v>
      </c>
      <c r="H7511" s="0" t="n">
        <v>109</v>
      </c>
      <c r="P7511" s="0" t="n">
        <f aca="false">P7510+1</f>
        <v>6509</v>
      </c>
      <c r="Q7511" s="2" t="n">
        <v>112.6</v>
      </c>
      <c r="R7511" s="0" t="n">
        <v>104</v>
      </c>
      <c r="T7511" s="0" t="n">
        <v>107.9</v>
      </c>
      <c r="U7511" s="1" t="n">
        <v>42.6</v>
      </c>
      <c r="V7511" s="0" t="n">
        <v>33.2</v>
      </c>
      <c r="W7511" s="0" t="n">
        <v>32.6</v>
      </c>
    </row>
    <row r="7512" customFormat="false" ht="15" hidden="false" customHeight="false" outlineLevel="0" collapsed="false">
      <c r="G7512" s="0" t="n">
        <f aca="false">G7511+1</f>
        <v>7170</v>
      </c>
      <c r="H7512" s="0" t="n">
        <v>109</v>
      </c>
      <c r="P7512" s="0" t="n">
        <f aca="false">P7511+1</f>
        <v>6510</v>
      </c>
      <c r="Q7512" s="2" t="n">
        <v>112.6</v>
      </c>
      <c r="R7512" s="0" t="n">
        <v>104</v>
      </c>
      <c r="T7512" s="0" t="n">
        <v>107.9</v>
      </c>
      <c r="U7512" s="1" t="n">
        <v>42.6</v>
      </c>
      <c r="V7512" s="0" t="n">
        <v>33.2</v>
      </c>
      <c r="W7512" s="0" t="n">
        <v>32.6</v>
      </c>
    </row>
    <row r="7513" customFormat="false" ht="15" hidden="false" customHeight="false" outlineLevel="0" collapsed="false">
      <c r="G7513" s="0" t="n">
        <f aca="false">G7512+1</f>
        <v>7171</v>
      </c>
      <c r="H7513" s="0" t="n">
        <v>109</v>
      </c>
      <c r="P7513" s="0" t="n">
        <f aca="false">P7512+1</f>
        <v>6511</v>
      </c>
      <c r="Q7513" s="2" t="n">
        <v>112.5</v>
      </c>
      <c r="R7513" s="0" t="n">
        <v>104</v>
      </c>
      <c r="T7513" s="0" t="n">
        <v>107.9</v>
      </c>
      <c r="U7513" s="1" t="n">
        <v>42.6</v>
      </c>
      <c r="V7513" s="0" t="n">
        <v>33.2</v>
      </c>
      <c r="W7513" s="0" t="n">
        <v>32.6</v>
      </c>
    </row>
    <row r="7514" customFormat="false" ht="15" hidden="false" customHeight="false" outlineLevel="0" collapsed="false">
      <c r="G7514" s="0" t="n">
        <f aca="false">G7513+1</f>
        <v>7172</v>
      </c>
      <c r="H7514" s="0" t="n">
        <v>109</v>
      </c>
      <c r="P7514" s="0" t="n">
        <f aca="false">P7513+1</f>
        <v>6512</v>
      </c>
      <c r="Q7514" s="2" t="n">
        <v>112.5</v>
      </c>
      <c r="R7514" s="0" t="n">
        <v>104</v>
      </c>
      <c r="T7514" s="0" t="n">
        <v>107.9</v>
      </c>
      <c r="U7514" s="1" t="n">
        <v>42.6</v>
      </c>
      <c r="V7514" s="0" t="n">
        <v>33.2</v>
      </c>
      <c r="W7514" s="0" t="n">
        <v>32.6</v>
      </c>
    </row>
    <row r="7515" customFormat="false" ht="15" hidden="false" customHeight="false" outlineLevel="0" collapsed="false">
      <c r="G7515" s="0" t="n">
        <f aca="false">G7514+1</f>
        <v>7173</v>
      </c>
      <c r="H7515" s="0" t="n">
        <v>109</v>
      </c>
      <c r="P7515" s="0" t="n">
        <f aca="false">P7514+1</f>
        <v>6513</v>
      </c>
      <c r="Q7515" s="2" t="n">
        <v>112.6</v>
      </c>
      <c r="R7515" s="0" t="n">
        <v>104</v>
      </c>
      <c r="T7515" s="0" t="n">
        <v>107.9</v>
      </c>
      <c r="U7515" s="1" t="n">
        <v>42.6</v>
      </c>
      <c r="V7515" s="0" t="n">
        <v>33.1</v>
      </c>
      <c r="W7515" s="0" t="n">
        <v>32.6</v>
      </c>
    </row>
    <row r="7516" customFormat="false" ht="15" hidden="false" customHeight="false" outlineLevel="0" collapsed="false">
      <c r="G7516" s="0" t="n">
        <f aca="false">G7515+1</f>
        <v>7174</v>
      </c>
      <c r="H7516" s="0" t="n">
        <v>109</v>
      </c>
      <c r="P7516" s="0" t="n">
        <f aca="false">P7515+1</f>
        <v>6514</v>
      </c>
      <c r="Q7516" s="2" t="n">
        <v>112.6</v>
      </c>
      <c r="R7516" s="0" t="n">
        <v>104</v>
      </c>
      <c r="T7516" s="0" t="n">
        <v>107.9</v>
      </c>
      <c r="U7516" s="1" t="n">
        <v>42.6</v>
      </c>
      <c r="V7516" s="0" t="n">
        <v>33.2</v>
      </c>
      <c r="W7516" s="0" t="n">
        <v>32.6</v>
      </c>
    </row>
    <row r="7517" customFormat="false" ht="15" hidden="false" customHeight="false" outlineLevel="0" collapsed="false">
      <c r="G7517" s="0" t="n">
        <f aca="false">G7516+1</f>
        <v>7175</v>
      </c>
      <c r="H7517" s="0" t="n">
        <v>109</v>
      </c>
      <c r="P7517" s="0" t="n">
        <f aca="false">P7516+1</f>
        <v>6515</v>
      </c>
      <c r="Q7517" s="2" t="n">
        <v>112.5</v>
      </c>
      <c r="R7517" s="0" t="n">
        <v>104</v>
      </c>
      <c r="T7517" s="0" t="n">
        <v>107.9</v>
      </c>
      <c r="U7517" s="1" t="n">
        <v>42.6</v>
      </c>
      <c r="V7517" s="0" t="n">
        <v>33.2</v>
      </c>
      <c r="W7517" s="0" t="n">
        <v>32.6</v>
      </c>
    </row>
    <row r="7518" customFormat="false" ht="15" hidden="false" customHeight="false" outlineLevel="0" collapsed="false">
      <c r="G7518" s="0" t="n">
        <f aca="false">G7517+1</f>
        <v>7176</v>
      </c>
      <c r="H7518" s="0" t="n">
        <v>109</v>
      </c>
      <c r="P7518" s="0" t="n">
        <f aca="false">P7517+1</f>
        <v>6516</v>
      </c>
      <c r="Q7518" s="2" t="n">
        <v>112.5</v>
      </c>
      <c r="R7518" s="0" t="n">
        <v>104</v>
      </c>
      <c r="T7518" s="0" t="n">
        <v>107.9</v>
      </c>
      <c r="U7518" s="1" t="n">
        <v>42.6</v>
      </c>
      <c r="V7518" s="0" t="n">
        <v>33.2</v>
      </c>
      <c r="W7518" s="0" t="n">
        <v>32.6</v>
      </c>
    </row>
    <row r="7519" customFormat="false" ht="15" hidden="false" customHeight="false" outlineLevel="0" collapsed="false">
      <c r="G7519" s="0" t="n">
        <f aca="false">G7518+1</f>
        <v>7177</v>
      </c>
      <c r="H7519" s="0" t="n">
        <v>109</v>
      </c>
      <c r="P7519" s="0" t="n">
        <f aca="false">P7518+1</f>
        <v>6517</v>
      </c>
      <c r="Q7519" s="2" t="n">
        <v>112.5</v>
      </c>
      <c r="R7519" s="0" t="n">
        <v>104</v>
      </c>
      <c r="T7519" s="0" t="n">
        <v>107.9</v>
      </c>
      <c r="U7519" s="1" t="n">
        <v>42.6</v>
      </c>
      <c r="V7519" s="0" t="n">
        <v>33.2</v>
      </c>
      <c r="W7519" s="0" t="n">
        <v>32.6</v>
      </c>
    </row>
    <row r="7520" customFormat="false" ht="15" hidden="false" customHeight="false" outlineLevel="0" collapsed="false">
      <c r="G7520" s="0" t="n">
        <f aca="false">G7519+1</f>
        <v>7178</v>
      </c>
      <c r="H7520" s="0" t="n">
        <v>109</v>
      </c>
      <c r="P7520" s="0" t="n">
        <f aca="false">P7519+1</f>
        <v>6518</v>
      </c>
      <c r="Q7520" s="2" t="n">
        <v>112.6</v>
      </c>
      <c r="R7520" s="0" t="n">
        <v>104</v>
      </c>
      <c r="T7520" s="0" t="n">
        <v>107.9</v>
      </c>
      <c r="U7520" s="1" t="n">
        <v>42.6</v>
      </c>
      <c r="V7520" s="0" t="n">
        <v>33.2</v>
      </c>
      <c r="W7520" s="0" t="n">
        <v>32.6</v>
      </c>
    </row>
    <row r="7521" customFormat="false" ht="15" hidden="false" customHeight="false" outlineLevel="0" collapsed="false">
      <c r="G7521" s="0" t="n">
        <f aca="false">G7520+1</f>
        <v>7179</v>
      </c>
      <c r="H7521" s="0" t="n">
        <v>109</v>
      </c>
      <c r="P7521" s="0" t="n">
        <f aca="false">P7520+1</f>
        <v>6519</v>
      </c>
      <c r="Q7521" s="2" t="n">
        <v>112.6</v>
      </c>
      <c r="R7521" s="0" t="n">
        <v>104</v>
      </c>
      <c r="T7521" s="0" t="n">
        <v>107.9</v>
      </c>
      <c r="U7521" s="1" t="n">
        <v>42.6</v>
      </c>
      <c r="V7521" s="0" t="n">
        <v>33.2</v>
      </c>
      <c r="W7521" s="0" t="n">
        <v>32.6</v>
      </c>
    </row>
    <row r="7522" customFormat="false" ht="15" hidden="false" customHeight="false" outlineLevel="0" collapsed="false">
      <c r="G7522" s="0" t="n">
        <f aca="false">G7521+1</f>
        <v>7180</v>
      </c>
      <c r="H7522" s="0" t="n">
        <v>109</v>
      </c>
      <c r="P7522" s="0" t="n">
        <f aca="false">P7521+1</f>
        <v>6520</v>
      </c>
      <c r="Q7522" s="2" t="n">
        <v>112.6</v>
      </c>
      <c r="R7522" s="0" t="n">
        <v>104</v>
      </c>
      <c r="T7522" s="0" t="n">
        <v>107.9</v>
      </c>
      <c r="U7522" s="1" t="n">
        <v>42.6</v>
      </c>
      <c r="V7522" s="0" t="n">
        <v>33.2</v>
      </c>
      <c r="W7522" s="0" t="n">
        <v>32.6</v>
      </c>
    </row>
    <row r="7523" customFormat="false" ht="15" hidden="false" customHeight="false" outlineLevel="0" collapsed="false">
      <c r="G7523" s="0" t="n">
        <f aca="false">G7522+1</f>
        <v>7181</v>
      </c>
      <c r="H7523" s="0" t="n">
        <v>109.1</v>
      </c>
      <c r="P7523" s="0" t="n">
        <f aca="false">P7522+1</f>
        <v>6521</v>
      </c>
      <c r="Q7523" s="2" t="n">
        <v>112.6</v>
      </c>
      <c r="R7523" s="0" t="n">
        <v>104</v>
      </c>
      <c r="T7523" s="0" t="n">
        <v>107.9</v>
      </c>
      <c r="U7523" s="1" t="n">
        <v>42.6</v>
      </c>
      <c r="V7523" s="0" t="n">
        <v>33.2</v>
      </c>
      <c r="W7523" s="0" t="n">
        <v>32.6</v>
      </c>
    </row>
    <row r="7524" customFormat="false" ht="15" hidden="false" customHeight="false" outlineLevel="0" collapsed="false">
      <c r="G7524" s="0" t="n">
        <f aca="false">G7523+1</f>
        <v>7182</v>
      </c>
      <c r="H7524" s="0" t="n">
        <v>109</v>
      </c>
      <c r="P7524" s="0" t="n">
        <f aca="false">P7523+1</f>
        <v>6522</v>
      </c>
      <c r="Q7524" s="2" t="n">
        <v>112.6</v>
      </c>
      <c r="R7524" s="0" t="n">
        <v>104</v>
      </c>
      <c r="T7524" s="0" t="n">
        <v>107.9</v>
      </c>
      <c r="U7524" s="1" t="n">
        <v>42.6</v>
      </c>
      <c r="V7524" s="0" t="n">
        <v>33.2</v>
      </c>
      <c r="W7524" s="0" t="n">
        <v>32.6</v>
      </c>
    </row>
    <row r="7525" customFormat="false" ht="15" hidden="false" customHeight="false" outlineLevel="0" collapsed="false">
      <c r="G7525" s="0" t="n">
        <f aca="false">G7524+1</f>
        <v>7183</v>
      </c>
      <c r="H7525" s="0" t="n">
        <v>109</v>
      </c>
      <c r="P7525" s="0" t="n">
        <f aca="false">P7524+1</f>
        <v>6523</v>
      </c>
      <c r="Q7525" s="2" t="n">
        <v>112.6</v>
      </c>
      <c r="R7525" s="0" t="n">
        <v>104</v>
      </c>
      <c r="T7525" s="0" t="n">
        <v>107.9</v>
      </c>
      <c r="U7525" s="1" t="n">
        <v>42.6</v>
      </c>
      <c r="V7525" s="0" t="n">
        <v>33.2</v>
      </c>
      <c r="W7525" s="0" t="n">
        <v>32.6</v>
      </c>
    </row>
    <row r="7526" customFormat="false" ht="15" hidden="false" customHeight="false" outlineLevel="0" collapsed="false">
      <c r="G7526" s="0" t="n">
        <f aca="false">G7525+1</f>
        <v>7184</v>
      </c>
      <c r="H7526" s="0" t="n">
        <v>109</v>
      </c>
      <c r="P7526" s="0" t="n">
        <f aca="false">P7525+1</f>
        <v>6524</v>
      </c>
      <c r="Q7526" s="2" t="n">
        <v>112.6</v>
      </c>
      <c r="R7526" s="0" t="n">
        <v>104</v>
      </c>
      <c r="T7526" s="0" t="n">
        <v>107.9</v>
      </c>
      <c r="U7526" s="1" t="n">
        <v>42.6</v>
      </c>
      <c r="V7526" s="0" t="n">
        <v>33.2</v>
      </c>
      <c r="W7526" s="0" t="n">
        <v>32.6</v>
      </c>
    </row>
    <row r="7527" customFormat="false" ht="15" hidden="false" customHeight="false" outlineLevel="0" collapsed="false">
      <c r="G7527" s="0" t="n">
        <f aca="false">G7526+1</f>
        <v>7185</v>
      </c>
      <c r="H7527" s="0" t="n">
        <v>109</v>
      </c>
      <c r="P7527" s="0" t="n">
        <f aca="false">P7526+1</f>
        <v>6525</v>
      </c>
      <c r="Q7527" s="2" t="n">
        <v>112.6</v>
      </c>
      <c r="R7527" s="0" t="n">
        <v>104</v>
      </c>
      <c r="T7527" s="0" t="n">
        <v>107.9</v>
      </c>
      <c r="U7527" s="1" t="n">
        <v>42.6</v>
      </c>
      <c r="V7527" s="0" t="n">
        <v>33.2</v>
      </c>
      <c r="W7527" s="0" t="n">
        <v>32.6</v>
      </c>
    </row>
    <row r="7528" customFormat="false" ht="15" hidden="false" customHeight="false" outlineLevel="0" collapsed="false">
      <c r="G7528" s="0" t="n">
        <f aca="false">G7527+1</f>
        <v>7186</v>
      </c>
      <c r="H7528" s="0" t="n">
        <v>109.1</v>
      </c>
      <c r="P7528" s="0" t="n">
        <f aca="false">P7527+1</f>
        <v>6526</v>
      </c>
      <c r="Q7528" s="2" t="n">
        <v>112.6</v>
      </c>
      <c r="R7528" s="0" t="n">
        <v>104</v>
      </c>
      <c r="T7528" s="0" t="n">
        <v>107.9</v>
      </c>
      <c r="U7528" s="1" t="n">
        <v>42.6</v>
      </c>
      <c r="V7528" s="0" t="n">
        <v>33.2</v>
      </c>
      <c r="W7528" s="0" t="n">
        <v>32.6</v>
      </c>
    </row>
    <row r="7529" customFormat="false" ht="15" hidden="false" customHeight="false" outlineLevel="0" collapsed="false">
      <c r="G7529" s="0" t="n">
        <f aca="false">G7528+1</f>
        <v>7187</v>
      </c>
      <c r="H7529" s="0" t="n">
        <v>109.1</v>
      </c>
      <c r="P7529" s="0" t="n">
        <f aca="false">P7528+1</f>
        <v>6527</v>
      </c>
      <c r="Q7529" s="2" t="n">
        <v>112.6</v>
      </c>
      <c r="R7529" s="0" t="n">
        <v>104</v>
      </c>
      <c r="T7529" s="0" t="n">
        <v>107.9</v>
      </c>
      <c r="U7529" s="1" t="n">
        <v>42.6</v>
      </c>
      <c r="V7529" s="0" t="n">
        <v>33.2</v>
      </c>
      <c r="W7529" s="0" t="n">
        <v>32.6</v>
      </c>
    </row>
    <row r="7530" customFormat="false" ht="15" hidden="false" customHeight="false" outlineLevel="0" collapsed="false">
      <c r="G7530" s="0" t="n">
        <f aca="false">G7529+1</f>
        <v>7188</v>
      </c>
      <c r="H7530" s="0" t="n">
        <v>109.1</v>
      </c>
      <c r="P7530" s="0" t="n">
        <f aca="false">P7529+1</f>
        <v>6528</v>
      </c>
      <c r="Q7530" s="2" t="n">
        <v>112.6</v>
      </c>
      <c r="R7530" s="0" t="n">
        <v>104</v>
      </c>
      <c r="T7530" s="0" t="n">
        <v>107.9</v>
      </c>
      <c r="U7530" s="1" t="n">
        <v>42.6</v>
      </c>
      <c r="V7530" s="0" t="n">
        <v>33.2</v>
      </c>
      <c r="W7530" s="0" t="n">
        <v>32.6</v>
      </c>
    </row>
    <row r="7531" customFormat="false" ht="15" hidden="false" customHeight="false" outlineLevel="0" collapsed="false">
      <c r="G7531" s="0" t="n">
        <f aca="false">G7530+1</f>
        <v>7189</v>
      </c>
      <c r="H7531" s="0" t="n">
        <v>109</v>
      </c>
      <c r="P7531" s="0" t="n">
        <f aca="false">P7530+1</f>
        <v>6529</v>
      </c>
      <c r="Q7531" s="2" t="n">
        <v>112.6</v>
      </c>
      <c r="R7531" s="0" t="n">
        <v>104</v>
      </c>
      <c r="T7531" s="0" t="n">
        <v>107.9</v>
      </c>
      <c r="U7531" s="1" t="n">
        <v>42.6</v>
      </c>
      <c r="V7531" s="0" t="n">
        <v>33.2</v>
      </c>
      <c r="W7531" s="0" t="n">
        <v>32.6</v>
      </c>
    </row>
    <row r="7532" customFormat="false" ht="15" hidden="false" customHeight="false" outlineLevel="0" collapsed="false">
      <c r="G7532" s="0" t="n">
        <f aca="false">G7531+1</f>
        <v>7190</v>
      </c>
      <c r="H7532" s="0" t="n">
        <v>109</v>
      </c>
      <c r="P7532" s="0" t="n">
        <f aca="false">P7531+1</f>
        <v>6530</v>
      </c>
      <c r="Q7532" s="2" t="n">
        <v>112.6</v>
      </c>
      <c r="R7532" s="0" t="n">
        <v>104.1</v>
      </c>
      <c r="T7532" s="0" t="n">
        <v>107.9</v>
      </c>
      <c r="U7532" s="1" t="n">
        <v>42.6</v>
      </c>
      <c r="V7532" s="0" t="n">
        <v>33.2</v>
      </c>
      <c r="W7532" s="0" t="n">
        <v>32.6</v>
      </c>
    </row>
    <row r="7533" customFormat="false" ht="15" hidden="false" customHeight="false" outlineLevel="0" collapsed="false">
      <c r="G7533" s="0" t="n">
        <f aca="false">G7532+1</f>
        <v>7191</v>
      </c>
      <c r="H7533" s="0" t="n">
        <v>109</v>
      </c>
      <c r="P7533" s="0" t="n">
        <f aca="false">P7532+1</f>
        <v>6531</v>
      </c>
      <c r="Q7533" s="2" t="n">
        <v>112.6</v>
      </c>
      <c r="R7533" s="0" t="n">
        <v>104</v>
      </c>
      <c r="T7533" s="0" t="n">
        <v>107.9</v>
      </c>
      <c r="U7533" s="1" t="n">
        <v>42.6</v>
      </c>
      <c r="V7533" s="0" t="n">
        <v>33.2</v>
      </c>
      <c r="W7533" s="0" t="n">
        <v>32.6</v>
      </c>
    </row>
    <row r="7534" customFormat="false" ht="15" hidden="false" customHeight="false" outlineLevel="0" collapsed="false">
      <c r="G7534" s="0" t="n">
        <f aca="false">G7533+1</f>
        <v>7192</v>
      </c>
      <c r="H7534" s="0" t="n">
        <v>109.1</v>
      </c>
      <c r="P7534" s="0" t="n">
        <f aca="false">P7533+1</f>
        <v>6532</v>
      </c>
      <c r="Q7534" s="2" t="n">
        <v>112.6</v>
      </c>
      <c r="R7534" s="0" t="n">
        <v>104</v>
      </c>
      <c r="T7534" s="0" t="n">
        <v>107.9</v>
      </c>
      <c r="U7534" s="1" t="n">
        <v>42.6</v>
      </c>
      <c r="V7534" s="0" t="n">
        <v>33.2</v>
      </c>
      <c r="W7534" s="0" t="n">
        <v>32.6</v>
      </c>
    </row>
    <row r="7535" customFormat="false" ht="15" hidden="false" customHeight="false" outlineLevel="0" collapsed="false">
      <c r="G7535" s="0" t="n">
        <f aca="false">G7534+1</f>
        <v>7193</v>
      </c>
      <c r="H7535" s="0" t="n">
        <v>109</v>
      </c>
      <c r="P7535" s="0" t="n">
        <f aca="false">P7534+1</f>
        <v>6533</v>
      </c>
      <c r="Q7535" s="2" t="n">
        <v>112.6</v>
      </c>
      <c r="R7535" s="0" t="n">
        <v>104</v>
      </c>
      <c r="T7535" s="0" t="n">
        <v>107.9</v>
      </c>
      <c r="U7535" s="1" t="n">
        <v>42.6</v>
      </c>
      <c r="V7535" s="0" t="n">
        <v>33.2</v>
      </c>
      <c r="W7535" s="0" t="n">
        <v>32.6</v>
      </c>
    </row>
    <row r="7536" customFormat="false" ht="15" hidden="false" customHeight="false" outlineLevel="0" collapsed="false">
      <c r="G7536" s="0" t="n">
        <f aca="false">G7535+1</f>
        <v>7194</v>
      </c>
      <c r="H7536" s="0" t="n">
        <v>109</v>
      </c>
      <c r="P7536" s="0" t="n">
        <f aca="false">P7535+1</f>
        <v>6534</v>
      </c>
      <c r="Q7536" s="2" t="n">
        <v>112.6</v>
      </c>
      <c r="R7536" s="0" t="n">
        <v>104</v>
      </c>
      <c r="T7536" s="0" t="n">
        <v>107.9</v>
      </c>
      <c r="U7536" s="1" t="n">
        <v>42.6</v>
      </c>
      <c r="V7536" s="0" t="n">
        <v>33.2</v>
      </c>
      <c r="W7536" s="0" t="n">
        <v>32.6</v>
      </c>
    </row>
    <row r="7537" customFormat="false" ht="15" hidden="false" customHeight="false" outlineLevel="0" collapsed="false">
      <c r="G7537" s="0" t="n">
        <f aca="false">G7536+1</f>
        <v>7195</v>
      </c>
      <c r="H7537" s="0" t="n">
        <v>109</v>
      </c>
      <c r="P7537" s="0" t="n">
        <f aca="false">P7536+1</f>
        <v>6535</v>
      </c>
      <c r="Q7537" s="2" t="n">
        <v>112.6</v>
      </c>
      <c r="R7537" s="0" t="n">
        <v>104</v>
      </c>
      <c r="T7537" s="0" t="n">
        <v>107.9</v>
      </c>
      <c r="U7537" s="1" t="n">
        <v>42.6</v>
      </c>
      <c r="V7537" s="0" t="n">
        <v>33.2</v>
      </c>
      <c r="W7537" s="0" t="n">
        <v>32.6</v>
      </c>
    </row>
    <row r="7538" customFormat="false" ht="15" hidden="false" customHeight="false" outlineLevel="0" collapsed="false">
      <c r="G7538" s="0" t="n">
        <f aca="false">G7537+1</f>
        <v>7196</v>
      </c>
      <c r="H7538" s="0" t="n">
        <v>109</v>
      </c>
      <c r="P7538" s="0" t="n">
        <f aca="false">P7537+1</f>
        <v>6536</v>
      </c>
      <c r="Q7538" s="2" t="n">
        <v>112.6</v>
      </c>
      <c r="R7538" s="0" t="n">
        <v>104</v>
      </c>
      <c r="T7538" s="0" t="n">
        <v>107.9</v>
      </c>
      <c r="U7538" s="1" t="n">
        <v>42.6</v>
      </c>
      <c r="V7538" s="0" t="n">
        <v>33.2</v>
      </c>
      <c r="W7538" s="0" t="n">
        <v>32.6</v>
      </c>
    </row>
    <row r="7539" customFormat="false" ht="15" hidden="false" customHeight="false" outlineLevel="0" collapsed="false">
      <c r="G7539" s="0" t="n">
        <f aca="false">G7538+1</f>
        <v>7197</v>
      </c>
      <c r="H7539" s="0" t="n">
        <v>109</v>
      </c>
      <c r="P7539" s="0" t="n">
        <f aca="false">P7538+1</f>
        <v>6537</v>
      </c>
      <c r="Q7539" s="2" t="n">
        <v>112.5</v>
      </c>
      <c r="R7539" s="0" t="n">
        <v>104.1</v>
      </c>
      <c r="T7539" s="0" t="n">
        <v>107.9</v>
      </c>
      <c r="U7539" s="1" t="n">
        <v>42.6</v>
      </c>
      <c r="V7539" s="0" t="n">
        <v>33.2</v>
      </c>
      <c r="W7539" s="0" t="n">
        <v>32.6</v>
      </c>
    </row>
    <row r="7540" customFormat="false" ht="15" hidden="false" customHeight="false" outlineLevel="0" collapsed="false">
      <c r="G7540" s="0" t="n">
        <f aca="false">G7539+1</f>
        <v>7198</v>
      </c>
      <c r="H7540" s="0" t="n">
        <v>109</v>
      </c>
      <c r="P7540" s="0" t="n">
        <f aca="false">P7539+1</f>
        <v>6538</v>
      </c>
      <c r="Q7540" s="2" t="n">
        <v>112.5</v>
      </c>
      <c r="R7540" s="0" t="n">
        <v>104</v>
      </c>
      <c r="T7540" s="0" t="n">
        <v>107.9</v>
      </c>
      <c r="U7540" s="1" t="n">
        <v>42.6</v>
      </c>
      <c r="V7540" s="0" t="n">
        <v>33.2</v>
      </c>
      <c r="W7540" s="0" t="n">
        <v>32.6</v>
      </c>
    </row>
    <row r="7541" customFormat="false" ht="15" hidden="false" customHeight="false" outlineLevel="0" collapsed="false">
      <c r="G7541" s="0" t="n">
        <f aca="false">G7540+1</f>
        <v>7199</v>
      </c>
      <c r="H7541" s="0" t="n">
        <v>109</v>
      </c>
      <c r="P7541" s="0" t="n">
        <f aca="false">P7540+1</f>
        <v>6539</v>
      </c>
      <c r="Q7541" s="2" t="n">
        <v>112.5</v>
      </c>
      <c r="R7541" s="0" t="n">
        <v>104</v>
      </c>
      <c r="T7541" s="0" t="n">
        <v>107.9</v>
      </c>
      <c r="U7541" s="1" t="n">
        <v>42.6</v>
      </c>
      <c r="V7541" s="0" t="n">
        <v>33.2</v>
      </c>
      <c r="W7541" s="0" t="n">
        <v>32.6</v>
      </c>
    </row>
    <row r="7542" customFormat="false" ht="15" hidden="false" customHeight="false" outlineLevel="0" collapsed="false">
      <c r="G7542" s="0" t="n">
        <f aca="false">G7541+1</f>
        <v>7200</v>
      </c>
      <c r="H7542" s="0" t="n">
        <v>109</v>
      </c>
      <c r="P7542" s="0" t="n">
        <f aca="false">P7541+1</f>
        <v>6540</v>
      </c>
      <c r="Q7542" s="2" t="n">
        <v>112.6</v>
      </c>
      <c r="R7542" s="0" t="n">
        <v>104</v>
      </c>
      <c r="T7542" s="0" t="n">
        <v>107.9</v>
      </c>
      <c r="U7542" s="1" t="n">
        <v>42.6</v>
      </c>
      <c r="V7542" s="0" t="n">
        <v>33.2</v>
      </c>
      <c r="W7542" s="0" t="n">
        <v>32.6</v>
      </c>
    </row>
    <row r="7543" customFormat="false" ht="15" hidden="false" customHeight="false" outlineLevel="0" collapsed="false">
      <c r="G7543" s="0" t="n">
        <f aca="false">G7542+1</f>
        <v>7201</v>
      </c>
      <c r="H7543" s="0" t="n">
        <v>109</v>
      </c>
      <c r="P7543" s="0" t="n">
        <f aca="false">P7542+1</f>
        <v>6541</v>
      </c>
      <c r="Q7543" s="2" t="n">
        <v>112.5</v>
      </c>
      <c r="R7543" s="0" t="n">
        <v>104</v>
      </c>
      <c r="T7543" s="0" t="n">
        <v>107.9</v>
      </c>
      <c r="U7543" s="1" t="n">
        <v>42.6</v>
      </c>
      <c r="V7543" s="0" t="n">
        <v>33.2</v>
      </c>
      <c r="W7543" s="0" t="n">
        <v>32.6</v>
      </c>
    </row>
    <row r="7544" customFormat="false" ht="15" hidden="false" customHeight="false" outlineLevel="0" collapsed="false">
      <c r="G7544" s="0" t="n">
        <f aca="false">G7543+1</f>
        <v>7202</v>
      </c>
      <c r="H7544" s="0" t="n">
        <v>109.1</v>
      </c>
      <c r="P7544" s="0" t="n">
        <f aca="false">P7543+1</f>
        <v>6542</v>
      </c>
      <c r="Q7544" s="2" t="n">
        <v>112.5</v>
      </c>
      <c r="R7544" s="0" t="n">
        <v>104</v>
      </c>
      <c r="T7544" s="0" t="n">
        <v>107.9</v>
      </c>
      <c r="U7544" s="1" t="n">
        <v>42.6</v>
      </c>
      <c r="V7544" s="0" t="n">
        <v>33.2</v>
      </c>
      <c r="W7544" s="0" t="n">
        <v>32.6</v>
      </c>
    </row>
    <row r="7545" customFormat="false" ht="15" hidden="false" customHeight="false" outlineLevel="0" collapsed="false">
      <c r="G7545" s="0" t="n">
        <f aca="false">G7544+1</f>
        <v>7203</v>
      </c>
      <c r="H7545" s="0" t="n">
        <v>109</v>
      </c>
      <c r="P7545" s="0" t="n">
        <f aca="false">P7544+1</f>
        <v>6543</v>
      </c>
      <c r="Q7545" s="2" t="n">
        <v>112.5</v>
      </c>
      <c r="R7545" s="0" t="n">
        <v>104</v>
      </c>
      <c r="T7545" s="0" t="n">
        <v>107.9</v>
      </c>
      <c r="U7545" s="1" t="n">
        <v>42.6</v>
      </c>
      <c r="V7545" s="0" t="n">
        <v>33.1</v>
      </c>
      <c r="W7545" s="0" t="n">
        <v>32.6</v>
      </c>
    </row>
    <row r="7546" customFormat="false" ht="15" hidden="false" customHeight="false" outlineLevel="0" collapsed="false">
      <c r="G7546" s="0" t="n">
        <f aca="false">G7545+1</f>
        <v>7204</v>
      </c>
      <c r="H7546" s="0" t="n">
        <v>109.1</v>
      </c>
      <c r="P7546" s="0" t="n">
        <f aca="false">P7545+1</f>
        <v>6544</v>
      </c>
      <c r="Q7546" s="2" t="n">
        <v>112.5</v>
      </c>
      <c r="R7546" s="0" t="n">
        <v>104</v>
      </c>
      <c r="T7546" s="0" t="n">
        <v>107.9</v>
      </c>
      <c r="U7546" s="1" t="n">
        <v>42.6</v>
      </c>
      <c r="V7546" s="0" t="n">
        <v>33.1</v>
      </c>
      <c r="W7546" s="0" t="n">
        <v>32.6</v>
      </c>
    </row>
    <row r="7547" customFormat="false" ht="15" hidden="false" customHeight="false" outlineLevel="0" collapsed="false">
      <c r="G7547" s="0" t="n">
        <f aca="false">G7546+1</f>
        <v>7205</v>
      </c>
      <c r="H7547" s="0" t="n">
        <v>109.1</v>
      </c>
      <c r="P7547" s="0" t="n">
        <f aca="false">P7546+1</f>
        <v>6545</v>
      </c>
      <c r="Q7547" s="2" t="n">
        <v>112.5</v>
      </c>
      <c r="R7547" s="0" t="n">
        <v>104</v>
      </c>
      <c r="T7547" s="0" t="n">
        <v>107.9</v>
      </c>
      <c r="U7547" s="1" t="n">
        <v>42.6</v>
      </c>
      <c r="V7547" s="0" t="n">
        <v>33.1</v>
      </c>
      <c r="W7547" s="0" t="n">
        <v>32.6</v>
      </c>
    </row>
    <row r="7548" customFormat="false" ht="15" hidden="false" customHeight="false" outlineLevel="0" collapsed="false">
      <c r="G7548" s="0" t="n">
        <f aca="false">G7547+1</f>
        <v>7206</v>
      </c>
      <c r="H7548" s="0" t="n">
        <v>109.1</v>
      </c>
      <c r="P7548" s="0" t="n">
        <f aca="false">P7547+1</f>
        <v>6546</v>
      </c>
      <c r="Q7548" s="2" t="n">
        <v>112.5</v>
      </c>
      <c r="R7548" s="0" t="n">
        <v>104</v>
      </c>
      <c r="T7548" s="0" t="n">
        <v>107.9</v>
      </c>
      <c r="U7548" s="1" t="n">
        <v>42.6</v>
      </c>
      <c r="V7548" s="0" t="n">
        <v>33.2</v>
      </c>
      <c r="W7548" s="0" t="n">
        <v>32.6</v>
      </c>
    </row>
    <row r="7549" customFormat="false" ht="15" hidden="false" customHeight="false" outlineLevel="0" collapsed="false">
      <c r="G7549" s="0" t="n">
        <f aca="false">G7548+1</f>
        <v>7207</v>
      </c>
      <c r="H7549" s="0" t="n">
        <v>109.1</v>
      </c>
      <c r="P7549" s="0" t="n">
        <f aca="false">P7548+1</f>
        <v>6547</v>
      </c>
      <c r="Q7549" s="2" t="n">
        <v>112.5</v>
      </c>
      <c r="R7549" s="0" t="n">
        <v>104</v>
      </c>
      <c r="T7549" s="0" t="n">
        <v>107.9</v>
      </c>
      <c r="U7549" s="1" t="n">
        <v>42.6</v>
      </c>
      <c r="V7549" s="0" t="n">
        <v>33.2</v>
      </c>
      <c r="W7549" s="0" t="n">
        <v>32.6</v>
      </c>
    </row>
    <row r="7550" customFormat="false" ht="15" hidden="false" customHeight="false" outlineLevel="0" collapsed="false">
      <c r="G7550" s="0" t="n">
        <f aca="false">G7549+1</f>
        <v>7208</v>
      </c>
      <c r="H7550" s="0" t="n">
        <v>109.1</v>
      </c>
      <c r="P7550" s="0" t="n">
        <f aca="false">P7549+1</f>
        <v>6548</v>
      </c>
      <c r="Q7550" s="2" t="n">
        <v>112.5</v>
      </c>
      <c r="R7550" s="0" t="n">
        <v>104</v>
      </c>
      <c r="T7550" s="0" t="n">
        <v>107.9</v>
      </c>
      <c r="U7550" s="1" t="n">
        <v>42.6</v>
      </c>
      <c r="V7550" s="0" t="n">
        <v>33.2</v>
      </c>
      <c r="W7550" s="0" t="n">
        <v>32.6</v>
      </c>
    </row>
    <row r="7551" customFormat="false" ht="15" hidden="false" customHeight="false" outlineLevel="0" collapsed="false">
      <c r="G7551" s="0" t="n">
        <f aca="false">G7550+1</f>
        <v>7209</v>
      </c>
      <c r="H7551" s="0" t="n">
        <v>109</v>
      </c>
      <c r="P7551" s="0" t="n">
        <f aca="false">P7550+1</f>
        <v>6549</v>
      </c>
      <c r="Q7551" s="2" t="n">
        <v>112.5</v>
      </c>
      <c r="R7551" s="0" t="n">
        <v>104</v>
      </c>
      <c r="T7551" s="0" t="n">
        <v>107.9</v>
      </c>
      <c r="U7551" s="1" t="n">
        <v>42.6</v>
      </c>
      <c r="V7551" s="0" t="n">
        <v>33.2</v>
      </c>
      <c r="W7551" s="0" t="n">
        <v>32.6</v>
      </c>
    </row>
    <row r="7552" customFormat="false" ht="15" hidden="false" customHeight="false" outlineLevel="0" collapsed="false">
      <c r="G7552" s="0" t="n">
        <f aca="false">G7551+1</f>
        <v>7210</v>
      </c>
      <c r="H7552" s="0" t="n">
        <v>109.1</v>
      </c>
      <c r="P7552" s="0" t="n">
        <f aca="false">P7551+1</f>
        <v>6550</v>
      </c>
      <c r="Q7552" s="2" t="n">
        <v>112.6</v>
      </c>
      <c r="R7552" s="0" t="n">
        <v>104</v>
      </c>
      <c r="T7552" s="0" t="n">
        <v>107.9</v>
      </c>
      <c r="U7552" s="1" t="n">
        <v>42.6</v>
      </c>
      <c r="V7552" s="0" t="n">
        <v>33.2</v>
      </c>
      <c r="W7552" s="0" t="n">
        <v>32.6</v>
      </c>
    </row>
    <row r="7553" customFormat="false" ht="15" hidden="false" customHeight="false" outlineLevel="0" collapsed="false">
      <c r="G7553" s="0" t="n">
        <f aca="false">G7552+1</f>
        <v>7211</v>
      </c>
      <c r="H7553" s="0" t="n">
        <v>109.1</v>
      </c>
      <c r="P7553" s="0" t="n">
        <f aca="false">P7552+1</f>
        <v>6551</v>
      </c>
      <c r="Q7553" s="2" t="n">
        <v>112.5</v>
      </c>
      <c r="R7553" s="0" t="n">
        <v>104.1</v>
      </c>
      <c r="T7553" s="0" t="n">
        <v>107.9</v>
      </c>
      <c r="U7553" s="1" t="n">
        <v>42.6</v>
      </c>
      <c r="V7553" s="0" t="n">
        <v>33.2</v>
      </c>
      <c r="W7553" s="0" t="n">
        <v>32.6</v>
      </c>
    </row>
    <row r="7554" customFormat="false" ht="15" hidden="false" customHeight="false" outlineLevel="0" collapsed="false">
      <c r="G7554" s="0" t="n">
        <f aca="false">G7553+1</f>
        <v>7212</v>
      </c>
      <c r="H7554" s="0" t="n">
        <v>109.1</v>
      </c>
      <c r="P7554" s="0" t="n">
        <f aca="false">P7553+1</f>
        <v>6552</v>
      </c>
      <c r="Q7554" s="2" t="n">
        <v>112.5</v>
      </c>
      <c r="R7554" s="0" t="n">
        <v>104.1</v>
      </c>
      <c r="T7554" s="0" t="n">
        <v>107.9</v>
      </c>
      <c r="U7554" s="1" t="n">
        <v>42.6</v>
      </c>
      <c r="V7554" s="0" t="n">
        <v>33.2</v>
      </c>
      <c r="W7554" s="0" t="n">
        <v>32.6</v>
      </c>
    </row>
    <row r="7555" customFormat="false" ht="15" hidden="false" customHeight="false" outlineLevel="0" collapsed="false">
      <c r="G7555" s="0" t="n">
        <f aca="false">G7554+1</f>
        <v>7213</v>
      </c>
      <c r="H7555" s="0" t="n">
        <v>109.1</v>
      </c>
      <c r="P7555" s="0" t="n">
        <f aca="false">P7554+1</f>
        <v>6553</v>
      </c>
      <c r="Q7555" s="2" t="n">
        <v>112.5</v>
      </c>
      <c r="R7555" s="0" t="n">
        <v>104</v>
      </c>
      <c r="T7555" s="0" t="n">
        <v>107.9</v>
      </c>
      <c r="U7555" s="1" t="n">
        <v>42.6</v>
      </c>
      <c r="V7555" s="0" t="n">
        <v>33.2</v>
      </c>
      <c r="W7555" s="0" t="n">
        <v>32.6</v>
      </c>
    </row>
    <row r="7556" customFormat="false" ht="15" hidden="false" customHeight="false" outlineLevel="0" collapsed="false">
      <c r="G7556" s="0" t="n">
        <f aca="false">G7555+1</f>
        <v>7214</v>
      </c>
      <c r="H7556" s="0" t="n">
        <v>109</v>
      </c>
      <c r="P7556" s="0" t="n">
        <f aca="false">P7555+1</f>
        <v>6554</v>
      </c>
      <c r="Q7556" s="2" t="n">
        <v>112.5</v>
      </c>
      <c r="R7556" s="0" t="n">
        <v>104</v>
      </c>
      <c r="T7556" s="0" t="n">
        <v>107.9</v>
      </c>
      <c r="U7556" s="1" t="n">
        <v>42.6</v>
      </c>
      <c r="V7556" s="0" t="n">
        <v>33.2</v>
      </c>
      <c r="W7556" s="0" t="n">
        <v>32.6</v>
      </c>
    </row>
    <row r="7557" customFormat="false" ht="15" hidden="false" customHeight="false" outlineLevel="0" collapsed="false">
      <c r="G7557" s="0" t="n">
        <f aca="false">G7556+1</f>
        <v>7215</v>
      </c>
      <c r="H7557" s="0" t="n">
        <v>109.1</v>
      </c>
      <c r="P7557" s="0" t="n">
        <f aca="false">P7556+1</f>
        <v>6555</v>
      </c>
      <c r="Q7557" s="2" t="n">
        <v>112.5</v>
      </c>
      <c r="R7557" s="0" t="n">
        <v>104</v>
      </c>
      <c r="T7557" s="0" t="n">
        <v>107.9</v>
      </c>
      <c r="U7557" s="1" t="n">
        <v>42.6</v>
      </c>
      <c r="V7557" s="0" t="n">
        <v>33.2</v>
      </c>
      <c r="W7557" s="0" t="n">
        <v>32.6</v>
      </c>
    </row>
    <row r="7558" customFormat="false" ht="15" hidden="false" customHeight="false" outlineLevel="0" collapsed="false">
      <c r="G7558" s="0" t="n">
        <f aca="false">G7557+1</f>
        <v>7216</v>
      </c>
      <c r="H7558" s="0" t="n">
        <v>109.1</v>
      </c>
      <c r="P7558" s="0" t="n">
        <f aca="false">P7557+1</f>
        <v>6556</v>
      </c>
      <c r="Q7558" s="2" t="n">
        <v>112.5</v>
      </c>
      <c r="R7558" s="0" t="n">
        <v>104</v>
      </c>
      <c r="T7558" s="0" t="n">
        <v>107.9</v>
      </c>
      <c r="U7558" s="1" t="n">
        <v>42.6</v>
      </c>
      <c r="V7558" s="0" t="n">
        <v>33.2</v>
      </c>
      <c r="W7558" s="0" t="n">
        <v>32.6</v>
      </c>
    </row>
    <row r="7559" customFormat="false" ht="15" hidden="false" customHeight="false" outlineLevel="0" collapsed="false">
      <c r="G7559" s="0" t="n">
        <f aca="false">G7558+1</f>
        <v>7217</v>
      </c>
      <c r="H7559" s="0" t="n">
        <v>109.1</v>
      </c>
      <c r="P7559" s="0" t="n">
        <f aca="false">P7558+1</f>
        <v>6557</v>
      </c>
      <c r="Q7559" s="2" t="n">
        <v>112.5</v>
      </c>
      <c r="R7559" s="0" t="n">
        <v>104</v>
      </c>
      <c r="T7559" s="0" t="n">
        <v>107.9</v>
      </c>
      <c r="U7559" s="1" t="n">
        <v>42.6</v>
      </c>
      <c r="V7559" s="0" t="n">
        <v>33.2</v>
      </c>
      <c r="W7559" s="0" t="n">
        <v>32.6</v>
      </c>
    </row>
    <row r="7560" customFormat="false" ht="15" hidden="false" customHeight="false" outlineLevel="0" collapsed="false">
      <c r="G7560" s="0" t="n">
        <f aca="false">G7559+1</f>
        <v>7218</v>
      </c>
      <c r="H7560" s="0" t="n">
        <v>109.1</v>
      </c>
      <c r="P7560" s="0" t="n">
        <f aca="false">P7559+1</f>
        <v>6558</v>
      </c>
      <c r="Q7560" s="2" t="n">
        <v>112.5</v>
      </c>
      <c r="R7560" s="0" t="n">
        <v>104</v>
      </c>
      <c r="T7560" s="0" t="n">
        <v>107.9</v>
      </c>
      <c r="U7560" s="1" t="n">
        <v>42.6</v>
      </c>
      <c r="V7560" s="0" t="n">
        <v>33.2</v>
      </c>
      <c r="W7560" s="0" t="n">
        <v>32.6</v>
      </c>
    </row>
    <row r="7561" customFormat="false" ht="15" hidden="false" customHeight="false" outlineLevel="0" collapsed="false">
      <c r="G7561" s="0" t="n">
        <f aca="false">G7560+1</f>
        <v>7219</v>
      </c>
      <c r="H7561" s="0" t="n">
        <v>109.1</v>
      </c>
      <c r="P7561" s="0" t="n">
        <f aca="false">P7560+1</f>
        <v>6559</v>
      </c>
      <c r="Q7561" s="2" t="n">
        <v>112.5</v>
      </c>
      <c r="R7561" s="0" t="n">
        <v>104</v>
      </c>
      <c r="T7561" s="0" t="n">
        <v>107.9</v>
      </c>
      <c r="U7561" s="1" t="n">
        <v>42.6</v>
      </c>
      <c r="V7561" s="0" t="n">
        <v>33.2</v>
      </c>
      <c r="W7561" s="0" t="n">
        <v>32.6</v>
      </c>
    </row>
    <row r="7562" customFormat="false" ht="15" hidden="false" customHeight="false" outlineLevel="0" collapsed="false">
      <c r="G7562" s="0" t="n">
        <f aca="false">G7561+1</f>
        <v>7220</v>
      </c>
      <c r="H7562" s="0" t="n">
        <v>109.1</v>
      </c>
      <c r="P7562" s="0" t="n">
        <f aca="false">P7561+1</f>
        <v>6560</v>
      </c>
      <c r="Q7562" s="2" t="n">
        <v>112.5</v>
      </c>
      <c r="R7562" s="0" t="n">
        <v>104</v>
      </c>
      <c r="T7562" s="0" t="n">
        <v>107.9</v>
      </c>
      <c r="U7562" s="1" t="n">
        <v>42.6</v>
      </c>
      <c r="V7562" s="0" t="n">
        <v>33.2</v>
      </c>
      <c r="W7562" s="0" t="n">
        <v>32.6</v>
      </c>
    </row>
    <row r="7563" customFormat="false" ht="15" hidden="false" customHeight="false" outlineLevel="0" collapsed="false">
      <c r="G7563" s="0" t="n">
        <f aca="false">G7562+1</f>
        <v>7221</v>
      </c>
      <c r="H7563" s="0" t="n">
        <v>109.1</v>
      </c>
      <c r="P7563" s="0" t="n">
        <f aca="false">P7562+1</f>
        <v>6561</v>
      </c>
      <c r="Q7563" s="2" t="n">
        <v>112.5</v>
      </c>
      <c r="R7563" s="0" t="n">
        <v>104</v>
      </c>
      <c r="T7563" s="0" t="n">
        <v>107.9</v>
      </c>
      <c r="U7563" s="1" t="n">
        <v>42.6</v>
      </c>
      <c r="V7563" s="0" t="n">
        <v>33.2</v>
      </c>
      <c r="W7563" s="0" t="n">
        <v>32.6</v>
      </c>
    </row>
    <row r="7564" customFormat="false" ht="15" hidden="false" customHeight="false" outlineLevel="0" collapsed="false">
      <c r="G7564" s="0" t="n">
        <f aca="false">G7563+1</f>
        <v>7222</v>
      </c>
      <c r="H7564" s="0" t="n">
        <v>109.1</v>
      </c>
      <c r="P7564" s="0" t="n">
        <f aca="false">P7563+1</f>
        <v>6562</v>
      </c>
      <c r="Q7564" s="2" t="n">
        <v>112.5</v>
      </c>
      <c r="R7564" s="0" t="n">
        <v>104.1</v>
      </c>
      <c r="T7564" s="0" t="n">
        <v>107.9</v>
      </c>
      <c r="U7564" s="1" t="n">
        <v>42.6</v>
      </c>
      <c r="V7564" s="0" t="n">
        <v>33.2</v>
      </c>
      <c r="W7564" s="0" t="n">
        <v>32.6</v>
      </c>
    </row>
    <row r="7565" customFormat="false" ht="15" hidden="false" customHeight="false" outlineLevel="0" collapsed="false">
      <c r="G7565" s="0" t="n">
        <f aca="false">G7564+1</f>
        <v>7223</v>
      </c>
      <c r="H7565" s="0" t="n">
        <v>109.1</v>
      </c>
      <c r="P7565" s="0" t="n">
        <f aca="false">P7564+1</f>
        <v>6563</v>
      </c>
      <c r="Q7565" s="2" t="n">
        <v>112.5</v>
      </c>
      <c r="R7565" s="0" t="n">
        <v>104</v>
      </c>
      <c r="T7565" s="0" t="n">
        <v>107.9</v>
      </c>
      <c r="U7565" s="1" t="n">
        <v>42.6</v>
      </c>
      <c r="V7565" s="0" t="n">
        <v>33.2</v>
      </c>
      <c r="W7565" s="0" t="n">
        <v>32.6</v>
      </c>
    </row>
    <row r="7566" customFormat="false" ht="15" hidden="false" customHeight="false" outlineLevel="0" collapsed="false">
      <c r="G7566" s="0" t="n">
        <f aca="false">G7565+1</f>
        <v>7224</v>
      </c>
      <c r="H7566" s="0" t="n">
        <v>109.1</v>
      </c>
      <c r="P7566" s="0" t="n">
        <f aca="false">P7565+1</f>
        <v>6564</v>
      </c>
      <c r="Q7566" s="2" t="n">
        <v>112.5</v>
      </c>
      <c r="R7566" s="0" t="n">
        <v>104</v>
      </c>
      <c r="T7566" s="0" t="n">
        <v>107.9</v>
      </c>
      <c r="U7566" s="1" t="n">
        <v>42.6</v>
      </c>
      <c r="V7566" s="0" t="n">
        <v>33.2</v>
      </c>
      <c r="W7566" s="0" t="n">
        <v>32.6</v>
      </c>
    </row>
    <row r="7567" customFormat="false" ht="15" hidden="false" customHeight="false" outlineLevel="0" collapsed="false">
      <c r="G7567" s="0" t="n">
        <f aca="false">G7566+1</f>
        <v>7225</v>
      </c>
      <c r="H7567" s="0" t="n">
        <v>109.1</v>
      </c>
      <c r="P7567" s="0" t="n">
        <f aca="false">P7566+1</f>
        <v>6565</v>
      </c>
      <c r="Q7567" s="2" t="n">
        <v>112.5</v>
      </c>
      <c r="R7567" s="0" t="n">
        <v>104</v>
      </c>
      <c r="T7567" s="0" t="n">
        <v>107.9</v>
      </c>
      <c r="U7567" s="1" t="n">
        <v>42.6</v>
      </c>
      <c r="V7567" s="0" t="n">
        <v>33.2</v>
      </c>
      <c r="W7567" s="0" t="n">
        <v>32.6</v>
      </c>
    </row>
    <row r="7568" customFormat="false" ht="15" hidden="false" customHeight="false" outlineLevel="0" collapsed="false">
      <c r="G7568" s="0" t="n">
        <f aca="false">G7567+1</f>
        <v>7226</v>
      </c>
      <c r="H7568" s="0" t="n">
        <v>109</v>
      </c>
      <c r="P7568" s="0" t="n">
        <f aca="false">P7567+1</f>
        <v>6566</v>
      </c>
      <c r="Q7568" s="2" t="n">
        <v>112.5</v>
      </c>
      <c r="R7568" s="0" t="n">
        <v>104</v>
      </c>
      <c r="T7568" s="0" t="n">
        <v>107.9</v>
      </c>
      <c r="U7568" s="1" t="n">
        <v>42.6</v>
      </c>
      <c r="V7568" s="0" t="n">
        <v>33.2</v>
      </c>
      <c r="W7568" s="0" t="n">
        <v>32.6</v>
      </c>
    </row>
    <row r="7569" customFormat="false" ht="15" hidden="false" customHeight="false" outlineLevel="0" collapsed="false">
      <c r="G7569" s="0" t="n">
        <f aca="false">G7568+1</f>
        <v>7227</v>
      </c>
      <c r="H7569" s="0" t="n">
        <v>109</v>
      </c>
      <c r="P7569" s="0" t="n">
        <f aca="false">P7568+1</f>
        <v>6567</v>
      </c>
      <c r="Q7569" s="2" t="n">
        <v>112.5</v>
      </c>
      <c r="R7569" s="0" t="n">
        <v>104</v>
      </c>
      <c r="T7569" s="0" t="n">
        <v>107.9</v>
      </c>
      <c r="U7569" s="1" t="n">
        <v>42.6</v>
      </c>
      <c r="V7569" s="0" t="n">
        <v>33.2</v>
      </c>
      <c r="W7569" s="0" t="n">
        <v>32.6</v>
      </c>
    </row>
    <row r="7570" customFormat="false" ht="15" hidden="false" customHeight="false" outlineLevel="0" collapsed="false">
      <c r="G7570" s="0" t="n">
        <f aca="false">G7569+1</f>
        <v>7228</v>
      </c>
      <c r="H7570" s="0" t="n">
        <v>109.1</v>
      </c>
      <c r="P7570" s="0" t="n">
        <f aca="false">P7569+1</f>
        <v>6568</v>
      </c>
      <c r="Q7570" s="2" t="n">
        <v>112.5</v>
      </c>
      <c r="R7570" s="0" t="n">
        <v>103.9</v>
      </c>
      <c r="T7570" s="0" t="n">
        <v>107.9</v>
      </c>
      <c r="U7570" s="1" t="n">
        <v>42.6</v>
      </c>
      <c r="V7570" s="0" t="n">
        <v>33.2</v>
      </c>
      <c r="W7570" s="0" t="n">
        <v>32.6</v>
      </c>
    </row>
    <row r="7571" customFormat="false" ht="15" hidden="false" customHeight="false" outlineLevel="0" collapsed="false">
      <c r="G7571" s="0" t="n">
        <f aca="false">G7570+1</f>
        <v>7229</v>
      </c>
      <c r="H7571" s="0" t="n">
        <v>109.1</v>
      </c>
      <c r="P7571" s="0" t="n">
        <f aca="false">P7570+1</f>
        <v>6569</v>
      </c>
      <c r="Q7571" s="2" t="n">
        <v>112.5</v>
      </c>
      <c r="R7571" s="0" t="n">
        <v>104</v>
      </c>
      <c r="T7571" s="0" t="n">
        <v>107.9</v>
      </c>
      <c r="U7571" s="1" t="n">
        <v>42.6</v>
      </c>
      <c r="V7571" s="0" t="n">
        <v>33.2</v>
      </c>
      <c r="W7571" s="0" t="n">
        <v>32.6</v>
      </c>
    </row>
    <row r="7572" customFormat="false" ht="15" hidden="false" customHeight="false" outlineLevel="0" collapsed="false">
      <c r="G7572" s="0" t="n">
        <f aca="false">G7571+1</f>
        <v>7230</v>
      </c>
      <c r="H7572" s="0" t="n">
        <v>109.1</v>
      </c>
      <c r="P7572" s="0" t="n">
        <f aca="false">P7571+1</f>
        <v>6570</v>
      </c>
      <c r="Q7572" s="2" t="n">
        <v>112.5</v>
      </c>
      <c r="R7572" s="0" t="n">
        <v>104</v>
      </c>
      <c r="T7572" s="0" t="n">
        <v>107.9</v>
      </c>
      <c r="U7572" s="1" t="n">
        <v>42.6</v>
      </c>
      <c r="V7572" s="0" t="n">
        <v>33.2</v>
      </c>
      <c r="W7572" s="0" t="n">
        <v>32.6</v>
      </c>
    </row>
    <row r="7573" customFormat="false" ht="15" hidden="false" customHeight="false" outlineLevel="0" collapsed="false">
      <c r="G7573" s="0" t="n">
        <f aca="false">G7572+1</f>
        <v>7231</v>
      </c>
      <c r="H7573" s="0" t="n">
        <v>109.1</v>
      </c>
      <c r="P7573" s="0" t="n">
        <f aca="false">P7572+1</f>
        <v>6571</v>
      </c>
      <c r="Q7573" s="2" t="n">
        <v>112.5</v>
      </c>
      <c r="R7573" s="0" t="n">
        <v>104.1</v>
      </c>
      <c r="T7573" s="0" t="n">
        <v>107.9</v>
      </c>
      <c r="U7573" s="1" t="n">
        <v>42.6</v>
      </c>
      <c r="V7573" s="0" t="n">
        <v>33.2</v>
      </c>
      <c r="W7573" s="0" t="n">
        <v>32.6</v>
      </c>
    </row>
    <row r="7574" customFormat="false" ht="15" hidden="false" customHeight="false" outlineLevel="0" collapsed="false">
      <c r="G7574" s="0" t="n">
        <f aca="false">G7573+1</f>
        <v>7232</v>
      </c>
      <c r="H7574" s="0" t="n">
        <v>109.1</v>
      </c>
      <c r="P7574" s="0" t="n">
        <f aca="false">P7573+1</f>
        <v>6572</v>
      </c>
      <c r="Q7574" s="2" t="n">
        <v>112.5</v>
      </c>
      <c r="R7574" s="0" t="n">
        <v>104</v>
      </c>
      <c r="T7574" s="0" t="n">
        <v>107.9</v>
      </c>
      <c r="U7574" s="1" t="n">
        <v>42.6</v>
      </c>
      <c r="V7574" s="0" t="n">
        <v>33.2</v>
      </c>
      <c r="W7574" s="0" t="n">
        <v>32.6</v>
      </c>
    </row>
    <row r="7575" customFormat="false" ht="15" hidden="false" customHeight="false" outlineLevel="0" collapsed="false">
      <c r="G7575" s="0" t="n">
        <f aca="false">G7574+1</f>
        <v>7233</v>
      </c>
      <c r="H7575" s="0" t="n">
        <v>109.1</v>
      </c>
      <c r="P7575" s="0" t="n">
        <f aca="false">P7574+1</f>
        <v>6573</v>
      </c>
      <c r="Q7575" s="2" t="n">
        <v>112.5</v>
      </c>
      <c r="R7575" s="0" t="n">
        <v>104</v>
      </c>
      <c r="T7575" s="0" t="n">
        <v>107.9</v>
      </c>
      <c r="U7575" s="1" t="n">
        <v>42.6</v>
      </c>
      <c r="V7575" s="0" t="n">
        <v>33.2</v>
      </c>
      <c r="W7575" s="0" t="n">
        <v>32.6</v>
      </c>
    </row>
    <row r="7576" customFormat="false" ht="15" hidden="false" customHeight="false" outlineLevel="0" collapsed="false">
      <c r="G7576" s="0" t="n">
        <f aca="false">G7575+1</f>
        <v>7234</v>
      </c>
      <c r="H7576" s="0" t="n">
        <v>109.1</v>
      </c>
      <c r="P7576" s="0" t="n">
        <f aca="false">P7575+1</f>
        <v>6574</v>
      </c>
      <c r="Q7576" s="2" t="n">
        <v>112.5</v>
      </c>
      <c r="R7576" s="0" t="n">
        <v>104</v>
      </c>
      <c r="T7576" s="0" t="n">
        <v>107.9</v>
      </c>
      <c r="U7576" s="1" t="n">
        <v>42.6</v>
      </c>
      <c r="V7576" s="0" t="n">
        <v>33.2</v>
      </c>
      <c r="W7576" s="0" t="n">
        <v>32.6</v>
      </c>
    </row>
    <row r="7577" customFormat="false" ht="15" hidden="false" customHeight="false" outlineLevel="0" collapsed="false">
      <c r="G7577" s="0" t="n">
        <f aca="false">G7576+1</f>
        <v>7235</v>
      </c>
      <c r="H7577" s="0" t="n">
        <v>109</v>
      </c>
      <c r="P7577" s="0" t="n">
        <f aca="false">P7576+1</f>
        <v>6575</v>
      </c>
      <c r="Q7577" s="2" t="n">
        <v>112.5</v>
      </c>
      <c r="R7577" s="0" t="n">
        <v>104.1</v>
      </c>
      <c r="T7577" s="0" t="n">
        <v>107.8</v>
      </c>
      <c r="U7577" s="1" t="n">
        <v>42.6</v>
      </c>
      <c r="V7577" s="0" t="n">
        <v>33.2</v>
      </c>
      <c r="W7577" s="0" t="n">
        <v>32.6</v>
      </c>
    </row>
    <row r="7578" customFormat="false" ht="15" hidden="false" customHeight="false" outlineLevel="0" collapsed="false">
      <c r="G7578" s="0" t="n">
        <f aca="false">G7577+1</f>
        <v>7236</v>
      </c>
      <c r="H7578" s="0" t="n">
        <v>109</v>
      </c>
      <c r="P7578" s="0" t="n">
        <f aca="false">P7577+1</f>
        <v>6576</v>
      </c>
      <c r="Q7578" s="2" t="n">
        <v>112.5</v>
      </c>
      <c r="R7578" s="0" t="n">
        <v>104</v>
      </c>
      <c r="T7578" s="0" t="n">
        <v>107.9</v>
      </c>
      <c r="U7578" s="1" t="n">
        <v>42.6</v>
      </c>
      <c r="V7578" s="0" t="n">
        <v>33.2</v>
      </c>
      <c r="W7578" s="0" t="n">
        <v>32.6</v>
      </c>
    </row>
    <row r="7579" customFormat="false" ht="15" hidden="false" customHeight="false" outlineLevel="0" collapsed="false">
      <c r="G7579" s="0" t="n">
        <f aca="false">G7578+1</f>
        <v>7237</v>
      </c>
      <c r="H7579" s="0" t="n">
        <v>109.1</v>
      </c>
      <c r="P7579" s="0" t="n">
        <f aca="false">P7578+1</f>
        <v>6577</v>
      </c>
      <c r="Q7579" s="2" t="n">
        <v>112.5</v>
      </c>
      <c r="R7579" s="0" t="n">
        <v>104.1</v>
      </c>
      <c r="T7579" s="0" t="n">
        <v>107.9</v>
      </c>
      <c r="U7579" s="1" t="n">
        <v>42.6</v>
      </c>
      <c r="V7579" s="0" t="n">
        <v>33.2</v>
      </c>
      <c r="W7579" s="0" t="n">
        <v>32.6</v>
      </c>
    </row>
    <row r="7580" customFormat="false" ht="15" hidden="false" customHeight="false" outlineLevel="0" collapsed="false">
      <c r="G7580" s="0" t="n">
        <f aca="false">G7579+1</f>
        <v>7238</v>
      </c>
      <c r="H7580" s="0" t="n">
        <v>109.1</v>
      </c>
      <c r="P7580" s="0" t="n">
        <f aca="false">P7579+1</f>
        <v>6578</v>
      </c>
      <c r="Q7580" s="2" t="n">
        <v>112.5</v>
      </c>
      <c r="R7580" s="0" t="n">
        <v>104</v>
      </c>
      <c r="T7580" s="0" t="n">
        <v>107.8</v>
      </c>
      <c r="U7580" s="1" t="n">
        <v>42.5</v>
      </c>
      <c r="V7580" s="0" t="n">
        <v>33.2</v>
      </c>
      <c r="W7580" s="0" t="n">
        <v>32.6</v>
      </c>
    </row>
    <row r="7581" customFormat="false" ht="15" hidden="false" customHeight="false" outlineLevel="0" collapsed="false">
      <c r="G7581" s="0" t="n">
        <f aca="false">G7580+1</f>
        <v>7239</v>
      </c>
      <c r="H7581" s="0" t="n">
        <v>109.1</v>
      </c>
      <c r="P7581" s="0" t="n">
        <f aca="false">P7580+1</f>
        <v>6579</v>
      </c>
      <c r="Q7581" s="2" t="n">
        <v>112.5</v>
      </c>
      <c r="R7581" s="0" t="n">
        <v>104</v>
      </c>
      <c r="T7581" s="0" t="n">
        <v>107.8</v>
      </c>
      <c r="U7581" s="1" t="n">
        <v>42.6</v>
      </c>
      <c r="V7581" s="0" t="n">
        <v>33.1</v>
      </c>
      <c r="W7581" s="0" t="n">
        <v>32.6</v>
      </c>
    </row>
    <row r="7582" customFormat="false" ht="15" hidden="false" customHeight="false" outlineLevel="0" collapsed="false">
      <c r="G7582" s="0" t="n">
        <f aca="false">G7581+1</f>
        <v>7240</v>
      </c>
      <c r="H7582" s="0" t="n">
        <v>109.1</v>
      </c>
      <c r="P7582" s="0" t="n">
        <f aca="false">P7581+1</f>
        <v>6580</v>
      </c>
      <c r="Q7582" s="2" t="n">
        <v>112.5</v>
      </c>
      <c r="R7582" s="0" t="n">
        <v>104</v>
      </c>
      <c r="T7582" s="0" t="n">
        <v>107.9</v>
      </c>
      <c r="U7582" s="1" t="n">
        <v>42.5</v>
      </c>
      <c r="V7582" s="0" t="n">
        <v>33.2</v>
      </c>
      <c r="W7582" s="0" t="n">
        <v>32.6</v>
      </c>
    </row>
    <row r="7583" customFormat="false" ht="15" hidden="false" customHeight="false" outlineLevel="0" collapsed="false">
      <c r="G7583" s="0" t="n">
        <f aca="false">G7582+1</f>
        <v>7241</v>
      </c>
      <c r="H7583" s="0" t="n">
        <v>109.1</v>
      </c>
      <c r="P7583" s="0" t="n">
        <f aca="false">P7582+1</f>
        <v>6581</v>
      </c>
      <c r="Q7583" s="2" t="n">
        <v>112.5</v>
      </c>
      <c r="R7583" s="0" t="n">
        <v>104</v>
      </c>
      <c r="T7583" s="0" t="n">
        <v>107.9</v>
      </c>
      <c r="U7583" s="1" t="n">
        <v>42.6</v>
      </c>
      <c r="V7583" s="0" t="n">
        <v>33.1</v>
      </c>
      <c r="W7583" s="0" t="n">
        <v>32.6</v>
      </c>
    </row>
    <row r="7584" customFormat="false" ht="15" hidden="false" customHeight="false" outlineLevel="0" collapsed="false">
      <c r="G7584" s="0" t="n">
        <f aca="false">G7583+1</f>
        <v>7242</v>
      </c>
      <c r="H7584" s="0" t="n">
        <v>109.1</v>
      </c>
      <c r="P7584" s="0" t="n">
        <f aca="false">P7583+1</f>
        <v>6582</v>
      </c>
      <c r="Q7584" s="2" t="n">
        <v>112.5</v>
      </c>
      <c r="R7584" s="0" t="n">
        <v>104</v>
      </c>
      <c r="T7584" s="0" t="n">
        <v>107.9</v>
      </c>
      <c r="U7584" s="1" t="n">
        <v>42.6</v>
      </c>
      <c r="V7584" s="0" t="n">
        <v>33.2</v>
      </c>
      <c r="W7584" s="0" t="n">
        <v>32.6</v>
      </c>
    </row>
    <row r="7585" customFormat="false" ht="15" hidden="false" customHeight="false" outlineLevel="0" collapsed="false">
      <c r="G7585" s="0" t="n">
        <f aca="false">G7584+1</f>
        <v>7243</v>
      </c>
      <c r="H7585" s="0" t="n">
        <v>109.1</v>
      </c>
      <c r="P7585" s="0" t="n">
        <f aca="false">P7584+1</f>
        <v>6583</v>
      </c>
      <c r="Q7585" s="2" t="n">
        <v>112.5</v>
      </c>
      <c r="R7585" s="0" t="n">
        <v>104</v>
      </c>
      <c r="T7585" s="0" t="n">
        <v>107.9</v>
      </c>
      <c r="U7585" s="1" t="n">
        <v>42.5</v>
      </c>
      <c r="V7585" s="0" t="n">
        <v>33.2</v>
      </c>
      <c r="W7585" s="0" t="n">
        <v>32.6</v>
      </c>
    </row>
    <row r="7586" customFormat="false" ht="15" hidden="false" customHeight="false" outlineLevel="0" collapsed="false">
      <c r="G7586" s="0" t="n">
        <f aca="false">G7585+1</f>
        <v>7244</v>
      </c>
      <c r="H7586" s="0" t="n">
        <v>109.1</v>
      </c>
      <c r="P7586" s="0" t="n">
        <f aca="false">P7585+1</f>
        <v>6584</v>
      </c>
      <c r="Q7586" s="2" t="n">
        <v>112.5</v>
      </c>
      <c r="R7586" s="0" t="n">
        <v>104</v>
      </c>
      <c r="T7586" s="0" t="n">
        <v>107.8</v>
      </c>
      <c r="U7586" s="1" t="n">
        <v>42.6</v>
      </c>
      <c r="V7586" s="0" t="n">
        <v>33.2</v>
      </c>
      <c r="W7586" s="0" t="n">
        <v>32.6</v>
      </c>
    </row>
    <row r="7587" customFormat="false" ht="15" hidden="false" customHeight="false" outlineLevel="0" collapsed="false">
      <c r="G7587" s="0" t="n">
        <f aca="false">G7586+1</f>
        <v>7245</v>
      </c>
      <c r="H7587" s="0" t="n">
        <v>109.1</v>
      </c>
      <c r="P7587" s="0" t="n">
        <f aca="false">P7586+1</f>
        <v>6585</v>
      </c>
      <c r="Q7587" s="2" t="n">
        <v>112.5</v>
      </c>
      <c r="R7587" s="0" t="n">
        <v>104</v>
      </c>
      <c r="T7587" s="0" t="n">
        <v>107.8</v>
      </c>
      <c r="U7587" s="1" t="n">
        <v>42.6</v>
      </c>
      <c r="V7587" s="0" t="n">
        <v>33.2</v>
      </c>
      <c r="W7587" s="0" t="n">
        <v>32.6</v>
      </c>
    </row>
    <row r="7588" customFormat="false" ht="15" hidden="false" customHeight="false" outlineLevel="0" collapsed="false">
      <c r="G7588" s="0" t="n">
        <f aca="false">G7587+1</f>
        <v>7246</v>
      </c>
      <c r="H7588" s="0" t="n">
        <v>109.1</v>
      </c>
      <c r="P7588" s="0" t="n">
        <f aca="false">P7587+1</f>
        <v>6586</v>
      </c>
      <c r="Q7588" s="2" t="n">
        <v>112.5</v>
      </c>
      <c r="R7588" s="0" t="n">
        <v>104</v>
      </c>
      <c r="T7588" s="0" t="n">
        <v>107.9</v>
      </c>
      <c r="U7588" s="1" t="n">
        <v>42.6</v>
      </c>
      <c r="V7588" s="0" t="n">
        <v>33.1</v>
      </c>
      <c r="W7588" s="0" t="n">
        <v>32.6</v>
      </c>
    </row>
    <row r="7589" customFormat="false" ht="15" hidden="false" customHeight="false" outlineLevel="0" collapsed="false">
      <c r="G7589" s="0" t="n">
        <f aca="false">G7588+1</f>
        <v>7247</v>
      </c>
      <c r="H7589" s="0" t="n">
        <v>109.1</v>
      </c>
      <c r="P7589" s="0" t="n">
        <f aca="false">P7588+1</f>
        <v>6587</v>
      </c>
      <c r="Q7589" s="2" t="n">
        <v>112.5</v>
      </c>
      <c r="R7589" s="0" t="n">
        <v>104</v>
      </c>
      <c r="T7589" s="0" t="n">
        <v>107.9</v>
      </c>
      <c r="U7589" s="1" t="n">
        <v>42.6</v>
      </c>
      <c r="V7589" s="0" t="n">
        <v>33.2</v>
      </c>
      <c r="W7589" s="0" t="n">
        <v>32.6</v>
      </c>
    </row>
    <row r="7590" customFormat="false" ht="15" hidden="false" customHeight="false" outlineLevel="0" collapsed="false">
      <c r="G7590" s="0" t="n">
        <f aca="false">G7589+1</f>
        <v>7248</v>
      </c>
      <c r="H7590" s="0" t="n">
        <v>109.1</v>
      </c>
      <c r="P7590" s="0" t="n">
        <f aca="false">P7589+1</f>
        <v>6588</v>
      </c>
      <c r="Q7590" s="2" t="n">
        <v>112.5</v>
      </c>
      <c r="R7590" s="0" t="n">
        <v>104</v>
      </c>
      <c r="T7590" s="0" t="n">
        <v>107.8</v>
      </c>
      <c r="U7590" s="1" t="n">
        <v>42.6</v>
      </c>
      <c r="V7590" s="0" t="n">
        <v>33.2</v>
      </c>
      <c r="W7590" s="0" t="n">
        <v>32.6</v>
      </c>
    </row>
    <row r="7591" customFormat="false" ht="15" hidden="false" customHeight="false" outlineLevel="0" collapsed="false">
      <c r="G7591" s="0" t="n">
        <f aca="false">G7590+1</f>
        <v>7249</v>
      </c>
      <c r="H7591" s="0" t="n">
        <v>109</v>
      </c>
      <c r="P7591" s="0" t="n">
        <f aca="false">P7590+1</f>
        <v>6589</v>
      </c>
      <c r="Q7591" s="2" t="n">
        <v>112.5</v>
      </c>
      <c r="R7591" s="0" t="n">
        <v>104</v>
      </c>
      <c r="T7591" s="0" t="n">
        <v>107.8</v>
      </c>
      <c r="U7591" s="1" t="n">
        <v>42.5</v>
      </c>
      <c r="V7591" s="0" t="n">
        <v>33.2</v>
      </c>
      <c r="W7591" s="0" t="n">
        <v>32.6</v>
      </c>
    </row>
    <row r="7592" customFormat="false" ht="15" hidden="false" customHeight="false" outlineLevel="0" collapsed="false">
      <c r="G7592" s="0" t="n">
        <f aca="false">G7591+1</f>
        <v>7250</v>
      </c>
      <c r="H7592" s="0" t="n">
        <v>109</v>
      </c>
      <c r="P7592" s="0" t="n">
        <f aca="false">P7591+1</f>
        <v>6590</v>
      </c>
      <c r="Q7592" s="2" t="n">
        <v>112.5</v>
      </c>
      <c r="R7592" s="0" t="n">
        <v>104</v>
      </c>
      <c r="T7592" s="0" t="n">
        <v>107.9</v>
      </c>
      <c r="U7592" s="1" t="n">
        <v>42.6</v>
      </c>
      <c r="V7592" s="0" t="n">
        <v>33.2</v>
      </c>
      <c r="W7592" s="0" t="n">
        <v>32.6</v>
      </c>
    </row>
    <row r="7593" customFormat="false" ht="15" hidden="false" customHeight="false" outlineLevel="0" collapsed="false">
      <c r="G7593" s="0" t="n">
        <f aca="false">G7592+1</f>
        <v>7251</v>
      </c>
      <c r="H7593" s="0" t="n">
        <v>109</v>
      </c>
      <c r="P7593" s="0" t="n">
        <f aca="false">P7592+1</f>
        <v>6591</v>
      </c>
      <c r="Q7593" s="2" t="n">
        <v>112.5</v>
      </c>
      <c r="R7593" s="0" t="n">
        <v>104</v>
      </c>
      <c r="T7593" s="0" t="n">
        <v>107.9</v>
      </c>
      <c r="U7593" s="1" t="n">
        <v>42.5</v>
      </c>
      <c r="V7593" s="0" t="n">
        <v>33.2</v>
      </c>
      <c r="W7593" s="0" t="n">
        <v>32.6</v>
      </c>
    </row>
    <row r="7594" customFormat="false" ht="15" hidden="false" customHeight="false" outlineLevel="0" collapsed="false">
      <c r="G7594" s="0" t="n">
        <f aca="false">G7593+1</f>
        <v>7252</v>
      </c>
      <c r="H7594" s="0" t="n">
        <v>109</v>
      </c>
      <c r="P7594" s="0" t="n">
        <f aca="false">P7593+1</f>
        <v>6592</v>
      </c>
      <c r="Q7594" s="2" t="n">
        <v>112.5</v>
      </c>
      <c r="R7594" s="0" t="n">
        <v>104</v>
      </c>
      <c r="T7594" s="0" t="n">
        <v>107.8</v>
      </c>
      <c r="U7594" s="1" t="n">
        <v>42.6</v>
      </c>
      <c r="V7594" s="0" t="n">
        <v>33.2</v>
      </c>
      <c r="W7594" s="0" t="n">
        <v>32.6</v>
      </c>
    </row>
    <row r="7595" customFormat="false" ht="15" hidden="false" customHeight="false" outlineLevel="0" collapsed="false">
      <c r="G7595" s="0" t="n">
        <f aca="false">G7594+1</f>
        <v>7253</v>
      </c>
      <c r="H7595" s="0" t="n">
        <v>109.1</v>
      </c>
      <c r="P7595" s="0" t="n">
        <f aca="false">P7594+1</f>
        <v>6593</v>
      </c>
      <c r="Q7595" s="2" t="n">
        <v>112.5</v>
      </c>
      <c r="R7595" s="0" t="n">
        <v>104</v>
      </c>
      <c r="T7595" s="0" t="n">
        <v>107.8</v>
      </c>
      <c r="U7595" s="1" t="n">
        <v>42.5</v>
      </c>
      <c r="V7595" s="0" t="n">
        <v>33.2</v>
      </c>
      <c r="W7595" s="0" t="n">
        <v>32.6</v>
      </c>
    </row>
    <row r="7596" customFormat="false" ht="15" hidden="false" customHeight="false" outlineLevel="0" collapsed="false">
      <c r="G7596" s="0" t="n">
        <f aca="false">G7595+1</f>
        <v>7254</v>
      </c>
      <c r="H7596" s="0" t="n">
        <v>109.1</v>
      </c>
      <c r="P7596" s="0" t="n">
        <f aca="false">P7595+1</f>
        <v>6594</v>
      </c>
      <c r="Q7596" s="2" t="n">
        <v>112.6</v>
      </c>
      <c r="R7596" s="0" t="n">
        <v>104</v>
      </c>
      <c r="T7596" s="0" t="n">
        <v>107.9</v>
      </c>
      <c r="U7596" s="1" t="n">
        <v>42.5</v>
      </c>
      <c r="V7596" s="0" t="n">
        <v>33.2</v>
      </c>
      <c r="W7596" s="0" t="n">
        <v>32.6</v>
      </c>
    </row>
    <row r="7597" customFormat="false" ht="15" hidden="false" customHeight="false" outlineLevel="0" collapsed="false">
      <c r="G7597" s="0" t="n">
        <f aca="false">G7596+1</f>
        <v>7255</v>
      </c>
      <c r="H7597" s="0" t="n">
        <v>109</v>
      </c>
      <c r="P7597" s="0" t="n">
        <f aca="false">P7596+1</f>
        <v>6595</v>
      </c>
      <c r="Q7597" s="2" t="n">
        <v>112.5</v>
      </c>
      <c r="R7597" s="0" t="n">
        <v>104</v>
      </c>
      <c r="T7597" s="0" t="n">
        <v>107.8</v>
      </c>
      <c r="U7597" s="1" t="n">
        <v>42.6</v>
      </c>
      <c r="V7597" s="0" t="n">
        <v>33.2</v>
      </c>
      <c r="W7597" s="0" t="n">
        <v>32.6</v>
      </c>
    </row>
    <row r="7598" customFormat="false" ht="15" hidden="false" customHeight="false" outlineLevel="0" collapsed="false">
      <c r="G7598" s="0" t="n">
        <f aca="false">G7597+1</f>
        <v>7256</v>
      </c>
      <c r="H7598" s="0" t="n">
        <v>109.1</v>
      </c>
      <c r="P7598" s="0" t="n">
        <f aca="false">P7597+1</f>
        <v>6596</v>
      </c>
      <c r="Q7598" s="2" t="n">
        <v>112.6</v>
      </c>
      <c r="R7598" s="0" t="n">
        <v>104</v>
      </c>
      <c r="T7598" s="0" t="n">
        <v>107.8</v>
      </c>
      <c r="U7598" s="1" t="n">
        <v>42.6</v>
      </c>
      <c r="V7598" s="0" t="n">
        <v>33.2</v>
      </c>
      <c r="W7598" s="0" t="n">
        <v>32.6</v>
      </c>
    </row>
    <row r="7599" customFormat="false" ht="15" hidden="false" customHeight="false" outlineLevel="0" collapsed="false">
      <c r="G7599" s="0" t="n">
        <f aca="false">G7598+1</f>
        <v>7257</v>
      </c>
      <c r="H7599" s="0" t="n">
        <v>109.1</v>
      </c>
      <c r="P7599" s="0" t="n">
        <f aca="false">P7598+1</f>
        <v>6597</v>
      </c>
      <c r="Q7599" s="2" t="n">
        <v>112.6</v>
      </c>
      <c r="R7599" s="0" t="n">
        <v>104</v>
      </c>
      <c r="T7599" s="0" t="n">
        <v>107.9</v>
      </c>
      <c r="U7599" s="1" t="n">
        <v>42.6</v>
      </c>
      <c r="V7599" s="0" t="n">
        <v>33.2</v>
      </c>
      <c r="W7599" s="0" t="n">
        <v>32.6</v>
      </c>
    </row>
    <row r="7600" customFormat="false" ht="15" hidden="false" customHeight="false" outlineLevel="0" collapsed="false">
      <c r="G7600" s="0" t="n">
        <f aca="false">G7599+1</f>
        <v>7258</v>
      </c>
      <c r="H7600" s="0" t="n">
        <v>109</v>
      </c>
      <c r="P7600" s="0" t="n">
        <f aca="false">P7599+1</f>
        <v>6598</v>
      </c>
      <c r="Q7600" s="2" t="n">
        <v>112.6</v>
      </c>
      <c r="R7600" s="0" t="n">
        <v>104</v>
      </c>
      <c r="T7600" s="0" t="n">
        <v>107.8</v>
      </c>
      <c r="U7600" s="1" t="n">
        <v>42.6</v>
      </c>
      <c r="V7600" s="0" t="n">
        <v>33.2</v>
      </c>
      <c r="W7600" s="0" t="n">
        <v>32.6</v>
      </c>
    </row>
    <row r="7601" customFormat="false" ht="15" hidden="false" customHeight="false" outlineLevel="0" collapsed="false">
      <c r="G7601" s="0" t="n">
        <f aca="false">G7600+1</f>
        <v>7259</v>
      </c>
      <c r="H7601" s="0" t="n">
        <v>109.1</v>
      </c>
      <c r="P7601" s="0" t="n">
        <f aca="false">P7600+1</f>
        <v>6599</v>
      </c>
      <c r="Q7601" s="2" t="n">
        <v>112.6</v>
      </c>
      <c r="R7601" s="0" t="n">
        <v>104</v>
      </c>
      <c r="T7601" s="0" t="n">
        <v>107.8</v>
      </c>
      <c r="U7601" s="1" t="n">
        <v>42.6</v>
      </c>
      <c r="V7601" s="0" t="n">
        <v>33.2</v>
      </c>
      <c r="W7601" s="0" t="n">
        <v>32.6</v>
      </c>
    </row>
    <row r="7602" customFormat="false" ht="15" hidden="false" customHeight="false" outlineLevel="0" collapsed="false">
      <c r="G7602" s="0" t="n">
        <f aca="false">G7601+1</f>
        <v>7260</v>
      </c>
      <c r="H7602" s="0" t="n">
        <v>109.1</v>
      </c>
      <c r="P7602" s="0" t="n">
        <f aca="false">P7601+1</f>
        <v>6600</v>
      </c>
      <c r="Q7602" s="2" t="n">
        <v>112.6</v>
      </c>
      <c r="R7602" s="0" t="n">
        <v>104</v>
      </c>
      <c r="T7602" s="0" t="n">
        <v>107.8</v>
      </c>
      <c r="U7602" s="1" t="n">
        <v>42.6</v>
      </c>
      <c r="V7602" s="0" t="n">
        <v>33.2</v>
      </c>
      <c r="W7602" s="0" t="n">
        <v>32.6</v>
      </c>
    </row>
    <row r="7603" customFormat="false" ht="15" hidden="false" customHeight="false" outlineLevel="0" collapsed="false">
      <c r="G7603" s="0" t="n">
        <f aca="false">G7602+1</f>
        <v>7261</v>
      </c>
      <c r="H7603" s="0" t="n">
        <v>109.1</v>
      </c>
      <c r="P7603" s="0" t="n">
        <f aca="false">P7602+1</f>
        <v>6601</v>
      </c>
      <c r="Q7603" s="2" t="n">
        <v>112.6</v>
      </c>
      <c r="R7603" s="0" t="n">
        <v>104</v>
      </c>
      <c r="T7603" s="0" t="n">
        <v>107.9</v>
      </c>
      <c r="U7603" s="1" t="n">
        <v>42.6</v>
      </c>
      <c r="V7603" s="0" t="n">
        <v>33.2</v>
      </c>
      <c r="W7603" s="0" t="n">
        <v>32.6</v>
      </c>
    </row>
    <row r="7604" customFormat="false" ht="15" hidden="false" customHeight="false" outlineLevel="0" collapsed="false">
      <c r="G7604" s="0" t="n">
        <f aca="false">G7603+1</f>
        <v>7262</v>
      </c>
      <c r="H7604" s="0" t="n">
        <v>109.1</v>
      </c>
      <c r="P7604" s="0" t="n">
        <f aca="false">P7603+1</f>
        <v>6602</v>
      </c>
      <c r="Q7604" s="2" t="n">
        <v>112.6</v>
      </c>
      <c r="R7604" s="0" t="n">
        <v>104</v>
      </c>
      <c r="T7604" s="0" t="n">
        <v>107.9</v>
      </c>
      <c r="U7604" s="1" t="n">
        <v>42.5</v>
      </c>
      <c r="V7604" s="0" t="n">
        <v>33.2</v>
      </c>
      <c r="W7604" s="0" t="n">
        <v>32.6</v>
      </c>
    </row>
    <row r="7605" customFormat="false" ht="15" hidden="false" customHeight="false" outlineLevel="0" collapsed="false">
      <c r="G7605" s="0" t="n">
        <f aca="false">G7604+1</f>
        <v>7263</v>
      </c>
      <c r="H7605" s="0" t="n">
        <v>109</v>
      </c>
      <c r="P7605" s="0" t="n">
        <f aca="false">P7604+1</f>
        <v>6603</v>
      </c>
      <c r="Q7605" s="2" t="n">
        <v>112.6</v>
      </c>
      <c r="R7605" s="0" t="n">
        <v>104</v>
      </c>
      <c r="T7605" s="0" t="n">
        <v>107.9</v>
      </c>
      <c r="U7605" s="1" t="n">
        <v>42.5</v>
      </c>
      <c r="V7605" s="0" t="n">
        <v>33.2</v>
      </c>
      <c r="W7605" s="0" t="n">
        <v>32.6</v>
      </c>
    </row>
    <row r="7606" customFormat="false" ht="15" hidden="false" customHeight="false" outlineLevel="0" collapsed="false">
      <c r="G7606" s="0" t="n">
        <f aca="false">G7605+1</f>
        <v>7264</v>
      </c>
      <c r="H7606" s="0" t="n">
        <v>109</v>
      </c>
      <c r="P7606" s="0" t="n">
        <f aca="false">P7605+1</f>
        <v>6604</v>
      </c>
      <c r="Q7606" s="2" t="n">
        <v>112.6</v>
      </c>
      <c r="R7606" s="0" t="n">
        <v>104</v>
      </c>
      <c r="T7606" s="0" t="n">
        <v>107.9</v>
      </c>
      <c r="U7606" s="1" t="n">
        <v>42.6</v>
      </c>
      <c r="V7606" s="0" t="n">
        <v>33.2</v>
      </c>
      <c r="W7606" s="0" t="n">
        <v>32.6</v>
      </c>
    </row>
    <row r="7607" customFormat="false" ht="15" hidden="false" customHeight="false" outlineLevel="0" collapsed="false">
      <c r="G7607" s="0" t="n">
        <f aca="false">G7606+1</f>
        <v>7265</v>
      </c>
      <c r="H7607" s="0" t="n">
        <v>109</v>
      </c>
      <c r="P7607" s="0" t="n">
        <f aca="false">P7606+1</f>
        <v>6605</v>
      </c>
      <c r="Q7607" s="2" t="n">
        <v>112.6</v>
      </c>
      <c r="R7607" s="0" t="n">
        <v>104</v>
      </c>
      <c r="T7607" s="0" t="n">
        <v>107.9</v>
      </c>
      <c r="U7607" s="1" t="n">
        <v>42.5</v>
      </c>
      <c r="V7607" s="0" t="n">
        <v>33.2</v>
      </c>
      <c r="W7607" s="0" t="n">
        <v>32.6</v>
      </c>
    </row>
    <row r="7608" customFormat="false" ht="15" hidden="false" customHeight="false" outlineLevel="0" collapsed="false">
      <c r="G7608" s="0" t="n">
        <f aca="false">G7607+1</f>
        <v>7266</v>
      </c>
      <c r="H7608" s="0" t="n">
        <v>109.1</v>
      </c>
      <c r="P7608" s="0" t="n">
        <f aca="false">P7607+1</f>
        <v>6606</v>
      </c>
      <c r="Q7608" s="2" t="n">
        <v>112.6</v>
      </c>
      <c r="R7608" s="0" t="n">
        <v>104</v>
      </c>
      <c r="T7608" s="0" t="n">
        <v>107.8</v>
      </c>
      <c r="U7608" s="1" t="n">
        <v>42.5</v>
      </c>
      <c r="V7608" s="0" t="n">
        <v>33.2</v>
      </c>
      <c r="W7608" s="0" t="n">
        <v>32.6</v>
      </c>
    </row>
    <row r="7609" customFormat="false" ht="15" hidden="false" customHeight="false" outlineLevel="0" collapsed="false">
      <c r="G7609" s="0" t="n">
        <f aca="false">G7608+1</f>
        <v>7267</v>
      </c>
      <c r="H7609" s="0" t="n">
        <v>109</v>
      </c>
      <c r="P7609" s="0" t="n">
        <f aca="false">P7608+1</f>
        <v>6607</v>
      </c>
      <c r="Q7609" s="2" t="n">
        <v>112.6</v>
      </c>
      <c r="R7609" s="0" t="n">
        <v>104</v>
      </c>
      <c r="T7609" s="0" t="n">
        <v>107.8</v>
      </c>
      <c r="U7609" s="1" t="n">
        <v>42.6</v>
      </c>
      <c r="V7609" s="0" t="n">
        <v>33.1</v>
      </c>
      <c r="W7609" s="0" t="n">
        <v>32.6</v>
      </c>
    </row>
    <row r="7610" customFormat="false" ht="15" hidden="false" customHeight="false" outlineLevel="0" collapsed="false">
      <c r="G7610" s="0" t="n">
        <f aca="false">G7609+1</f>
        <v>7268</v>
      </c>
      <c r="H7610" s="0" t="n">
        <v>109.1</v>
      </c>
      <c r="P7610" s="0" t="n">
        <f aca="false">P7609+1</f>
        <v>6608</v>
      </c>
      <c r="Q7610" s="2" t="n">
        <v>112.6</v>
      </c>
      <c r="R7610" s="0" t="n">
        <v>104</v>
      </c>
      <c r="T7610" s="0" t="n">
        <v>107.9</v>
      </c>
      <c r="U7610" s="1" t="n">
        <v>42.6</v>
      </c>
      <c r="V7610" s="0" t="n">
        <v>33.2</v>
      </c>
      <c r="W7610" s="0" t="n">
        <v>32.6</v>
      </c>
    </row>
    <row r="7611" customFormat="false" ht="15" hidden="false" customHeight="false" outlineLevel="0" collapsed="false">
      <c r="G7611" s="0" t="n">
        <f aca="false">G7610+1</f>
        <v>7269</v>
      </c>
      <c r="H7611" s="0" t="n">
        <v>109.1</v>
      </c>
      <c r="P7611" s="0" t="n">
        <f aca="false">P7610+1</f>
        <v>6609</v>
      </c>
      <c r="Q7611" s="2" t="n">
        <v>112.5</v>
      </c>
      <c r="R7611" s="0" t="n">
        <v>104</v>
      </c>
      <c r="T7611" s="0" t="n">
        <v>107.9</v>
      </c>
      <c r="U7611" s="1" t="n">
        <v>42.6</v>
      </c>
      <c r="V7611" s="0" t="n">
        <v>33.2</v>
      </c>
      <c r="W7611" s="0" t="n">
        <v>32.6</v>
      </c>
    </row>
    <row r="7612" customFormat="false" ht="15" hidden="false" customHeight="false" outlineLevel="0" collapsed="false">
      <c r="G7612" s="0" t="n">
        <f aca="false">G7611+1</f>
        <v>7270</v>
      </c>
      <c r="H7612" s="0" t="n">
        <v>109.1</v>
      </c>
      <c r="P7612" s="0" t="n">
        <f aca="false">P7611+1</f>
        <v>6610</v>
      </c>
      <c r="Q7612" s="2" t="n">
        <v>112.5</v>
      </c>
      <c r="R7612" s="0" t="n">
        <v>104</v>
      </c>
      <c r="T7612" s="0" t="n">
        <v>107.8</v>
      </c>
      <c r="U7612" s="1" t="n">
        <v>42.6</v>
      </c>
      <c r="V7612" s="0" t="n">
        <v>33.2</v>
      </c>
      <c r="W7612" s="0" t="n">
        <v>32.6</v>
      </c>
    </row>
    <row r="7613" customFormat="false" ht="15" hidden="false" customHeight="false" outlineLevel="0" collapsed="false">
      <c r="G7613" s="0" t="n">
        <f aca="false">G7612+1</f>
        <v>7271</v>
      </c>
      <c r="H7613" s="0" t="n">
        <v>109.1</v>
      </c>
      <c r="P7613" s="0" t="n">
        <f aca="false">P7612+1</f>
        <v>6611</v>
      </c>
      <c r="Q7613" s="2" t="n">
        <v>112.6</v>
      </c>
      <c r="R7613" s="0" t="n">
        <v>104</v>
      </c>
      <c r="T7613" s="0" t="n">
        <v>107.9</v>
      </c>
      <c r="U7613" s="1" t="n">
        <v>42.6</v>
      </c>
      <c r="V7613" s="0" t="n">
        <v>33.1</v>
      </c>
      <c r="W7613" s="0" t="n">
        <v>32.6</v>
      </c>
    </row>
    <row r="7614" customFormat="false" ht="15" hidden="false" customHeight="false" outlineLevel="0" collapsed="false">
      <c r="G7614" s="0" t="n">
        <f aca="false">G7613+1</f>
        <v>7272</v>
      </c>
      <c r="H7614" s="0" t="n">
        <v>109.1</v>
      </c>
      <c r="P7614" s="0" t="n">
        <f aca="false">P7613+1</f>
        <v>6612</v>
      </c>
      <c r="Q7614" s="2" t="n">
        <v>112.6</v>
      </c>
      <c r="R7614" s="0" t="n">
        <v>104</v>
      </c>
      <c r="T7614" s="0" t="n">
        <v>107.9</v>
      </c>
      <c r="U7614" s="1" t="n">
        <v>42.6</v>
      </c>
      <c r="V7614" s="0" t="n">
        <v>33.2</v>
      </c>
      <c r="W7614" s="0" t="n">
        <v>32.6</v>
      </c>
    </row>
    <row r="7615" customFormat="false" ht="15" hidden="false" customHeight="false" outlineLevel="0" collapsed="false">
      <c r="G7615" s="0" t="n">
        <f aca="false">G7614+1</f>
        <v>7273</v>
      </c>
      <c r="H7615" s="0" t="n">
        <v>109.1</v>
      </c>
      <c r="P7615" s="0" t="n">
        <f aca="false">P7614+1</f>
        <v>6613</v>
      </c>
      <c r="Q7615" s="2" t="n">
        <v>112.6</v>
      </c>
      <c r="R7615" s="0" t="n">
        <v>104</v>
      </c>
      <c r="T7615" s="0" t="n">
        <v>107.8</v>
      </c>
      <c r="U7615" s="1" t="n">
        <v>42.6</v>
      </c>
      <c r="V7615" s="0" t="n">
        <v>33.2</v>
      </c>
      <c r="W7615" s="0" t="n">
        <v>32.6</v>
      </c>
    </row>
    <row r="7616" customFormat="false" ht="15" hidden="false" customHeight="false" outlineLevel="0" collapsed="false">
      <c r="G7616" s="0" t="n">
        <f aca="false">G7615+1</f>
        <v>7274</v>
      </c>
      <c r="H7616" s="0" t="n">
        <v>109.1</v>
      </c>
      <c r="P7616" s="0" t="n">
        <f aca="false">P7615+1</f>
        <v>6614</v>
      </c>
      <c r="Q7616" s="2" t="n">
        <v>112.6</v>
      </c>
      <c r="R7616" s="0" t="n">
        <v>104</v>
      </c>
      <c r="T7616" s="0" t="n">
        <v>107.8</v>
      </c>
      <c r="U7616" s="1" t="n">
        <v>42.5</v>
      </c>
      <c r="V7616" s="0" t="n">
        <v>33.2</v>
      </c>
      <c r="W7616" s="0" t="n">
        <v>32.6</v>
      </c>
    </row>
    <row r="7617" customFormat="false" ht="15" hidden="false" customHeight="false" outlineLevel="0" collapsed="false">
      <c r="G7617" s="0" t="n">
        <f aca="false">G7616+1</f>
        <v>7275</v>
      </c>
      <c r="H7617" s="0" t="n">
        <v>109.1</v>
      </c>
      <c r="P7617" s="0" t="n">
        <f aca="false">P7616+1</f>
        <v>6615</v>
      </c>
      <c r="Q7617" s="2" t="n">
        <v>112.6</v>
      </c>
      <c r="R7617" s="0" t="n">
        <v>104</v>
      </c>
      <c r="T7617" s="0" t="n">
        <v>107.8</v>
      </c>
      <c r="U7617" s="1" t="n">
        <v>42.5</v>
      </c>
      <c r="V7617" s="0" t="n">
        <v>33.2</v>
      </c>
      <c r="W7617" s="0" t="n">
        <v>32.6</v>
      </c>
    </row>
    <row r="7618" customFormat="false" ht="15" hidden="false" customHeight="false" outlineLevel="0" collapsed="false">
      <c r="G7618" s="0" t="n">
        <f aca="false">G7617+1</f>
        <v>7276</v>
      </c>
      <c r="H7618" s="0" t="n">
        <v>109.1</v>
      </c>
      <c r="P7618" s="0" t="n">
        <f aca="false">P7617+1</f>
        <v>6616</v>
      </c>
      <c r="Q7618" s="2" t="n">
        <v>112.6</v>
      </c>
      <c r="R7618" s="0" t="n">
        <v>104</v>
      </c>
      <c r="T7618" s="0" t="n">
        <v>107.9</v>
      </c>
      <c r="U7618" s="1" t="n">
        <v>42.5</v>
      </c>
      <c r="V7618" s="0" t="n">
        <v>33.2</v>
      </c>
      <c r="W7618" s="0" t="n">
        <v>32.6</v>
      </c>
    </row>
    <row r="7619" customFormat="false" ht="15" hidden="false" customHeight="false" outlineLevel="0" collapsed="false">
      <c r="G7619" s="0" t="n">
        <f aca="false">G7618+1</f>
        <v>7277</v>
      </c>
      <c r="H7619" s="0" t="n">
        <v>109.1</v>
      </c>
      <c r="P7619" s="0" t="n">
        <f aca="false">P7618+1</f>
        <v>6617</v>
      </c>
      <c r="Q7619" s="2" t="n">
        <v>112.5</v>
      </c>
      <c r="R7619" s="0" t="n">
        <v>104</v>
      </c>
      <c r="T7619" s="0" t="n">
        <v>107.9</v>
      </c>
      <c r="U7619" s="1" t="n">
        <v>42.6</v>
      </c>
      <c r="V7619" s="0" t="n">
        <v>33.2</v>
      </c>
      <c r="W7619" s="0" t="n">
        <v>32.6</v>
      </c>
    </row>
    <row r="7620" customFormat="false" ht="15" hidden="false" customHeight="false" outlineLevel="0" collapsed="false">
      <c r="G7620" s="0" t="n">
        <f aca="false">G7619+1</f>
        <v>7278</v>
      </c>
      <c r="H7620" s="0" t="n">
        <v>109</v>
      </c>
      <c r="P7620" s="0" t="n">
        <f aca="false">P7619+1</f>
        <v>6618</v>
      </c>
      <c r="Q7620" s="2" t="n">
        <v>112.6</v>
      </c>
      <c r="R7620" s="0" t="n">
        <v>104</v>
      </c>
      <c r="T7620" s="0" t="n">
        <v>107.8</v>
      </c>
      <c r="U7620" s="1" t="n">
        <v>42.5</v>
      </c>
      <c r="V7620" s="0" t="n">
        <v>33.2</v>
      </c>
      <c r="W7620" s="0" t="n">
        <v>32.6</v>
      </c>
    </row>
    <row r="7621" customFormat="false" ht="15" hidden="false" customHeight="false" outlineLevel="0" collapsed="false">
      <c r="G7621" s="0" t="n">
        <f aca="false">G7620+1</f>
        <v>7279</v>
      </c>
      <c r="H7621" s="0" t="n">
        <v>109</v>
      </c>
      <c r="P7621" s="0" t="n">
        <f aca="false">P7620+1</f>
        <v>6619</v>
      </c>
      <c r="Q7621" s="2" t="n">
        <v>112.6</v>
      </c>
      <c r="R7621" s="0" t="n">
        <v>104</v>
      </c>
      <c r="T7621" s="0" t="n">
        <v>107.9</v>
      </c>
      <c r="U7621" s="1" t="n">
        <v>42.6</v>
      </c>
      <c r="V7621" s="0" t="n">
        <v>33.2</v>
      </c>
      <c r="W7621" s="0" t="n">
        <v>32.6</v>
      </c>
    </row>
    <row r="7622" customFormat="false" ht="15" hidden="false" customHeight="false" outlineLevel="0" collapsed="false">
      <c r="G7622" s="0" t="n">
        <f aca="false">G7621+1</f>
        <v>7280</v>
      </c>
      <c r="H7622" s="0" t="n">
        <v>109</v>
      </c>
      <c r="P7622" s="0" t="n">
        <f aca="false">P7621+1</f>
        <v>6620</v>
      </c>
      <c r="Q7622" s="2" t="n">
        <v>112.6</v>
      </c>
      <c r="R7622" s="0" t="n">
        <v>104</v>
      </c>
      <c r="T7622" s="0" t="n">
        <v>107.9</v>
      </c>
      <c r="U7622" s="1" t="n">
        <v>42.5</v>
      </c>
      <c r="V7622" s="0" t="n">
        <v>33.2</v>
      </c>
      <c r="W7622" s="0" t="n">
        <v>32.6</v>
      </c>
    </row>
    <row r="7623" customFormat="false" ht="15" hidden="false" customHeight="false" outlineLevel="0" collapsed="false">
      <c r="G7623" s="0" t="n">
        <f aca="false">G7622+1</f>
        <v>7281</v>
      </c>
      <c r="H7623" s="0" t="n">
        <v>109</v>
      </c>
      <c r="P7623" s="0" t="n">
        <f aca="false">P7622+1</f>
        <v>6621</v>
      </c>
      <c r="Q7623" s="2" t="n">
        <v>112.6</v>
      </c>
      <c r="R7623" s="0" t="n">
        <v>104</v>
      </c>
      <c r="T7623" s="0" t="n">
        <v>107.8</v>
      </c>
      <c r="U7623" s="1" t="n">
        <v>42.5</v>
      </c>
      <c r="V7623" s="0" t="n">
        <v>33.2</v>
      </c>
      <c r="W7623" s="0" t="n">
        <v>32.6</v>
      </c>
    </row>
    <row r="7624" customFormat="false" ht="15" hidden="false" customHeight="false" outlineLevel="0" collapsed="false">
      <c r="G7624" s="0" t="n">
        <f aca="false">G7623+1</f>
        <v>7282</v>
      </c>
      <c r="H7624" s="0" t="n">
        <v>109</v>
      </c>
      <c r="P7624" s="0" t="n">
        <f aca="false">P7623+1</f>
        <v>6622</v>
      </c>
      <c r="Q7624" s="2" t="n">
        <v>112.6</v>
      </c>
      <c r="R7624" s="0" t="n">
        <v>104</v>
      </c>
      <c r="T7624" s="0" t="n">
        <v>107.9</v>
      </c>
      <c r="U7624" s="1" t="n">
        <v>42.5</v>
      </c>
      <c r="V7624" s="0" t="n">
        <v>33.2</v>
      </c>
      <c r="W7624" s="0" t="n">
        <v>32.6</v>
      </c>
    </row>
    <row r="7625" customFormat="false" ht="15" hidden="false" customHeight="false" outlineLevel="0" collapsed="false">
      <c r="G7625" s="0" t="n">
        <f aca="false">G7624+1</f>
        <v>7283</v>
      </c>
      <c r="H7625" s="0" t="n">
        <v>109</v>
      </c>
      <c r="P7625" s="0" t="n">
        <f aca="false">P7624+1</f>
        <v>6623</v>
      </c>
      <c r="Q7625" s="2" t="n">
        <v>112.6</v>
      </c>
      <c r="R7625" s="0" t="n">
        <v>104</v>
      </c>
      <c r="T7625" s="0" t="n">
        <v>107.9</v>
      </c>
      <c r="U7625" s="1" t="n">
        <v>42.5</v>
      </c>
      <c r="V7625" s="0" t="n">
        <v>33.2</v>
      </c>
      <c r="W7625" s="0" t="n">
        <v>32.6</v>
      </c>
    </row>
    <row r="7626" customFormat="false" ht="15" hidden="false" customHeight="false" outlineLevel="0" collapsed="false">
      <c r="G7626" s="0" t="n">
        <f aca="false">G7625+1</f>
        <v>7284</v>
      </c>
      <c r="H7626" s="0" t="n">
        <v>109</v>
      </c>
      <c r="P7626" s="0" t="n">
        <f aca="false">P7625+1</f>
        <v>6624</v>
      </c>
      <c r="Q7626" s="2" t="n">
        <v>112.6</v>
      </c>
      <c r="R7626" s="0" t="n">
        <v>104</v>
      </c>
      <c r="T7626" s="0" t="n">
        <v>107.9</v>
      </c>
      <c r="U7626" s="1" t="n">
        <v>42.5</v>
      </c>
      <c r="V7626" s="0" t="n">
        <v>33.2</v>
      </c>
      <c r="W7626" s="0" t="n">
        <v>32.6</v>
      </c>
    </row>
    <row r="7627" customFormat="false" ht="15" hidden="false" customHeight="false" outlineLevel="0" collapsed="false">
      <c r="G7627" s="0" t="n">
        <f aca="false">G7626+1</f>
        <v>7285</v>
      </c>
      <c r="H7627" s="0" t="n">
        <v>109</v>
      </c>
      <c r="P7627" s="0" t="n">
        <f aca="false">P7626+1</f>
        <v>6625</v>
      </c>
      <c r="Q7627" s="2" t="n">
        <v>112.6</v>
      </c>
      <c r="R7627" s="0" t="n">
        <v>104</v>
      </c>
      <c r="T7627" s="0" t="n">
        <v>107.8</v>
      </c>
      <c r="U7627" s="1" t="n">
        <v>42.6</v>
      </c>
      <c r="V7627" s="0" t="n">
        <v>33.2</v>
      </c>
      <c r="W7627" s="0" t="n">
        <v>32.6</v>
      </c>
    </row>
    <row r="7628" customFormat="false" ht="15" hidden="false" customHeight="false" outlineLevel="0" collapsed="false">
      <c r="G7628" s="0" t="n">
        <f aca="false">G7627+1</f>
        <v>7286</v>
      </c>
      <c r="H7628" s="0" t="n">
        <v>109</v>
      </c>
      <c r="P7628" s="0" t="n">
        <f aca="false">P7627+1</f>
        <v>6626</v>
      </c>
      <c r="Q7628" s="2" t="n">
        <v>112.6</v>
      </c>
      <c r="R7628" s="0" t="n">
        <v>104</v>
      </c>
      <c r="T7628" s="0" t="n">
        <v>107.8</v>
      </c>
      <c r="U7628" s="1" t="n">
        <v>42.6</v>
      </c>
      <c r="V7628" s="0" t="n">
        <v>33.2</v>
      </c>
      <c r="W7628" s="0" t="n">
        <v>32.6</v>
      </c>
    </row>
    <row r="7629" customFormat="false" ht="15" hidden="false" customHeight="false" outlineLevel="0" collapsed="false">
      <c r="G7629" s="0" t="n">
        <f aca="false">G7628+1</f>
        <v>7287</v>
      </c>
      <c r="H7629" s="0" t="n">
        <v>109</v>
      </c>
      <c r="P7629" s="0" t="n">
        <f aca="false">P7628+1</f>
        <v>6627</v>
      </c>
      <c r="Q7629" s="2" t="n">
        <v>112.6</v>
      </c>
      <c r="R7629" s="0" t="n">
        <v>104</v>
      </c>
      <c r="T7629" s="0" t="n">
        <v>107.9</v>
      </c>
      <c r="U7629" s="1" t="n">
        <v>42.5</v>
      </c>
      <c r="V7629" s="0" t="n">
        <v>33.2</v>
      </c>
      <c r="W7629" s="0" t="n">
        <v>32.6</v>
      </c>
    </row>
    <row r="7630" customFormat="false" ht="15" hidden="false" customHeight="false" outlineLevel="0" collapsed="false">
      <c r="G7630" s="0" t="n">
        <f aca="false">G7629+1</f>
        <v>7288</v>
      </c>
      <c r="H7630" s="0" t="n">
        <v>109</v>
      </c>
      <c r="P7630" s="0" t="n">
        <f aca="false">P7629+1</f>
        <v>6628</v>
      </c>
      <c r="Q7630" s="2" t="n">
        <v>112.5</v>
      </c>
      <c r="R7630" s="0" t="n">
        <v>104</v>
      </c>
      <c r="T7630" s="0" t="n">
        <v>107.9</v>
      </c>
      <c r="U7630" s="1" t="n">
        <v>42.5</v>
      </c>
      <c r="V7630" s="0" t="n">
        <v>33.2</v>
      </c>
      <c r="W7630" s="0" t="n">
        <v>32.6</v>
      </c>
    </row>
    <row r="7631" customFormat="false" ht="15" hidden="false" customHeight="false" outlineLevel="0" collapsed="false">
      <c r="G7631" s="0" t="n">
        <f aca="false">G7630+1</f>
        <v>7289</v>
      </c>
      <c r="H7631" s="0" t="n">
        <v>109</v>
      </c>
      <c r="P7631" s="0" t="n">
        <f aca="false">P7630+1</f>
        <v>6629</v>
      </c>
      <c r="Q7631" s="2" t="n">
        <v>112.5</v>
      </c>
      <c r="R7631" s="0" t="n">
        <v>104</v>
      </c>
      <c r="T7631" s="0" t="n">
        <v>107.9</v>
      </c>
      <c r="U7631" s="1" t="n">
        <v>42.5</v>
      </c>
      <c r="V7631" s="0" t="n">
        <v>33.2</v>
      </c>
      <c r="W7631" s="0" t="n">
        <v>32.6</v>
      </c>
    </row>
    <row r="7632" customFormat="false" ht="15" hidden="false" customHeight="false" outlineLevel="0" collapsed="false">
      <c r="G7632" s="0" t="n">
        <f aca="false">G7631+1</f>
        <v>7290</v>
      </c>
      <c r="H7632" s="0" t="n">
        <v>109</v>
      </c>
      <c r="P7632" s="0" t="n">
        <f aca="false">P7631+1</f>
        <v>6630</v>
      </c>
      <c r="Q7632" s="2" t="n">
        <v>112.5</v>
      </c>
      <c r="R7632" s="0" t="n">
        <v>104</v>
      </c>
      <c r="T7632" s="0" t="n">
        <v>107.9</v>
      </c>
      <c r="U7632" s="1" t="n">
        <v>42.6</v>
      </c>
      <c r="V7632" s="0" t="n">
        <v>33.2</v>
      </c>
      <c r="W7632" s="0" t="n">
        <v>32.6</v>
      </c>
    </row>
    <row r="7633" customFormat="false" ht="15" hidden="false" customHeight="false" outlineLevel="0" collapsed="false">
      <c r="G7633" s="0" t="n">
        <f aca="false">G7632+1</f>
        <v>7291</v>
      </c>
      <c r="H7633" s="0" t="n">
        <v>109</v>
      </c>
      <c r="P7633" s="0" t="n">
        <f aca="false">P7632+1</f>
        <v>6631</v>
      </c>
      <c r="Q7633" s="2" t="n">
        <v>112.6</v>
      </c>
      <c r="R7633" s="0" t="n">
        <v>104</v>
      </c>
      <c r="T7633" s="0" t="n">
        <v>107.9</v>
      </c>
      <c r="U7633" s="1" t="n">
        <v>42.5</v>
      </c>
      <c r="V7633" s="0" t="n">
        <v>33.2</v>
      </c>
      <c r="W7633" s="0" t="n">
        <v>32.6</v>
      </c>
    </row>
    <row r="7634" customFormat="false" ht="15" hidden="false" customHeight="false" outlineLevel="0" collapsed="false">
      <c r="G7634" s="0" t="n">
        <f aca="false">G7633+1</f>
        <v>7292</v>
      </c>
      <c r="H7634" s="0" t="n">
        <v>109</v>
      </c>
      <c r="P7634" s="0" t="n">
        <f aca="false">P7633+1</f>
        <v>6632</v>
      </c>
      <c r="Q7634" s="2" t="n">
        <v>112.5</v>
      </c>
      <c r="R7634" s="0" t="n">
        <v>104</v>
      </c>
      <c r="T7634" s="0" t="n">
        <v>107.9</v>
      </c>
      <c r="U7634" s="1" t="n">
        <v>42.5</v>
      </c>
      <c r="V7634" s="0" t="n">
        <v>33.1</v>
      </c>
      <c r="W7634" s="0" t="n">
        <v>32.6</v>
      </c>
    </row>
    <row r="7635" customFormat="false" ht="15" hidden="false" customHeight="false" outlineLevel="0" collapsed="false">
      <c r="G7635" s="0" t="n">
        <f aca="false">G7634+1</f>
        <v>7293</v>
      </c>
      <c r="H7635" s="0" t="n">
        <v>109</v>
      </c>
      <c r="P7635" s="0" t="n">
        <f aca="false">P7634+1</f>
        <v>6633</v>
      </c>
      <c r="Q7635" s="2" t="n">
        <v>112.5</v>
      </c>
      <c r="R7635" s="0" t="n">
        <v>104</v>
      </c>
      <c r="T7635" s="0" t="n">
        <v>107.9</v>
      </c>
      <c r="U7635" s="1" t="n">
        <v>42.6</v>
      </c>
      <c r="V7635" s="0" t="n">
        <v>33.2</v>
      </c>
      <c r="W7635" s="0" t="n">
        <v>32.6</v>
      </c>
    </row>
    <row r="7636" customFormat="false" ht="15" hidden="false" customHeight="false" outlineLevel="0" collapsed="false">
      <c r="G7636" s="0" t="n">
        <f aca="false">G7635+1</f>
        <v>7294</v>
      </c>
      <c r="H7636" s="0" t="n">
        <v>109.1</v>
      </c>
      <c r="P7636" s="0" t="n">
        <f aca="false">P7635+1</f>
        <v>6634</v>
      </c>
      <c r="Q7636" s="2" t="n">
        <v>112.5</v>
      </c>
      <c r="R7636" s="0" t="n">
        <v>104</v>
      </c>
      <c r="T7636" s="0" t="n">
        <v>107.9</v>
      </c>
      <c r="U7636" s="1" t="n">
        <v>42.5</v>
      </c>
      <c r="V7636" s="0" t="n">
        <v>33.1</v>
      </c>
      <c r="W7636" s="0" t="n">
        <v>32.6</v>
      </c>
    </row>
    <row r="7637" customFormat="false" ht="15" hidden="false" customHeight="false" outlineLevel="0" collapsed="false">
      <c r="G7637" s="0" t="n">
        <f aca="false">G7636+1</f>
        <v>7295</v>
      </c>
      <c r="H7637" s="0" t="n">
        <v>109</v>
      </c>
      <c r="P7637" s="0" t="n">
        <f aca="false">P7636+1</f>
        <v>6635</v>
      </c>
      <c r="Q7637" s="2" t="n">
        <v>112.5</v>
      </c>
      <c r="R7637" s="0" t="n">
        <v>104</v>
      </c>
      <c r="T7637" s="0" t="n">
        <v>107.9</v>
      </c>
      <c r="U7637" s="1" t="n">
        <v>42.5</v>
      </c>
      <c r="V7637" s="0" t="n">
        <v>33.2</v>
      </c>
      <c r="W7637" s="0" t="n">
        <v>32.6</v>
      </c>
    </row>
    <row r="7638" customFormat="false" ht="15" hidden="false" customHeight="false" outlineLevel="0" collapsed="false">
      <c r="G7638" s="0" t="n">
        <f aca="false">G7637+1</f>
        <v>7296</v>
      </c>
      <c r="H7638" s="0" t="n">
        <v>109</v>
      </c>
      <c r="P7638" s="0" t="n">
        <f aca="false">P7637+1</f>
        <v>6636</v>
      </c>
      <c r="Q7638" s="2" t="n">
        <v>112.5</v>
      </c>
      <c r="R7638" s="0" t="n">
        <v>104</v>
      </c>
      <c r="T7638" s="0" t="n">
        <v>107.9</v>
      </c>
      <c r="U7638" s="1" t="n">
        <v>42.5</v>
      </c>
      <c r="V7638" s="0" t="n">
        <v>33.2</v>
      </c>
      <c r="W7638" s="0" t="n">
        <v>32.6</v>
      </c>
    </row>
    <row r="7639" customFormat="false" ht="15" hidden="false" customHeight="false" outlineLevel="0" collapsed="false">
      <c r="G7639" s="0" t="n">
        <f aca="false">G7638+1</f>
        <v>7297</v>
      </c>
      <c r="H7639" s="0" t="n">
        <v>109</v>
      </c>
      <c r="P7639" s="0" t="n">
        <f aca="false">P7638+1</f>
        <v>6637</v>
      </c>
      <c r="Q7639" s="2" t="n">
        <v>112.5</v>
      </c>
      <c r="R7639" s="0" t="n">
        <v>104</v>
      </c>
      <c r="T7639" s="0" t="n">
        <v>107.8</v>
      </c>
      <c r="U7639" s="1" t="n">
        <v>42.5</v>
      </c>
      <c r="V7639" s="0" t="n">
        <v>33.2</v>
      </c>
      <c r="W7639" s="0" t="n">
        <v>32.6</v>
      </c>
    </row>
    <row r="7640" customFormat="false" ht="15" hidden="false" customHeight="false" outlineLevel="0" collapsed="false">
      <c r="G7640" s="0" t="n">
        <f aca="false">G7639+1</f>
        <v>7298</v>
      </c>
      <c r="H7640" s="0" t="n">
        <v>109</v>
      </c>
      <c r="P7640" s="0" t="n">
        <f aca="false">P7639+1</f>
        <v>6638</v>
      </c>
      <c r="Q7640" s="2" t="n">
        <v>112.5</v>
      </c>
      <c r="R7640" s="0" t="n">
        <v>104</v>
      </c>
      <c r="T7640" s="0" t="n">
        <v>107.8</v>
      </c>
      <c r="U7640" s="1" t="n">
        <v>42.5</v>
      </c>
      <c r="V7640" s="0" t="n">
        <v>33.2</v>
      </c>
      <c r="W7640" s="0" t="n">
        <v>32.6</v>
      </c>
    </row>
    <row r="7641" customFormat="false" ht="15" hidden="false" customHeight="false" outlineLevel="0" collapsed="false">
      <c r="G7641" s="0" t="n">
        <f aca="false">G7640+1</f>
        <v>7299</v>
      </c>
      <c r="H7641" s="0" t="n">
        <v>109</v>
      </c>
      <c r="P7641" s="0" t="n">
        <f aca="false">P7640+1</f>
        <v>6639</v>
      </c>
      <c r="Q7641" s="2" t="n">
        <v>112.5</v>
      </c>
      <c r="R7641" s="0" t="n">
        <v>104</v>
      </c>
      <c r="T7641" s="0" t="n">
        <v>107.9</v>
      </c>
      <c r="U7641" s="1" t="n">
        <v>42.5</v>
      </c>
      <c r="V7641" s="0" t="n">
        <v>33.2</v>
      </c>
      <c r="W7641" s="0" t="n">
        <v>32.6</v>
      </c>
    </row>
    <row r="7642" customFormat="false" ht="15" hidden="false" customHeight="false" outlineLevel="0" collapsed="false">
      <c r="G7642" s="0" t="n">
        <f aca="false">G7641+1</f>
        <v>7300</v>
      </c>
      <c r="H7642" s="0" t="n">
        <v>109</v>
      </c>
      <c r="P7642" s="0" t="n">
        <f aca="false">P7641+1</f>
        <v>6640</v>
      </c>
      <c r="Q7642" s="2" t="n">
        <v>112.5</v>
      </c>
      <c r="R7642" s="0" t="n">
        <v>104</v>
      </c>
      <c r="T7642" s="0" t="n">
        <v>107.8</v>
      </c>
      <c r="U7642" s="1" t="n">
        <v>42.5</v>
      </c>
      <c r="V7642" s="0" t="n">
        <v>33.2</v>
      </c>
      <c r="W7642" s="0" t="n">
        <v>32.6</v>
      </c>
    </row>
    <row r="7643" customFormat="false" ht="15" hidden="false" customHeight="false" outlineLevel="0" collapsed="false">
      <c r="G7643" s="0" t="n">
        <f aca="false">G7642+1</f>
        <v>7301</v>
      </c>
      <c r="H7643" s="0" t="n">
        <v>109</v>
      </c>
      <c r="P7643" s="0" t="n">
        <f aca="false">P7642+1</f>
        <v>6641</v>
      </c>
      <c r="Q7643" s="2" t="n">
        <v>112.5</v>
      </c>
      <c r="R7643" s="0" t="n">
        <v>104</v>
      </c>
      <c r="T7643" s="0" t="n">
        <v>107.9</v>
      </c>
      <c r="U7643" s="1" t="n">
        <v>42.5</v>
      </c>
      <c r="V7643" s="0" t="n">
        <v>33.2</v>
      </c>
      <c r="W7643" s="0" t="n">
        <v>32.6</v>
      </c>
    </row>
    <row r="7644" customFormat="false" ht="15" hidden="false" customHeight="false" outlineLevel="0" collapsed="false">
      <c r="G7644" s="0" t="n">
        <f aca="false">G7643+1</f>
        <v>7302</v>
      </c>
      <c r="H7644" s="0" t="n">
        <v>109</v>
      </c>
      <c r="P7644" s="0" t="n">
        <f aca="false">P7643+1</f>
        <v>6642</v>
      </c>
      <c r="Q7644" s="2" t="n">
        <v>112.5</v>
      </c>
      <c r="R7644" s="0" t="n">
        <v>104</v>
      </c>
      <c r="T7644" s="0" t="n">
        <v>107.9</v>
      </c>
      <c r="U7644" s="1" t="n">
        <v>42.5</v>
      </c>
      <c r="V7644" s="0" t="n">
        <v>33.2</v>
      </c>
      <c r="W7644" s="0" t="n">
        <v>32.6</v>
      </c>
    </row>
    <row r="7645" customFormat="false" ht="15" hidden="false" customHeight="false" outlineLevel="0" collapsed="false">
      <c r="G7645" s="0" t="n">
        <f aca="false">G7644+1</f>
        <v>7303</v>
      </c>
      <c r="H7645" s="0" t="n">
        <v>109</v>
      </c>
      <c r="P7645" s="0" t="n">
        <f aca="false">P7644+1</f>
        <v>6643</v>
      </c>
      <c r="Q7645" s="2" t="n">
        <v>112.5</v>
      </c>
      <c r="R7645" s="0" t="n">
        <v>104</v>
      </c>
      <c r="T7645" s="0" t="n">
        <v>107.8</v>
      </c>
      <c r="U7645" s="1" t="n">
        <v>42.5</v>
      </c>
      <c r="V7645" s="0" t="n">
        <v>33.2</v>
      </c>
      <c r="W7645" s="0" t="n">
        <v>32.6</v>
      </c>
    </row>
    <row r="7646" customFormat="false" ht="15" hidden="false" customHeight="false" outlineLevel="0" collapsed="false">
      <c r="G7646" s="0" t="n">
        <f aca="false">G7645+1</f>
        <v>7304</v>
      </c>
      <c r="H7646" s="0" t="n">
        <v>109</v>
      </c>
      <c r="P7646" s="0" t="n">
        <f aca="false">P7645+1</f>
        <v>6644</v>
      </c>
      <c r="Q7646" s="2" t="n">
        <v>112.5</v>
      </c>
      <c r="R7646" s="0" t="n">
        <v>104</v>
      </c>
      <c r="T7646" s="0" t="n">
        <v>107.9</v>
      </c>
      <c r="U7646" s="1" t="n">
        <v>42.5</v>
      </c>
      <c r="V7646" s="0" t="n">
        <v>33.2</v>
      </c>
      <c r="W7646" s="0" t="n">
        <v>32.6</v>
      </c>
    </row>
    <row r="7647" customFormat="false" ht="15" hidden="false" customHeight="false" outlineLevel="0" collapsed="false">
      <c r="G7647" s="0" t="n">
        <f aca="false">G7646+1</f>
        <v>7305</v>
      </c>
      <c r="H7647" s="0" t="n">
        <v>109</v>
      </c>
      <c r="P7647" s="0" t="n">
        <f aca="false">P7646+1</f>
        <v>6645</v>
      </c>
      <c r="Q7647" s="2" t="n">
        <v>112.5</v>
      </c>
      <c r="R7647" s="0" t="n">
        <v>104.1</v>
      </c>
      <c r="T7647" s="0" t="n">
        <v>107.9</v>
      </c>
      <c r="U7647" s="1" t="n">
        <v>42.5</v>
      </c>
      <c r="V7647" s="0" t="n">
        <v>33.2</v>
      </c>
      <c r="W7647" s="0" t="n">
        <v>32.6</v>
      </c>
    </row>
    <row r="7648" customFormat="false" ht="15" hidden="false" customHeight="false" outlineLevel="0" collapsed="false">
      <c r="G7648" s="0" t="n">
        <f aca="false">G7647+1</f>
        <v>7306</v>
      </c>
      <c r="H7648" s="0" t="n">
        <v>109</v>
      </c>
      <c r="P7648" s="0" t="n">
        <f aca="false">P7647+1</f>
        <v>6646</v>
      </c>
      <c r="Q7648" s="2" t="n">
        <v>112.5</v>
      </c>
      <c r="R7648" s="0" t="n">
        <v>104</v>
      </c>
      <c r="T7648" s="0" t="n">
        <v>107.9</v>
      </c>
      <c r="U7648" s="1" t="n">
        <v>42.5</v>
      </c>
      <c r="V7648" s="0" t="n">
        <v>33.2</v>
      </c>
      <c r="W7648" s="0" t="n">
        <v>32.6</v>
      </c>
    </row>
    <row r="7649" customFormat="false" ht="15" hidden="false" customHeight="false" outlineLevel="0" collapsed="false">
      <c r="G7649" s="0" t="n">
        <f aca="false">G7648+1</f>
        <v>7307</v>
      </c>
      <c r="H7649" s="0" t="n">
        <v>109</v>
      </c>
      <c r="P7649" s="0" t="n">
        <f aca="false">P7648+1</f>
        <v>6647</v>
      </c>
      <c r="Q7649" s="2" t="n">
        <v>112.5</v>
      </c>
      <c r="R7649" s="0" t="n">
        <v>104</v>
      </c>
      <c r="T7649" s="0" t="n">
        <v>107.9</v>
      </c>
      <c r="U7649" s="1" t="n">
        <v>42.5</v>
      </c>
      <c r="V7649" s="0" t="n">
        <v>33.2</v>
      </c>
      <c r="W7649" s="0" t="n">
        <v>32.6</v>
      </c>
    </row>
    <row r="7650" customFormat="false" ht="15" hidden="false" customHeight="false" outlineLevel="0" collapsed="false">
      <c r="G7650" s="0" t="n">
        <f aca="false">G7649+1</f>
        <v>7308</v>
      </c>
      <c r="H7650" s="0" t="n">
        <v>109.1</v>
      </c>
      <c r="P7650" s="0" t="n">
        <f aca="false">P7649+1</f>
        <v>6648</v>
      </c>
      <c r="Q7650" s="2" t="n">
        <v>112.5</v>
      </c>
      <c r="R7650" s="0" t="n">
        <v>104</v>
      </c>
      <c r="T7650" s="0" t="n">
        <v>107.9</v>
      </c>
      <c r="U7650" s="1" t="n">
        <v>42.5</v>
      </c>
      <c r="V7650" s="0" t="n">
        <v>33.2</v>
      </c>
      <c r="W7650" s="0" t="n">
        <v>32.6</v>
      </c>
    </row>
    <row r="7651" customFormat="false" ht="15" hidden="false" customHeight="false" outlineLevel="0" collapsed="false">
      <c r="G7651" s="0" t="n">
        <f aca="false">G7650+1</f>
        <v>7309</v>
      </c>
      <c r="H7651" s="0" t="n">
        <v>109.1</v>
      </c>
      <c r="P7651" s="0" t="n">
        <f aca="false">P7650+1</f>
        <v>6649</v>
      </c>
      <c r="Q7651" s="2" t="n">
        <v>112.5</v>
      </c>
      <c r="R7651" s="0" t="n">
        <v>104</v>
      </c>
      <c r="T7651" s="0" t="n">
        <v>107.9</v>
      </c>
      <c r="U7651" s="1" t="n">
        <v>42.5</v>
      </c>
      <c r="V7651" s="0" t="n">
        <v>33.2</v>
      </c>
      <c r="W7651" s="0" t="n">
        <v>32.6</v>
      </c>
    </row>
    <row r="7652" customFormat="false" ht="15" hidden="false" customHeight="false" outlineLevel="0" collapsed="false">
      <c r="G7652" s="0" t="n">
        <f aca="false">G7651+1</f>
        <v>7310</v>
      </c>
      <c r="H7652" s="0" t="n">
        <v>109.1</v>
      </c>
      <c r="P7652" s="0" t="n">
        <f aca="false">P7651+1</f>
        <v>6650</v>
      </c>
      <c r="Q7652" s="2" t="n">
        <v>112.5</v>
      </c>
      <c r="R7652" s="0" t="n">
        <v>104</v>
      </c>
      <c r="T7652" s="0" t="n">
        <v>107.9</v>
      </c>
      <c r="U7652" s="1" t="n">
        <v>42.5</v>
      </c>
      <c r="V7652" s="0" t="n">
        <v>33.2</v>
      </c>
      <c r="W7652" s="0" t="n">
        <v>32.6</v>
      </c>
    </row>
    <row r="7653" customFormat="false" ht="15" hidden="false" customHeight="false" outlineLevel="0" collapsed="false">
      <c r="G7653" s="0" t="n">
        <f aca="false">G7652+1</f>
        <v>7311</v>
      </c>
      <c r="H7653" s="0" t="n">
        <v>109.1</v>
      </c>
      <c r="P7653" s="0" t="n">
        <f aca="false">P7652+1</f>
        <v>6651</v>
      </c>
      <c r="Q7653" s="2" t="n">
        <v>112.5</v>
      </c>
      <c r="R7653" s="0" t="n">
        <v>104</v>
      </c>
      <c r="T7653" s="0" t="n">
        <v>107.9</v>
      </c>
      <c r="U7653" s="1" t="n">
        <v>42.5</v>
      </c>
      <c r="V7653" s="0" t="n">
        <v>33.2</v>
      </c>
      <c r="W7653" s="0" t="n">
        <v>32.6</v>
      </c>
    </row>
    <row r="7654" customFormat="false" ht="15" hidden="false" customHeight="false" outlineLevel="0" collapsed="false">
      <c r="G7654" s="0" t="n">
        <f aca="false">G7653+1</f>
        <v>7312</v>
      </c>
      <c r="H7654" s="0" t="n">
        <v>109.1</v>
      </c>
      <c r="P7654" s="0" t="n">
        <f aca="false">P7653+1</f>
        <v>6652</v>
      </c>
      <c r="Q7654" s="2" t="n">
        <v>112.5</v>
      </c>
      <c r="R7654" s="0" t="n">
        <v>104</v>
      </c>
      <c r="T7654" s="0" t="n">
        <v>107.9</v>
      </c>
      <c r="U7654" s="1" t="n">
        <v>42.5</v>
      </c>
      <c r="V7654" s="0" t="n">
        <v>33.2</v>
      </c>
      <c r="W7654" s="0" t="n">
        <v>32.6</v>
      </c>
    </row>
    <row r="7655" customFormat="false" ht="15" hidden="false" customHeight="false" outlineLevel="0" collapsed="false">
      <c r="G7655" s="0" t="n">
        <f aca="false">G7654+1</f>
        <v>7313</v>
      </c>
      <c r="H7655" s="0" t="n">
        <v>109</v>
      </c>
      <c r="P7655" s="0" t="n">
        <f aca="false">P7654+1</f>
        <v>6653</v>
      </c>
      <c r="Q7655" s="2" t="n">
        <v>112.5</v>
      </c>
      <c r="R7655" s="0" t="n">
        <v>104.1</v>
      </c>
      <c r="T7655" s="0" t="n">
        <v>107.8</v>
      </c>
      <c r="U7655" s="1" t="n">
        <v>42.5</v>
      </c>
      <c r="V7655" s="0" t="n">
        <v>33.2</v>
      </c>
      <c r="W7655" s="0" t="n">
        <v>32.6</v>
      </c>
    </row>
    <row r="7656" customFormat="false" ht="15" hidden="false" customHeight="false" outlineLevel="0" collapsed="false">
      <c r="G7656" s="0" t="n">
        <f aca="false">G7655+1</f>
        <v>7314</v>
      </c>
      <c r="H7656" s="0" t="n">
        <v>109</v>
      </c>
      <c r="P7656" s="0" t="n">
        <f aca="false">P7655+1</f>
        <v>6654</v>
      </c>
      <c r="Q7656" s="2" t="n">
        <v>112.5</v>
      </c>
      <c r="R7656" s="0" t="n">
        <v>104</v>
      </c>
      <c r="T7656" s="0" t="n">
        <v>107.8</v>
      </c>
      <c r="U7656" s="1" t="n">
        <v>42.5</v>
      </c>
      <c r="V7656" s="0" t="n">
        <v>33.2</v>
      </c>
      <c r="W7656" s="0" t="n">
        <v>32.6</v>
      </c>
    </row>
    <row r="7657" customFormat="false" ht="15" hidden="false" customHeight="false" outlineLevel="0" collapsed="false">
      <c r="G7657" s="0" t="n">
        <f aca="false">G7656+1</f>
        <v>7315</v>
      </c>
      <c r="H7657" s="0" t="n">
        <v>109.1</v>
      </c>
      <c r="P7657" s="0" t="n">
        <f aca="false">P7656+1</f>
        <v>6655</v>
      </c>
      <c r="Q7657" s="2" t="n">
        <v>112.5</v>
      </c>
      <c r="R7657" s="0" t="n">
        <v>104</v>
      </c>
      <c r="T7657" s="0" t="n">
        <v>107.9</v>
      </c>
      <c r="U7657" s="1" t="n">
        <v>42.5</v>
      </c>
      <c r="V7657" s="0" t="n">
        <v>33.1</v>
      </c>
      <c r="W7657" s="0" t="n">
        <v>32.6</v>
      </c>
    </row>
    <row r="7658" customFormat="false" ht="15" hidden="false" customHeight="false" outlineLevel="0" collapsed="false">
      <c r="G7658" s="0" t="n">
        <f aca="false">G7657+1</f>
        <v>7316</v>
      </c>
      <c r="H7658" s="0" t="n">
        <v>109</v>
      </c>
      <c r="P7658" s="0" t="n">
        <f aca="false">P7657+1</f>
        <v>6656</v>
      </c>
      <c r="Q7658" s="2" t="n">
        <v>112.5</v>
      </c>
      <c r="R7658" s="0" t="n">
        <v>104.1</v>
      </c>
      <c r="T7658" s="0" t="n">
        <v>107.8</v>
      </c>
      <c r="U7658" s="1" t="n">
        <v>42.5</v>
      </c>
      <c r="V7658" s="0" t="n">
        <v>33.1</v>
      </c>
      <c r="W7658" s="0" t="n">
        <v>32.6</v>
      </c>
    </row>
    <row r="7659" customFormat="false" ht="15" hidden="false" customHeight="false" outlineLevel="0" collapsed="false">
      <c r="G7659" s="0" t="n">
        <f aca="false">G7658+1</f>
        <v>7317</v>
      </c>
      <c r="H7659" s="0" t="n">
        <v>109</v>
      </c>
      <c r="P7659" s="0" t="n">
        <f aca="false">P7658+1</f>
        <v>6657</v>
      </c>
      <c r="Q7659" s="2" t="n">
        <v>112.5</v>
      </c>
      <c r="R7659" s="0" t="n">
        <v>104</v>
      </c>
      <c r="T7659" s="0" t="n">
        <v>107.9</v>
      </c>
      <c r="U7659" s="1" t="n">
        <v>42.5</v>
      </c>
      <c r="V7659" s="0" t="n">
        <v>33.2</v>
      </c>
      <c r="W7659" s="0" t="n">
        <v>32.6</v>
      </c>
    </row>
    <row r="7660" customFormat="false" ht="15" hidden="false" customHeight="false" outlineLevel="0" collapsed="false">
      <c r="G7660" s="0" t="n">
        <f aca="false">G7659+1</f>
        <v>7318</v>
      </c>
      <c r="H7660" s="0" t="n">
        <v>109.1</v>
      </c>
      <c r="P7660" s="0" t="n">
        <f aca="false">P7659+1</f>
        <v>6658</v>
      </c>
      <c r="Q7660" s="2" t="n">
        <v>112.5</v>
      </c>
      <c r="R7660" s="0" t="n">
        <v>104</v>
      </c>
      <c r="T7660" s="0" t="n">
        <v>107.9</v>
      </c>
      <c r="U7660" s="1" t="n">
        <v>42.5</v>
      </c>
      <c r="V7660" s="0" t="n">
        <v>33.1</v>
      </c>
      <c r="W7660" s="0" t="n">
        <v>32.6</v>
      </c>
    </row>
    <row r="7661" customFormat="false" ht="15" hidden="false" customHeight="false" outlineLevel="0" collapsed="false">
      <c r="G7661" s="0" t="n">
        <f aca="false">G7660+1</f>
        <v>7319</v>
      </c>
      <c r="H7661" s="0" t="n">
        <v>109</v>
      </c>
      <c r="P7661" s="0" t="n">
        <f aca="false">P7660+1</f>
        <v>6659</v>
      </c>
      <c r="Q7661" s="2" t="n">
        <v>112.5</v>
      </c>
      <c r="R7661" s="0" t="n">
        <v>104</v>
      </c>
      <c r="T7661" s="0" t="n">
        <v>107.9</v>
      </c>
      <c r="U7661" s="1" t="n">
        <v>42.5</v>
      </c>
      <c r="V7661" s="0" t="n">
        <v>33.1</v>
      </c>
      <c r="W7661" s="0" t="n">
        <v>32.6</v>
      </c>
    </row>
    <row r="7662" customFormat="false" ht="15" hidden="false" customHeight="false" outlineLevel="0" collapsed="false">
      <c r="G7662" s="0" t="n">
        <f aca="false">G7661+1</f>
        <v>7320</v>
      </c>
      <c r="H7662" s="0" t="n">
        <v>109.1</v>
      </c>
      <c r="P7662" s="0" t="n">
        <f aca="false">P7661+1</f>
        <v>6660</v>
      </c>
      <c r="Q7662" s="2" t="n">
        <v>112.5</v>
      </c>
      <c r="R7662" s="0" t="n">
        <v>104</v>
      </c>
      <c r="T7662" s="0" t="n">
        <v>107.9</v>
      </c>
      <c r="U7662" s="1" t="n">
        <v>42.5</v>
      </c>
      <c r="V7662" s="0" t="n">
        <v>33.2</v>
      </c>
      <c r="W7662" s="0" t="n">
        <v>32.6</v>
      </c>
    </row>
    <row r="7663" customFormat="false" ht="15" hidden="false" customHeight="false" outlineLevel="0" collapsed="false">
      <c r="G7663" s="0" t="n">
        <f aca="false">G7662+1</f>
        <v>7321</v>
      </c>
      <c r="H7663" s="0" t="n">
        <v>109.1</v>
      </c>
      <c r="P7663" s="0" t="n">
        <f aca="false">P7662+1</f>
        <v>6661</v>
      </c>
      <c r="Q7663" s="2" t="n">
        <v>112.5</v>
      </c>
      <c r="R7663" s="0" t="n">
        <v>104</v>
      </c>
      <c r="T7663" s="0" t="n">
        <v>107.8</v>
      </c>
      <c r="U7663" s="1" t="n">
        <v>42.5</v>
      </c>
      <c r="V7663" s="0" t="n">
        <v>33.2</v>
      </c>
      <c r="W7663" s="0" t="n">
        <v>32.6</v>
      </c>
    </row>
    <row r="7664" customFormat="false" ht="15" hidden="false" customHeight="false" outlineLevel="0" collapsed="false">
      <c r="G7664" s="0" t="n">
        <f aca="false">G7663+1</f>
        <v>7322</v>
      </c>
      <c r="H7664" s="0" t="n">
        <v>109.1</v>
      </c>
      <c r="P7664" s="0" t="n">
        <f aca="false">P7663+1</f>
        <v>6662</v>
      </c>
      <c r="Q7664" s="2" t="n">
        <v>112.5</v>
      </c>
      <c r="R7664" s="0" t="n">
        <v>104</v>
      </c>
      <c r="T7664" s="0" t="n">
        <v>107.8</v>
      </c>
      <c r="U7664" s="1" t="n">
        <v>42.5</v>
      </c>
      <c r="V7664" s="0" t="n">
        <v>33.2</v>
      </c>
      <c r="W7664" s="0" t="n">
        <v>32.6</v>
      </c>
    </row>
    <row r="7665" customFormat="false" ht="15" hidden="false" customHeight="false" outlineLevel="0" collapsed="false">
      <c r="G7665" s="0" t="n">
        <f aca="false">G7664+1</f>
        <v>7323</v>
      </c>
      <c r="H7665" s="0" t="n">
        <v>109.1</v>
      </c>
      <c r="P7665" s="0" t="n">
        <f aca="false">P7664+1</f>
        <v>6663</v>
      </c>
      <c r="Q7665" s="2" t="n">
        <v>112.5</v>
      </c>
      <c r="R7665" s="0" t="n">
        <v>104</v>
      </c>
      <c r="T7665" s="0" t="n">
        <v>107.9</v>
      </c>
      <c r="U7665" s="1" t="n">
        <v>42.5</v>
      </c>
      <c r="V7665" s="0" t="n">
        <v>33.2</v>
      </c>
      <c r="W7665" s="0" t="n">
        <v>32.6</v>
      </c>
    </row>
    <row r="7666" customFormat="false" ht="15" hidden="false" customHeight="false" outlineLevel="0" collapsed="false">
      <c r="G7666" s="0" t="n">
        <f aca="false">G7665+1</f>
        <v>7324</v>
      </c>
      <c r="H7666" s="0" t="n">
        <v>109.1</v>
      </c>
      <c r="P7666" s="0" t="n">
        <f aca="false">P7665+1</f>
        <v>6664</v>
      </c>
      <c r="Q7666" s="2" t="n">
        <v>112.5</v>
      </c>
      <c r="R7666" s="0" t="n">
        <v>104</v>
      </c>
      <c r="T7666" s="0" t="n">
        <v>107.8</v>
      </c>
      <c r="U7666" s="1" t="n">
        <v>42.5</v>
      </c>
      <c r="V7666" s="0" t="n">
        <v>33.2</v>
      </c>
      <c r="W7666" s="0" t="n">
        <v>32.6</v>
      </c>
    </row>
    <row r="7667" customFormat="false" ht="15" hidden="false" customHeight="false" outlineLevel="0" collapsed="false">
      <c r="G7667" s="0" t="n">
        <f aca="false">G7666+1</f>
        <v>7325</v>
      </c>
      <c r="H7667" s="0" t="n">
        <v>109.1</v>
      </c>
      <c r="P7667" s="0" t="n">
        <f aca="false">P7666+1</f>
        <v>6665</v>
      </c>
      <c r="Q7667" s="2" t="n">
        <v>112.5</v>
      </c>
      <c r="R7667" s="0" t="n">
        <v>104</v>
      </c>
      <c r="T7667" s="0" t="n">
        <v>107.9</v>
      </c>
      <c r="U7667" s="1" t="n">
        <v>42.5</v>
      </c>
      <c r="V7667" s="0" t="n">
        <v>33.2</v>
      </c>
      <c r="W7667" s="0" t="n">
        <v>32.6</v>
      </c>
    </row>
    <row r="7668" customFormat="false" ht="15" hidden="false" customHeight="false" outlineLevel="0" collapsed="false">
      <c r="G7668" s="0" t="n">
        <f aca="false">G7667+1</f>
        <v>7326</v>
      </c>
      <c r="H7668" s="0" t="n">
        <v>109</v>
      </c>
      <c r="P7668" s="0" t="n">
        <f aca="false">P7667+1</f>
        <v>6666</v>
      </c>
      <c r="Q7668" s="2" t="n">
        <v>112.5</v>
      </c>
      <c r="R7668" s="0" t="n">
        <v>104.1</v>
      </c>
      <c r="T7668" s="0" t="n">
        <v>107.9</v>
      </c>
      <c r="U7668" s="1" t="n">
        <v>42.5</v>
      </c>
      <c r="V7668" s="0" t="n">
        <v>33.2</v>
      </c>
      <c r="W7668" s="0" t="n">
        <v>32.6</v>
      </c>
    </row>
    <row r="7669" customFormat="false" ht="15" hidden="false" customHeight="false" outlineLevel="0" collapsed="false">
      <c r="G7669" s="0" t="n">
        <f aca="false">G7668+1</f>
        <v>7327</v>
      </c>
      <c r="H7669" s="0" t="n">
        <v>109.1</v>
      </c>
      <c r="P7669" s="0" t="n">
        <f aca="false">P7668+1</f>
        <v>6667</v>
      </c>
      <c r="Q7669" s="2" t="n">
        <v>112.5</v>
      </c>
      <c r="R7669" s="0" t="n">
        <v>104</v>
      </c>
      <c r="T7669" s="0" t="n">
        <v>107.9</v>
      </c>
      <c r="U7669" s="1" t="n">
        <v>42.5</v>
      </c>
      <c r="V7669" s="0" t="n">
        <v>33.2</v>
      </c>
      <c r="W7669" s="0" t="n">
        <v>32.6</v>
      </c>
    </row>
    <row r="7670" customFormat="false" ht="15" hidden="false" customHeight="false" outlineLevel="0" collapsed="false">
      <c r="G7670" s="0" t="n">
        <f aca="false">G7669+1</f>
        <v>7328</v>
      </c>
      <c r="H7670" s="0" t="n">
        <v>109.1</v>
      </c>
      <c r="P7670" s="0" t="n">
        <f aca="false">P7669+1</f>
        <v>6668</v>
      </c>
      <c r="Q7670" s="2" t="n">
        <v>112.5</v>
      </c>
      <c r="R7670" s="0" t="n">
        <v>104.1</v>
      </c>
      <c r="T7670" s="0" t="n">
        <v>107.9</v>
      </c>
      <c r="U7670" s="1" t="n">
        <v>42.5</v>
      </c>
      <c r="V7670" s="0" t="n">
        <v>33.2</v>
      </c>
      <c r="W7670" s="0" t="n">
        <v>32.6</v>
      </c>
    </row>
    <row r="7671" customFormat="false" ht="15" hidden="false" customHeight="false" outlineLevel="0" collapsed="false">
      <c r="G7671" s="0" t="n">
        <f aca="false">G7670+1</f>
        <v>7329</v>
      </c>
      <c r="H7671" s="0" t="n">
        <v>109.1</v>
      </c>
      <c r="P7671" s="0" t="n">
        <f aca="false">P7670+1</f>
        <v>6669</v>
      </c>
      <c r="Q7671" s="2" t="n">
        <v>112.5</v>
      </c>
      <c r="R7671" s="0" t="n">
        <v>104</v>
      </c>
      <c r="T7671" s="0" t="n">
        <v>107.9</v>
      </c>
      <c r="U7671" s="1" t="n">
        <v>42.5</v>
      </c>
      <c r="V7671" s="0" t="n">
        <v>33.2</v>
      </c>
      <c r="W7671" s="0" t="n">
        <v>32.6</v>
      </c>
    </row>
    <row r="7672" customFormat="false" ht="15" hidden="false" customHeight="false" outlineLevel="0" collapsed="false">
      <c r="G7672" s="0" t="n">
        <f aca="false">G7671+1</f>
        <v>7330</v>
      </c>
      <c r="H7672" s="0" t="n">
        <v>109.1</v>
      </c>
      <c r="P7672" s="0" t="n">
        <f aca="false">P7671+1</f>
        <v>6670</v>
      </c>
      <c r="Q7672" s="2" t="n">
        <v>112.5</v>
      </c>
      <c r="R7672" s="0" t="n">
        <v>104</v>
      </c>
      <c r="T7672" s="0" t="n">
        <v>107.8</v>
      </c>
      <c r="U7672" s="1" t="n">
        <v>42.5</v>
      </c>
      <c r="V7672" s="0" t="n">
        <v>33.2</v>
      </c>
      <c r="W7672" s="0" t="n">
        <v>32.6</v>
      </c>
    </row>
    <row r="7673" customFormat="false" ht="15" hidden="false" customHeight="false" outlineLevel="0" collapsed="false">
      <c r="G7673" s="0" t="n">
        <f aca="false">G7672+1</f>
        <v>7331</v>
      </c>
      <c r="H7673" s="0" t="n">
        <v>109.1</v>
      </c>
      <c r="P7673" s="0" t="n">
        <f aca="false">P7672+1</f>
        <v>6671</v>
      </c>
      <c r="Q7673" s="2" t="n">
        <v>112.5</v>
      </c>
      <c r="R7673" s="0" t="n">
        <v>104.1</v>
      </c>
      <c r="T7673" s="0" t="n">
        <v>107.9</v>
      </c>
      <c r="U7673" s="1" t="n">
        <v>42.6</v>
      </c>
      <c r="V7673" s="0" t="n">
        <v>33.2</v>
      </c>
      <c r="W7673" s="0" t="n">
        <v>32.6</v>
      </c>
    </row>
    <row r="7674" customFormat="false" ht="15" hidden="false" customHeight="false" outlineLevel="0" collapsed="false">
      <c r="G7674" s="0" t="n">
        <f aca="false">G7673+1</f>
        <v>7332</v>
      </c>
      <c r="H7674" s="0" t="n">
        <v>109.1</v>
      </c>
      <c r="P7674" s="0" t="n">
        <f aca="false">P7673+1</f>
        <v>6672</v>
      </c>
      <c r="Q7674" s="2" t="n">
        <v>112.5</v>
      </c>
      <c r="R7674" s="0" t="n">
        <v>104.1</v>
      </c>
      <c r="T7674" s="0" t="n">
        <v>107.9</v>
      </c>
      <c r="U7674" s="1" t="n">
        <v>42.5</v>
      </c>
      <c r="V7674" s="0" t="n">
        <v>33.2</v>
      </c>
      <c r="W7674" s="0" t="n">
        <v>32.6</v>
      </c>
    </row>
    <row r="7675" customFormat="false" ht="15" hidden="false" customHeight="false" outlineLevel="0" collapsed="false">
      <c r="G7675" s="0" t="n">
        <f aca="false">G7674+1</f>
        <v>7333</v>
      </c>
      <c r="H7675" s="0" t="n">
        <v>109.1</v>
      </c>
      <c r="P7675" s="0" t="n">
        <f aca="false">P7674+1</f>
        <v>6673</v>
      </c>
      <c r="Q7675" s="2" t="n">
        <v>112.5</v>
      </c>
      <c r="R7675" s="0" t="n">
        <v>104</v>
      </c>
      <c r="T7675" s="0" t="n">
        <v>107.9</v>
      </c>
      <c r="U7675" s="1" t="n">
        <v>42.5</v>
      </c>
      <c r="V7675" s="0" t="n">
        <v>33.2</v>
      </c>
      <c r="W7675" s="0" t="n">
        <v>32.6</v>
      </c>
    </row>
    <row r="7676" customFormat="false" ht="15" hidden="false" customHeight="false" outlineLevel="0" collapsed="false">
      <c r="G7676" s="0" t="n">
        <f aca="false">G7675+1</f>
        <v>7334</v>
      </c>
      <c r="H7676" s="0" t="n">
        <v>109.1</v>
      </c>
      <c r="P7676" s="0" t="n">
        <f aca="false">P7675+1</f>
        <v>6674</v>
      </c>
      <c r="Q7676" s="2" t="n">
        <v>112.5</v>
      </c>
      <c r="R7676" s="0" t="n">
        <v>104</v>
      </c>
      <c r="T7676" s="0" t="n">
        <v>107.9</v>
      </c>
      <c r="U7676" s="1" t="n">
        <v>42.5</v>
      </c>
      <c r="V7676" s="0" t="n">
        <v>33.2</v>
      </c>
      <c r="W7676" s="0" t="n">
        <v>32.6</v>
      </c>
    </row>
    <row r="7677" customFormat="false" ht="15" hidden="false" customHeight="false" outlineLevel="0" collapsed="false">
      <c r="G7677" s="0" t="n">
        <f aca="false">G7676+1</f>
        <v>7335</v>
      </c>
      <c r="H7677" s="0" t="n">
        <v>109.1</v>
      </c>
      <c r="P7677" s="0" t="n">
        <f aca="false">P7676+1</f>
        <v>6675</v>
      </c>
      <c r="Q7677" s="2" t="n">
        <v>112.5</v>
      </c>
      <c r="R7677" s="0" t="n">
        <v>104</v>
      </c>
      <c r="T7677" s="0" t="n">
        <v>107.9</v>
      </c>
      <c r="U7677" s="1" t="n">
        <v>42.5</v>
      </c>
      <c r="V7677" s="0" t="n">
        <v>33.2</v>
      </c>
      <c r="W7677" s="0" t="n">
        <v>32.6</v>
      </c>
    </row>
    <row r="7678" customFormat="false" ht="15" hidden="false" customHeight="false" outlineLevel="0" collapsed="false">
      <c r="G7678" s="0" t="n">
        <f aca="false">G7677+1</f>
        <v>7336</v>
      </c>
      <c r="H7678" s="0" t="n">
        <v>109.1</v>
      </c>
      <c r="P7678" s="0" t="n">
        <f aca="false">P7677+1</f>
        <v>6676</v>
      </c>
      <c r="Q7678" s="2" t="n">
        <v>112.5</v>
      </c>
      <c r="R7678" s="0" t="n">
        <v>104</v>
      </c>
      <c r="T7678" s="0" t="n">
        <v>107.9</v>
      </c>
      <c r="U7678" s="1" t="n">
        <v>42.5</v>
      </c>
      <c r="V7678" s="0" t="n">
        <v>33.2</v>
      </c>
      <c r="W7678" s="0" t="n">
        <v>32.6</v>
      </c>
    </row>
    <row r="7679" customFormat="false" ht="15" hidden="false" customHeight="false" outlineLevel="0" collapsed="false">
      <c r="G7679" s="0" t="n">
        <f aca="false">G7678+1</f>
        <v>7337</v>
      </c>
      <c r="H7679" s="0" t="n">
        <v>109.1</v>
      </c>
      <c r="P7679" s="0" t="n">
        <f aca="false">P7678+1</f>
        <v>6677</v>
      </c>
      <c r="Q7679" s="2" t="n">
        <v>112.5</v>
      </c>
      <c r="R7679" s="0" t="n">
        <v>104</v>
      </c>
      <c r="T7679" s="0" t="n">
        <v>107.9</v>
      </c>
      <c r="U7679" s="1" t="n">
        <v>42.5</v>
      </c>
      <c r="V7679" s="0" t="n">
        <v>33.2</v>
      </c>
      <c r="W7679" s="0" t="n">
        <v>32.6</v>
      </c>
    </row>
    <row r="7680" customFormat="false" ht="15" hidden="false" customHeight="false" outlineLevel="0" collapsed="false">
      <c r="G7680" s="0" t="n">
        <f aca="false">G7679+1</f>
        <v>7338</v>
      </c>
      <c r="H7680" s="0" t="n">
        <v>109.1</v>
      </c>
      <c r="P7680" s="0" t="n">
        <f aca="false">P7679+1</f>
        <v>6678</v>
      </c>
      <c r="Q7680" s="2" t="n">
        <v>112.5</v>
      </c>
      <c r="R7680" s="0" t="n">
        <v>104.1</v>
      </c>
      <c r="T7680" s="0" t="n">
        <v>107.9</v>
      </c>
      <c r="U7680" s="1" t="n">
        <v>42.5</v>
      </c>
      <c r="V7680" s="0" t="n">
        <v>33.2</v>
      </c>
      <c r="W7680" s="0" t="n">
        <v>32.6</v>
      </c>
    </row>
    <row r="7681" customFormat="false" ht="15" hidden="false" customHeight="false" outlineLevel="0" collapsed="false">
      <c r="G7681" s="0" t="n">
        <f aca="false">G7680+1</f>
        <v>7339</v>
      </c>
      <c r="H7681" s="0" t="n">
        <v>109.1</v>
      </c>
      <c r="P7681" s="0" t="n">
        <f aca="false">P7680+1</f>
        <v>6679</v>
      </c>
      <c r="Q7681" s="2" t="n">
        <v>112.5</v>
      </c>
      <c r="R7681" s="0" t="n">
        <v>104.1</v>
      </c>
      <c r="T7681" s="0" t="n">
        <v>107.9</v>
      </c>
      <c r="U7681" s="1" t="n">
        <v>42.5</v>
      </c>
      <c r="V7681" s="0" t="n">
        <v>33.2</v>
      </c>
      <c r="W7681" s="0" t="n">
        <v>32.6</v>
      </c>
    </row>
    <row r="7682" customFormat="false" ht="15" hidden="false" customHeight="false" outlineLevel="0" collapsed="false">
      <c r="G7682" s="0" t="n">
        <f aca="false">G7681+1</f>
        <v>7340</v>
      </c>
      <c r="H7682" s="0" t="n">
        <v>109</v>
      </c>
      <c r="P7682" s="0" t="n">
        <f aca="false">P7681+1</f>
        <v>6680</v>
      </c>
      <c r="Q7682" s="2" t="n">
        <v>112.5</v>
      </c>
      <c r="R7682" s="0" t="n">
        <v>104</v>
      </c>
      <c r="T7682" s="0" t="n">
        <v>107.9</v>
      </c>
      <c r="U7682" s="1" t="n">
        <v>42.5</v>
      </c>
      <c r="V7682" s="0" t="n">
        <v>33.2</v>
      </c>
      <c r="W7682" s="0" t="n">
        <v>32.6</v>
      </c>
    </row>
    <row r="7683" customFormat="false" ht="15" hidden="false" customHeight="false" outlineLevel="0" collapsed="false">
      <c r="G7683" s="0" t="n">
        <f aca="false">G7682+1</f>
        <v>7341</v>
      </c>
      <c r="H7683" s="0" t="n">
        <v>109.1</v>
      </c>
      <c r="P7683" s="0" t="n">
        <f aca="false">P7682+1</f>
        <v>6681</v>
      </c>
      <c r="Q7683" s="2" t="n">
        <v>112.5</v>
      </c>
      <c r="R7683" s="0" t="n">
        <v>104</v>
      </c>
      <c r="T7683" s="0" t="n">
        <v>107.9</v>
      </c>
      <c r="U7683" s="1" t="n">
        <v>42.5</v>
      </c>
      <c r="V7683" s="0" t="n">
        <v>33.1</v>
      </c>
      <c r="W7683" s="0" t="n">
        <v>32.6</v>
      </c>
    </row>
    <row r="7684" customFormat="false" ht="15" hidden="false" customHeight="false" outlineLevel="0" collapsed="false">
      <c r="G7684" s="0" t="n">
        <f aca="false">G7683+1</f>
        <v>7342</v>
      </c>
      <c r="H7684" s="0" t="n">
        <v>109.1</v>
      </c>
      <c r="P7684" s="0" t="n">
        <f aca="false">P7683+1</f>
        <v>6682</v>
      </c>
      <c r="Q7684" s="2" t="n">
        <v>112.5</v>
      </c>
      <c r="R7684" s="0" t="n">
        <v>104</v>
      </c>
      <c r="T7684" s="0" t="n">
        <v>107.9</v>
      </c>
      <c r="U7684" s="1" t="n">
        <v>42.5</v>
      </c>
      <c r="V7684" s="0" t="n">
        <v>33.2</v>
      </c>
      <c r="W7684" s="0" t="n">
        <v>32.6</v>
      </c>
    </row>
    <row r="7685" customFormat="false" ht="15" hidden="false" customHeight="false" outlineLevel="0" collapsed="false">
      <c r="G7685" s="0" t="n">
        <f aca="false">G7684+1</f>
        <v>7343</v>
      </c>
      <c r="H7685" s="0" t="n">
        <v>109.1</v>
      </c>
      <c r="P7685" s="0" t="n">
        <f aca="false">P7684+1</f>
        <v>6683</v>
      </c>
      <c r="Q7685" s="2" t="n">
        <v>112.5</v>
      </c>
      <c r="R7685" s="0" t="n">
        <v>104</v>
      </c>
      <c r="T7685" s="0" t="n">
        <v>107.9</v>
      </c>
      <c r="U7685" s="1" t="n">
        <v>42.5</v>
      </c>
      <c r="V7685" s="0" t="n">
        <v>33.2</v>
      </c>
      <c r="W7685" s="0" t="n">
        <v>32.6</v>
      </c>
    </row>
    <row r="7686" customFormat="false" ht="15" hidden="false" customHeight="false" outlineLevel="0" collapsed="false">
      <c r="G7686" s="0" t="n">
        <f aca="false">G7685+1</f>
        <v>7344</v>
      </c>
      <c r="H7686" s="0" t="n">
        <v>109.1</v>
      </c>
      <c r="P7686" s="0" t="n">
        <f aca="false">P7685+1</f>
        <v>6684</v>
      </c>
      <c r="Q7686" s="2" t="n">
        <v>112.5</v>
      </c>
      <c r="R7686" s="0" t="n">
        <v>104</v>
      </c>
      <c r="T7686" s="0" t="n">
        <v>107.9</v>
      </c>
      <c r="U7686" s="1" t="n">
        <v>42.5</v>
      </c>
      <c r="V7686" s="0" t="n">
        <v>33.2</v>
      </c>
      <c r="W7686" s="0" t="n">
        <v>32.6</v>
      </c>
    </row>
    <row r="7687" customFormat="false" ht="15" hidden="false" customHeight="false" outlineLevel="0" collapsed="false">
      <c r="G7687" s="0" t="n">
        <f aca="false">G7686+1</f>
        <v>7345</v>
      </c>
      <c r="H7687" s="0" t="n">
        <v>109</v>
      </c>
      <c r="P7687" s="0" t="n">
        <f aca="false">P7686+1</f>
        <v>6685</v>
      </c>
      <c r="Q7687" s="2" t="n">
        <v>112.5</v>
      </c>
      <c r="R7687" s="0" t="n">
        <v>104</v>
      </c>
      <c r="T7687" s="0" t="n">
        <v>107.9</v>
      </c>
      <c r="U7687" s="1" t="n">
        <v>42.5</v>
      </c>
      <c r="V7687" s="0" t="n">
        <v>33.2</v>
      </c>
      <c r="W7687" s="0" t="n">
        <v>32.6</v>
      </c>
    </row>
    <row r="7688" customFormat="false" ht="15" hidden="false" customHeight="false" outlineLevel="0" collapsed="false">
      <c r="G7688" s="0" t="n">
        <f aca="false">G7687+1</f>
        <v>7346</v>
      </c>
      <c r="H7688" s="0" t="n">
        <v>109</v>
      </c>
      <c r="P7688" s="0" t="n">
        <f aca="false">P7687+1</f>
        <v>6686</v>
      </c>
      <c r="Q7688" s="2" t="n">
        <v>112.5</v>
      </c>
      <c r="R7688" s="0" t="n">
        <v>104</v>
      </c>
      <c r="T7688" s="0" t="n">
        <v>107.8</v>
      </c>
      <c r="U7688" s="1" t="n">
        <v>42.5</v>
      </c>
      <c r="V7688" s="0" t="n">
        <v>33.2</v>
      </c>
      <c r="W7688" s="0" t="n">
        <v>32.6</v>
      </c>
    </row>
    <row r="7689" customFormat="false" ht="15" hidden="false" customHeight="false" outlineLevel="0" collapsed="false">
      <c r="G7689" s="0" t="n">
        <f aca="false">G7688+1</f>
        <v>7347</v>
      </c>
      <c r="H7689" s="0" t="n">
        <v>109</v>
      </c>
      <c r="P7689" s="0" t="n">
        <f aca="false">P7688+1</f>
        <v>6687</v>
      </c>
      <c r="Q7689" s="2" t="n">
        <v>112.5</v>
      </c>
      <c r="R7689" s="0" t="n">
        <v>104</v>
      </c>
      <c r="T7689" s="0" t="n">
        <v>107.9</v>
      </c>
      <c r="U7689" s="1" t="n">
        <v>42.5</v>
      </c>
      <c r="V7689" s="0" t="n">
        <v>33.1</v>
      </c>
      <c r="W7689" s="0" t="n">
        <v>32.6</v>
      </c>
    </row>
    <row r="7690" customFormat="false" ht="15" hidden="false" customHeight="false" outlineLevel="0" collapsed="false">
      <c r="G7690" s="0" t="n">
        <f aca="false">G7689+1</f>
        <v>7348</v>
      </c>
      <c r="H7690" s="0" t="n">
        <v>109.1</v>
      </c>
      <c r="P7690" s="0" t="n">
        <f aca="false">P7689+1</f>
        <v>6688</v>
      </c>
      <c r="Q7690" s="2" t="n">
        <v>112.5</v>
      </c>
      <c r="R7690" s="0" t="n">
        <v>104</v>
      </c>
      <c r="T7690" s="0" t="n">
        <v>107.9</v>
      </c>
      <c r="U7690" s="1" t="n">
        <v>42.5</v>
      </c>
      <c r="V7690" s="0" t="n">
        <v>33.2</v>
      </c>
      <c r="W7690" s="0" t="n">
        <v>32.6</v>
      </c>
    </row>
    <row r="7691" customFormat="false" ht="15" hidden="false" customHeight="false" outlineLevel="0" collapsed="false">
      <c r="G7691" s="0" t="n">
        <f aca="false">G7690+1</f>
        <v>7349</v>
      </c>
      <c r="H7691" s="0" t="n">
        <v>109</v>
      </c>
      <c r="P7691" s="0" t="n">
        <f aca="false">P7690+1</f>
        <v>6689</v>
      </c>
      <c r="Q7691" s="2" t="n">
        <v>112.5</v>
      </c>
      <c r="R7691" s="0" t="n">
        <v>104</v>
      </c>
      <c r="T7691" s="0" t="n">
        <v>107.9</v>
      </c>
      <c r="U7691" s="1" t="n">
        <v>42.5</v>
      </c>
      <c r="V7691" s="0" t="n">
        <v>33.2</v>
      </c>
      <c r="W7691" s="0" t="n">
        <v>32.6</v>
      </c>
    </row>
    <row r="7692" customFormat="false" ht="15" hidden="false" customHeight="false" outlineLevel="0" collapsed="false">
      <c r="G7692" s="0" t="n">
        <f aca="false">G7691+1</f>
        <v>7350</v>
      </c>
      <c r="H7692" s="0" t="n">
        <v>109.1</v>
      </c>
      <c r="P7692" s="0" t="n">
        <f aca="false">P7691+1</f>
        <v>6690</v>
      </c>
      <c r="Q7692" s="2" t="n">
        <v>112.5</v>
      </c>
      <c r="R7692" s="0" t="n">
        <v>104</v>
      </c>
      <c r="T7692" s="0" t="n">
        <v>107.9</v>
      </c>
      <c r="U7692" s="1" t="n">
        <v>42.5</v>
      </c>
      <c r="V7692" s="0" t="n">
        <v>33.1</v>
      </c>
      <c r="W7692" s="0" t="n">
        <v>32.6</v>
      </c>
    </row>
    <row r="7693" customFormat="false" ht="15" hidden="false" customHeight="false" outlineLevel="0" collapsed="false">
      <c r="G7693" s="0" t="n">
        <f aca="false">G7692+1</f>
        <v>7351</v>
      </c>
      <c r="H7693" s="0" t="n">
        <v>109.1</v>
      </c>
      <c r="P7693" s="0" t="n">
        <f aca="false">P7692+1</f>
        <v>6691</v>
      </c>
      <c r="Q7693" s="2" t="n">
        <v>112.5</v>
      </c>
      <c r="R7693" s="0" t="n">
        <v>104</v>
      </c>
      <c r="T7693" s="0" t="n">
        <v>107.9</v>
      </c>
      <c r="U7693" s="1" t="n">
        <v>42.5</v>
      </c>
      <c r="V7693" s="0" t="n">
        <v>33.2</v>
      </c>
      <c r="W7693" s="0" t="n">
        <v>32.6</v>
      </c>
    </row>
    <row r="7694" customFormat="false" ht="15" hidden="false" customHeight="false" outlineLevel="0" collapsed="false">
      <c r="G7694" s="0" t="n">
        <f aca="false">G7693+1</f>
        <v>7352</v>
      </c>
      <c r="H7694" s="0" t="n">
        <v>109.1</v>
      </c>
      <c r="P7694" s="0" t="n">
        <f aca="false">P7693+1</f>
        <v>6692</v>
      </c>
      <c r="Q7694" s="2" t="n">
        <v>112.5</v>
      </c>
      <c r="R7694" s="0" t="n">
        <v>104</v>
      </c>
      <c r="T7694" s="0" t="n">
        <v>107.9</v>
      </c>
      <c r="U7694" s="1" t="n">
        <v>42.5</v>
      </c>
      <c r="V7694" s="0" t="n">
        <v>33.1</v>
      </c>
      <c r="W7694" s="0" t="n">
        <v>32.6</v>
      </c>
    </row>
    <row r="7695" customFormat="false" ht="15" hidden="false" customHeight="false" outlineLevel="0" collapsed="false">
      <c r="G7695" s="0" t="n">
        <f aca="false">G7694+1</f>
        <v>7353</v>
      </c>
      <c r="H7695" s="0" t="n">
        <v>109.1</v>
      </c>
      <c r="P7695" s="0" t="n">
        <f aca="false">P7694+1</f>
        <v>6693</v>
      </c>
      <c r="Q7695" s="2" t="n">
        <v>112.5</v>
      </c>
      <c r="R7695" s="0" t="n">
        <v>104</v>
      </c>
      <c r="T7695" s="0" t="n">
        <v>107.9</v>
      </c>
      <c r="U7695" s="1" t="n">
        <v>42.5</v>
      </c>
      <c r="V7695" s="0" t="n">
        <v>33.2</v>
      </c>
      <c r="W7695" s="0" t="n">
        <v>32.6</v>
      </c>
    </row>
    <row r="7696" customFormat="false" ht="15" hidden="false" customHeight="false" outlineLevel="0" collapsed="false">
      <c r="G7696" s="0" t="n">
        <f aca="false">G7695+1</f>
        <v>7354</v>
      </c>
      <c r="H7696" s="0" t="n">
        <v>109.1</v>
      </c>
      <c r="P7696" s="0" t="n">
        <f aca="false">P7695+1</f>
        <v>6694</v>
      </c>
      <c r="Q7696" s="2" t="n">
        <v>112.6</v>
      </c>
      <c r="R7696" s="0" t="n">
        <v>104.1</v>
      </c>
      <c r="T7696" s="0" t="n">
        <v>107.9</v>
      </c>
      <c r="U7696" s="1" t="n">
        <v>42.5</v>
      </c>
      <c r="V7696" s="0" t="n">
        <v>33.2</v>
      </c>
      <c r="W7696" s="0" t="n">
        <v>32.6</v>
      </c>
    </row>
    <row r="7697" customFormat="false" ht="15" hidden="false" customHeight="false" outlineLevel="0" collapsed="false">
      <c r="G7697" s="0" t="n">
        <f aca="false">G7696+1</f>
        <v>7355</v>
      </c>
      <c r="H7697" s="0" t="n">
        <v>109</v>
      </c>
      <c r="P7697" s="0" t="n">
        <f aca="false">P7696+1</f>
        <v>6695</v>
      </c>
      <c r="Q7697" s="2" t="n">
        <v>112.5</v>
      </c>
      <c r="R7697" s="0" t="n">
        <v>104</v>
      </c>
      <c r="T7697" s="0" t="n">
        <v>107.9</v>
      </c>
      <c r="U7697" s="1" t="n">
        <v>42.5</v>
      </c>
      <c r="V7697" s="0" t="n">
        <v>33.2</v>
      </c>
      <c r="W7697" s="0" t="n">
        <v>32.6</v>
      </c>
    </row>
    <row r="7698" customFormat="false" ht="15" hidden="false" customHeight="false" outlineLevel="0" collapsed="false">
      <c r="G7698" s="0" t="n">
        <f aca="false">G7697+1</f>
        <v>7356</v>
      </c>
      <c r="H7698" s="0" t="n">
        <v>109.1</v>
      </c>
      <c r="P7698" s="0" t="n">
        <f aca="false">P7697+1</f>
        <v>6696</v>
      </c>
      <c r="Q7698" s="2" t="n">
        <v>112.5</v>
      </c>
      <c r="R7698" s="0" t="n">
        <v>104</v>
      </c>
      <c r="T7698" s="0" t="n">
        <v>107.9</v>
      </c>
      <c r="U7698" s="1" t="n">
        <v>42.5</v>
      </c>
      <c r="V7698" s="0" t="n">
        <v>33.2</v>
      </c>
      <c r="W7698" s="0" t="n">
        <v>32.6</v>
      </c>
    </row>
    <row r="7699" customFormat="false" ht="15" hidden="false" customHeight="false" outlineLevel="0" collapsed="false">
      <c r="G7699" s="0" t="n">
        <f aca="false">G7698+1</f>
        <v>7357</v>
      </c>
      <c r="H7699" s="0" t="n">
        <v>109.1</v>
      </c>
      <c r="P7699" s="0" t="n">
        <f aca="false">P7698+1</f>
        <v>6697</v>
      </c>
      <c r="Q7699" s="2" t="n">
        <v>112.5</v>
      </c>
      <c r="R7699" s="0" t="n">
        <v>104</v>
      </c>
      <c r="T7699" s="0" t="n">
        <v>107.9</v>
      </c>
      <c r="U7699" s="1" t="n">
        <v>42.5</v>
      </c>
      <c r="V7699" s="0" t="n">
        <v>33.2</v>
      </c>
      <c r="W7699" s="0" t="n">
        <v>32.6</v>
      </c>
    </row>
    <row r="7700" customFormat="false" ht="15" hidden="false" customHeight="false" outlineLevel="0" collapsed="false">
      <c r="G7700" s="0" t="n">
        <f aca="false">G7699+1</f>
        <v>7358</v>
      </c>
      <c r="H7700" s="0" t="n">
        <v>109.1</v>
      </c>
      <c r="P7700" s="0" t="n">
        <f aca="false">P7699+1</f>
        <v>6698</v>
      </c>
      <c r="Q7700" s="2" t="n">
        <v>112.6</v>
      </c>
      <c r="R7700" s="0" t="n">
        <v>104</v>
      </c>
      <c r="T7700" s="0" t="n">
        <v>107.9</v>
      </c>
      <c r="U7700" s="1" t="n">
        <v>42.5</v>
      </c>
      <c r="V7700" s="0" t="n">
        <v>33.1</v>
      </c>
      <c r="W7700" s="0" t="n">
        <v>32.6</v>
      </c>
    </row>
    <row r="7701" customFormat="false" ht="15" hidden="false" customHeight="false" outlineLevel="0" collapsed="false">
      <c r="G7701" s="0" t="n">
        <f aca="false">G7700+1</f>
        <v>7359</v>
      </c>
      <c r="H7701" s="0" t="n">
        <v>109</v>
      </c>
      <c r="P7701" s="0" t="n">
        <f aca="false">P7700+1</f>
        <v>6699</v>
      </c>
      <c r="Q7701" s="2" t="n">
        <v>112.6</v>
      </c>
      <c r="R7701" s="0" t="n">
        <v>104</v>
      </c>
      <c r="T7701" s="0" t="n">
        <v>107.8</v>
      </c>
      <c r="U7701" s="1" t="n">
        <v>42.5</v>
      </c>
      <c r="V7701" s="0" t="n">
        <v>33.1</v>
      </c>
      <c r="W7701" s="0" t="n">
        <v>32.6</v>
      </c>
    </row>
    <row r="7702" customFormat="false" ht="15" hidden="false" customHeight="false" outlineLevel="0" collapsed="false">
      <c r="G7702" s="0" t="n">
        <f aca="false">G7701+1</f>
        <v>7360</v>
      </c>
      <c r="H7702" s="0" t="n">
        <v>109.1</v>
      </c>
      <c r="P7702" s="0" t="n">
        <f aca="false">P7701+1</f>
        <v>6700</v>
      </c>
      <c r="Q7702" s="2" t="n">
        <v>112.6</v>
      </c>
      <c r="R7702" s="0" t="n">
        <v>104</v>
      </c>
      <c r="T7702" s="0" t="n">
        <v>107.8</v>
      </c>
      <c r="U7702" s="1" t="n">
        <v>42.5</v>
      </c>
      <c r="V7702" s="0" t="n">
        <v>33.1</v>
      </c>
      <c r="W7702" s="0" t="n">
        <v>32.6</v>
      </c>
    </row>
    <row r="7703" customFormat="false" ht="15" hidden="false" customHeight="false" outlineLevel="0" collapsed="false">
      <c r="G7703" s="0" t="n">
        <f aca="false">G7702+1</f>
        <v>7361</v>
      </c>
      <c r="H7703" s="0" t="n">
        <v>109.1</v>
      </c>
      <c r="P7703" s="0" t="n">
        <f aca="false">P7702+1</f>
        <v>6701</v>
      </c>
      <c r="Q7703" s="2" t="n">
        <v>112.6</v>
      </c>
      <c r="R7703" s="0" t="n">
        <v>104</v>
      </c>
      <c r="T7703" s="0" t="n">
        <v>107.8</v>
      </c>
      <c r="U7703" s="1" t="n">
        <v>42.5</v>
      </c>
      <c r="V7703" s="0" t="n">
        <v>33.2</v>
      </c>
      <c r="W7703" s="0" t="n">
        <v>32.6</v>
      </c>
    </row>
    <row r="7704" customFormat="false" ht="15" hidden="false" customHeight="false" outlineLevel="0" collapsed="false">
      <c r="G7704" s="0" t="n">
        <f aca="false">G7703+1</f>
        <v>7362</v>
      </c>
      <c r="H7704" s="0" t="n">
        <v>109.1</v>
      </c>
      <c r="P7704" s="0" t="n">
        <f aca="false">P7703+1</f>
        <v>6702</v>
      </c>
      <c r="Q7704" s="2" t="n">
        <v>112.6</v>
      </c>
      <c r="R7704" s="0" t="n">
        <v>104</v>
      </c>
      <c r="T7704" s="0" t="n">
        <v>107.8</v>
      </c>
      <c r="U7704" s="1" t="n">
        <v>42.5</v>
      </c>
      <c r="V7704" s="0" t="n">
        <v>33.2</v>
      </c>
      <c r="W7704" s="0" t="n">
        <v>32.6</v>
      </c>
    </row>
    <row r="7705" customFormat="false" ht="15" hidden="false" customHeight="false" outlineLevel="0" collapsed="false">
      <c r="G7705" s="0" t="n">
        <f aca="false">G7704+1</f>
        <v>7363</v>
      </c>
      <c r="H7705" s="0" t="n">
        <v>109</v>
      </c>
      <c r="P7705" s="0" t="n">
        <f aca="false">P7704+1</f>
        <v>6703</v>
      </c>
      <c r="Q7705" s="2" t="n">
        <v>112.5</v>
      </c>
      <c r="R7705" s="0" t="n">
        <v>104</v>
      </c>
      <c r="T7705" s="0" t="n">
        <v>107.8</v>
      </c>
      <c r="U7705" s="1" t="n">
        <v>42.5</v>
      </c>
      <c r="V7705" s="0" t="n">
        <v>33.2</v>
      </c>
      <c r="W7705" s="0" t="n">
        <v>32.6</v>
      </c>
    </row>
    <row r="7706" customFormat="false" ht="15" hidden="false" customHeight="false" outlineLevel="0" collapsed="false">
      <c r="G7706" s="0" t="n">
        <f aca="false">G7705+1</f>
        <v>7364</v>
      </c>
      <c r="H7706" s="0" t="n">
        <v>109.1</v>
      </c>
      <c r="P7706" s="0" t="n">
        <f aca="false">P7705+1</f>
        <v>6704</v>
      </c>
      <c r="Q7706" s="2" t="n">
        <v>112.5</v>
      </c>
      <c r="R7706" s="0" t="n">
        <v>104.1</v>
      </c>
      <c r="T7706" s="0" t="n">
        <v>107.8</v>
      </c>
      <c r="U7706" s="1" t="n">
        <v>42.5</v>
      </c>
      <c r="V7706" s="0" t="n">
        <v>33.2</v>
      </c>
      <c r="W7706" s="0" t="n">
        <v>32.6</v>
      </c>
    </row>
    <row r="7707" customFormat="false" ht="15" hidden="false" customHeight="false" outlineLevel="0" collapsed="false">
      <c r="G7707" s="0" t="n">
        <f aca="false">G7706+1</f>
        <v>7365</v>
      </c>
      <c r="H7707" s="0" t="n">
        <v>109.1</v>
      </c>
      <c r="P7707" s="0" t="n">
        <f aca="false">P7706+1</f>
        <v>6705</v>
      </c>
      <c r="Q7707" s="2" t="n">
        <v>112.5</v>
      </c>
      <c r="R7707" s="0" t="n">
        <v>104</v>
      </c>
      <c r="T7707" s="0" t="n">
        <v>107.8</v>
      </c>
      <c r="U7707" s="1" t="n">
        <v>42.5</v>
      </c>
      <c r="V7707" s="0" t="n">
        <v>33.2</v>
      </c>
      <c r="W7707" s="0" t="n">
        <v>32.6</v>
      </c>
    </row>
    <row r="7708" customFormat="false" ht="15" hidden="false" customHeight="false" outlineLevel="0" collapsed="false">
      <c r="G7708" s="0" t="n">
        <f aca="false">G7707+1</f>
        <v>7366</v>
      </c>
      <c r="H7708" s="0" t="n">
        <v>109.1</v>
      </c>
      <c r="P7708" s="0" t="n">
        <f aca="false">P7707+1</f>
        <v>6706</v>
      </c>
      <c r="Q7708" s="2" t="n">
        <v>112.6</v>
      </c>
      <c r="R7708" s="0" t="n">
        <v>104</v>
      </c>
      <c r="T7708" s="0" t="n">
        <v>107.8</v>
      </c>
      <c r="U7708" s="1" t="n">
        <v>42.5</v>
      </c>
      <c r="V7708" s="0" t="n">
        <v>33.2</v>
      </c>
      <c r="W7708" s="0" t="n">
        <v>32.6</v>
      </c>
    </row>
    <row r="7709" customFormat="false" ht="15" hidden="false" customHeight="false" outlineLevel="0" collapsed="false">
      <c r="G7709" s="0" t="n">
        <f aca="false">G7708+1</f>
        <v>7367</v>
      </c>
      <c r="H7709" s="0" t="n">
        <v>109.1</v>
      </c>
      <c r="P7709" s="0" t="n">
        <f aca="false">P7708+1</f>
        <v>6707</v>
      </c>
      <c r="Q7709" s="2" t="n">
        <v>112.5</v>
      </c>
      <c r="R7709" s="0" t="n">
        <v>104</v>
      </c>
      <c r="T7709" s="0" t="n">
        <v>107.8</v>
      </c>
      <c r="U7709" s="1" t="n">
        <v>42.5</v>
      </c>
      <c r="V7709" s="0" t="n">
        <v>33.1</v>
      </c>
      <c r="W7709" s="0" t="n">
        <v>32.6</v>
      </c>
    </row>
    <row r="7710" customFormat="false" ht="15" hidden="false" customHeight="false" outlineLevel="0" collapsed="false">
      <c r="G7710" s="0" t="n">
        <f aca="false">G7709+1</f>
        <v>7368</v>
      </c>
      <c r="H7710" s="0" t="n">
        <v>109.1</v>
      </c>
      <c r="P7710" s="0" t="n">
        <f aca="false">P7709+1</f>
        <v>6708</v>
      </c>
      <c r="Q7710" s="2" t="n">
        <v>112.5</v>
      </c>
      <c r="R7710" s="0" t="n">
        <v>104</v>
      </c>
      <c r="T7710" s="0" t="n">
        <v>107.8</v>
      </c>
      <c r="U7710" s="1" t="n">
        <v>42.5</v>
      </c>
      <c r="V7710" s="0" t="n">
        <v>33.2</v>
      </c>
      <c r="W7710" s="0" t="n">
        <v>32.6</v>
      </c>
    </row>
    <row r="7711" customFormat="false" ht="15" hidden="false" customHeight="false" outlineLevel="0" collapsed="false">
      <c r="G7711" s="0" t="n">
        <f aca="false">G7710+1</f>
        <v>7369</v>
      </c>
      <c r="H7711" s="0" t="n">
        <v>109.1</v>
      </c>
      <c r="P7711" s="0" t="n">
        <f aca="false">P7710+1</f>
        <v>6709</v>
      </c>
      <c r="Q7711" s="2" t="n">
        <v>112.6</v>
      </c>
      <c r="R7711" s="0" t="n">
        <v>104</v>
      </c>
      <c r="T7711" s="0" t="n">
        <v>107.8</v>
      </c>
      <c r="U7711" s="1" t="n">
        <v>42.5</v>
      </c>
      <c r="V7711" s="0" t="n">
        <v>33.2</v>
      </c>
      <c r="W7711" s="0" t="n">
        <v>32.6</v>
      </c>
    </row>
    <row r="7712" customFormat="false" ht="15" hidden="false" customHeight="false" outlineLevel="0" collapsed="false">
      <c r="G7712" s="0" t="n">
        <f aca="false">G7711+1</f>
        <v>7370</v>
      </c>
      <c r="H7712" s="0" t="n">
        <v>109.1</v>
      </c>
      <c r="P7712" s="0" t="n">
        <f aca="false">P7711+1</f>
        <v>6710</v>
      </c>
      <c r="Q7712" s="2" t="n">
        <v>112.5</v>
      </c>
      <c r="R7712" s="0" t="n">
        <v>104.1</v>
      </c>
      <c r="T7712" s="0" t="n">
        <v>107.8</v>
      </c>
      <c r="U7712" s="1" t="n">
        <v>42.5</v>
      </c>
      <c r="V7712" s="0" t="n">
        <v>33.2</v>
      </c>
      <c r="W7712" s="0" t="n">
        <v>32.6</v>
      </c>
    </row>
    <row r="7713" customFormat="false" ht="15" hidden="false" customHeight="false" outlineLevel="0" collapsed="false">
      <c r="G7713" s="0" t="n">
        <f aca="false">G7712+1</f>
        <v>7371</v>
      </c>
      <c r="H7713" s="0" t="n">
        <v>109</v>
      </c>
      <c r="P7713" s="0" t="n">
        <f aca="false">P7712+1</f>
        <v>6711</v>
      </c>
      <c r="Q7713" s="2" t="n">
        <v>112.5</v>
      </c>
      <c r="R7713" s="0" t="n">
        <v>104.1</v>
      </c>
      <c r="T7713" s="0" t="n">
        <v>107.8</v>
      </c>
      <c r="U7713" s="1" t="n">
        <v>42.5</v>
      </c>
      <c r="V7713" s="0" t="n">
        <v>33.1</v>
      </c>
      <c r="W7713" s="0" t="n">
        <v>32.6</v>
      </c>
    </row>
    <row r="7714" customFormat="false" ht="15" hidden="false" customHeight="false" outlineLevel="0" collapsed="false">
      <c r="G7714" s="0" t="n">
        <f aca="false">G7713+1</f>
        <v>7372</v>
      </c>
      <c r="H7714" s="0" t="n">
        <v>109.1</v>
      </c>
      <c r="P7714" s="0" t="n">
        <f aca="false">P7713+1</f>
        <v>6712</v>
      </c>
      <c r="Q7714" s="2" t="n">
        <v>112.5</v>
      </c>
      <c r="R7714" s="0" t="n">
        <v>104</v>
      </c>
      <c r="T7714" s="0" t="n">
        <v>107.8</v>
      </c>
      <c r="U7714" s="1" t="n">
        <v>42.5</v>
      </c>
      <c r="V7714" s="0" t="n">
        <v>33.2</v>
      </c>
      <c r="W7714" s="0" t="n">
        <v>32.6</v>
      </c>
    </row>
    <row r="7715" customFormat="false" ht="15" hidden="false" customHeight="false" outlineLevel="0" collapsed="false">
      <c r="G7715" s="0" t="n">
        <f aca="false">G7714+1</f>
        <v>7373</v>
      </c>
      <c r="H7715" s="0" t="n">
        <v>109.1</v>
      </c>
      <c r="P7715" s="0" t="n">
        <f aca="false">P7714+1</f>
        <v>6713</v>
      </c>
      <c r="Q7715" s="2" t="n">
        <v>112.5</v>
      </c>
      <c r="R7715" s="0" t="n">
        <v>104</v>
      </c>
      <c r="T7715" s="0" t="n">
        <v>107.8</v>
      </c>
      <c r="U7715" s="1" t="n">
        <v>42.5</v>
      </c>
      <c r="V7715" s="0" t="n">
        <v>33.1</v>
      </c>
      <c r="W7715" s="0" t="n">
        <v>32.6</v>
      </c>
    </row>
    <row r="7716" customFormat="false" ht="15" hidden="false" customHeight="false" outlineLevel="0" collapsed="false">
      <c r="G7716" s="0" t="n">
        <f aca="false">G7715+1</f>
        <v>7374</v>
      </c>
      <c r="H7716" s="0" t="n">
        <v>109.1</v>
      </c>
      <c r="P7716" s="0" t="n">
        <f aca="false">P7715+1</f>
        <v>6714</v>
      </c>
      <c r="Q7716" s="2" t="n">
        <v>112.5</v>
      </c>
      <c r="R7716" s="0" t="n">
        <v>104</v>
      </c>
      <c r="T7716" s="0" t="n">
        <v>107.8</v>
      </c>
      <c r="U7716" s="1" t="n">
        <v>42.5</v>
      </c>
      <c r="V7716" s="0" t="n">
        <v>33.1</v>
      </c>
      <c r="W7716" s="0" t="n">
        <v>32.6</v>
      </c>
    </row>
    <row r="7717" customFormat="false" ht="15" hidden="false" customHeight="false" outlineLevel="0" collapsed="false">
      <c r="G7717" s="0" t="n">
        <f aca="false">G7716+1</f>
        <v>7375</v>
      </c>
      <c r="H7717" s="0" t="n">
        <v>109.1</v>
      </c>
      <c r="P7717" s="0" t="n">
        <f aca="false">P7716+1</f>
        <v>6715</v>
      </c>
      <c r="Q7717" s="2" t="n">
        <v>112.5</v>
      </c>
      <c r="R7717" s="0" t="n">
        <v>104</v>
      </c>
      <c r="T7717" s="0" t="n">
        <v>107.8</v>
      </c>
      <c r="U7717" s="1" t="n">
        <v>42.5</v>
      </c>
      <c r="V7717" s="0" t="n">
        <v>33.2</v>
      </c>
      <c r="W7717" s="0" t="n">
        <v>32.6</v>
      </c>
    </row>
    <row r="7718" customFormat="false" ht="15" hidden="false" customHeight="false" outlineLevel="0" collapsed="false">
      <c r="G7718" s="0" t="n">
        <f aca="false">G7717+1</f>
        <v>7376</v>
      </c>
      <c r="H7718" s="0" t="n">
        <v>109.1</v>
      </c>
      <c r="P7718" s="0" t="n">
        <f aca="false">P7717+1</f>
        <v>6716</v>
      </c>
      <c r="Q7718" s="2" t="n">
        <v>112.5</v>
      </c>
      <c r="R7718" s="0" t="n">
        <v>104.1</v>
      </c>
      <c r="T7718" s="0" t="n">
        <v>107.8</v>
      </c>
      <c r="U7718" s="1" t="n">
        <v>42.5</v>
      </c>
      <c r="V7718" s="0" t="n">
        <v>33.2</v>
      </c>
      <c r="W7718" s="0" t="n">
        <v>32.6</v>
      </c>
    </row>
    <row r="7719" customFormat="false" ht="15" hidden="false" customHeight="false" outlineLevel="0" collapsed="false">
      <c r="G7719" s="0" t="n">
        <f aca="false">G7718+1</f>
        <v>7377</v>
      </c>
      <c r="H7719" s="0" t="n">
        <v>109.1</v>
      </c>
      <c r="P7719" s="0" t="n">
        <f aca="false">P7718+1</f>
        <v>6717</v>
      </c>
      <c r="Q7719" s="2" t="n">
        <v>112.5</v>
      </c>
      <c r="R7719" s="0" t="n">
        <v>104</v>
      </c>
      <c r="T7719" s="0" t="n">
        <v>107.8</v>
      </c>
      <c r="U7719" s="1" t="n">
        <v>42.5</v>
      </c>
      <c r="V7719" s="0" t="n">
        <v>33.2</v>
      </c>
      <c r="W7719" s="0" t="n">
        <v>32.6</v>
      </c>
    </row>
    <row r="7720" customFormat="false" ht="15" hidden="false" customHeight="false" outlineLevel="0" collapsed="false">
      <c r="G7720" s="0" t="n">
        <f aca="false">G7719+1</f>
        <v>7378</v>
      </c>
      <c r="H7720" s="0" t="n">
        <v>109.1</v>
      </c>
      <c r="P7720" s="0" t="n">
        <f aca="false">P7719+1</f>
        <v>6718</v>
      </c>
      <c r="Q7720" s="2" t="n">
        <v>112.5</v>
      </c>
      <c r="R7720" s="0" t="n">
        <v>104</v>
      </c>
      <c r="T7720" s="0" t="n">
        <v>107.8</v>
      </c>
      <c r="U7720" s="1" t="n">
        <v>42.5</v>
      </c>
      <c r="V7720" s="0" t="n">
        <v>33.2</v>
      </c>
      <c r="W7720" s="0" t="n">
        <v>32.6</v>
      </c>
    </row>
    <row r="7721" customFormat="false" ht="15" hidden="false" customHeight="false" outlineLevel="0" collapsed="false">
      <c r="G7721" s="0" t="n">
        <f aca="false">G7720+1</f>
        <v>7379</v>
      </c>
      <c r="H7721" s="0" t="n">
        <v>109</v>
      </c>
      <c r="P7721" s="0" t="n">
        <f aca="false">P7720+1</f>
        <v>6719</v>
      </c>
      <c r="Q7721" s="2" t="n">
        <v>112.5</v>
      </c>
      <c r="R7721" s="0" t="n">
        <v>104</v>
      </c>
      <c r="T7721" s="0" t="n">
        <v>107.8</v>
      </c>
      <c r="U7721" s="1" t="n">
        <v>42.5</v>
      </c>
      <c r="V7721" s="0" t="n">
        <v>33.2</v>
      </c>
      <c r="W7721" s="0" t="n">
        <v>32.6</v>
      </c>
    </row>
    <row r="7722" customFormat="false" ht="15" hidden="false" customHeight="false" outlineLevel="0" collapsed="false">
      <c r="G7722" s="0" t="n">
        <f aca="false">G7721+1</f>
        <v>7380</v>
      </c>
      <c r="H7722" s="0" t="n">
        <v>109</v>
      </c>
      <c r="P7722" s="0" t="n">
        <f aca="false">P7721+1</f>
        <v>6720</v>
      </c>
      <c r="Q7722" s="2" t="n">
        <v>112.5</v>
      </c>
      <c r="R7722" s="0" t="n">
        <v>104.1</v>
      </c>
      <c r="T7722" s="0" t="n">
        <v>107.8</v>
      </c>
      <c r="U7722" s="1" t="n">
        <v>42.5</v>
      </c>
      <c r="V7722" s="0" t="n">
        <v>33.2</v>
      </c>
      <c r="W7722" s="0" t="n">
        <v>32.6</v>
      </c>
    </row>
    <row r="7723" customFormat="false" ht="15" hidden="false" customHeight="false" outlineLevel="0" collapsed="false">
      <c r="G7723" s="0" t="n">
        <f aca="false">G7722+1</f>
        <v>7381</v>
      </c>
      <c r="H7723" s="0" t="n">
        <v>109</v>
      </c>
      <c r="P7723" s="0" t="n">
        <f aca="false">P7722+1</f>
        <v>6721</v>
      </c>
      <c r="Q7723" s="2" t="n">
        <v>112.5</v>
      </c>
      <c r="R7723" s="0" t="n">
        <v>104.1</v>
      </c>
      <c r="T7723" s="0" t="n">
        <v>107.8</v>
      </c>
      <c r="U7723" s="1" t="n">
        <v>42.5</v>
      </c>
      <c r="V7723" s="0" t="n">
        <v>33.2</v>
      </c>
      <c r="W7723" s="0" t="n">
        <v>32.6</v>
      </c>
    </row>
    <row r="7724" customFormat="false" ht="15" hidden="false" customHeight="false" outlineLevel="0" collapsed="false">
      <c r="G7724" s="0" t="n">
        <f aca="false">G7723+1</f>
        <v>7382</v>
      </c>
      <c r="H7724" s="0" t="n">
        <v>109.1</v>
      </c>
      <c r="P7724" s="0" t="n">
        <f aca="false">P7723+1</f>
        <v>6722</v>
      </c>
      <c r="Q7724" s="2" t="n">
        <v>112.5</v>
      </c>
      <c r="R7724" s="0" t="n">
        <v>104</v>
      </c>
      <c r="T7724" s="0" t="n">
        <v>107.8</v>
      </c>
      <c r="U7724" s="1" t="n">
        <v>42.5</v>
      </c>
      <c r="V7724" s="0" t="n">
        <v>33.2</v>
      </c>
      <c r="W7724" s="0" t="n">
        <v>32.6</v>
      </c>
    </row>
    <row r="7725" customFormat="false" ht="15" hidden="false" customHeight="false" outlineLevel="0" collapsed="false">
      <c r="G7725" s="0" t="n">
        <f aca="false">G7724+1</f>
        <v>7383</v>
      </c>
      <c r="H7725" s="0" t="n">
        <v>109.1</v>
      </c>
      <c r="P7725" s="0" t="n">
        <f aca="false">P7724+1</f>
        <v>6723</v>
      </c>
      <c r="Q7725" s="2" t="n">
        <v>112.5</v>
      </c>
      <c r="R7725" s="0" t="n">
        <v>104</v>
      </c>
      <c r="T7725" s="0" t="n">
        <v>107.8</v>
      </c>
      <c r="U7725" s="1" t="n">
        <v>42.5</v>
      </c>
      <c r="V7725" s="0" t="n">
        <v>33.2</v>
      </c>
      <c r="W7725" s="0" t="n">
        <v>32.6</v>
      </c>
    </row>
    <row r="7726" customFormat="false" ht="15" hidden="false" customHeight="false" outlineLevel="0" collapsed="false">
      <c r="G7726" s="0" t="n">
        <f aca="false">G7725+1</f>
        <v>7384</v>
      </c>
      <c r="H7726" s="0" t="n">
        <v>109.1</v>
      </c>
      <c r="P7726" s="0" t="n">
        <f aca="false">P7725+1</f>
        <v>6724</v>
      </c>
      <c r="Q7726" s="2" t="n">
        <v>112.5</v>
      </c>
      <c r="R7726" s="0" t="n">
        <v>104</v>
      </c>
      <c r="T7726" s="0" t="n">
        <v>107.8</v>
      </c>
      <c r="U7726" s="1" t="n">
        <v>42.5</v>
      </c>
      <c r="V7726" s="0" t="n">
        <v>33.2</v>
      </c>
      <c r="W7726" s="0" t="n">
        <v>32.6</v>
      </c>
    </row>
    <row r="7727" customFormat="false" ht="15" hidden="false" customHeight="false" outlineLevel="0" collapsed="false">
      <c r="G7727" s="0" t="n">
        <f aca="false">G7726+1</f>
        <v>7385</v>
      </c>
      <c r="H7727" s="0" t="n">
        <v>109</v>
      </c>
      <c r="P7727" s="0" t="n">
        <f aca="false">P7726+1</f>
        <v>6725</v>
      </c>
      <c r="Q7727" s="2" t="n">
        <v>112.5</v>
      </c>
      <c r="R7727" s="0" t="n">
        <v>104</v>
      </c>
      <c r="T7727" s="0" t="n">
        <v>107.8</v>
      </c>
      <c r="U7727" s="1" t="n">
        <v>42.5</v>
      </c>
      <c r="V7727" s="0" t="n">
        <v>33.2</v>
      </c>
      <c r="W7727" s="0" t="n">
        <v>32.6</v>
      </c>
    </row>
    <row r="7728" customFormat="false" ht="15" hidden="false" customHeight="false" outlineLevel="0" collapsed="false">
      <c r="G7728" s="0" t="n">
        <f aca="false">G7727+1</f>
        <v>7386</v>
      </c>
      <c r="H7728" s="0" t="n">
        <v>109.1</v>
      </c>
      <c r="P7728" s="0" t="n">
        <f aca="false">P7727+1</f>
        <v>6726</v>
      </c>
      <c r="Q7728" s="2" t="n">
        <v>112.5</v>
      </c>
      <c r="R7728" s="0" t="n">
        <v>104</v>
      </c>
      <c r="T7728" s="0" t="n">
        <v>107.8</v>
      </c>
      <c r="U7728" s="1" t="n">
        <v>42.5</v>
      </c>
      <c r="V7728" s="0" t="n">
        <v>33.2</v>
      </c>
      <c r="W7728" s="0" t="n">
        <v>32.6</v>
      </c>
    </row>
    <row r="7729" customFormat="false" ht="15" hidden="false" customHeight="false" outlineLevel="0" collapsed="false">
      <c r="G7729" s="0" t="n">
        <f aca="false">G7728+1</f>
        <v>7387</v>
      </c>
      <c r="H7729" s="0" t="n">
        <v>109.1</v>
      </c>
      <c r="P7729" s="0" t="n">
        <f aca="false">P7728+1</f>
        <v>6727</v>
      </c>
      <c r="Q7729" s="2" t="n">
        <v>112.5</v>
      </c>
      <c r="R7729" s="0" t="n">
        <v>104</v>
      </c>
      <c r="T7729" s="0" t="n">
        <v>107.8</v>
      </c>
      <c r="U7729" s="1" t="n">
        <v>42.5</v>
      </c>
      <c r="V7729" s="0" t="n">
        <v>33.2</v>
      </c>
      <c r="W7729" s="0" t="n">
        <v>32.6</v>
      </c>
    </row>
    <row r="7730" customFormat="false" ht="15" hidden="false" customHeight="false" outlineLevel="0" collapsed="false">
      <c r="G7730" s="0" t="n">
        <f aca="false">G7729+1</f>
        <v>7388</v>
      </c>
      <c r="H7730" s="0" t="n">
        <v>109</v>
      </c>
      <c r="P7730" s="0" t="n">
        <f aca="false">P7729+1</f>
        <v>6728</v>
      </c>
      <c r="Q7730" s="2" t="n">
        <v>112.5</v>
      </c>
      <c r="R7730" s="0" t="n">
        <v>104</v>
      </c>
      <c r="T7730" s="0" t="n">
        <v>107.8</v>
      </c>
      <c r="U7730" s="1" t="n">
        <v>42.5</v>
      </c>
      <c r="V7730" s="0" t="n">
        <v>33.2</v>
      </c>
      <c r="W7730" s="0" t="n">
        <v>32.6</v>
      </c>
    </row>
    <row r="7731" customFormat="false" ht="15" hidden="false" customHeight="false" outlineLevel="0" collapsed="false">
      <c r="G7731" s="0" t="n">
        <f aca="false">G7730+1</f>
        <v>7389</v>
      </c>
      <c r="H7731" s="0" t="n">
        <v>109.1</v>
      </c>
      <c r="P7731" s="0" t="n">
        <f aca="false">P7730+1</f>
        <v>6729</v>
      </c>
      <c r="Q7731" s="2" t="n">
        <v>112.5</v>
      </c>
      <c r="R7731" s="0" t="n">
        <v>104</v>
      </c>
      <c r="T7731" s="0" t="n">
        <v>107.8</v>
      </c>
      <c r="U7731" s="1" t="n">
        <v>42.5</v>
      </c>
      <c r="V7731" s="0" t="n">
        <v>33.2</v>
      </c>
      <c r="W7731" s="0" t="n">
        <v>32.6</v>
      </c>
    </row>
    <row r="7732" customFormat="false" ht="15" hidden="false" customHeight="false" outlineLevel="0" collapsed="false">
      <c r="G7732" s="0" t="n">
        <f aca="false">G7731+1</f>
        <v>7390</v>
      </c>
      <c r="H7732" s="0" t="n">
        <v>109.1</v>
      </c>
      <c r="P7732" s="0" t="n">
        <f aca="false">P7731+1</f>
        <v>6730</v>
      </c>
      <c r="Q7732" s="2" t="n">
        <v>112.5</v>
      </c>
      <c r="R7732" s="0" t="n">
        <v>104</v>
      </c>
      <c r="T7732" s="0" t="n">
        <v>107.8</v>
      </c>
      <c r="U7732" s="1" t="n">
        <v>42.5</v>
      </c>
      <c r="V7732" s="0" t="n">
        <v>33.1</v>
      </c>
      <c r="W7732" s="0" t="n">
        <v>32.6</v>
      </c>
    </row>
    <row r="7733" customFormat="false" ht="15" hidden="false" customHeight="false" outlineLevel="0" collapsed="false">
      <c r="G7733" s="0" t="n">
        <f aca="false">G7732+1</f>
        <v>7391</v>
      </c>
      <c r="H7733" s="0" t="n">
        <v>109.1</v>
      </c>
      <c r="P7733" s="0" t="n">
        <f aca="false">P7732+1</f>
        <v>6731</v>
      </c>
      <c r="Q7733" s="2" t="n">
        <v>112.5</v>
      </c>
      <c r="R7733" s="0" t="n">
        <v>104</v>
      </c>
      <c r="T7733" s="0" t="n">
        <v>107.8</v>
      </c>
      <c r="U7733" s="1" t="n">
        <v>42.5</v>
      </c>
      <c r="V7733" s="0" t="n">
        <v>33.2</v>
      </c>
      <c r="W7733" s="0" t="n">
        <v>32.6</v>
      </c>
    </row>
    <row r="7734" customFormat="false" ht="15" hidden="false" customHeight="false" outlineLevel="0" collapsed="false">
      <c r="G7734" s="0" t="n">
        <f aca="false">G7733+1</f>
        <v>7392</v>
      </c>
      <c r="H7734" s="0" t="n">
        <v>109.1</v>
      </c>
      <c r="P7734" s="0" t="n">
        <f aca="false">P7733+1</f>
        <v>6732</v>
      </c>
      <c r="Q7734" s="2" t="n">
        <v>112.5</v>
      </c>
      <c r="R7734" s="0" t="n">
        <v>104</v>
      </c>
      <c r="T7734" s="0" t="n">
        <v>107.8</v>
      </c>
      <c r="U7734" s="1" t="n">
        <v>42.5</v>
      </c>
      <c r="V7734" s="0" t="n">
        <v>33.2</v>
      </c>
      <c r="W7734" s="0" t="n">
        <v>32.6</v>
      </c>
    </row>
    <row r="7735" customFormat="false" ht="15" hidden="false" customHeight="false" outlineLevel="0" collapsed="false">
      <c r="G7735" s="0" t="n">
        <f aca="false">G7734+1</f>
        <v>7393</v>
      </c>
      <c r="H7735" s="0" t="n">
        <v>109.1</v>
      </c>
      <c r="P7735" s="0" t="n">
        <f aca="false">P7734+1</f>
        <v>6733</v>
      </c>
      <c r="Q7735" s="2" t="n">
        <v>112.5</v>
      </c>
      <c r="R7735" s="0" t="n">
        <v>104</v>
      </c>
      <c r="T7735" s="0" t="n">
        <v>107.8</v>
      </c>
      <c r="U7735" s="1" t="n">
        <v>42.5</v>
      </c>
      <c r="V7735" s="0" t="n">
        <v>33.2</v>
      </c>
      <c r="W7735" s="0" t="n">
        <v>32.6</v>
      </c>
    </row>
    <row r="7736" customFormat="false" ht="15" hidden="false" customHeight="false" outlineLevel="0" collapsed="false">
      <c r="G7736" s="0" t="n">
        <f aca="false">G7735+1</f>
        <v>7394</v>
      </c>
      <c r="H7736" s="0" t="n">
        <v>109.1</v>
      </c>
      <c r="P7736" s="0" t="n">
        <f aca="false">P7735+1</f>
        <v>6734</v>
      </c>
      <c r="Q7736" s="2" t="n">
        <v>112.5</v>
      </c>
      <c r="R7736" s="0" t="n">
        <v>104</v>
      </c>
      <c r="T7736" s="0" t="n">
        <v>107.8</v>
      </c>
      <c r="U7736" s="1" t="n">
        <v>42.5</v>
      </c>
      <c r="V7736" s="0" t="n">
        <v>33.2</v>
      </c>
      <c r="W7736" s="0" t="n">
        <v>32.6</v>
      </c>
    </row>
    <row r="7737" customFormat="false" ht="15" hidden="false" customHeight="false" outlineLevel="0" collapsed="false">
      <c r="G7737" s="0" t="n">
        <f aca="false">G7736+1</f>
        <v>7395</v>
      </c>
      <c r="H7737" s="0" t="n">
        <v>109.1</v>
      </c>
      <c r="P7737" s="0" t="n">
        <f aca="false">P7736+1</f>
        <v>6735</v>
      </c>
      <c r="Q7737" s="2" t="n">
        <v>112.5</v>
      </c>
      <c r="R7737" s="0" t="n">
        <v>104</v>
      </c>
      <c r="T7737" s="0" t="n">
        <v>107.8</v>
      </c>
      <c r="U7737" s="1" t="n">
        <v>42.5</v>
      </c>
      <c r="V7737" s="0" t="n">
        <v>33.2</v>
      </c>
      <c r="W7737" s="0" t="n">
        <v>32.6</v>
      </c>
    </row>
    <row r="7738" customFormat="false" ht="15" hidden="false" customHeight="false" outlineLevel="0" collapsed="false">
      <c r="G7738" s="0" t="n">
        <f aca="false">G7737+1</f>
        <v>7396</v>
      </c>
      <c r="H7738" s="0" t="n">
        <v>109.1</v>
      </c>
      <c r="P7738" s="0" t="n">
        <f aca="false">P7737+1</f>
        <v>6736</v>
      </c>
      <c r="Q7738" s="2" t="n">
        <v>112.5</v>
      </c>
      <c r="R7738" s="0" t="n">
        <v>104</v>
      </c>
      <c r="T7738" s="0" t="n">
        <v>107.8</v>
      </c>
      <c r="U7738" s="1" t="n">
        <v>42.5</v>
      </c>
      <c r="V7738" s="0" t="n">
        <v>33.2</v>
      </c>
      <c r="W7738" s="0" t="n">
        <v>32.6</v>
      </c>
    </row>
    <row r="7739" customFormat="false" ht="15" hidden="false" customHeight="false" outlineLevel="0" collapsed="false">
      <c r="G7739" s="0" t="n">
        <f aca="false">G7738+1</f>
        <v>7397</v>
      </c>
      <c r="H7739" s="0" t="n">
        <v>109.1</v>
      </c>
      <c r="P7739" s="0" t="n">
        <f aca="false">P7738+1</f>
        <v>6737</v>
      </c>
      <c r="Q7739" s="2" t="n">
        <v>112.5</v>
      </c>
      <c r="R7739" s="0" t="n">
        <v>104.1</v>
      </c>
      <c r="T7739" s="0" t="n">
        <v>107.8</v>
      </c>
      <c r="U7739" s="1" t="n">
        <v>42.5</v>
      </c>
      <c r="V7739" s="0" t="n">
        <v>33.2</v>
      </c>
      <c r="W7739" s="0" t="n">
        <v>32.6</v>
      </c>
    </row>
    <row r="7740" customFormat="false" ht="15" hidden="false" customHeight="false" outlineLevel="0" collapsed="false">
      <c r="G7740" s="0" t="n">
        <f aca="false">G7739+1</f>
        <v>7398</v>
      </c>
      <c r="H7740" s="0" t="n">
        <v>109.1</v>
      </c>
      <c r="P7740" s="0" t="n">
        <f aca="false">P7739+1</f>
        <v>6738</v>
      </c>
      <c r="Q7740" s="2" t="n">
        <v>112.5</v>
      </c>
      <c r="R7740" s="0" t="n">
        <v>104</v>
      </c>
      <c r="T7740" s="0" t="n">
        <v>107.8</v>
      </c>
      <c r="U7740" s="1" t="n">
        <v>42.5</v>
      </c>
      <c r="V7740" s="0" t="n">
        <v>33.2</v>
      </c>
      <c r="W7740" s="0" t="n">
        <v>32.6</v>
      </c>
    </row>
    <row r="7741" customFormat="false" ht="15" hidden="false" customHeight="false" outlineLevel="0" collapsed="false">
      <c r="G7741" s="0" t="n">
        <f aca="false">G7740+1</f>
        <v>7399</v>
      </c>
      <c r="H7741" s="0" t="n">
        <v>109.1</v>
      </c>
      <c r="P7741" s="0" t="n">
        <f aca="false">P7740+1</f>
        <v>6739</v>
      </c>
      <c r="Q7741" s="2" t="n">
        <v>112.5</v>
      </c>
      <c r="R7741" s="0" t="n">
        <v>104</v>
      </c>
      <c r="T7741" s="0" t="n">
        <v>107.9</v>
      </c>
      <c r="U7741" s="1" t="n">
        <v>42.5</v>
      </c>
      <c r="V7741" s="0" t="n">
        <v>33.2</v>
      </c>
      <c r="W7741" s="0" t="n">
        <v>32.6</v>
      </c>
    </row>
    <row r="7742" customFormat="false" ht="15" hidden="false" customHeight="false" outlineLevel="0" collapsed="false">
      <c r="G7742" s="0" t="n">
        <f aca="false">G7741+1</f>
        <v>7400</v>
      </c>
      <c r="H7742" s="0" t="n">
        <v>109.1</v>
      </c>
      <c r="P7742" s="0" t="n">
        <f aca="false">P7741+1</f>
        <v>6740</v>
      </c>
      <c r="Q7742" s="2" t="n">
        <v>112.5</v>
      </c>
      <c r="R7742" s="0" t="n">
        <v>104</v>
      </c>
      <c r="T7742" s="0" t="n">
        <v>107.9</v>
      </c>
      <c r="U7742" s="1" t="n">
        <v>42.5</v>
      </c>
      <c r="V7742" s="0" t="n">
        <v>33.2</v>
      </c>
      <c r="W7742" s="0" t="n">
        <v>32.6</v>
      </c>
    </row>
    <row r="7743" customFormat="false" ht="15" hidden="false" customHeight="false" outlineLevel="0" collapsed="false">
      <c r="G7743" s="0" t="n">
        <f aca="false">G7742+1</f>
        <v>7401</v>
      </c>
      <c r="H7743" s="0" t="n">
        <v>109.1</v>
      </c>
      <c r="P7743" s="0" t="n">
        <f aca="false">P7742+1</f>
        <v>6741</v>
      </c>
      <c r="Q7743" s="2" t="n">
        <v>112.5</v>
      </c>
      <c r="R7743" s="0" t="n">
        <v>104</v>
      </c>
      <c r="T7743" s="0" t="n">
        <v>107.9</v>
      </c>
      <c r="U7743" s="1" t="n">
        <v>42.5</v>
      </c>
      <c r="V7743" s="0" t="n">
        <v>33.2</v>
      </c>
      <c r="W7743" s="0" t="n">
        <v>32.6</v>
      </c>
    </row>
    <row r="7744" customFormat="false" ht="15" hidden="false" customHeight="false" outlineLevel="0" collapsed="false">
      <c r="G7744" s="0" t="n">
        <f aca="false">G7743+1</f>
        <v>7402</v>
      </c>
      <c r="H7744" s="0" t="n">
        <v>109.1</v>
      </c>
      <c r="P7744" s="0" t="n">
        <f aca="false">P7743+1</f>
        <v>6742</v>
      </c>
      <c r="Q7744" s="2" t="n">
        <v>112.5</v>
      </c>
      <c r="R7744" s="0" t="n">
        <v>104</v>
      </c>
      <c r="T7744" s="0" t="n">
        <v>107.9</v>
      </c>
      <c r="U7744" s="1" t="n">
        <v>42.5</v>
      </c>
      <c r="V7744" s="0" t="n">
        <v>33.2</v>
      </c>
      <c r="W7744" s="0" t="n">
        <v>32.6</v>
      </c>
    </row>
    <row r="7745" customFormat="false" ht="15" hidden="false" customHeight="false" outlineLevel="0" collapsed="false">
      <c r="G7745" s="0" t="n">
        <f aca="false">G7744+1</f>
        <v>7403</v>
      </c>
      <c r="H7745" s="0" t="n">
        <v>109.1</v>
      </c>
      <c r="P7745" s="0" t="n">
        <f aca="false">P7744+1</f>
        <v>6743</v>
      </c>
      <c r="Q7745" s="2" t="n">
        <v>112.5</v>
      </c>
      <c r="R7745" s="0" t="n">
        <v>104</v>
      </c>
      <c r="T7745" s="0" t="n">
        <v>107.8</v>
      </c>
      <c r="U7745" s="1" t="n">
        <v>42.4</v>
      </c>
      <c r="V7745" s="0" t="n">
        <v>33.1</v>
      </c>
      <c r="W7745" s="0" t="n">
        <v>32.6</v>
      </c>
    </row>
    <row r="7746" customFormat="false" ht="15" hidden="false" customHeight="false" outlineLevel="0" collapsed="false">
      <c r="G7746" s="0" t="n">
        <f aca="false">G7745+1</f>
        <v>7404</v>
      </c>
      <c r="H7746" s="0" t="n">
        <v>109.1</v>
      </c>
      <c r="P7746" s="0" t="n">
        <f aca="false">P7745+1</f>
        <v>6744</v>
      </c>
      <c r="Q7746" s="2" t="n">
        <v>112.5</v>
      </c>
      <c r="R7746" s="0" t="n">
        <v>104</v>
      </c>
      <c r="T7746" s="0" t="n">
        <v>107.8</v>
      </c>
      <c r="U7746" s="1" t="n">
        <v>42.5</v>
      </c>
      <c r="V7746" s="0" t="n">
        <v>33.2</v>
      </c>
      <c r="W7746" s="0" t="n">
        <v>32.6</v>
      </c>
    </row>
    <row r="7747" customFormat="false" ht="15" hidden="false" customHeight="false" outlineLevel="0" collapsed="false">
      <c r="G7747" s="0" t="n">
        <f aca="false">G7746+1</f>
        <v>7405</v>
      </c>
      <c r="H7747" s="0" t="n">
        <v>109.1</v>
      </c>
      <c r="P7747" s="0" t="n">
        <f aca="false">P7746+1</f>
        <v>6745</v>
      </c>
      <c r="Q7747" s="2" t="n">
        <v>112.5</v>
      </c>
      <c r="R7747" s="0" t="n">
        <v>104</v>
      </c>
      <c r="T7747" s="0" t="n">
        <v>107.8</v>
      </c>
      <c r="U7747" s="1" t="n">
        <v>42.5</v>
      </c>
      <c r="V7747" s="0" t="n">
        <v>33.1</v>
      </c>
      <c r="W7747" s="0" t="n">
        <v>32.6</v>
      </c>
    </row>
    <row r="7748" customFormat="false" ht="15" hidden="false" customHeight="false" outlineLevel="0" collapsed="false">
      <c r="G7748" s="0" t="n">
        <f aca="false">G7747+1</f>
        <v>7406</v>
      </c>
      <c r="H7748" s="0" t="n">
        <v>109.1</v>
      </c>
      <c r="P7748" s="0" t="n">
        <f aca="false">P7747+1</f>
        <v>6746</v>
      </c>
      <c r="Q7748" s="2" t="n">
        <v>112.5</v>
      </c>
      <c r="R7748" s="0" t="n">
        <v>104</v>
      </c>
      <c r="T7748" s="0" t="n">
        <v>107.8</v>
      </c>
      <c r="U7748" s="1" t="n">
        <v>42.5</v>
      </c>
      <c r="V7748" s="0" t="n">
        <v>33.2</v>
      </c>
      <c r="W7748" s="0" t="n">
        <v>32.6</v>
      </c>
    </row>
    <row r="7749" customFormat="false" ht="15" hidden="false" customHeight="false" outlineLevel="0" collapsed="false">
      <c r="G7749" s="0" t="n">
        <f aca="false">G7748+1</f>
        <v>7407</v>
      </c>
      <c r="H7749" s="0" t="n">
        <v>109.1</v>
      </c>
      <c r="P7749" s="0" t="n">
        <f aca="false">P7748+1</f>
        <v>6747</v>
      </c>
      <c r="Q7749" s="2" t="n">
        <v>112.5</v>
      </c>
      <c r="R7749" s="0" t="n">
        <v>104</v>
      </c>
      <c r="T7749" s="0" t="n">
        <v>107.8</v>
      </c>
      <c r="U7749" s="1" t="n">
        <v>42.5</v>
      </c>
      <c r="V7749" s="0" t="n">
        <v>33.2</v>
      </c>
      <c r="W7749" s="0" t="n">
        <v>32.6</v>
      </c>
    </row>
    <row r="7750" customFormat="false" ht="15" hidden="false" customHeight="false" outlineLevel="0" collapsed="false">
      <c r="G7750" s="0" t="n">
        <f aca="false">G7749+1</f>
        <v>7408</v>
      </c>
      <c r="H7750" s="0" t="n">
        <v>109.1</v>
      </c>
      <c r="P7750" s="0" t="n">
        <f aca="false">P7749+1</f>
        <v>6748</v>
      </c>
      <c r="Q7750" s="2" t="n">
        <v>112.5</v>
      </c>
      <c r="R7750" s="0" t="n">
        <v>104</v>
      </c>
      <c r="T7750" s="0" t="n">
        <v>107.9</v>
      </c>
      <c r="U7750" s="1" t="n">
        <v>42.5</v>
      </c>
      <c r="V7750" s="0" t="n">
        <v>33.2</v>
      </c>
      <c r="W7750" s="0" t="n">
        <v>32.6</v>
      </c>
    </row>
    <row r="7751" customFormat="false" ht="15" hidden="false" customHeight="false" outlineLevel="0" collapsed="false">
      <c r="G7751" s="0" t="n">
        <f aca="false">G7750+1</f>
        <v>7409</v>
      </c>
      <c r="H7751" s="0" t="n">
        <v>109.1</v>
      </c>
      <c r="P7751" s="0" t="n">
        <f aca="false">P7750+1</f>
        <v>6749</v>
      </c>
      <c r="Q7751" s="2" t="n">
        <v>112.5</v>
      </c>
      <c r="R7751" s="0" t="n">
        <v>104</v>
      </c>
      <c r="T7751" s="0" t="n">
        <v>107.9</v>
      </c>
      <c r="U7751" s="1" t="n">
        <v>42.5</v>
      </c>
      <c r="V7751" s="0" t="n">
        <v>33.2</v>
      </c>
      <c r="W7751" s="0" t="n">
        <v>32.6</v>
      </c>
    </row>
    <row r="7752" customFormat="false" ht="15" hidden="false" customHeight="false" outlineLevel="0" collapsed="false">
      <c r="G7752" s="0" t="n">
        <f aca="false">G7751+1</f>
        <v>7410</v>
      </c>
      <c r="H7752" s="0" t="n">
        <v>109.1</v>
      </c>
      <c r="P7752" s="0" t="n">
        <f aca="false">P7751+1</f>
        <v>6750</v>
      </c>
      <c r="Q7752" s="2" t="n">
        <v>112.5</v>
      </c>
      <c r="R7752" s="0" t="n">
        <v>104</v>
      </c>
      <c r="T7752" s="0" t="n">
        <v>107.8</v>
      </c>
      <c r="U7752" s="1" t="n">
        <v>42.5</v>
      </c>
      <c r="V7752" s="0" t="n">
        <v>33.2</v>
      </c>
      <c r="W7752" s="0" t="n">
        <v>32.6</v>
      </c>
    </row>
    <row r="7753" customFormat="false" ht="15" hidden="false" customHeight="false" outlineLevel="0" collapsed="false">
      <c r="G7753" s="0" t="n">
        <f aca="false">G7752+1</f>
        <v>7411</v>
      </c>
      <c r="H7753" s="0" t="n">
        <v>109.1</v>
      </c>
      <c r="P7753" s="0" t="n">
        <f aca="false">P7752+1</f>
        <v>6751</v>
      </c>
      <c r="Q7753" s="2" t="n">
        <v>112.5</v>
      </c>
      <c r="R7753" s="0" t="n">
        <v>104</v>
      </c>
      <c r="T7753" s="0" t="n">
        <v>107.9</v>
      </c>
      <c r="U7753" s="1" t="n">
        <v>42.5</v>
      </c>
      <c r="V7753" s="0" t="n">
        <v>33.1</v>
      </c>
      <c r="W7753" s="0" t="n">
        <v>32.6</v>
      </c>
    </row>
    <row r="7754" customFormat="false" ht="15" hidden="false" customHeight="false" outlineLevel="0" collapsed="false">
      <c r="G7754" s="0" t="n">
        <f aca="false">G7753+1</f>
        <v>7412</v>
      </c>
      <c r="H7754" s="0" t="n">
        <v>109.1</v>
      </c>
      <c r="P7754" s="0" t="n">
        <f aca="false">P7753+1</f>
        <v>6752</v>
      </c>
      <c r="Q7754" s="2" t="n">
        <v>112.5</v>
      </c>
      <c r="R7754" s="0" t="n">
        <v>104.1</v>
      </c>
      <c r="T7754" s="0" t="n">
        <v>107.8</v>
      </c>
      <c r="U7754" s="1" t="n">
        <v>42.5</v>
      </c>
      <c r="V7754" s="0" t="n">
        <v>33.1</v>
      </c>
      <c r="W7754" s="0" t="n">
        <v>32.6</v>
      </c>
    </row>
    <row r="7755" customFormat="false" ht="15" hidden="false" customHeight="false" outlineLevel="0" collapsed="false">
      <c r="G7755" s="0" t="n">
        <f aca="false">G7754+1</f>
        <v>7413</v>
      </c>
      <c r="H7755" s="0" t="n">
        <v>109.1</v>
      </c>
      <c r="P7755" s="0" t="n">
        <f aca="false">P7754+1</f>
        <v>6753</v>
      </c>
      <c r="Q7755" s="2" t="n">
        <v>112.5</v>
      </c>
      <c r="R7755" s="0" t="n">
        <v>104</v>
      </c>
      <c r="T7755" s="0" t="n">
        <v>107.9</v>
      </c>
      <c r="U7755" s="1" t="n">
        <v>42.5</v>
      </c>
      <c r="V7755" s="0" t="n">
        <v>33.1</v>
      </c>
      <c r="W7755" s="0" t="n">
        <v>32.6</v>
      </c>
    </row>
    <row r="7756" customFormat="false" ht="15" hidden="false" customHeight="false" outlineLevel="0" collapsed="false">
      <c r="G7756" s="0" t="n">
        <f aca="false">G7755+1</f>
        <v>7414</v>
      </c>
      <c r="H7756" s="0" t="n">
        <v>109</v>
      </c>
      <c r="P7756" s="0" t="n">
        <f aca="false">P7755+1</f>
        <v>6754</v>
      </c>
      <c r="Q7756" s="2" t="n">
        <v>112.5</v>
      </c>
      <c r="R7756" s="0" t="n">
        <v>104</v>
      </c>
      <c r="T7756" s="0" t="n">
        <v>107.9</v>
      </c>
      <c r="U7756" s="1" t="n">
        <v>42.5</v>
      </c>
      <c r="V7756" s="0" t="n">
        <v>33.1</v>
      </c>
      <c r="W7756" s="0" t="n">
        <v>32.6</v>
      </c>
    </row>
    <row r="7757" customFormat="false" ht="15" hidden="false" customHeight="false" outlineLevel="0" collapsed="false">
      <c r="G7757" s="0" t="n">
        <f aca="false">G7756+1</f>
        <v>7415</v>
      </c>
      <c r="H7757" s="0" t="n">
        <v>109</v>
      </c>
      <c r="P7757" s="0" t="n">
        <f aca="false">P7756+1</f>
        <v>6755</v>
      </c>
      <c r="Q7757" s="2" t="n">
        <v>112.5</v>
      </c>
      <c r="R7757" s="0" t="n">
        <v>104</v>
      </c>
      <c r="T7757" s="0" t="n">
        <v>107.9</v>
      </c>
      <c r="U7757" s="1" t="n">
        <v>42.5</v>
      </c>
      <c r="V7757" s="0" t="n">
        <v>33.1</v>
      </c>
      <c r="W7757" s="0" t="n">
        <v>32.6</v>
      </c>
    </row>
    <row r="7758" customFormat="false" ht="15" hidden="false" customHeight="false" outlineLevel="0" collapsed="false">
      <c r="G7758" s="0" t="n">
        <f aca="false">G7757+1</f>
        <v>7416</v>
      </c>
      <c r="H7758" s="0" t="n">
        <v>109</v>
      </c>
      <c r="P7758" s="0" t="n">
        <f aca="false">P7757+1</f>
        <v>6756</v>
      </c>
      <c r="Q7758" s="2" t="n">
        <v>112.5</v>
      </c>
      <c r="R7758" s="0" t="n">
        <v>104</v>
      </c>
      <c r="T7758" s="0" t="n">
        <v>107.9</v>
      </c>
      <c r="U7758" s="1" t="n">
        <v>42.5</v>
      </c>
      <c r="V7758" s="0" t="n">
        <v>33.1</v>
      </c>
      <c r="W7758" s="0" t="n">
        <v>32.6</v>
      </c>
    </row>
    <row r="7759" customFormat="false" ht="15" hidden="false" customHeight="false" outlineLevel="0" collapsed="false">
      <c r="G7759" s="0" t="n">
        <f aca="false">G7758+1</f>
        <v>7417</v>
      </c>
      <c r="H7759" s="0" t="n">
        <v>109</v>
      </c>
      <c r="P7759" s="0" t="n">
        <f aca="false">P7758+1</f>
        <v>6757</v>
      </c>
      <c r="Q7759" s="2" t="n">
        <v>112.5</v>
      </c>
      <c r="R7759" s="0" t="n">
        <v>104</v>
      </c>
      <c r="T7759" s="0" t="n">
        <v>107.8</v>
      </c>
      <c r="U7759" s="1" t="n">
        <v>42.5</v>
      </c>
      <c r="V7759" s="0" t="n">
        <v>33.1</v>
      </c>
      <c r="W7759" s="0" t="n">
        <v>32.6</v>
      </c>
    </row>
    <row r="7760" customFormat="false" ht="15" hidden="false" customHeight="false" outlineLevel="0" collapsed="false">
      <c r="G7760" s="0" t="n">
        <f aca="false">G7759+1</f>
        <v>7418</v>
      </c>
      <c r="H7760" s="0" t="n">
        <v>109.1</v>
      </c>
      <c r="P7760" s="0" t="n">
        <f aca="false">P7759+1</f>
        <v>6758</v>
      </c>
      <c r="Q7760" s="2" t="n">
        <v>112.5</v>
      </c>
      <c r="R7760" s="0" t="n">
        <v>104</v>
      </c>
      <c r="T7760" s="0" t="n">
        <v>107.9</v>
      </c>
      <c r="U7760" s="1" t="n">
        <v>42.5</v>
      </c>
      <c r="V7760" s="0" t="n">
        <v>33.1</v>
      </c>
      <c r="W7760" s="0" t="n">
        <v>32.6</v>
      </c>
    </row>
    <row r="7761" customFormat="false" ht="15" hidden="false" customHeight="false" outlineLevel="0" collapsed="false">
      <c r="G7761" s="0" t="n">
        <f aca="false">G7760+1</f>
        <v>7419</v>
      </c>
      <c r="H7761" s="0" t="n">
        <v>109.1</v>
      </c>
      <c r="P7761" s="0" t="n">
        <f aca="false">P7760+1</f>
        <v>6759</v>
      </c>
      <c r="Q7761" s="2" t="n">
        <v>112.5</v>
      </c>
      <c r="R7761" s="0" t="n">
        <v>104</v>
      </c>
      <c r="T7761" s="0" t="n">
        <v>107.9</v>
      </c>
      <c r="U7761" s="1" t="n">
        <v>42.5</v>
      </c>
      <c r="V7761" s="0" t="n">
        <v>33.1</v>
      </c>
      <c r="W7761" s="0" t="n">
        <v>32.6</v>
      </c>
    </row>
    <row r="7762" customFormat="false" ht="15" hidden="false" customHeight="false" outlineLevel="0" collapsed="false">
      <c r="G7762" s="0" t="n">
        <f aca="false">G7761+1</f>
        <v>7420</v>
      </c>
      <c r="H7762" s="0" t="n">
        <v>109.1</v>
      </c>
      <c r="P7762" s="0" t="n">
        <f aca="false">P7761+1</f>
        <v>6760</v>
      </c>
      <c r="Q7762" s="2" t="n">
        <v>112.5</v>
      </c>
      <c r="R7762" s="0" t="n">
        <v>104.1</v>
      </c>
      <c r="T7762" s="0" t="n">
        <v>107.9</v>
      </c>
      <c r="U7762" s="1" t="n">
        <v>42.5</v>
      </c>
      <c r="V7762" s="0" t="n">
        <v>33.2</v>
      </c>
      <c r="W7762" s="0" t="n">
        <v>32.6</v>
      </c>
    </row>
    <row r="7763" customFormat="false" ht="15" hidden="false" customHeight="false" outlineLevel="0" collapsed="false">
      <c r="G7763" s="0" t="n">
        <f aca="false">G7762+1</f>
        <v>7421</v>
      </c>
      <c r="H7763" s="0" t="n">
        <v>109.1</v>
      </c>
      <c r="P7763" s="0" t="n">
        <f aca="false">P7762+1</f>
        <v>6761</v>
      </c>
      <c r="Q7763" s="2" t="n">
        <v>112.5</v>
      </c>
      <c r="R7763" s="0" t="n">
        <v>104</v>
      </c>
      <c r="T7763" s="0" t="n">
        <v>107.8</v>
      </c>
      <c r="U7763" s="1" t="n">
        <v>42.4</v>
      </c>
      <c r="V7763" s="0" t="n">
        <v>33.1</v>
      </c>
      <c r="W7763" s="0" t="n">
        <v>32.6</v>
      </c>
    </row>
    <row r="7764" customFormat="false" ht="15" hidden="false" customHeight="false" outlineLevel="0" collapsed="false">
      <c r="G7764" s="0" t="n">
        <f aca="false">G7763+1</f>
        <v>7422</v>
      </c>
      <c r="H7764" s="0" t="n">
        <v>109.1</v>
      </c>
      <c r="P7764" s="0" t="n">
        <f aca="false">P7763+1</f>
        <v>6762</v>
      </c>
      <c r="Q7764" s="2" t="n">
        <v>112.5</v>
      </c>
      <c r="R7764" s="0" t="n">
        <v>104</v>
      </c>
      <c r="T7764" s="0" t="n">
        <v>107.9</v>
      </c>
      <c r="U7764" s="1" t="n">
        <v>42.5</v>
      </c>
      <c r="V7764" s="0" t="n">
        <v>33.2</v>
      </c>
      <c r="W7764" s="0" t="n">
        <v>32.6</v>
      </c>
    </row>
    <row r="7765" customFormat="false" ht="15" hidden="false" customHeight="false" outlineLevel="0" collapsed="false">
      <c r="G7765" s="0" t="n">
        <f aca="false">G7764+1</f>
        <v>7423</v>
      </c>
      <c r="H7765" s="0" t="n">
        <v>109.1</v>
      </c>
      <c r="P7765" s="0" t="n">
        <f aca="false">P7764+1</f>
        <v>6763</v>
      </c>
      <c r="Q7765" s="2" t="n">
        <v>112.5</v>
      </c>
      <c r="R7765" s="0" t="n">
        <v>104</v>
      </c>
      <c r="T7765" s="0" t="n">
        <v>107.9</v>
      </c>
      <c r="U7765" s="1" t="n">
        <v>42.5</v>
      </c>
      <c r="V7765" s="0" t="n">
        <v>33.1</v>
      </c>
      <c r="W7765" s="0" t="n">
        <v>32.6</v>
      </c>
    </row>
    <row r="7766" customFormat="false" ht="15" hidden="false" customHeight="false" outlineLevel="0" collapsed="false">
      <c r="G7766" s="0" t="n">
        <f aca="false">G7765+1</f>
        <v>7424</v>
      </c>
      <c r="H7766" s="0" t="n">
        <v>109</v>
      </c>
      <c r="P7766" s="0" t="n">
        <f aca="false">P7765+1</f>
        <v>6764</v>
      </c>
      <c r="Q7766" s="2" t="n">
        <v>112.5</v>
      </c>
      <c r="R7766" s="0" t="n">
        <v>104</v>
      </c>
      <c r="T7766" s="0" t="n">
        <v>107.9</v>
      </c>
      <c r="U7766" s="1" t="n">
        <v>42.4</v>
      </c>
      <c r="V7766" s="0" t="n">
        <v>33.1</v>
      </c>
      <c r="W7766" s="0" t="n">
        <v>32.6</v>
      </c>
    </row>
    <row r="7767" customFormat="false" ht="15" hidden="false" customHeight="false" outlineLevel="0" collapsed="false">
      <c r="G7767" s="0" t="n">
        <f aca="false">G7766+1</f>
        <v>7425</v>
      </c>
      <c r="H7767" s="0" t="n">
        <v>109.1</v>
      </c>
      <c r="P7767" s="0" t="n">
        <f aca="false">P7766+1</f>
        <v>6765</v>
      </c>
      <c r="Q7767" s="2" t="n">
        <v>112.5</v>
      </c>
      <c r="R7767" s="0" t="n">
        <v>104.1</v>
      </c>
      <c r="T7767" s="0" t="n">
        <v>107.9</v>
      </c>
      <c r="U7767" s="1" t="n">
        <v>42.5</v>
      </c>
      <c r="V7767" s="0" t="n">
        <v>33.1</v>
      </c>
      <c r="W7767" s="0" t="n">
        <v>32.6</v>
      </c>
    </row>
    <row r="7768" customFormat="false" ht="15" hidden="false" customHeight="false" outlineLevel="0" collapsed="false">
      <c r="G7768" s="0" t="n">
        <f aca="false">G7767+1</f>
        <v>7426</v>
      </c>
      <c r="H7768" s="0" t="n">
        <v>109.1</v>
      </c>
      <c r="P7768" s="0" t="n">
        <f aca="false">P7767+1</f>
        <v>6766</v>
      </c>
      <c r="Q7768" s="2" t="n">
        <v>112.5</v>
      </c>
      <c r="R7768" s="0" t="n">
        <v>104</v>
      </c>
      <c r="T7768" s="0" t="n">
        <v>107.9</v>
      </c>
      <c r="U7768" s="1" t="n">
        <v>42.5</v>
      </c>
      <c r="V7768" s="0" t="n">
        <v>33.1</v>
      </c>
      <c r="W7768" s="0" t="n">
        <v>32.6</v>
      </c>
    </row>
    <row r="7769" customFormat="false" ht="15" hidden="false" customHeight="false" outlineLevel="0" collapsed="false">
      <c r="G7769" s="0" t="n">
        <f aca="false">G7768+1</f>
        <v>7427</v>
      </c>
      <c r="H7769" s="0" t="n">
        <v>109.1</v>
      </c>
      <c r="P7769" s="0" t="n">
        <f aca="false">P7768+1</f>
        <v>6767</v>
      </c>
      <c r="Q7769" s="2" t="n">
        <v>112.5</v>
      </c>
      <c r="R7769" s="0" t="n">
        <v>104</v>
      </c>
      <c r="T7769" s="0" t="n">
        <v>107.8</v>
      </c>
      <c r="U7769" s="1" t="n">
        <v>42.5</v>
      </c>
      <c r="V7769" s="0" t="n">
        <v>33.1</v>
      </c>
      <c r="W7769" s="0" t="n">
        <v>32.6</v>
      </c>
    </row>
    <row r="7770" customFormat="false" ht="15" hidden="false" customHeight="false" outlineLevel="0" collapsed="false">
      <c r="G7770" s="0" t="n">
        <f aca="false">G7769+1</f>
        <v>7428</v>
      </c>
      <c r="H7770" s="0" t="n">
        <v>109.1</v>
      </c>
      <c r="P7770" s="0" t="n">
        <f aca="false">P7769+1</f>
        <v>6768</v>
      </c>
      <c r="Q7770" s="2" t="n">
        <v>112.5</v>
      </c>
      <c r="R7770" s="0" t="n">
        <v>104</v>
      </c>
      <c r="T7770" s="0" t="n">
        <v>107.8</v>
      </c>
      <c r="U7770" s="1" t="n">
        <v>42.4</v>
      </c>
      <c r="V7770" s="0" t="n">
        <v>33.1</v>
      </c>
      <c r="W7770" s="0" t="n">
        <v>32.6</v>
      </c>
    </row>
    <row r="7771" customFormat="false" ht="15" hidden="false" customHeight="false" outlineLevel="0" collapsed="false">
      <c r="G7771" s="0" t="n">
        <f aca="false">G7770+1</f>
        <v>7429</v>
      </c>
      <c r="H7771" s="0" t="n">
        <v>109.1</v>
      </c>
      <c r="P7771" s="0" t="n">
        <f aca="false">P7770+1</f>
        <v>6769</v>
      </c>
      <c r="Q7771" s="2" t="n">
        <v>112.5</v>
      </c>
      <c r="R7771" s="0" t="n">
        <v>104</v>
      </c>
      <c r="T7771" s="0" t="n">
        <v>107.8</v>
      </c>
      <c r="U7771" s="1" t="n">
        <v>42.4</v>
      </c>
      <c r="V7771" s="0" t="n">
        <v>33.2</v>
      </c>
      <c r="W7771" s="0" t="n">
        <v>32.6</v>
      </c>
    </row>
    <row r="7772" customFormat="false" ht="15" hidden="false" customHeight="false" outlineLevel="0" collapsed="false">
      <c r="G7772" s="0" t="n">
        <f aca="false">G7771+1</f>
        <v>7430</v>
      </c>
      <c r="H7772" s="0" t="n">
        <v>109.1</v>
      </c>
      <c r="P7772" s="0" t="n">
        <f aca="false">P7771+1</f>
        <v>6770</v>
      </c>
      <c r="Q7772" s="2" t="n">
        <v>112.5</v>
      </c>
      <c r="R7772" s="0" t="n">
        <v>104.1</v>
      </c>
      <c r="T7772" s="0" t="n">
        <v>107.8</v>
      </c>
      <c r="U7772" s="1" t="n">
        <v>42.4</v>
      </c>
      <c r="V7772" s="0" t="n">
        <v>33.2</v>
      </c>
      <c r="W7772" s="0" t="n">
        <v>32.6</v>
      </c>
    </row>
    <row r="7773" customFormat="false" ht="15" hidden="false" customHeight="false" outlineLevel="0" collapsed="false">
      <c r="G7773" s="0" t="n">
        <f aca="false">G7772+1</f>
        <v>7431</v>
      </c>
      <c r="H7773" s="0" t="n">
        <v>109</v>
      </c>
      <c r="P7773" s="0" t="n">
        <f aca="false">P7772+1</f>
        <v>6771</v>
      </c>
      <c r="Q7773" s="2" t="n">
        <v>112.5</v>
      </c>
      <c r="R7773" s="0" t="n">
        <v>104</v>
      </c>
      <c r="T7773" s="0" t="n">
        <v>107.8</v>
      </c>
      <c r="U7773" s="1" t="n">
        <v>42.5</v>
      </c>
      <c r="V7773" s="0" t="n">
        <v>33.1</v>
      </c>
      <c r="W7773" s="0" t="n">
        <v>32.6</v>
      </c>
    </row>
    <row r="7774" customFormat="false" ht="15" hidden="false" customHeight="false" outlineLevel="0" collapsed="false">
      <c r="G7774" s="0" t="n">
        <f aca="false">G7773+1</f>
        <v>7432</v>
      </c>
      <c r="H7774" s="0" t="n">
        <v>109</v>
      </c>
      <c r="P7774" s="0" t="n">
        <f aca="false">P7773+1</f>
        <v>6772</v>
      </c>
      <c r="Q7774" s="2" t="n">
        <v>112.5</v>
      </c>
      <c r="R7774" s="0" t="n">
        <v>104</v>
      </c>
      <c r="T7774" s="0" t="n">
        <v>107.9</v>
      </c>
      <c r="U7774" s="1" t="n">
        <v>42.5</v>
      </c>
      <c r="V7774" s="0" t="n">
        <v>33.1</v>
      </c>
      <c r="W7774" s="0" t="n">
        <v>32.6</v>
      </c>
    </row>
    <row r="7775" customFormat="false" ht="15" hidden="false" customHeight="false" outlineLevel="0" collapsed="false">
      <c r="G7775" s="0" t="n">
        <f aca="false">G7774+1</f>
        <v>7433</v>
      </c>
      <c r="H7775" s="0" t="n">
        <v>109.1</v>
      </c>
      <c r="P7775" s="0" t="n">
        <f aca="false">P7774+1</f>
        <v>6773</v>
      </c>
      <c r="Q7775" s="2" t="n">
        <v>112.5</v>
      </c>
      <c r="R7775" s="0" t="n">
        <v>104</v>
      </c>
      <c r="T7775" s="0" t="n">
        <v>107.8</v>
      </c>
      <c r="U7775" s="1" t="n">
        <v>42.4</v>
      </c>
      <c r="V7775" s="0" t="n">
        <v>33.1</v>
      </c>
      <c r="W7775" s="0" t="n">
        <v>32.6</v>
      </c>
    </row>
    <row r="7776" customFormat="false" ht="15" hidden="false" customHeight="false" outlineLevel="0" collapsed="false">
      <c r="G7776" s="0" t="n">
        <f aca="false">G7775+1</f>
        <v>7434</v>
      </c>
      <c r="H7776" s="0" t="n">
        <v>109.1</v>
      </c>
      <c r="P7776" s="0" t="n">
        <f aca="false">P7775+1</f>
        <v>6774</v>
      </c>
      <c r="Q7776" s="2" t="n">
        <v>112.5</v>
      </c>
      <c r="R7776" s="0" t="n">
        <v>104</v>
      </c>
      <c r="T7776" s="0" t="n">
        <v>107.8</v>
      </c>
      <c r="U7776" s="1" t="n">
        <v>42.5</v>
      </c>
      <c r="V7776" s="0" t="n">
        <v>33.1</v>
      </c>
      <c r="W7776" s="0" t="n">
        <v>32.6</v>
      </c>
    </row>
    <row r="7777" customFormat="false" ht="15" hidden="false" customHeight="false" outlineLevel="0" collapsed="false">
      <c r="G7777" s="0" t="n">
        <f aca="false">G7776+1</f>
        <v>7435</v>
      </c>
      <c r="H7777" s="0" t="n">
        <v>109.1</v>
      </c>
      <c r="P7777" s="0" t="n">
        <f aca="false">P7776+1</f>
        <v>6775</v>
      </c>
      <c r="Q7777" s="2" t="n">
        <v>112.5</v>
      </c>
      <c r="R7777" s="0" t="n">
        <v>104</v>
      </c>
      <c r="T7777" s="0" t="n">
        <v>107.8</v>
      </c>
      <c r="U7777" s="1" t="n">
        <v>42.5</v>
      </c>
      <c r="V7777" s="0" t="n">
        <v>33.2</v>
      </c>
      <c r="W7777" s="0" t="n">
        <v>32.6</v>
      </c>
    </row>
    <row r="7778" customFormat="false" ht="15" hidden="false" customHeight="false" outlineLevel="0" collapsed="false">
      <c r="G7778" s="0" t="n">
        <f aca="false">G7777+1</f>
        <v>7436</v>
      </c>
      <c r="H7778" s="0" t="n">
        <v>109.1</v>
      </c>
      <c r="P7778" s="0" t="n">
        <f aca="false">P7777+1</f>
        <v>6776</v>
      </c>
      <c r="Q7778" s="2" t="n">
        <v>112.5</v>
      </c>
      <c r="R7778" s="0" t="n">
        <v>104</v>
      </c>
      <c r="T7778" s="0" t="n">
        <v>107.8</v>
      </c>
      <c r="U7778" s="1" t="n">
        <v>42.5</v>
      </c>
      <c r="V7778" s="0" t="n">
        <v>33.1</v>
      </c>
      <c r="W7778" s="0" t="n">
        <v>32.6</v>
      </c>
    </row>
    <row r="7779" customFormat="false" ht="15" hidden="false" customHeight="false" outlineLevel="0" collapsed="false">
      <c r="G7779" s="0" t="n">
        <f aca="false">G7778+1</f>
        <v>7437</v>
      </c>
      <c r="H7779" s="0" t="n">
        <v>109.1</v>
      </c>
      <c r="P7779" s="0" t="n">
        <f aca="false">P7778+1</f>
        <v>6777</v>
      </c>
      <c r="Q7779" s="2" t="n">
        <v>112.5</v>
      </c>
      <c r="R7779" s="0" t="n">
        <v>104</v>
      </c>
      <c r="T7779" s="0" t="n">
        <v>107.8</v>
      </c>
      <c r="U7779" s="1" t="n">
        <v>42.5</v>
      </c>
      <c r="V7779" s="0" t="n">
        <v>33.2</v>
      </c>
      <c r="W7779" s="0" t="n">
        <v>32.6</v>
      </c>
    </row>
    <row r="7780" customFormat="false" ht="15" hidden="false" customHeight="false" outlineLevel="0" collapsed="false">
      <c r="G7780" s="0" t="n">
        <f aca="false">G7779+1</f>
        <v>7438</v>
      </c>
      <c r="H7780" s="0" t="n">
        <v>109.1</v>
      </c>
      <c r="P7780" s="0" t="n">
        <f aca="false">P7779+1</f>
        <v>6778</v>
      </c>
      <c r="Q7780" s="2" t="n">
        <v>112.5</v>
      </c>
      <c r="R7780" s="0" t="n">
        <v>104</v>
      </c>
      <c r="T7780" s="0" t="n">
        <v>107.8</v>
      </c>
      <c r="U7780" s="1" t="n">
        <v>42.5</v>
      </c>
      <c r="V7780" s="0" t="n">
        <v>33.2</v>
      </c>
      <c r="W7780" s="0" t="n">
        <v>32.6</v>
      </c>
    </row>
    <row r="7781" customFormat="false" ht="15" hidden="false" customHeight="false" outlineLevel="0" collapsed="false">
      <c r="G7781" s="0" t="n">
        <f aca="false">G7780+1</f>
        <v>7439</v>
      </c>
      <c r="H7781" s="0" t="n">
        <v>109.1</v>
      </c>
      <c r="P7781" s="0" t="n">
        <f aca="false">P7780+1</f>
        <v>6779</v>
      </c>
      <c r="Q7781" s="2" t="n">
        <v>112.5</v>
      </c>
      <c r="R7781" s="0" t="n">
        <v>104</v>
      </c>
      <c r="T7781" s="0" t="n">
        <v>107.8</v>
      </c>
      <c r="U7781" s="1" t="n">
        <v>42.5</v>
      </c>
      <c r="V7781" s="0" t="n">
        <v>33.2</v>
      </c>
      <c r="W7781" s="0" t="n">
        <v>32.6</v>
      </c>
    </row>
    <row r="7782" customFormat="false" ht="15" hidden="false" customHeight="false" outlineLevel="0" collapsed="false">
      <c r="G7782" s="0" t="n">
        <f aca="false">G7781+1</f>
        <v>7440</v>
      </c>
      <c r="H7782" s="0" t="n">
        <v>109.1</v>
      </c>
      <c r="P7782" s="0" t="n">
        <f aca="false">P7781+1</f>
        <v>6780</v>
      </c>
      <c r="Q7782" s="2" t="n">
        <v>112.5</v>
      </c>
      <c r="R7782" s="0" t="n">
        <v>104</v>
      </c>
      <c r="T7782" s="0" t="n">
        <v>107.8</v>
      </c>
      <c r="U7782" s="1" t="n">
        <v>42.5</v>
      </c>
      <c r="V7782" s="0" t="n">
        <v>33.2</v>
      </c>
      <c r="W7782" s="0" t="n">
        <v>32.6</v>
      </c>
    </row>
    <row r="7783" customFormat="false" ht="15" hidden="false" customHeight="false" outlineLevel="0" collapsed="false">
      <c r="G7783" s="0" t="n">
        <f aca="false">G7782+1</f>
        <v>7441</v>
      </c>
      <c r="H7783" s="0" t="n">
        <v>109.1</v>
      </c>
      <c r="P7783" s="0" t="n">
        <f aca="false">P7782+1</f>
        <v>6781</v>
      </c>
      <c r="Q7783" s="2" t="n">
        <v>112.5</v>
      </c>
      <c r="R7783" s="0" t="n">
        <v>104</v>
      </c>
      <c r="T7783" s="0" t="n">
        <v>107.8</v>
      </c>
      <c r="U7783" s="1" t="n">
        <v>42.4</v>
      </c>
      <c r="V7783" s="0" t="n">
        <v>33.2</v>
      </c>
      <c r="W7783" s="0" t="n">
        <v>32.6</v>
      </c>
    </row>
    <row r="7784" customFormat="false" ht="15" hidden="false" customHeight="false" outlineLevel="0" collapsed="false">
      <c r="G7784" s="0" t="n">
        <f aca="false">G7783+1</f>
        <v>7442</v>
      </c>
      <c r="H7784" s="0" t="n">
        <v>109.1</v>
      </c>
      <c r="P7784" s="0" t="n">
        <f aca="false">P7783+1</f>
        <v>6782</v>
      </c>
      <c r="Q7784" s="2" t="n">
        <v>112.5</v>
      </c>
      <c r="R7784" s="0" t="n">
        <v>104</v>
      </c>
      <c r="T7784" s="0" t="n">
        <v>107.8</v>
      </c>
      <c r="U7784" s="1" t="n">
        <v>42.4</v>
      </c>
      <c r="V7784" s="0" t="n">
        <v>33.2</v>
      </c>
      <c r="W7784" s="0" t="n">
        <v>32.6</v>
      </c>
    </row>
    <row r="7785" customFormat="false" ht="15" hidden="false" customHeight="false" outlineLevel="0" collapsed="false">
      <c r="G7785" s="0" t="n">
        <f aca="false">G7784+1</f>
        <v>7443</v>
      </c>
      <c r="H7785" s="0" t="n">
        <v>109.1</v>
      </c>
      <c r="P7785" s="0" t="n">
        <f aca="false">P7784+1</f>
        <v>6783</v>
      </c>
      <c r="Q7785" s="2" t="n">
        <v>112.5</v>
      </c>
      <c r="R7785" s="0" t="n">
        <v>104</v>
      </c>
      <c r="T7785" s="0" t="n">
        <v>107.8</v>
      </c>
      <c r="U7785" s="1" t="n">
        <v>42.5</v>
      </c>
      <c r="V7785" s="0" t="n">
        <v>33.2</v>
      </c>
      <c r="W7785" s="0" t="n">
        <v>32.6</v>
      </c>
    </row>
    <row r="7786" customFormat="false" ht="15" hidden="false" customHeight="false" outlineLevel="0" collapsed="false">
      <c r="G7786" s="0" t="n">
        <f aca="false">G7785+1</f>
        <v>7444</v>
      </c>
      <c r="H7786" s="0" t="n">
        <v>109.1</v>
      </c>
      <c r="P7786" s="0" t="n">
        <f aca="false">P7785+1</f>
        <v>6784</v>
      </c>
      <c r="Q7786" s="2" t="n">
        <v>112.5</v>
      </c>
      <c r="R7786" s="0" t="n">
        <v>104</v>
      </c>
      <c r="T7786" s="0" t="n">
        <v>107.8</v>
      </c>
      <c r="U7786" s="1" t="n">
        <v>42.4</v>
      </c>
      <c r="V7786" s="0" t="n">
        <v>33.1</v>
      </c>
      <c r="W7786" s="0" t="n">
        <v>32.6</v>
      </c>
    </row>
    <row r="7787" customFormat="false" ht="15" hidden="false" customHeight="false" outlineLevel="0" collapsed="false">
      <c r="G7787" s="0" t="n">
        <f aca="false">G7786+1</f>
        <v>7445</v>
      </c>
      <c r="H7787" s="0" t="n">
        <v>109.1</v>
      </c>
      <c r="P7787" s="0" t="n">
        <f aca="false">P7786+1</f>
        <v>6785</v>
      </c>
      <c r="Q7787" s="2" t="n">
        <v>112.5</v>
      </c>
      <c r="R7787" s="0" t="n">
        <v>104</v>
      </c>
      <c r="T7787" s="0" t="n">
        <v>107.8</v>
      </c>
      <c r="U7787" s="1" t="n">
        <v>42.4</v>
      </c>
      <c r="V7787" s="0" t="n">
        <v>33.2</v>
      </c>
      <c r="W7787" s="0" t="n">
        <v>32.6</v>
      </c>
    </row>
    <row r="7788" customFormat="false" ht="15" hidden="false" customHeight="false" outlineLevel="0" collapsed="false">
      <c r="G7788" s="0" t="n">
        <f aca="false">G7787+1</f>
        <v>7446</v>
      </c>
      <c r="H7788" s="0" t="n">
        <v>109.1</v>
      </c>
      <c r="P7788" s="0" t="n">
        <f aca="false">P7787+1</f>
        <v>6786</v>
      </c>
      <c r="Q7788" s="2" t="n">
        <v>112.5</v>
      </c>
      <c r="R7788" s="0" t="n">
        <v>104</v>
      </c>
      <c r="T7788" s="0" t="n">
        <v>107.8</v>
      </c>
      <c r="U7788" s="1" t="n">
        <v>42.5</v>
      </c>
      <c r="V7788" s="0" t="n">
        <v>33.1</v>
      </c>
      <c r="W7788" s="0" t="n">
        <v>32.6</v>
      </c>
    </row>
    <row r="7789" customFormat="false" ht="15" hidden="false" customHeight="false" outlineLevel="0" collapsed="false">
      <c r="G7789" s="0" t="n">
        <f aca="false">G7788+1</f>
        <v>7447</v>
      </c>
      <c r="H7789" s="0" t="n">
        <v>109.1</v>
      </c>
      <c r="P7789" s="0" t="n">
        <f aca="false">P7788+1</f>
        <v>6787</v>
      </c>
      <c r="Q7789" s="2" t="n">
        <v>112.5</v>
      </c>
      <c r="R7789" s="0" t="n">
        <v>104.1</v>
      </c>
      <c r="T7789" s="0" t="n">
        <v>107.8</v>
      </c>
      <c r="U7789" s="1" t="n">
        <v>42.4</v>
      </c>
      <c r="V7789" s="0" t="n">
        <v>33.1</v>
      </c>
      <c r="W7789" s="0" t="n">
        <v>32.6</v>
      </c>
    </row>
    <row r="7790" customFormat="false" ht="15" hidden="false" customHeight="false" outlineLevel="0" collapsed="false">
      <c r="G7790" s="0" t="n">
        <f aca="false">G7789+1</f>
        <v>7448</v>
      </c>
      <c r="H7790" s="0" t="n">
        <v>109.1</v>
      </c>
      <c r="P7790" s="0" t="n">
        <f aca="false">P7789+1</f>
        <v>6788</v>
      </c>
      <c r="Q7790" s="2" t="n">
        <v>112.5</v>
      </c>
      <c r="R7790" s="0" t="n">
        <v>104</v>
      </c>
      <c r="T7790" s="0" t="n">
        <v>107.8</v>
      </c>
      <c r="U7790" s="1" t="n">
        <v>42.4</v>
      </c>
      <c r="V7790" s="0" t="n">
        <v>33.2</v>
      </c>
      <c r="W7790" s="0" t="n">
        <v>32.6</v>
      </c>
    </row>
    <row r="7791" customFormat="false" ht="15" hidden="false" customHeight="false" outlineLevel="0" collapsed="false">
      <c r="G7791" s="0" t="n">
        <f aca="false">G7790+1</f>
        <v>7449</v>
      </c>
      <c r="H7791" s="0" t="n">
        <v>109.1</v>
      </c>
      <c r="P7791" s="0" t="n">
        <f aca="false">P7790+1</f>
        <v>6789</v>
      </c>
      <c r="Q7791" s="2" t="n">
        <v>112.5</v>
      </c>
      <c r="R7791" s="0" t="n">
        <v>104</v>
      </c>
      <c r="T7791" s="0" t="n">
        <v>107.8</v>
      </c>
      <c r="U7791" s="1" t="n">
        <v>42.5</v>
      </c>
      <c r="V7791" s="0" t="n">
        <v>33.2</v>
      </c>
      <c r="W7791" s="0" t="n">
        <v>32.6</v>
      </c>
    </row>
    <row r="7792" customFormat="false" ht="15" hidden="false" customHeight="false" outlineLevel="0" collapsed="false">
      <c r="G7792" s="0" t="n">
        <f aca="false">G7791+1</f>
        <v>7450</v>
      </c>
      <c r="H7792" s="0" t="n">
        <v>109.1</v>
      </c>
      <c r="P7792" s="0" t="n">
        <f aca="false">P7791+1</f>
        <v>6790</v>
      </c>
      <c r="Q7792" s="2" t="n">
        <v>112.5</v>
      </c>
      <c r="R7792" s="0" t="n">
        <v>104</v>
      </c>
      <c r="T7792" s="0" t="n">
        <v>107.8</v>
      </c>
      <c r="U7792" s="1" t="n">
        <v>42.4</v>
      </c>
      <c r="V7792" s="0" t="n">
        <v>33.1</v>
      </c>
      <c r="W7792" s="0" t="n">
        <v>32.6</v>
      </c>
    </row>
    <row r="7793" customFormat="false" ht="15" hidden="false" customHeight="false" outlineLevel="0" collapsed="false">
      <c r="G7793" s="0" t="n">
        <f aca="false">G7792+1</f>
        <v>7451</v>
      </c>
      <c r="H7793" s="0" t="n">
        <v>109.1</v>
      </c>
      <c r="P7793" s="0" t="n">
        <f aca="false">P7792+1</f>
        <v>6791</v>
      </c>
      <c r="Q7793" s="2" t="n">
        <v>112.5</v>
      </c>
      <c r="R7793" s="0" t="n">
        <v>104</v>
      </c>
      <c r="T7793" s="0" t="n">
        <v>107.8</v>
      </c>
      <c r="U7793" s="1" t="n">
        <v>42.4</v>
      </c>
      <c r="V7793" s="0" t="n">
        <v>33.2</v>
      </c>
      <c r="W7793" s="0" t="n">
        <v>32.6</v>
      </c>
    </row>
    <row r="7794" customFormat="false" ht="15" hidden="false" customHeight="false" outlineLevel="0" collapsed="false">
      <c r="G7794" s="0" t="n">
        <f aca="false">G7793+1</f>
        <v>7452</v>
      </c>
      <c r="H7794" s="0" t="n">
        <v>109.1</v>
      </c>
      <c r="P7794" s="0" t="n">
        <f aca="false">P7793+1</f>
        <v>6792</v>
      </c>
      <c r="Q7794" s="2" t="n">
        <v>112.5</v>
      </c>
      <c r="R7794" s="0" t="n">
        <v>104.1</v>
      </c>
      <c r="T7794" s="0" t="n">
        <v>107.8</v>
      </c>
      <c r="U7794" s="1" t="n">
        <v>42.5</v>
      </c>
      <c r="V7794" s="0" t="n">
        <v>33.1</v>
      </c>
      <c r="W7794" s="0" t="n">
        <v>32.6</v>
      </c>
    </row>
    <row r="7795" customFormat="false" ht="15" hidden="false" customHeight="false" outlineLevel="0" collapsed="false">
      <c r="G7795" s="0" t="n">
        <f aca="false">G7794+1</f>
        <v>7453</v>
      </c>
      <c r="H7795" s="0" t="n">
        <v>109.1</v>
      </c>
      <c r="P7795" s="0" t="n">
        <f aca="false">P7794+1</f>
        <v>6793</v>
      </c>
      <c r="Q7795" s="2" t="n">
        <v>112.5</v>
      </c>
      <c r="R7795" s="0" t="n">
        <v>104.1</v>
      </c>
      <c r="T7795" s="0" t="n">
        <v>107.8</v>
      </c>
      <c r="U7795" s="1" t="n">
        <v>42.5</v>
      </c>
      <c r="V7795" s="0" t="n">
        <v>33.1</v>
      </c>
      <c r="W7795" s="0" t="n">
        <v>32.6</v>
      </c>
    </row>
    <row r="7796" customFormat="false" ht="15" hidden="false" customHeight="false" outlineLevel="0" collapsed="false">
      <c r="G7796" s="0" t="n">
        <f aca="false">G7795+1</f>
        <v>7454</v>
      </c>
      <c r="H7796" s="0" t="n">
        <v>109.1</v>
      </c>
      <c r="P7796" s="0" t="n">
        <f aca="false">P7795+1</f>
        <v>6794</v>
      </c>
      <c r="Q7796" s="2" t="n">
        <v>112.5</v>
      </c>
      <c r="R7796" s="0" t="n">
        <v>104</v>
      </c>
      <c r="T7796" s="0" t="n">
        <v>107.8</v>
      </c>
      <c r="U7796" s="1" t="n">
        <v>42.4</v>
      </c>
      <c r="V7796" s="0" t="n">
        <v>33.1</v>
      </c>
      <c r="W7796" s="0" t="n">
        <v>32.6</v>
      </c>
    </row>
    <row r="7797" customFormat="false" ht="15" hidden="false" customHeight="false" outlineLevel="0" collapsed="false">
      <c r="G7797" s="0" t="n">
        <f aca="false">G7796+1</f>
        <v>7455</v>
      </c>
      <c r="H7797" s="0" t="n">
        <v>109.1</v>
      </c>
      <c r="P7797" s="0" t="n">
        <f aca="false">P7796+1</f>
        <v>6795</v>
      </c>
      <c r="Q7797" s="2" t="n">
        <v>112.5</v>
      </c>
      <c r="R7797" s="0" t="n">
        <v>104</v>
      </c>
      <c r="T7797" s="0" t="n">
        <v>107.8</v>
      </c>
      <c r="U7797" s="1" t="n">
        <v>42.4</v>
      </c>
      <c r="V7797" s="0" t="n">
        <v>33.1</v>
      </c>
      <c r="W7797" s="0" t="n">
        <v>32.6</v>
      </c>
    </row>
    <row r="7798" customFormat="false" ht="15" hidden="false" customHeight="false" outlineLevel="0" collapsed="false">
      <c r="G7798" s="0" t="n">
        <f aca="false">G7797+1</f>
        <v>7456</v>
      </c>
      <c r="H7798" s="0" t="n">
        <v>109</v>
      </c>
      <c r="P7798" s="0" t="n">
        <f aca="false">P7797+1</f>
        <v>6796</v>
      </c>
      <c r="Q7798" s="2" t="n">
        <v>112.5</v>
      </c>
      <c r="R7798" s="0" t="n">
        <v>104</v>
      </c>
      <c r="T7798" s="0" t="n">
        <v>107.8</v>
      </c>
      <c r="U7798" s="1" t="n">
        <v>42.5</v>
      </c>
      <c r="V7798" s="0" t="n">
        <v>33.1</v>
      </c>
      <c r="W7798" s="0" t="n">
        <v>32.6</v>
      </c>
    </row>
    <row r="7799" customFormat="false" ht="15" hidden="false" customHeight="false" outlineLevel="0" collapsed="false">
      <c r="G7799" s="0" t="n">
        <f aca="false">G7798+1</f>
        <v>7457</v>
      </c>
      <c r="H7799" s="0" t="n">
        <v>109.1</v>
      </c>
      <c r="P7799" s="0" t="n">
        <f aca="false">P7798+1</f>
        <v>6797</v>
      </c>
      <c r="Q7799" s="2" t="n">
        <v>112.5</v>
      </c>
      <c r="R7799" s="0" t="n">
        <v>104.1</v>
      </c>
      <c r="T7799" s="0" t="n">
        <v>107.8</v>
      </c>
      <c r="U7799" s="1" t="n">
        <v>42.4</v>
      </c>
      <c r="V7799" s="0" t="n">
        <v>33.1</v>
      </c>
      <c r="W7799" s="0" t="n">
        <v>32.6</v>
      </c>
    </row>
    <row r="7800" customFormat="false" ht="15" hidden="false" customHeight="false" outlineLevel="0" collapsed="false">
      <c r="G7800" s="0" t="n">
        <f aca="false">G7799+1</f>
        <v>7458</v>
      </c>
      <c r="H7800" s="0" t="n">
        <v>109.1</v>
      </c>
      <c r="P7800" s="0" t="n">
        <f aca="false">P7799+1</f>
        <v>6798</v>
      </c>
      <c r="Q7800" s="2" t="n">
        <v>112.5</v>
      </c>
      <c r="R7800" s="0" t="n">
        <v>104</v>
      </c>
      <c r="T7800" s="0" t="n">
        <v>107.8</v>
      </c>
      <c r="U7800" s="1" t="n">
        <v>42.5</v>
      </c>
      <c r="V7800" s="0" t="n">
        <v>33.2</v>
      </c>
      <c r="W7800" s="0" t="n">
        <v>32.6</v>
      </c>
    </row>
    <row r="7801" customFormat="false" ht="15" hidden="false" customHeight="false" outlineLevel="0" collapsed="false">
      <c r="G7801" s="0" t="n">
        <f aca="false">G7800+1</f>
        <v>7459</v>
      </c>
      <c r="H7801" s="0" t="n">
        <v>109</v>
      </c>
      <c r="P7801" s="0" t="n">
        <f aca="false">P7800+1</f>
        <v>6799</v>
      </c>
      <c r="Q7801" s="2" t="n">
        <v>112.5</v>
      </c>
      <c r="R7801" s="0" t="n">
        <v>104</v>
      </c>
      <c r="T7801" s="0" t="n">
        <v>107.8</v>
      </c>
      <c r="U7801" s="1" t="n">
        <v>42.5</v>
      </c>
      <c r="V7801" s="0" t="n">
        <v>33.2</v>
      </c>
      <c r="W7801" s="0" t="n">
        <v>32.5</v>
      </c>
    </row>
    <row r="7802" customFormat="false" ht="15" hidden="false" customHeight="false" outlineLevel="0" collapsed="false">
      <c r="G7802" s="0" t="n">
        <f aca="false">G7801+1</f>
        <v>7460</v>
      </c>
      <c r="H7802" s="0" t="n">
        <v>109.1</v>
      </c>
      <c r="P7802" s="0" t="n">
        <f aca="false">P7801+1</f>
        <v>6800</v>
      </c>
      <c r="Q7802" s="2" t="n">
        <v>112.5</v>
      </c>
      <c r="R7802" s="0" t="n">
        <v>104</v>
      </c>
      <c r="T7802" s="0" t="n">
        <v>107.8</v>
      </c>
      <c r="U7802" s="1" t="n">
        <v>42.5</v>
      </c>
      <c r="V7802" s="0" t="n">
        <v>33.2</v>
      </c>
      <c r="W7802" s="0" t="n">
        <v>32.6</v>
      </c>
    </row>
    <row r="7803" customFormat="false" ht="15" hidden="false" customHeight="false" outlineLevel="0" collapsed="false">
      <c r="G7803" s="0" t="n">
        <f aca="false">G7802+1</f>
        <v>7461</v>
      </c>
      <c r="H7803" s="0" t="n">
        <v>109.1</v>
      </c>
      <c r="P7803" s="0" t="n">
        <f aca="false">P7802+1</f>
        <v>6801</v>
      </c>
      <c r="Q7803" s="2" t="n">
        <v>112.5</v>
      </c>
      <c r="R7803" s="0" t="n">
        <v>104</v>
      </c>
      <c r="T7803" s="0" t="n">
        <v>107.8</v>
      </c>
      <c r="U7803" s="1" t="n">
        <v>42.4</v>
      </c>
      <c r="V7803" s="0" t="n">
        <v>33.2</v>
      </c>
      <c r="W7803" s="0" t="n">
        <v>32.6</v>
      </c>
    </row>
    <row r="7804" customFormat="false" ht="15" hidden="false" customHeight="false" outlineLevel="0" collapsed="false">
      <c r="G7804" s="0" t="n">
        <f aca="false">G7803+1</f>
        <v>7462</v>
      </c>
      <c r="H7804" s="0" t="n">
        <v>109.1</v>
      </c>
      <c r="P7804" s="0" t="n">
        <f aca="false">P7803+1</f>
        <v>6802</v>
      </c>
      <c r="Q7804" s="2" t="n">
        <v>112.5</v>
      </c>
      <c r="R7804" s="0" t="n">
        <v>104.1</v>
      </c>
      <c r="T7804" s="0" t="n">
        <v>107.8</v>
      </c>
      <c r="U7804" s="1" t="n">
        <v>42.5</v>
      </c>
      <c r="V7804" s="0" t="n">
        <v>33.2</v>
      </c>
      <c r="W7804" s="0" t="n">
        <v>32.6</v>
      </c>
    </row>
    <row r="7805" customFormat="false" ht="15" hidden="false" customHeight="false" outlineLevel="0" collapsed="false">
      <c r="G7805" s="0" t="n">
        <f aca="false">G7804+1</f>
        <v>7463</v>
      </c>
      <c r="H7805" s="0" t="n">
        <v>109.1</v>
      </c>
      <c r="P7805" s="0" t="n">
        <f aca="false">P7804+1</f>
        <v>6803</v>
      </c>
      <c r="Q7805" s="2" t="n">
        <v>112.5</v>
      </c>
      <c r="R7805" s="0" t="n">
        <v>104</v>
      </c>
      <c r="T7805" s="0" t="n">
        <v>107.8</v>
      </c>
      <c r="U7805" s="1" t="n">
        <v>42.5</v>
      </c>
      <c r="V7805" s="0" t="n">
        <v>33.2</v>
      </c>
      <c r="W7805" s="0" t="n">
        <v>32.6</v>
      </c>
    </row>
    <row r="7806" customFormat="false" ht="15" hidden="false" customHeight="false" outlineLevel="0" collapsed="false">
      <c r="G7806" s="0" t="n">
        <f aca="false">G7805+1</f>
        <v>7464</v>
      </c>
      <c r="H7806" s="0" t="n">
        <v>109</v>
      </c>
      <c r="P7806" s="0" t="n">
        <f aca="false">P7805+1</f>
        <v>6804</v>
      </c>
      <c r="Q7806" s="2" t="n">
        <v>112.5</v>
      </c>
      <c r="R7806" s="0" t="n">
        <v>104</v>
      </c>
      <c r="T7806" s="0" t="n">
        <v>107.8</v>
      </c>
      <c r="U7806" s="1" t="n">
        <v>42.4</v>
      </c>
      <c r="V7806" s="0" t="n">
        <v>33.2</v>
      </c>
      <c r="W7806" s="0" t="n">
        <v>32.5</v>
      </c>
    </row>
    <row r="7807" customFormat="false" ht="15" hidden="false" customHeight="false" outlineLevel="0" collapsed="false">
      <c r="G7807" s="0" t="n">
        <f aca="false">G7806+1</f>
        <v>7465</v>
      </c>
      <c r="H7807" s="0" t="n">
        <v>109</v>
      </c>
      <c r="P7807" s="0" t="n">
        <f aca="false">P7806+1</f>
        <v>6805</v>
      </c>
      <c r="Q7807" s="2" t="n">
        <v>112.5</v>
      </c>
      <c r="R7807" s="0" t="n">
        <v>104</v>
      </c>
      <c r="T7807" s="0" t="n">
        <v>107.8</v>
      </c>
      <c r="U7807" s="1" t="n">
        <v>42.4</v>
      </c>
      <c r="V7807" s="0" t="n">
        <v>33.2</v>
      </c>
      <c r="W7807" s="0" t="n">
        <v>32.5</v>
      </c>
    </row>
    <row r="7808" customFormat="false" ht="15" hidden="false" customHeight="false" outlineLevel="0" collapsed="false">
      <c r="G7808" s="0" t="n">
        <f aca="false">G7807+1</f>
        <v>7466</v>
      </c>
      <c r="H7808" s="0" t="n">
        <v>109</v>
      </c>
      <c r="P7808" s="0" t="n">
        <f aca="false">P7807+1</f>
        <v>6806</v>
      </c>
      <c r="Q7808" s="2" t="n">
        <v>112.5</v>
      </c>
      <c r="R7808" s="0" t="n">
        <v>104.1</v>
      </c>
      <c r="T7808" s="0" t="n">
        <v>107.8</v>
      </c>
      <c r="U7808" s="1" t="n">
        <v>42.4</v>
      </c>
      <c r="V7808" s="0" t="n">
        <v>33.2</v>
      </c>
      <c r="W7808" s="0" t="n">
        <v>32.5</v>
      </c>
    </row>
    <row r="7809" customFormat="false" ht="15" hidden="false" customHeight="false" outlineLevel="0" collapsed="false">
      <c r="G7809" s="0" t="n">
        <f aca="false">G7808+1</f>
        <v>7467</v>
      </c>
      <c r="H7809" s="0" t="n">
        <v>109</v>
      </c>
      <c r="P7809" s="0" t="n">
        <f aca="false">P7808+1</f>
        <v>6807</v>
      </c>
      <c r="Q7809" s="2" t="n">
        <v>112.5</v>
      </c>
      <c r="R7809" s="0" t="n">
        <v>104</v>
      </c>
      <c r="T7809" s="0" t="n">
        <v>107.8</v>
      </c>
      <c r="U7809" s="1" t="n">
        <v>42.4</v>
      </c>
      <c r="V7809" s="0" t="n">
        <v>33.2</v>
      </c>
      <c r="W7809" s="0" t="n">
        <v>32.5</v>
      </c>
    </row>
    <row r="7810" customFormat="false" ht="15" hidden="false" customHeight="false" outlineLevel="0" collapsed="false">
      <c r="G7810" s="0" t="n">
        <f aca="false">G7809+1</f>
        <v>7468</v>
      </c>
      <c r="H7810" s="0" t="n">
        <v>109.1</v>
      </c>
      <c r="P7810" s="0" t="n">
        <f aca="false">P7809+1</f>
        <v>6808</v>
      </c>
      <c r="Q7810" s="2" t="n">
        <v>112.5</v>
      </c>
      <c r="R7810" s="0" t="n">
        <v>104</v>
      </c>
      <c r="T7810" s="0" t="n">
        <v>107.8</v>
      </c>
      <c r="U7810" s="1" t="n">
        <v>42.4</v>
      </c>
      <c r="V7810" s="0" t="n">
        <v>33.1</v>
      </c>
      <c r="W7810" s="0" t="n">
        <v>32.6</v>
      </c>
    </row>
    <row r="7811" customFormat="false" ht="15" hidden="false" customHeight="false" outlineLevel="0" collapsed="false">
      <c r="G7811" s="0" t="n">
        <f aca="false">G7810+1</f>
        <v>7469</v>
      </c>
      <c r="H7811" s="0" t="n">
        <v>109.1</v>
      </c>
      <c r="P7811" s="0" t="n">
        <f aca="false">P7810+1</f>
        <v>6809</v>
      </c>
      <c r="Q7811" s="2" t="n">
        <v>112.5</v>
      </c>
      <c r="R7811" s="0" t="n">
        <v>104</v>
      </c>
      <c r="T7811" s="0" t="n">
        <v>107.8</v>
      </c>
      <c r="U7811" s="1" t="n">
        <v>42.4</v>
      </c>
      <c r="V7811" s="0" t="n">
        <v>33.1</v>
      </c>
      <c r="W7811" s="0" t="n">
        <v>32.6</v>
      </c>
    </row>
    <row r="7812" customFormat="false" ht="15" hidden="false" customHeight="false" outlineLevel="0" collapsed="false">
      <c r="G7812" s="0" t="n">
        <f aca="false">G7811+1</f>
        <v>7470</v>
      </c>
      <c r="H7812" s="0" t="n">
        <v>109.1</v>
      </c>
      <c r="P7812" s="0" t="n">
        <f aca="false">P7811+1</f>
        <v>6810</v>
      </c>
      <c r="Q7812" s="2" t="n">
        <v>112.5</v>
      </c>
      <c r="R7812" s="0" t="n">
        <v>104</v>
      </c>
      <c r="T7812" s="0" t="n">
        <v>107.8</v>
      </c>
      <c r="U7812" s="1" t="n">
        <v>42.4</v>
      </c>
      <c r="V7812" s="0" t="n">
        <v>33.2</v>
      </c>
      <c r="W7812" s="0" t="n">
        <v>32.6</v>
      </c>
    </row>
    <row r="7813" customFormat="false" ht="15" hidden="false" customHeight="false" outlineLevel="0" collapsed="false">
      <c r="G7813" s="0" t="n">
        <f aca="false">G7812+1</f>
        <v>7471</v>
      </c>
      <c r="H7813" s="0" t="n">
        <v>109.1</v>
      </c>
      <c r="P7813" s="0" t="n">
        <f aca="false">P7812+1</f>
        <v>6811</v>
      </c>
      <c r="Q7813" s="2" t="n">
        <v>112.5</v>
      </c>
      <c r="R7813" s="0" t="n">
        <v>104.1</v>
      </c>
      <c r="T7813" s="0" t="n">
        <v>107.8</v>
      </c>
      <c r="U7813" s="1" t="n">
        <v>42.4</v>
      </c>
      <c r="V7813" s="0" t="n">
        <v>33.2</v>
      </c>
      <c r="W7813" s="0" t="n">
        <v>32.6</v>
      </c>
    </row>
    <row r="7814" customFormat="false" ht="15" hidden="false" customHeight="false" outlineLevel="0" collapsed="false">
      <c r="G7814" s="0" t="n">
        <f aca="false">G7813+1</f>
        <v>7472</v>
      </c>
      <c r="H7814" s="0" t="n">
        <v>109.1</v>
      </c>
      <c r="P7814" s="0" t="n">
        <f aca="false">P7813+1</f>
        <v>6812</v>
      </c>
      <c r="Q7814" s="2" t="n">
        <v>112.5</v>
      </c>
      <c r="R7814" s="0" t="n">
        <v>104</v>
      </c>
      <c r="T7814" s="0" t="n">
        <v>107.8</v>
      </c>
      <c r="U7814" s="1" t="n">
        <v>42.4</v>
      </c>
      <c r="V7814" s="0" t="n">
        <v>33.1</v>
      </c>
      <c r="W7814" s="0" t="n">
        <v>32.6</v>
      </c>
    </row>
    <row r="7815" customFormat="false" ht="15" hidden="false" customHeight="false" outlineLevel="0" collapsed="false">
      <c r="G7815" s="0" t="n">
        <f aca="false">G7814+1</f>
        <v>7473</v>
      </c>
      <c r="H7815" s="0" t="n">
        <v>109.1</v>
      </c>
      <c r="P7815" s="0" t="n">
        <f aca="false">P7814+1</f>
        <v>6813</v>
      </c>
      <c r="Q7815" s="2" t="n">
        <v>112.5</v>
      </c>
      <c r="R7815" s="0" t="n">
        <v>104</v>
      </c>
      <c r="T7815" s="0" t="n">
        <v>107.8</v>
      </c>
      <c r="U7815" s="1" t="n">
        <v>42.4</v>
      </c>
      <c r="V7815" s="0" t="n">
        <v>33.1</v>
      </c>
      <c r="W7815" s="0" t="n">
        <v>32.6</v>
      </c>
    </row>
    <row r="7816" customFormat="false" ht="15" hidden="false" customHeight="false" outlineLevel="0" collapsed="false">
      <c r="G7816" s="0" t="n">
        <f aca="false">G7815+1</f>
        <v>7474</v>
      </c>
      <c r="H7816" s="0" t="n">
        <v>109</v>
      </c>
      <c r="P7816" s="0" t="n">
        <f aca="false">P7815+1</f>
        <v>6814</v>
      </c>
      <c r="Q7816" s="2" t="n">
        <v>112.5</v>
      </c>
      <c r="R7816" s="0" t="n">
        <v>104</v>
      </c>
      <c r="T7816" s="0" t="n">
        <v>107.8</v>
      </c>
      <c r="U7816" s="1" t="n">
        <v>42.4</v>
      </c>
      <c r="V7816" s="0" t="n">
        <v>33.2</v>
      </c>
      <c r="W7816" s="0" t="n">
        <v>32.6</v>
      </c>
    </row>
    <row r="7817" customFormat="false" ht="15" hidden="false" customHeight="false" outlineLevel="0" collapsed="false">
      <c r="G7817" s="0" t="n">
        <f aca="false">G7816+1</f>
        <v>7475</v>
      </c>
      <c r="H7817" s="0" t="n">
        <v>109.1</v>
      </c>
      <c r="P7817" s="0" t="n">
        <f aca="false">P7816+1</f>
        <v>6815</v>
      </c>
      <c r="Q7817" s="2" t="n">
        <v>112.5</v>
      </c>
      <c r="R7817" s="0" t="n">
        <v>104</v>
      </c>
      <c r="T7817" s="0" t="n">
        <v>107.8</v>
      </c>
      <c r="U7817" s="1" t="n">
        <v>42.4</v>
      </c>
      <c r="V7817" s="0" t="n">
        <v>33.2</v>
      </c>
      <c r="W7817" s="0" t="n">
        <v>32.6</v>
      </c>
    </row>
    <row r="7818" customFormat="false" ht="15" hidden="false" customHeight="false" outlineLevel="0" collapsed="false">
      <c r="G7818" s="0" t="n">
        <f aca="false">G7817+1</f>
        <v>7476</v>
      </c>
      <c r="H7818" s="0" t="n">
        <v>109</v>
      </c>
      <c r="P7818" s="0" t="n">
        <f aca="false">P7817+1</f>
        <v>6816</v>
      </c>
      <c r="Q7818" s="2" t="n">
        <v>112.5</v>
      </c>
      <c r="R7818" s="0" t="n">
        <v>104</v>
      </c>
      <c r="T7818" s="0" t="n">
        <v>107.8</v>
      </c>
      <c r="U7818" s="1" t="n">
        <v>42.4</v>
      </c>
      <c r="V7818" s="0" t="n">
        <v>33.1</v>
      </c>
      <c r="W7818" s="0" t="n">
        <v>32.6</v>
      </c>
    </row>
    <row r="7819" customFormat="false" ht="15" hidden="false" customHeight="false" outlineLevel="0" collapsed="false">
      <c r="G7819" s="0" t="n">
        <f aca="false">G7818+1</f>
        <v>7477</v>
      </c>
      <c r="H7819" s="0" t="n">
        <v>109</v>
      </c>
      <c r="P7819" s="0" t="n">
        <f aca="false">P7818+1</f>
        <v>6817</v>
      </c>
      <c r="Q7819" s="2" t="n">
        <v>112.6</v>
      </c>
      <c r="R7819" s="0" t="n">
        <v>104</v>
      </c>
      <c r="T7819" s="0" t="n">
        <v>107.8</v>
      </c>
      <c r="U7819" s="1" t="n">
        <v>42.5</v>
      </c>
      <c r="V7819" s="0" t="n">
        <v>33.1</v>
      </c>
      <c r="W7819" s="0" t="n">
        <v>32.6</v>
      </c>
    </row>
    <row r="7820" customFormat="false" ht="15" hidden="false" customHeight="false" outlineLevel="0" collapsed="false">
      <c r="G7820" s="0" t="n">
        <f aca="false">G7819+1</f>
        <v>7478</v>
      </c>
      <c r="H7820" s="0" t="n">
        <v>109</v>
      </c>
      <c r="P7820" s="0" t="n">
        <f aca="false">P7819+1</f>
        <v>6818</v>
      </c>
      <c r="Q7820" s="2" t="n">
        <v>112.6</v>
      </c>
      <c r="R7820" s="0" t="n">
        <v>104</v>
      </c>
      <c r="T7820" s="0" t="n">
        <v>107.8</v>
      </c>
      <c r="U7820" s="1" t="n">
        <v>42.4</v>
      </c>
      <c r="V7820" s="0" t="n">
        <v>33.1</v>
      </c>
      <c r="W7820" s="0" t="n">
        <v>32.6</v>
      </c>
    </row>
    <row r="7821" customFormat="false" ht="15" hidden="false" customHeight="false" outlineLevel="0" collapsed="false">
      <c r="G7821" s="0" t="n">
        <f aca="false">G7820+1</f>
        <v>7479</v>
      </c>
      <c r="H7821" s="0" t="n">
        <v>109.1</v>
      </c>
      <c r="P7821" s="0" t="n">
        <f aca="false">P7820+1</f>
        <v>6819</v>
      </c>
      <c r="Q7821" s="2" t="n">
        <v>112.5</v>
      </c>
      <c r="R7821" s="0" t="n">
        <v>104</v>
      </c>
      <c r="T7821" s="0" t="n">
        <v>107.8</v>
      </c>
      <c r="U7821" s="1" t="n">
        <v>42.5</v>
      </c>
      <c r="V7821" s="0" t="n">
        <v>33.1</v>
      </c>
      <c r="W7821" s="0" t="n">
        <v>32.6</v>
      </c>
    </row>
    <row r="7822" customFormat="false" ht="15" hidden="false" customHeight="false" outlineLevel="0" collapsed="false">
      <c r="G7822" s="0" t="n">
        <f aca="false">G7821+1</f>
        <v>7480</v>
      </c>
      <c r="H7822" s="0" t="n">
        <v>109.1</v>
      </c>
      <c r="P7822" s="0" t="n">
        <f aca="false">P7821+1</f>
        <v>6820</v>
      </c>
      <c r="Q7822" s="2" t="n">
        <v>112.5</v>
      </c>
      <c r="R7822" s="0" t="n">
        <v>104</v>
      </c>
      <c r="T7822" s="0" t="n">
        <v>107.8</v>
      </c>
      <c r="U7822" s="1" t="n">
        <v>42.5</v>
      </c>
      <c r="V7822" s="0" t="n">
        <v>33.1</v>
      </c>
      <c r="W7822" s="0" t="n">
        <v>32.6</v>
      </c>
    </row>
    <row r="7823" customFormat="false" ht="15" hidden="false" customHeight="false" outlineLevel="0" collapsed="false">
      <c r="G7823" s="0" t="n">
        <f aca="false">G7822+1</f>
        <v>7481</v>
      </c>
      <c r="H7823" s="0" t="n">
        <v>109.1</v>
      </c>
      <c r="P7823" s="0" t="n">
        <f aca="false">P7822+1</f>
        <v>6821</v>
      </c>
      <c r="Q7823" s="2" t="n">
        <v>112.5</v>
      </c>
      <c r="R7823" s="0" t="n">
        <v>104</v>
      </c>
      <c r="T7823" s="0" t="n">
        <v>107.8</v>
      </c>
      <c r="U7823" s="1" t="n">
        <v>42.4</v>
      </c>
      <c r="V7823" s="0" t="n">
        <v>33.1</v>
      </c>
      <c r="W7823" s="0" t="n">
        <v>32.6</v>
      </c>
    </row>
    <row r="7824" customFormat="false" ht="15" hidden="false" customHeight="false" outlineLevel="0" collapsed="false">
      <c r="G7824" s="0" t="n">
        <f aca="false">G7823+1</f>
        <v>7482</v>
      </c>
      <c r="H7824" s="0" t="n">
        <v>109</v>
      </c>
      <c r="P7824" s="0" t="n">
        <f aca="false">P7823+1</f>
        <v>6822</v>
      </c>
      <c r="Q7824" s="2" t="n">
        <v>112.5</v>
      </c>
      <c r="R7824" s="0" t="n">
        <v>104</v>
      </c>
      <c r="T7824" s="0" t="n">
        <v>107.8</v>
      </c>
      <c r="U7824" s="1" t="n">
        <v>42.4</v>
      </c>
      <c r="V7824" s="0" t="n">
        <v>33.1</v>
      </c>
      <c r="W7824" s="0" t="n">
        <v>32.5</v>
      </c>
    </row>
    <row r="7825" customFormat="false" ht="15" hidden="false" customHeight="false" outlineLevel="0" collapsed="false">
      <c r="G7825" s="0" t="n">
        <f aca="false">G7824+1</f>
        <v>7483</v>
      </c>
      <c r="H7825" s="0" t="n">
        <v>109.1</v>
      </c>
      <c r="P7825" s="0" t="n">
        <f aca="false">P7824+1</f>
        <v>6823</v>
      </c>
      <c r="Q7825" s="2" t="n">
        <v>112.5</v>
      </c>
      <c r="R7825" s="0" t="n">
        <v>104</v>
      </c>
      <c r="T7825" s="0" t="n">
        <v>107.8</v>
      </c>
      <c r="U7825" s="1" t="n">
        <v>42.4</v>
      </c>
      <c r="V7825" s="0" t="n">
        <v>33.1</v>
      </c>
      <c r="W7825" s="0" t="n">
        <v>32.6</v>
      </c>
    </row>
    <row r="7826" customFormat="false" ht="15" hidden="false" customHeight="false" outlineLevel="0" collapsed="false">
      <c r="G7826" s="0" t="n">
        <f aca="false">G7825+1</f>
        <v>7484</v>
      </c>
      <c r="H7826" s="0" t="n">
        <v>109</v>
      </c>
      <c r="P7826" s="0" t="n">
        <f aca="false">P7825+1</f>
        <v>6824</v>
      </c>
      <c r="Q7826" s="2" t="n">
        <v>112.5</v>
      </c>
      <c r="R7826" s="0" t="n">
        <v>104</v>
      </c>
      <c r="T7826" s="0" t="n">
        <v>107.8</v>
      </c>
      <c r="U7826" s="1" t="n">
        <v>42.4</v>
      </c>
      <c r="V7826" s="0" t="n">
        <v>33.2</v>
      </c>
      <c r="W7826" s="0" t="n">
        <v>32.6</v>
      </c>
    </row>
    <row r="7827" customFormat="false" ht="15" hidden="false" customHeight="false" outlineLevel="0" collapsed="false">
      <c r="G7827" s="0" t="n">
        <f aca="false">G7826+1</f>
        <v>7485</v>
      </c>
      <c r="H7827" s="0" t="n">
        <v>109.1</v>
      </c>
      <c r="P7827" s="0" t="n">
        <f aca="false">P7826+1</f>
        <v>6825</v>
      </c>
      <c r="Q7827" s="2" t="n">
        <v>112.5</v>
      </c>
      <c r="R7827" s="0" t="n">
        <v>104</v>
      </c>
      <c r="T7827" s="0" t="n">
        <v>107.8</v>
      </c>
      <c r="U7827" s="1" t="n">
        <v>42.4</v>
      </c>
      <c r="V7827" s="0" t="n">
        <v>33.2</v>
      </c>
      <c r="W7827" s="0" t="n">
        <v>32.6</v>
      </c>
    </row>
    <row r="7828" customFormat="false" ht="15" hidden="false" customHeight="false" outlineLevel="0" collapsed="false">
      <c r="G7828" s="0" t="n">
        <f aca="false">G7827+1</f>
        <v>7486</v>
      </c>
      <c r="H7828" s="0" t="n">
        <v>109</v>
      </c>
      <c r="P7828" s="0" t="n">
        <f aca="false">P7827+1</f>
        <v>6826</v>
      </c>
      <c r="Q7828" s="2" t="n">
        <v>112.5</v>
      </c>
      <c r="R7828" s="0" t="n">
        <v>104</v>
      </c>
      <c r="T7828" s="0" t="n">
        <v>107.8</v>
      </c>
      <c r="U7828" s="1" t="n">
        <v>42.4</v>
      </c>
      <c r="V7828" s="0" t="n">
        <v>33.1</v>
      </c>
      <c r="W7828" s="0" t="n">
        <v>32.6</v>
      </c>
    </row>
    <row r="7829" customFormat="false" ht="15" hidden="false" customHeight="false" outlineLevel="0" collapsed="false">
      <c r="G7829" s="0" t="n">
        <f aca="false">G7828+1</f>
        <v>7487</v>
      </c>
      <c r="H7829" s="0" t="n">
        <v>109</v>
      </c>
      <c r="P7829" s="0" t="n">
        <f aca="false">P7828+1</f>
        <v>6827</v>
      </c>
      <c r="Q7829" s="2" t="n">
        <v>112.5</v>
      </c>
      <c r="R7829" s="0" t="n">
        <v>104.1</v>
      </c>
      <c r="T7829" s="0" t="n">
        <v>107.8</v>
      </c>
      <c r="U7829" s="1" t="n">
        <v>42.4</v>
      </c>
      <c r="V7829" s="0" t="n">
        <v>33.1</v>
      </c>
      <c r="W7829" s="0" t="n">
        <v>32.6</v>
      </c>
    </row>
    <row r="7830" customFormat="false" ht="15" hidden="false" customHeight="false" outlineLevel="0" collapsed="false">
      <c r="G7830" s="0" t="n">
        <f aca="false">G7829+1</f>
        <v>7488</v>
      </c>
      <c r="H7830" s="0" t="n">
        <v>109</v>
      </c>
      <c r="P7830" s="0" t="n">
        <f aca="false">P7829+1</f>
        <v>6828</v>
      </c>
      <c r="Q7830" s="2" t="n">
        <v>112.5</v>
      </c>
      <c r="R7830" s="0" t="n">
        <v>104</v>
      </c>
      <c r="T7830" s="0" t="n">
        <v>107.8</v>
      </c>
      <c r="U7830" s="1" t="n">
        <v>42.4</v>
      </c>
      <c r="V7830" s="0" t="n">
        <v>33.2</v>
      </c>
      <c r="W7830" s="0" t="n">
        <v>32.6</v>
      </c>
    </row>
    <row r="7831" customFormat="false" ht="15" hidden="false" customHeight="false" outlineLevel="0" collapsed="false">
      <c r="G7831" s="0" t="n">
        <f aca="false">G7830+1</f>
        <v>7489</v>
      </c>
      <c r="H7831" s="0" t="n">
        <v>109</v>
      </c>
      <c r="P7831" s="0" t="n">
        <f aca="false">P7830+1</f>
        <v>6829</v>
      </c>
      <c r="Q7831" s="2" t="n">
        <v>112.5</v>
      </c>
      <c r="R7831" s="0" t="n">
        <v>104.1</v>
      </c>
      <c r="T7831" s="0" t="n">
        <v>107.8</v>
      </c>
      <c r="U7831" s="1" t="n">
        <v>42.5</v>
      </c>
      <c r="V7831" s="0" t="n">
        <v>33.2</v>
      </c>
      <c r="W7831" s="0" t="n">
        <v>32.6</v>
      </c>
    </row>
    <row r="7832" customFormat="false" ht="15" hidden="false" customHeight="false" outlineLevel="0" collapsed="false">
      <c r="G7832" s="0" t="n">
        <f aca="false">G7831+1</f>
        <v>7490</v>
      </c>
      <c r="H7832" s="0" t="n">
        <v>109.1</v>
      </c>
      <c r="P7832" s="0" t="n">
        <f aca="false">P7831+1</f>
        <v>6830</v>
      </c>
      <c r="Q7832" s="2" t="n">
        <v>112.5</v>
      </c>
      <c r="R7832" s="0" t="n">
        <v>104</v>
      </c>
      <c r="T7832" s="0" t="n">
        <v>107.8</v>
      </c>
      <c r="U7832" s="1" t="n">
        <v>42.5</v>
      </c>
      <c r="V7832" s="0" t="n">
        <v>33.2</v>
      </c>
      <c r="W7832" s="0" t="n">
        <v>32.6</v>
      </c>
    </row>
    <row r="7833" customFormat="false" ht="15" hidden="false" customHeight="false" outlineLevel="0" collapsed="false">
      <c r="G7833" s="0" t="n">
        <f aca="false">G7832+1</f>
        <v>7491</v>
      </c>
      <c r="H7833" s="0" t="n">
        <v>109.1</v>
      </c>
      <c r="P7833" s="0" t="n">
        <f aca="false">P7832+1</f>
        <v>6831</v>
      </c>
      <c r="Q7833" s="2" t="n">
        <v>112.5</v>
      </c>
      <c r="R7833" s="0" t="n">
        <v>104</v>
      </c>
      <c r="T7833" s="0" t="n">
        <v>107.8</v>
      </c>
      <c r="U7833" s="1" t="n">
        <v>42.4</v>
      </c>
      <c r="V7833" s="0" t="n">
        <v>33.2</v>
      </c>
      <c r="W7833" s="0" t="n">
        <v>32.6</v>
      </c>
    </row>
    <row r="7834" customFormat="false" ht="15" hidden="false" customHeight="false" outlineLevel="0" collapsed="false">
      <c r="G7834" s="0" t="n">
        <f aca="false">G7833+1</f>
        <v>7492</v>
      </c>
      <c r="H7834" s="0" t="n">
        <v>109.1</v>
      </c>
      <c r="P7834" s="0" t="n">
        <f aca="false">P7833+1</f>
        <v>6832</v>
      </c>
      <c r="Q7834" s="2" t="n">
        <v>112.5</v>
      </c>
      <c r="R7834" s="0" t="n">
        <v>104</v>
      </c>
      <c r="T7834" s="0" t="n">
        <v>107.8</v>
      </c>
      <c r="U7834" s="1" t="n">
        <v>42.4</v>
      </c>
      <c r="V7834" s="0" t="n">
        <v>33.1</v>
      </c>
      <c r="W7834" s="0" t="n">
        <v>32.6</v>
      </c>
    </row>
    <row r="7835" customFormat="false" ht="15" hidden="false" customHeight="false" outlineLevel="0" collapsed="false">
      <c r="G7835" s="0" t="n">
        <f aca="false">G7834+1</f>
        <v>7493</v>
      </c>
      <c r="H7835" s="0" t="n">
        <v>109.1</v>
      </c>
      <c r="P7835" s="0" t="n">
        <f aca="false">P7834+1</f>
        <v>6833</v>
      </c>
      <c r="Q7835" s="2" t="n">
        <v>112.5</v>
      </c>
      <c r="R7835" s="0" t="n">
        <v>104</v>
      </c>
      <c r="T7835" s="0" t="n">
        <v>107.8</v>
      </c>
      <c r="U7835" s="1" t="n">
        <v>42.4</v>
      </c>
      <c r="V7835" s="0" t="n">
        <v>33.2</v>
      </c>
      <c r="W7835" s="0" t="n">
        <v>32.6</v>
      </c>
    </row>
    <row r="7836" customFormat="false" ht="15" hidden="false" customHeight="false" outlineLevel="0" collapsed="false">
      <c r="G7836" s="0" t="n">
        <f aca="false">G7835+1</f>
        <v>7494</v>
      </c>
      <c r="H7836" s="0" t="n">
        <v>109.1</v>
      </c>
      <c r="P7836" s="0" t="n">
        <f aca="false">P7835+1</f>
        <v>6834</v>
      </c>
      <c r="Q7836" s="2" t="n">
        <v>112.5</v>
      </c>
      <c r="R7836" s="0" t="n">
        <v>104</v>
      </c>
      <c r="T7836" s="0" t="n">
        <v>107.8</v>
      </c>
      <c r="U7836" s="1" t="n">
        <v>42.4</v>
      </c>
      <c r="V7836" s="0" t="n">
        <v>33.1</v>
      </c>
      <c r="W7836" s="0" t="n">
        <v>32.6</v>
      </c>
    </row>
    <row r="7837" customFormat="false" ht="15" hidden="false" customHeight="false" outlineLevel="0" collapsed="false">
      <c r="G7837" s="0" t="n">
        <f aca="false">G7836+1</f>
        <v>7495</v>
      </c>
      <c r="H7837" s="0" t="n">
        <v>109.1</v>
      </c>
      <c r="P7837" s="0" t="n">
        <f aca="false">P7836+1</f>
        <v>6835</v>
      </c>
      <c r="Q7837" s="2" t="n">
        <v>112.5</v>
      </c>
      <c r="R7837" s="0" t="n">
        <v>104</v>
      </c>
      <c r="T7837" s="0" t="n">
        <v>107.8</v>
      </c>
      <c r="U7837" s="1" t="n">
        <v>42.4</v>
      </c>
      <c r="V7837" s="0" t="n">
        <v>33.2</v>
      </c>
      <c r="W7837" s="0" t="n">
        <v>32.6</v>
      </c>
    </row>
    <row r="7838" customFormat="false" ht="15" hidden="false" customHeight="false" outlineLevel="0" collapsed="false">
      <c r="G7838" s="0" t="n">
        <f aca="false">G7837+1</f>
        <v>7496</v>
      </c>
      <c r="H7838" s="0" t="n">
        <v>109.1</v>
      </c>
      <c r="P7838" s="0" t="n">
        <f aca="false">P7837+1</f>
        <v>6836</v>
      </c>
      <c r="Q7838" s="2" t="n">
        <v>112.5</v>
      </c>
      <c r="R7838" s="0" t="n">
        <v>104</v>
      </c>
      <c r="T7838" s="0" t="n">
        <v>107.8</v>
      </c>
      <c r="U7838" s="1" t="n">
        <v>42.4</v>
      </c>
      <c r="V7838" s="0" t="n">
        <v>33.2</v>
      </c>
      <c r="W7838" s="0" t="n">
        <v>32.6</v>
      </c>
    </row>
    <row r="7839" customFormat="false" ht="15" hidden="false" customHeight="false" outlineLevel="0" collapsed="false">
      <c r="G7839" s="0" t="n">
        <f aca="false">G7838+1</f>
        <v>7497</v>
      </c>
      <c r="H7839" s="0" t="n">
        <v>109</v>
      </c>
      <c r="P7839" s="0" t="n">
        <f aca="false">P7838+1</f>
        <v>6837</v>
      </c>
      <c r="Q7839" s="2" t="n">
        <v>112.5</v>
      </c>
      <c r="R7839" s="0" t="n">
        <v>104</v>
      </c>
      <c r="T7839" s="0" t="n">
        <v>107.8</v>
      </c>
      <c r="U7839" s="1" t="n">
        <v>42.5</v>
      </c>
      <c r="V7839" s="0" t="n">
        <v>33.2</v>
      </c>
      <c r="W7839" s="0" t="n">
        <v>32.6</v>
      </c>
    </row>
    <row r="7840" customFormat="false" ht="15" hidden="false" customHeight="false" outlineLevel="0" collapsed="false">
      <c r="G7840" s="0" t="n">
        <f aca="false">G7839+1</f>
        <v>7498</v>
      </c>
      <c r="H7840" s="0" t="n">
        <v>109.1</v>
      </c>
      <c r="P7840" s="0" t="n">
        <f aca="false">P7839+1</f>
        <v>6838</v>
      </c>
      <c r="Q7840" s="2" t="n">
        <v>112.5</v>
      </c>
      <c r="R7840" s="0" t="n">
        <v>104</v>
      </c>
      <c r="T7840" s="0" t="n">
        <v>107.8</v>
      </c>
      <c r="U7840" s="1" t="n">
        <v>42.4</v>
      </c>
      <c r="V7840" s="0" t="n">
        <v>33.2</v>
      </c>
      <c r="W7840" s="0" t="n">
        <v>32.5</v>
      </c>
    </row>
    <row r="7841" customFormat="false" ht="15" hidden="false" customHeight="false" outlineLevel="0" collapsed="false">
      <c r="G7841" s="0" t="n">
        <f aca="false">G7840+1</f>
        <v>7499</v>
      </c>
      <c r="H7841" s="0" t="n">
        <v>109.1</v>
      </c>
      <c r="P7841" s="0" t="n">
        <f aca="false">P7840+1</f>
        <v>6839</v>
      </c>
      <c r="Q7841" s="2" t="n">
        <v>112.5</v>
      </c>
      <c r="R7841" s="0" t="n">
        <v>104</v>
      </c>
      <c r="T7841" s="0" t="n">
        <v>107.8</v>
      </c>
      <c r="U7841" s="1" t="n">
        <v>42.4</v>
      </c>
      <c r="V7841" s="0" t="n">
        <v>33.2</v>
      </c>
      <c r="W7841" s="0" t="n">
        <v>32.6</v>
      </c>
    </row>
    <row r="7842" customFormat="false" ht="15" hidden="false" customHeight="false" outlineLevel="0" collapsed="false">
      <c r="G7842" s="0" t="n">
        <f aca="false">G7841+1</f>
        <v>7500</v>
      </c>
      <c r="H7842" s="0" t="n">
        <v>109.1</v>
      </c>
      <c r="P7842" s="0" t="n">
        <f aca="false">P7841+1</f>
        <v>6840</v>
      </c>
      <c r="Q7842" s="2" t="n">
        <v>112.5</v>
      </c>
      <c r="R7842" s="0" t="n">
        <v>104</v>
      </c>
      <c r="T7842" s="0" t="n">
        <v>107.8</v>
      </c>
      <c r="U7842" s="1" t="n">
        <v>42.5</v>
      </c>
      <c r="V7842" s="0" t="n">
        <v>33.1</v>
      </c>
      <c r="W7842" s="0" t="n">
        <v>32.5</v>
      </c>
    </row>
    <row r="7843" customFormat="false" ht="15" hidden="false" customHeight="false" outlineLevel="0" collapsed="false">
      <c r="G7843" s="0" t="n">
        <f aca="false">G7842+1</f>
        <v>7501</v>
      </c>
      <c r="H7843" s="0" t="n">
        <v>109.1</v>
      </c>
      <c r="P7843" s="0" t="n">
        <f aca="false">P7842+1</f>
        <v>6841</v>
      </c>
      <c r="Q7843" s="2" t="n">
        <v>112.5</v>
      </c>
      <c r="R7843" s="0" t="n">
        <v>104</v>
      </c>
      <c r="T7843" s="0" t="n">
        <v>107.8</v>
      </c>
      <c r="U7843" s="1" t="n">
        <v>42.4</v>
      </c>
      <c r="V7843" s="0" t="n">
        <v>33.1</v>
      </c>
      <c r="W7843" s="0" t="n">
        <v>32.5</v>
      </c>
    </row>
    <row r="7844" customFormat="false" ht="15" hidden="false" customHeight="false" outlineLevel="0" collapsed="false">
      <c r="G7844" s="0" t="n">
        <f aca="false">G7843+1</f>
        <v>7502</v>
      </c>
      <c r="H7844" s="0" t="n">
        <v>109.1</v>
      </c>
      <c r="P7844" s="0" t="n">
        <f aca="false">P7843+1</f>
        <v>6842</v>
      </c>
      <c r="Q7844" s="2" t="n">
        <v>112.5</v>
      </c>
      <c r="R7844" s="0" t="n">
        <v>104</v>
      </c>
      <c r="T7844" s="0" t="n">
        <v>107.8</v>
      </c>
      <c r="U7844" s="1" t="n">
        <v>42.4</v>
      </c>
      <c r="V7844" s="0" t="n">
        <v>33.1</v>
      </c>
      <c r="W7844" s="0" t="n">
        <v>32.5</v>
      </c>
    </row>
    <row r="7845" customFormat="false" ht="15" hidden="false" customHeight="false" outlineLevel="0" collapsed="false">
      <c r="G7845" s="0" t="n">
        <f aca="false">G7844+1</f>
        <v>7503</v>
      </c>
      <c r="H7845" s="0" t="n">
        <v>109.1</v>
      </c>
      <c r="P7845" s="0" t="n">
        <f aca="false">P7844+1</f>
        <v>6843</v>
      </c>
      <c r="Q7845" s="2" t="n">
        <v>112.5</v>
      </c>
      <c r="R7845" s="0" t="n">
        <v>104</v>
      </c>
      <c r="T7845" s="0" t="n">
        <v>107.8</v>
      </c>
      <c r="U7845" s="1" t="n">
        <v>42.4</v>
      </c>
      <c r="V7845" s="0" t="n">
        <v>33.1</v>
      </c>
      <c r="W7845" s="0" t="n">
        <v>32.5</v>
      </c>
    </row>
    <row r="7846" customFormat="false" ht="15" hidden="false" customHeight="false" outlineLevel="0" collapsed="false">
      <c r="G7846" s="0" t="n">
        <f aca="false">G7845+1</f>
        <v>7504</v>
      </c>
      <c r="H7846" s="0" t="n">
        <v>109.1</v>
      </c>
      <c r="P7846" s="0" t="n">
        <f aca="false">P7845+1</f>
        <v>6844</v>
      </c>
      <c r="Q7846" s="2" t="n">
        <v>112.5</v>
      </c>
      <c r="R7846" s="0" t="n">
        <v>104</v>
      </c>
      <c r="T7846" s="0" t="n">
        <v>107.8</v>
      </c>
      <c r="U7846" s="1" t="n">
        <v>42.4</v>
      </c>
      <c r="V7846" s="0" t="n">
        <v>33.1</v>
      </c>
      <c r="W7846" s="0" t="n">
        <v>32.6</v>
      </c>
    </row>
    <row r="7847" customFormat="false" ht="15" hidden="false" customHeight="false" outlineLevel="0" collapsed="false">
      <c r="G7847" s="0" t="n">
        <f aca="false">G7846+1</f>
        <v>7505</v>
      </c>
      <c r="H7847" s="0" t="n">
        <v>109.1</v>
      </c>
      <c r="P7847" s="0" t="n">
        <f aca="false">P7846+1</f>
        <v>6845</v>
      </c>
      <c r="Q7847" s="2" t="n">
        <v>112.5</v>
      </c>
      <c r="R7847" s="0" t="n">
        <v>104</v>
      </c>
      <c r="T7847" s="0" t="n">
        <v>107.8</v>
      </c>
      <c r="U7847" s="1" t="n">
        <v>42.4</v>
      </c>
      <c r="V7847" s="0" t="n">
        <v>33.1</v>
      </c>
      <c r="W7847" s="0" t="n">
        <v>32.6</v>
      </c>
    </row>
    <row r="7848" customFormat="false" ht="15" hidden="false" customHeight="false" outlineLevel="0" collapsed="false">
      <c r="G7848" s="0" t="n">
        <f aca="false">G7847+1</f>
        <v>7506</v>
      </c>
      <c r="H7848" s="0" t="n">
        <v>109.1</v>
      </c>
      <c r="P7848" s="0" t="n">
        <f aca="false">P7847+1</f>
        <v>6846</v>
      </c>
      <c r="Q7848" s="2" t="n">
        <v>112.5</v>
      </c>
      <c r="R7848" s="0" t="n">
        <v>104</v>
      </c>
      <c r="T7848" s="0" t="n">
        <v>107.8</v>
      </c>
      <c r="U7848" s="1" t="n">
        <v>42.4</v>
      </c>
      <c r="V7848" s="0" t="n">
        <v>33.2</v>
      </c>
      <c r="W7848" s="0" t="n">
        <v>32.6</v>
      </c>
    </row>
    <row r="7849" customFormat="false" ht="15" hidden="false" customHeight="false" outlineLevel="0" collapsed="false">
      <c r="G7849" s="0" t="n">
        <f aca="false">G7848+1</f>
        <v>7507</v>
      </c>
      <c r="H7849" s="0" t="n">
        <v>109.1</v>
      </c>
      <c r="P7849" s="0" t="n">
        <f aca="false">P7848+1</f>
        <v>6847</v>
      </c>
      <c r="Q7849" s="2" t="n">
        <v>112.5</v>
      </c>
      <c r="R7849" s="0" t="n">
        <v>104</v>
      </c>
      <c r="T7849" s="0" t="n">
        <v>107.8</v>
      </c>
      <c r="U7849" s="1" t="n">
        <v>42.4</v>
      </c>
      <c r="V7849" s="0" t="n">
        <v>33.2</v>
      </c>
      <c r="W7849" s="0" t="n">
        <v>32.6</v>
      </c>
    </row>
    <row r="7850" customFormat="false" ht="15" hidden="false" customHeight="false" outlineLevel="0" collapsed="false">
      <c r="G7850" s="0" t="n">
        <f aca="false">G7849+1</f>
        <v>7508</v>
      </c>
      <c r="H7850" s="0" t="n">
        <v>109.1</v>
      </c>
      <c r="P7850" s="0" t="n">
        <f aca="false">P7849+1</f>
        <v>6848</v>
      </c>
      <c r="Q7850" s="2" t="n">
        <v>112.5</v>
      </c>
      <c r="R7850" s="0" t="n">
        <v>104</v>
      </c>
      <c r="T7850" s="0" t="n">
        <v>107.8</v>
      </c>
      <c r="U7850" s="1" t="n">
        <v>42.5</v>
      </c>
      <c r="V7850" s="0" t="n">
        <v>33.2</v>
      </c>
      <c r="W7850" s="0" t="n">
        <v>32.6</v>
      </c>
    </row>
    <row r="7851" customFormat="false" ht="15" hidden="false" customHeight="false" outlineLevel="0" collapsed="false">
      <c r="G7851" s="0" t="n">
        <f aca="false">G7850+1</f>
        <v>7509</v>
      </c>
      <c r="H7851" s="0" t="n">
        <v>109.1</v>
      </c>
      <c r="P7851" s="0" t="n">
        <f aca="false">P7850+1</f>
        <v>6849</v>
      </c>
      <c r="Q7851" s="2" t="n">
        <v>112.5</v>
      </c>
      <c r="R7851" s="0" t="n">
        <v>104</v>
      </c>
      <c r="T7851" s="0" t="n">
        <v>107.8</v>
      </c>
      <c r="U7851" s="1" t="n">
        <v>42.4</v>
      </c>
      <c r="V7851" s="0" t="n">
        <v>33.2</v>
      </c>
      <c r="W7851" s="0" t="n">
        <v>32.6</v>
      </c>
    </row>
    <row r="7852" customFormat="false" ht="15" hidden="false" customHeight="false" outlineLevel="0" collapsed="false">
      <c r="G7852" s="0" t="n">
        <f aca="false">G7851+1</f>
        <v>7510</v>
      </c>
      <c r="H7852" s="0" t="n">
        <v>109.1</v>
      </c>
      <c r="P7852" s="0" t="n">
        <f aca="false">P7851+1</f>
        <v>6850</v>
      </c>
      <c r="Q7852" s="2" t="n">
        <v>112.5</v>
      </c>
      <c r="R7852" s="0" t="n">
        <v>104.1</v>
      </c>
      <c r="T7852" s="0" t="n">
        <v>107.8</v>
      </c>
      <c r="U7852" s="1" t="n">
        <v>42.5</v>
      </c>
      <c r="V7852" s="0" t="n">
        <v>33.2</v>
      </c>
      <c r="W7852" s="0" t="n">
        <v>32.6</v>
      </c>
    </row>
    <row r="7853" customFormat="false" ht="15" hidden="false" customHeight="false" outlineLevel="0" collapsed="false">
      <c r="G7853" s="0" t="n">
        <f aca="false">G7852+1</f>
        <v>7511</v>
      </c>
      <c r="H7853" s="0" t="n">
        <v>109</v>
      </c>
      <c r="P7853" s="0" t="n">
        <f aca="false">P7852+1</f>
        <v>6851</v>
      </c>
      <c r="Q7853" s="2" t="n">
        <v>112.6</v>
      </c>
      <c r="R7853" s="0" t="n">
        <v>104</v>
      </c>
      <c r="T7853" s="0" t="n">
        <v>107.8</v>
      </c>
      <c r="U7853" s="1" t="n">
        <v>42.4</v>
      </c>
      <c r="V7853" s="0" t="n">
        <v>33.2</v>
      </c>
      <c r="W7853" s="0" t="n">
        <v>32.6</v>
      </c>
    </row>
    <row r="7854" customFormat="false" ht="15" hidden="false" customHeight="false" outlineLevel="0" collapsed="false">
      <c r="G7854" s="0" t="n">
        <f aca="false">G7853+1</f>
        <v>7512</v>
      </c>
      <c r="H7854" s="0" t="n">
        <v>109</v>
      </c>
      <c r="P7854" s="0" t="n">
        <f aca="false">P7853+1</f>
        <v>6852</v>
      </c>
      <c r="Q7854" s="2" t="n">
        <v>112.6</v>
      </c>
      <c r="R7854" s="0" t="n">
        <v>104</v>
      </c>
      <c r="T7854" s="0" t="n">
        <v>107.8</v>
      </c>
      <c r="U7854" s="1" t="n">
        <v>42.4</v>
      </c>
      <c r="V7854" s="0" t="n">
        <v>33.1</v>
      </c>
      <c r="W7854" s="0" t="n">
        <v>32.6</v>
      </c>
    </row>
    <row r="7855" customFormat="false" ht="15" hidden="false" customHeight="false" outlineLevel="0" collapsed="false">
      <c r="G7855" s="0" t="n">
        <f aca="false">G7854+1</f>
        <v>7513</v>
      </c>
      <c r="H7855" s="0" t="n">
        <v>109.1</v>
      </c>
      <c r="P7855" s="0" t="n">
        <f aca="false">P7854+1</f>
        <v>6853</v>
      </c>
      <c r="Q7855" s="2" t="n">
        <v>112.5</v>
      </c>
      <c r="R7855" s="0" t="n">
        <v>104</v>
      </c>
      <c r="T7855" s="0" t="n">
        <v>107.8</v>
      </c>
      <c r="U7855" s="1" t="n">
        <v>42.4</v>
      </c>
      <c r="V7855" s="0" t="n">
        <v>33.1</v>
      </c>
      <c r="W7855" s="0" t="n">
        <v>32.6</v>
      </c>
    </row>
    <row r="7856" customFormat="false" ht="15" hidden="false" customHeight="false" outlineLevel="0" collapsed="false">
      <c r="G7856" s="0" t="n">
        <f aca="false">G7855+1</f>
        <v>7514</v>
      </c>
      <c r="H7856" s="0" t="n">
        <v>109.1</v>
      </c>
      <c r="P7856" s="0" t="n">
        <f aca="false">P7855+1</f>
        <v>6854</v>
      </c>
      <c r="Q7856" s="2" t="n">
        <v>112.5</v>
      </c>
      <c r="R7856" s="0" t="n">
        <v>104</v>
      </c>
      <c r="T7856" s="0" t="n">
        <v>107.8</v>
      </c>
      <c r="U7856" s="1" t="n">
        <v>42.4</v>
      </c>
      <c r="V7856" s="0" t="n">
        <v>33.1</v>
      </c>
      <c r="W7856" s="0" t="n">
        <v>32.6</v>
      </c>
    </row>
    <row r="7857" customFormat="false" ht="15" hidden="false" customHeight="false" outlineLevel="0" collapsed="false">
      <c r="G7857" s="0" t="n">
        <f aca="false">G7856+1</f>
        <v>7515</v>
      </c>
      <c r="H7857" s="0" t="n">
        <v>109.1</v>
      </c>
      <c r="P7857" s="0" t="n">
        <f aca="false">P7856+1</f>
        <v>6855</v>
      </c>
      <c r="Q7857" s="2" t="n">
        <v>112.5</v>
      </c>
      <c r="R7857" s="0" t="n">
        <v>104</v>
      </c>
      <c r="T7857" s="0" t="n">
        <v>107.8</v>
      </c>
      <c r="U7857" s="1" t="n">
        <v>42.4</v>
      </c>
      <c r="V7857" s="0" t="n">
        <v>33.1</v>
      </c>
      <c r="W7857" s="0" t="n">
        <v>32.6</v>
      </c>
    </row>
    <row r="7858" customFormat="false" ht="15" hidden="false" customHeight="false" outlineLevel="0" collapsed="false">
      <c r="G7858" s="0" t="n">
        <f aca="false">G7857+1</f>
        <v>7516</v>
      </c>
      <c r="H7858" s="0" t="n">
        <v>109</v>
      </c>
      <c r="P7858" s="0" t="n">
        <f aca="false">P7857+1</f>
        <v>6856</v>
      </c>
      <c r="Q7858" s="2" t="n">
        <v>112.5</v>
      </c>
      <c r="R7858" s="0" t="n">
        <v>104</v>
      </c>
      <c r="T7858" s="0" t="n">
        <v>107.8</v>
      </c>
      <c r="U7858" s="1" t="n">
        <v>42.4</v>
      </c>
      <c r="V7858" s="0" t="n">
        <v>33.1</v>
      </c>
      <c r="W7858" s="0" t="n">
        <v>32.6</v>
      </c>
    </row>
    <row r="7859" customFormat="false" ht="15" hidden="false" customHeight="false" outlineLevel="0" collapsed="false">
      <c r="G7859" s="0" t="n">
        <f aca="false">G7858+1</f>
        <v>7517</v>
      </c>
      <c r="H7859" s="0" t="n">
        <v>109</v>
      </c>
      <c r="P7859" s="0" t="n">
        <f aca="false">P7858+1</f>
        <v>6857</v>
      </c>
      <c r="Q7859" s="2" t="n">
        <v>112.5</v>
      </c>
      <c r="R7859" s="0" t="n">
        <v>104</v>
      </c>
      <c r="T7859" s="0" t="n">
        <v>107.8</v>
      </c>
      <c r="U7859" s="1" t="n">
        <v>42.4</v>
      </c>
      <c r="V7859" s="0" t="n">
        <v>33.1</v>
      </c>
      <c r="W7859" s="0" t="n">
        <v>32.6</v>
      </c>
    </row>
    <row r="7860" customFormat="false" ht="15" hidden="false" customHeight="false" outlineLevel="0" collapsed="false">
      <c r="G7860" s="0" t="n">
        <f aca="false">G7859+1</f>
        <v>7518</v>
      </c>
      <c r="H7860" s="0" t="n">
        <v>109</v>
      </c>
      <c r="P7860" s="0" t="n">
        <f aca="false">P7859+1</f>
        <v>6858</v>
      </c>
      <c r="Q7860" s="2" t="n">
        <v>112.5</v>
      </c>
      <c r="R7860" s="0" t="n">
        <v>104</v>
      </c>
      <c r="T7860" s="0" t="n">
        <v>107.8</v>
      </c>
      <c r="U7860" s="1" t="n">
        <v>42.4</v>
      </c>
      <c r="V7860" s="0" t="n">
        <v>33.1</v>
      </c>
      <c r="W7860" s="0" t="n">
        <v>32.6</v>
      </c>
    </row>
    <row r="7861" customFormat="false" ht="15" hidden="false" customHeight="false" outlineLevel="0" collapsed="false">
      <c r="G7861" s="0" t="n">
        <f aca="false">G7860+1</f>
        <v>7519</v>
      </c>
      <c r="H7861" s="0" t="n">
        <v>109.1</v>
      </c>
      <c r="P7861" s="0" t="n">
        <f aca="false">P7860+1</f>
        <v>6859</v>
      </c>
      <c r="Q7861" s="2" t="n">
        <v>112.5</v>
      </c>
      <c r="R7861" s="0" t="n">
        <v>104</v>
      </c>
      <c r="T7861" s="0" t="n">
        <v>107.8</v>
      </c>
      <c r="U7861" s="1" t="n">
        <v>42.4</v>
      </c>
      <c r="V7861" s="0" t="n">
        <v>33.1</v>
      </c>
      <c r="W7861" s="0" t="n">
        <v>32.6</v>
      </c>
    </row>
    <row r="7862" customFormat="false" ht="15" hidden="false" customHeight="false" outlineLevel="0" collapsed="false">
      <c r="G7862" s="0" t="n">
        <f aca="false">G7861+1</f>
        <v>7520</v>
      </c>
      <c r="H7862" s="0" t="n">
        <v>109.1</v>
      </c>
      <c r="P7862" s="0" t="n">
        <f aca="false">P7861+1</f>
        <v>6860</v>
      </c>
      <c r="Q7862" s="2" t="n">
        <v>112.5</v>
      </c>
      <c r="R7862" s="0" t="n">
        <v>104</v>
      </c>
      <c r="T7862" s="0" t="n">
        <v>107.8</v>
      </c>
      <c r="U7862" s="1" t="n">
        <v>42.4</v>
      </c>
      <c r="V7862" s="0" t="n">
        <v>33.1</v>
      </c>
      <c r="W7862" s="0" t="n">
        <v>32.6</v>
      </c>
    </row>
    <row r="7863" customFormat="false" ht="15" hidden="false" customHeight="false" outlineLevel="0" collapsed="false">
      <c r="G7863" s="0" t="n">
        <f aca="false">G7862+1</f>
        <v>7521</v>
      </c>
      <c r="H7863" s="0" t="n">
        <v>109.1</v>
      </c>
      <c r="P7863" s="0" t="n">
        <f aca="false">P7862+1</f>
        <v>6861</v>
      </c>
      <c r="Q7863" s="2" t="n">
        <v>112.5</v>
      </c>
      <c r="R7863" s="0" t="n">
        <v>104</v>
      </c>
      <c r="T7863" s="0" t="n">
        <v>107.8</v>
      </c>
      <c r="U7863" s="1" t="n">
        <v>42.4</v>
      </c>
      <c r="V7863" s="0" t="n">
        <v>33.2</v>
      </c>
      <c r="W7863" s="0" t="n">
        <v>32.6</v>
      </c>
    </row>
    <row r="7864" customFormat="false" ht="15" hidden="false" customHeight="false" outlineLevel="0" collapsed="false">
      <c r="G7864" s="0" t="n">
        <f aca="false">G7863+1</f>
        <v>7522</v>
      </c>
      <c r="H7864" s="0" t="n">
        <v>109.1</v>
      </c>
      <c r="P7864" s="0" t="n">
        <f aca="false">P7863+1</f>
        <v>6862</v>
      </c>
      <c r="Q7864" s="2" t="n">
        <v>112.5</v>
      </c>
      <c r="R7864" s="0" t="n">
        <v>104.1</v>
      </c>
      <c r="T7864" s="0" t="n">
        <v>107.8</v>
      </c>
      <c r="U7864" s="1" t="n">
        <v>42.4</v>
      </c>
      <c r="V7864" s="0" t="n">
        <v>33.1</v>
      </c>
      <c r="W7864" s="0" t="n">
        <v>32.6</v>
      </c>
    </row>
    <row r="7865" customFormat="false" ht="15" hidden="false" customHeight="false" outlineLevel="0" collapsed="false">
      <c r="G7865" s="0" t="n">
        <f aca="false">G7864+1</f>
        <v>7523</v>
      </c>
      <c r="H7865" s="0" t="n">
        <v>109.1</v>
      </c>
      <c r="P7865" s="0" t="n">
        <f aca="false">P7864+1</f>
        <v>6863</v>
      </c>
      <c r="Q7865" s="2" t="n">
        <v>112.5</v>
      </c>
      <c r="R7865" s="0" t="n">
        <v>104</v>
      </c>
      <c r="T7865" s="0" t="n">
        <v>107.8</v>
      </c>
      <c r="U7865" s="1" t="n">
        <v>42.4</v>
      </c>
      <c r="V7865" s="0" t="n">
        <v>33.1</v>
      </c>
      <c r="W7865" s="0" t="n">
        <v>32.6</v>
      </c>
    </row>
    <row r="7866" customFormat="false" ht="15" hidden="false" customHeight="false" outlineLevel="0" collapsed="false">
      <c r="G7866" s="0" t="n">
        <f aca="false">G7865+1</f>
        <v>7524</v>
      </c>
      <c r="H7866" s="0" t="n">
        <v>109</v>
      </c>
      <c r="P7866" s="0" t="n">
        <f aca="false">P7865+1</f>
        <v>6864</v>
      </c>
      <c r="Q7866" s="2" t="n">
        <v>112.5</v>
      </c>
      <c r="R7866" s="0" t="n">
        <v>104</v>
      </c>
      <c r="T7866" s="0" t="n">
        <v>107.8</v>
      </c>
      <c r="U7866" s="1" t="n">
        <v>42.4</v>
      </c>
      <c r="V7866" s="0" t="n">
        <v>33.1</v>
      </c>
      <c r="W7866" s="0" t="n">
        <v>32.6</v>
      </c>
    </row>
    <row r="7867" customFormat="false" ht="15" hidden="false" customHeight="false" outlineLevel="0" collapsed="false">
      <c r="G7867" s="0" t="n">
        <f aca="false">G7866+1</f>
        <v>7525</v>
      </c>
      <c r="H7867" s="0" t="n">
        <v>109.1</v>
      </c>
      <c r="P7867" s="0" t="n">
        <f aca="false">P7866+1</f>
        <v>6865</v>
      </c>
      <c r="Q7867" s="2" t="n">
        <v>112.5</v>
      </c>
      <c r="R7867" s="0" t="n">
        <v>104</v>
      </c>
      <c r="T7867" s="0" t="n">
        <v>107.8</v>
      </c>
      <c r="U7867" s="1" t="n">
        <v>42.4</v>
      </c>
      <c r="V7867" s="0" t="n">
        <v>33.1</v>
      </c>
      <c r="W7867" s="0" t="n">
        <v>32.6</v>
      </c>
    </row>
    <row r="7868" customFormat="false" ht="15" hidden="false" customHeight="false" outlineLevel="0" collapsed="false">
      <c r="G7868" s="0" t="n">
        <f aca="false">G7867+1</f>
        <v>7526</v>
      </c>
      <c r="H7868" s="0" t="n">
        <v>109</v>
      </c>
      <c r="P7868" s="0" t="n">
        <f aca="false">P7867+1</f>
        <v>6866</v>
      </c>
      <c r="Q7868" s="2" t="n">
        <v>112.5</v>
      </c>
      <c r="R7868" s="0" t="n">
        <v>104</v>
      </c>
      <c r="T7868" s="0" t="n">
        <v>107.8</v>
      </c>
      <c r="U7868" s="1" t="n">
        <v>42.4</v>
      </c>
      <c r="V7868" s="0" t="n">
        <v>33.1</v>
      </c>
      <c r="W7868" s="0" t="n">
        <v>32.6</v>
      </c>
    </row>
    <row r="7869" customFormat="false" ht="15" hidden="false" customHeight="false" outlineLevel="0" collapsed="false">
      <c r="G7869" s="0" t="n">
        <f aca="false">G7868+1</f>
        <v>7527</v>
      </c>
      <c r="H7869" s="0" t="n">
        <v>109</v>
      </c>
      <c r="P7869" s="0" t="n">
        <f aca="false">P7868+1</f>
        <v>6867</v>
      </c>
      <c r="Q7869" s="2" t="n">
        <v>112.5</v>
      </c>
      <c r="R7869" s="0" t="n">
        <v>104</v>
      </c>
      <c r="T7869" s="0" t="n">
        <v>107.8</v>
      </c>
      <c r="U7869" s="1" t="n">
        <v>42.4</v>
      </c>
      <c r="V7869" s="0" t="n">
        <v>33.1</v>
      </c>
      <c r="W7869" s="0" t="n">
        <v>32.6</v>
      </c>
    </row>
    <row r="7870" customFormat="false" ht="15" hidden="false" customHeight="false" outlineLevel="0" collapsed="false">
      <c r="G7870" s="0" t="n">
        <f aca="false">G7869+1</f>
        <v>7528</v>
      </c>
      <c r="H7870" s="0" t="n">
        <v>109</v>
      </c>
      <c r="P7870" s="0" t="n">
        <f aca="false">P7869+1</f>
        <v>6868</v>
      </c>
      <c r="Q7870" s="2" t="n">
        <v>112.5</v>
      </c>
      <c r="R7870" s="0" t="n">
        <v>104</v>
      </c>
      <c r="T7870" s="0" t="n">
        <v>107.8</v>
      </c>
      <c r="U7870" s="1" t="n">
        <v>42.4</v>
      </c>
      <c r="V7870" s="0" t="n">
        <v>33.1</v>
      </c>
      <c r="W7870" s="0" t="n">
        <v>32.6</v>
      </c>
    </row>
    <row r="7871" customFormat="false" ht="15" hidden="false" customHeight="false" outlineLevel="0" collapsed="false">
      <c r="G7871" s="0" t="n">
        <f aca="false">G7870+1</f>
        <v>7529</v>
      </c>
      <c r="H7871" s="0" t="n">
        <v>109</v>
      </c>
      <c r="P7871" s="0" t="n">
        <f aca="false">P7870+1</f>
        <v>6869</v>
      </c>
      <c r="Q7871" s="2" t="n">
        <v>112.5</v>
      </c>
      <c r="R7871" s="0" t="n">
        <v>104</v>
      </c>
      <c r="T7871" s="0" t="n">
        <v>107.8</v>
      </c>
      <c r="U7871" s="1" t="n">
        <v>42.4</v>
      </c>
      <c r="V7871" s="0" t="n">
        <v>33.1</v>
      </c>
      <c r="W7871" s="0" t="n">
        <v>32.6</v>
      </c>
    </row>
    <row r="7872" customFormat="false" ht="15" hidden="false" customHeight="false" outlineLevel="0" collapsed="false">
      <c r="G7872" s="0" t="n">
        <f aca="false">G7871+1</f>
        <v>7530</v>
      </c>
      <c r="H7872" s="0" t="n">
        <v>109.1</v>
      </c>
      <c r="P7872" s="0" t="n">
        <f aca="false">P7871+1</f>
        <v>6870</v>
      </c>
      <c r="Q7872" s="2" t="n">
        <v>112.5</v>
      </c>
      <c r="R7872" s="0" t="n">
        <v>104</v>
      </c>
      <c r="T7872" s="0" t="n">
        <v>107.8</v>
      </c>
      <c r="U7872" s="1" t="n">
        <v>42.4</v>
      </c>
      <c r="V7872" s="0" t="n">
        <v>33.2</v>
      </c>
      <c r="W7872" s="0" t="n">
        <v>32.6</v>
      </c>
    </row>
    <row r="7873" customFormat="false" ht="15" hidden="false" customHeight="false" outlineLevel="0" collapsed="false">
      <c r="G7873" s="0" t="n">
        <f aca="false">G7872+1</f>
        <v>7531</v>
      </c>
      <c r="H7873" s="0" t="n">
        <v>109</v>
      </c>
      <c r="P7873" s="0" t="n">
        <f aca="false">P7872+1</f>
        <v>6871</v>
      </c>
      <c r="Q7873" s="2" t="n">
        <v>112.5</v>
      </c>
      <c r="R7873" s="0" t="n">
        <v>104.1</v>
      </c>
      <c r="T7873" s="0" t="n">
        <v>107.8</v>
      </c>
      <c r="U7873" s="1" t="n">
        <v>42.4</v>
      </c>
      <c r="V7873" s="0" t="n">
        <v>33.2</v>
      </c>
      <c r="W7873" s="0" t="n">
        <v>32.6</v>
      </c>
    </row>
    <row r="7874" customFormat="false" ht="15" hidden="false" customHeight="false" outlineLevel="0" collapsed="false">
      <c r="G7874" s="0" t="n">
        <f aca="false">G7873+1</f>
        <v>7532</v>
      </c>
      <c r="H7874" s="0" t="n">
        <v>109.1</v>
      </c>
      <c r="P7874" s="0" t="n">
        <f aca="false">P7873+1</f>
        <v>6872</v>
      </c>
      <c r="Q7874" s="2" t="n">
        <v>112.5</v>
      </c>
      <c r="R7874" s="0" t="n">
        <v>104.1</v>
      </c>
      <c r="T7874" s="0" t="n">
        <v>107.8</v>
      </c>
      <c r="U7874" s="1" t="n">
        <v>42.4</v>
      </c>
      <c r="V7874" s="0" t="n">
        <v>33.2</v>
      </c>
      <c r="W7874" s="0" t="n">
        <v>32.6</v>
      </c>
    </row>
    <row r="7875" customFormat="false" ht="15" hidden="false" customHeight="false" outlineLevel="0" collapsed="false">
      <c r="G7875" s="0" t="n">
        <f aca="false">G7874+1</f>
        <v>7533</v>
      </c>
      <c r="H7875" s="0" t="n">
        <v>109</v>
      </c>
      <c r="P7875" s="0" t="n">
        <f aca="false">P7874+1</f>
        <v>6873</v>
      </c>
      <c r="Q7875" s="2" t="n">
        <v>112.5</v>
      </c>
      <c r="R7875" s="0" t="n">
        <v>104.1</v>
      </c>
      <c r="T7875" s="0" t="n">
        <v>107.8</v>
      </c>
      <c r="U7875" s="1" t="n">
        <v>42.4</v>
      </c>
      <c r="V7875" s="0" t="n">
        <v>33.2</v>
      </c>
      <c r="W7875" s="0" t="n">
        <v>32.6</v>
      </c>
    </row>
    <row r="7876" customFormat="false" ht="15" hidden="false" customHeight="false" outlineLevel="0" collapsed="false">
      <c r="G7876" s="0" t="n">
        <f aca="false">G7875+1</f>
        <v>7534</v>
      </c>
      <c r="H7876" s="0" t="n">
        <v>109</v>
      </c>
      <c r="P7876" s="0" t="n">
        <f aca="false">P7875+1</f>
        <v>6874</v>
      </c>
      <c r="Q7876" s="2" t="n">
        <v>112.5</v>
      </c>
      <c r="R7876" s="0" t="n">
        <v>104</v>
      </c>
      <c r="T7876" s="0" t="n">
        <v>107.8</v>
      </c>
      <c r="U7876" s="1" t="n">
        <v>42.4</v>
      </c>
      <c r="V7876" s="0" t="n">
        <v>33.2</v>
      </c>
      <c r="W7876" s="0" t="n">
        <v>32.6</v>
      </c>
    </row>
    <row r="7877" customFormat="false" ht="15" hidden="false" customHeight="false" outlineLevel="0" collapsed="false">
      <c r="G7877" s="0" t="n">
        <f aca="false">G7876+1</f>
        <v>7535</v>
      </c>
      <c r="H7877" s="0" t="n">
        <v>109</v>
      </c>
      <c r="P7877" s="0" t="n">
        <f aca="false">P7876+1</f>
        <v>6875</v>
      </c>
      <c r="Q7877" s="2" t="n">
        <v>112.5</v>
      </c>
      <c r="R7877" s="0" t="n">
        <v>104.1</v>
      </c>
      <c r="T7877" s="0" t="n">
        <v>107.8</v>
      </c>
      <c r="U7877" s="1" t="n">
        <v>42.4</v>
      </c>
      <c r="V7877" s="0" t="n">
        <v>33.2</v>
      </c>
      <c r="W7877" s="0" t="n">
        <v>32.6</v>
      </c>
    </row>
    <row r="7878" customFormat="false" ht="15" hidden="false" customHeight="false" outlineLevel="0" collapsed="false">
      <c r="G7878" s="0" t="n">
        <f aca="false">G7877+1</f>
        <v>7536</v>
      </c>
      <c r="H7878" s="0" t="n">
        <v>109</v>
      </c>
      <c r="P7878" s="0" t="n">
        <f aca="false">P7877+1</f>
        <v>6876</v>
      </c>
      <c r="Q7878" s="2" t="n">
        <v>112.5</v>
      </c>
      <c r="R7878" s="0" t="n">
        <v>104</v>
      </c>
      <c r="T7878" s="0" t="n">
        <v>107.8</v>
      </c>
      <c r="U7878" s="1" t="n">
        <v>42.4</v>
      </c>
      <c r="V7878" s="0" t="n">
        <v>33.1</v>
      </c>
      <c r="W7878" s="0" t="n">
        <v>32.6</v>
      </c>
    </row>
    <row r="7879" customFormat="false" ht="15" hidden="false" customHeight="false" outlineLevel="0" collapsed="false">
      <c r="G7879" s="0" t="n">
        <f aca="false">G7878+1</f>
        <v>7537</v>
      </c>
      <c r="H7879" s="0" t="n">
        <v>109</v>
      </c>
      <c r="P7879" s="0" t="n">
        <f aca="false">P7878+1</f>
        <v>6877</v>
      </c>
      <c r="Q7879" s="2" t="n">
        <v>112.5</v>
      </c>
      <c r="R7879" s="0" t="n">
        <v>104</v>
      </c>
      <c r="T7879" s="0" t="n">
        <v>107.8</v>
      </c>
      <c r="U7879" s="1" t="n">
        <v>42.4</v>
      </c>
      <c r="V7879" s="0" t="n">
        <v>33.1</v>
      </c>
      <c r="W7879" s="0" t="n">
        <v>32.6</v>
      </c>
    </row>
    <row r="7880" customFormat="false" ht="15" hidden="false" customHeight="false" outlineLevel="0" collapsed="false">
      <c r="G7880" s="0" t="n">
        <f aca="false">G7879+1</f>
        <v>7538</v>
      </c>
      <c r="H7880" s="0" t="n">
        <v>109</v>
      </c>
      <c r="P7880" s="0" t="n">
        <f aca="false">P7879+1</f>
        <v>6878</v>
      </c>
      <c r="Q7880" s="2" t="n">
        <v>112.5</v>
      </c>
      <c r="R7880" s="0" t="n">
        <v>104</v>
      </c>
      <c r="T7880" s="0" t="n">
        <v>107.8</v>
      </c>
      <c r="U7880" s="1" t="n">
        <v>42.4</v>
      </c>
      <c r="V7880" s="0" t="n">
        <v>33.1</v>
      </c>
      <c r="W7880" s="0" t="n">
        <v>32.6</v>
      </c>
    </row>
    <row r="7881" customFormat="false" ht="15" hidden="false" customHeight="false" outlineLevel="0" collapsed="false">
      <c r="G7881" s="0" t="n">
        <f aca="false">G7880+1</f>
        <v>7539</v>
      </c>
      <c r="H7881" s="0" t="n">
        <v>109.1</v>
      </c>
      <c r="P7881" s="0" t="n">
        <f aca="false">P7880+1</f>
        <v>6879</v>
      </c>
      <c r="Q7881" s="2" t="n">
        <v>112.5</v>
      </c>
      <c r="R7881" s="0" t="n">
        <v>104</v>
      </c>
      <c r="T7881" s="0" t="n">
        <v>107.8</v>
      </c>
      <c r="U7881" s="1" t="n">
        <v>42.4</v>
      </c>
      <c r="V7881" s="0" t="n">
        <v>33.1</v>
      </c>
      <c r="W7881" s="0" t="n">
        <v>32.6</v>
      </c>
    </row>
    <row r="7882" customFormat="false" ht="15" hidden="false" customHeight="false" outlineLevel="0" collapsed="false">
      <c r="G7882" s="0" t="n">
        <f aca="false">G7881+1</f>
        <v>7540</v>
      </c>
      <c r="H7882" s="0" t="n">
        <v>109.1</v>
      </c>
      <c r="P7882" s="0" t="n">
        <f aca="false">P7881+1</f>
        <v>6880</v>
      </c>
      <c r="Q7882" s="2" t="n">
        <v>112.5</v>
      </c>
      <c r="R7882" s="0" t="n">
        <v>104.1</v>
      </c>
      <c r="T7882" s="0" t="n">
        <v>107.8</v>
      </c>
      <c r="U7882" s="1" t="n">
        <v>42.4</v>
      </c>
      <c r="V7882" s="0" t="n">
        <v>33.1</v>
      </c>
      <c r="W7882" s="0" t="n">
        <v>32.6</v>
      </c>
    </row>
    <row r="7883" customFormat="false" ht="15" hidden="false" customHeight="false" outlineLevel="0" collapsed="false">
      <c r="G7883" s="0" t="n">
        <f aca="false">G7882+1</f>
        <v>7541</v>
      </c>
      <c r="H7883" s="0" t="n">
        <v>109.1</v>
      </c>
      <c r="P7883" s="0" t="n">
        <f aca="false">P7882+1</f>
        <v>6881</v>
      </c>
      <c r="Q7883" s="2" t="n">
        <v>112.5</v>
      </c>
      <c r="R7883" s="0" t="n">
        <v>104</v>
      </c>
      <c r="T7883" s="0" t="n">
        <v>107.8</v>
      </c>
      <c r="U7883" s="1" t="n">
        <v>42.4</v>
      </c>
      <c r="V7883" s="0" t="n">
        <v>33.1</v>
      </c>
      <c r="W7883" s="0" t="n">
        <v>32.6</v>
      </c>
    </row>
    <row r="7884" customFormat="false" ht="15" hidden="false" customHeight="false" outlineLevel="0" collapsed="false">
      <c r="G7884" s="0" t="n">
        <f aca="false">G7883+1</f>
        <v>7542</v>
      </c>
      <c r="H7884" s="0" t="n">
        <v>109.1</v>
      </c>
      <c r="P7884" s="0" t="n">
        <f aca="false">P7883+1</f>
        <v>6882</v>
      </c>
      <c r="Q7884" s="2" t="n">
        <v>112.5</v>
      </c>
      <c r="R7884" s="0" t="n">
        <v>104</v>
      </c>
      <c r="T7884" s="0" t="n">
        <v>107.8</v>
      </c>
      <c r="U7884" s="1" t="n">
        <v>42.4</v>
      </c>
      <c r="V7884" s="0" t="n">
        <v>33.1</v>
      </c>
      <c r="W7884" s="0" t="n">
        <v>32.6</v>
      </c>
    </row>
    <row r="7885" customFormat="false" ht="15" hidden="false" customHeight="false" outlineLevel="0" collapsed="false">
      <c r="G7885" s="0" t="n">
        <f aca="false">G7884+1</f>
        <v>7543</v>
      </c>
      <c r="H7885" s="0" t="n">
        <v>109</v>
      </c>
      <c r="P7885" s="0" t="n">
        <f aca="false">P7884+1</f>
        <v>6883</v>
      </c>
      <c r="Q7885" s="2" t="n">
        <v>112.5</v>
      </c>
      <c r="R7885" s="0" t="n">
        <v>104</v>
      </c>
      <c r="T7885" s="0" t="n">
        <v>107.8</v>
      </c>
      <c r="U7885" s="1" t="n">
        <v>42.4</v>
      </c>
      <c r="V7885" s="0" t="n">
        <v>33.1</v>
      </c>
      <c r="W7885" s="0" t="n">
        <v>32.6</v>
      </c>
    </row>
    <row r="7886" customFormat="false" ht="15" hidden="false" customHeight="false" outlineLevel="0" collapsed="false">
      <c r="G7886" s="0" t="n">
        <f aca="false">G7885+1</f>
        <v>7544</v>
      </c>
      <c r="H7886" s="0" t="n">
        <v>109</v>
      </c>
      <c r="P7886" s="0" t="n">
        <f aca="false">P7885+1</f>
        <v>6884</v>
      </c>
      <c r="Q7886" s="2" t="n">
        <v>112.5</v>
      </c>
      <c r="R7886" s="0" t="n">
        <v>104</v>
      </c>
      <c r="T7886" s="0" t="n">
        <v>107.8</v>
      </c>
      <c r="U7886" s="1" t="n">
        <v>42.4</v>
      </c>
      <c r="V7886" s="0" t="n">
        <v>33.1</v>
      </c>
      <c r="W7886" s="0" t="n">
        <v>32.6</v>
      </c>
    </row>
    <row r="7887" customFormat="false" ht="15" hidden="false" customHeight="false" outlineLevel="0" collapsed="false">
      <c r="G7887" s="0" t="n">
        <f aca="false">G7886+1</f>
        <v>7545</v>
      </c>
      <c r="H7887" s="0" t="n">
        <v>109</v>
      </c>
      <c r="P7887" s="0" t="n">
        <f aca="false">P7886+1</f>
        <v>6885</v>
      </c>
      <c r="Q7887" s="2" t="n">
        <v>112.5</v>
      </c>
      <c r="R7887" s="0" t="n">
        <v>104.1</v>
      </c>
      <c r="T7887" s="0" t="n">
        <v>107.8</v>
      </c>
      <c r="U7887" s="1" t="n">
        <v>42.4</v>
      </c>
      <c r="V7887" s="0" t="n">
        <v>33.1</v>
      </c>
      <c r="W7887" s="0" t="n">
        <v>32.5</v>
      </c>
    </row>
    <row r="7888" customFormat="false" ht="15" hidden="false" customHeight="false" outlineLevel="0" collapsed="false">
      <c r="G7888" s="0" t="n">
        <f aca="false">G7887+1</f>
        <v>7546</v>
      </c>
      <c r="H7888" s="0" t="n">
        <v>109</v>
      </c>
      <c r="P7888" s="0" t="n">
        <f aca="false">P7887+1</f>
        <v>6886</v>
      </c>
      <c r="Q7888" s="2" t="n">
        <v>112.5</v>
      </c>
      <c r="R7888" s="0" t="n">
        <v>104.1</v>
      </c>
      <c r="T7888" s="0" t="n">
        <v>107.8</v>
      </c>
      <c r="U7888" s="1" t="n">
        <v>42.4</v>
      </c>
      <c r="V7888" s="0" t="n">
        <v>33.1</v>
      </c>
      <c r="W7888" s="0" t="n">
        <v>32.6</v>
      </c>
    </row>
    <row r="7889" customFormat="false" ht="15" hidden="false" customHeight="false" outlineLevel="0" collapsed="false">
      <c r="G7889" s="0" t="n">
        <f aca="false">G7888+1</f>
        <v>7547</v>
      </c>
      <c r="H7889" s="0" t="n">
        <v>109.1</v>
      </c>
      <c r="P7889" s="0" t="n">
        <f aca="false">P7888+1</f>
        <v>6887</v>
      </c>
      <c r="Q7889" s="2" t="n">
        <v>112.5</v>
      </c>
      <c r="R7889" s="0" t="n">
        <v>104.1</v>
      </c>
      <c r="T7889" s="0" t="n">
        <v>107.8</v>
      </c>
      <c r="U7889" s="1" t="n">
        <v>42.4</v>
      </c>
      <c r="V7889" s="0" t="n">
        <v>33.1</v>
      </c>
      <c r="W7889" s="0" t="n">
        <v>32.6</v>
      </c>
    </row>
    <row r="7890" customFormat="false" ht="15" hidden="false" customHeight="false" outlineLevel="0" collapsed="false">
      <c r="G7890" s="0" t="n">
        <f aca="false">G7889+1</f>
        <v>7548</v>
      </c>
      <c r="H7890" s="0" t="n">
        <v>109.1</v>
      </c>
      <c r="P7890" s="0" t="n">
        <f aca="false">P7889+1</f>
        <v>6888</v>
      </c>
      <c r="Q7890" s="2" t="n">
        <v>112.5</v>
      </c>
      <c r="R7890" s="0" t="n">
        <v>104</v>
      </c>
      <c r="T7890" s="0" t="n">
        <v>107.8</v>
      </c>
      <c r="U7890" s="1" t="n">
        <v>42.4</v>
      </c>
      <c r="V7890" s="0" t="n">
        <v>33.1</v>
      </c>
      <c r="W7890" s="0" t="n">
        <v>32.6</v>
      </c>
    </row>
    <row r="7891" customFormat="false" ht="15" hidden="false" customHeight="false" outlineLevel="0" collapsed="false">
      <c r="G7891" s="0" t="n">
        <f aca="false">G7890+1</f>
        <v>7549</v>
      </c>
      <c r="H7891" s="0" t="n">
        <v>109</v>
      </c>
      <c r="P7891" s="0" t="n">
        <f aca="false">P7890+1</f>
        <v>6889</v>
      </c>
      <c r="Q7891" s="2" t="n">
        <v>112.5</v>
      </c>
      <c r="R7891" s="0" t="n">
        <v>104.1</v>
      </c>
      <c r="T7891" s="0" t="n">
        <v>107.8</v>
      </c>
      <c r="U7891" s="1" t="n">
        <v>42.4</v>
      </c>
      <c r="V7891" s="0" t="n">
        <v>33.1</v>
      </c>
      <c r="W7891" s="0" t="n">
        <v>32.6</v>
      </c>
    </row>
    <row r="7892" customFormat="false" ht="15" hidden="false" customHeight="false" outlineLevel="0" collapsed="false">
      <c r="G7892" s="0" t="n">
        <f aca="false">G7891+1</f>
        <v>7550</v>
      </c>
      <c r="H7892" s="0" t="n">
        <v>109.1</v>
      </c>
      <c r="P7892" s="0" t="n">
        <f aca="false">P7891+1</f>
        <v>6890</v>
      </c>
      <c r="Q7892" s="2" t="n">
        <v>112.5</v>
      </c>
      <c r="R7892" s="0" t="n">
        <v>104.1</v>
      </c>
      <c r="T7892" s="0" t="n">
        <v>107.8</v>
      </c>
      <c r="U7892" s="1" t="n">
        <v>42.4</v>
      </c>
      <c r="V7892" s="0" t="n">
        <v>33.1</v>
      </c>
      <c r="W7892" s="0" t="n">
        <v>32.6</v>
      </c>
    </row>
    <row r="7893" customFormat="false" ht="15" hidden="false" customHeight="false" outlineLevel="0" collapsed="false">
      <c r="G7893" s="0" t="n">
        <f aca="false">G7892+1</f>
        <v>7551</v>
      </c>
      <c r="H7893" s="0" t="n">
        <v>109.1</v>
      </c>
      <c r="P7893" s="0" t="n">
        <f aca="false">P7892+1</f>
        <v>6891</v>
      </c>
      <c r="Q7893" s="2" t="n">
        <v>112.5</v>
      </c>
      <c r="R7893" s="0" t="n">
        <v>104.1</v>
      </c>
      <c r="T7893" s="0" t="n">
        <v>107.8</v>
      </c>
      <c r="U7893" s="1" t="n">
        <v>42.4</v>
      </c>
      <c r="V7893" s="0" t="n">
        <v>33.1</v>
      </c>
      <c r="W7893" s="0" t="n">
        <v>32.5</v>
      </c>
    </row>
    <row r="7894" customFormat="false" ht="15" hidden="false" customHeight="false" outlineLevel="0" collapsed="false">
      <c r="G7894" s="0" t="n">
        <f aca="false">G7893+1</f>
        <v>7552</v>
      </c>
      <c r="H7894" s="0" t="n">
        <v>109.1</v>
      </c>
      <c r="P7894" s="0" t="n">
        <f aca="false">P7893+1</f>
        <v>6892</v>
      </c>
      <c r="Q7894" s="2" t="n">
        <v>112.5</v>
      </c>
      <c r="R7894" s="0" t="n">
        <v>104</v>
      </c>
      <c r="T7894" s="0" t="n">
        <v>107.8</v>
      </c>
      <c r="U7894" s="1" t="n">
        <v>42.4</v>
      </c>
      <c r="V7894" s="0" t="n">
        <v>33.1</v>
      </c>
      <c r="W7894" s="0" t="n">
        <v>32.5</v>
      </c>
    </row>
    <row r="7895" customFormat="false" ht="15" hidden="false" customHeight="false" outlineLevel="0" collapsed="false">
      <c r="G7895" s="0" t="n">
        <f aca="false">G7894+1</f>
        <v>7553</v>
      </c>
      <c r="H7895" s="0" t="n">
        <v>109</v>
      </c>
      <c r="P7895" s="0" t="n">
        <f aca="false">P7894+1</f>
        <v>6893</v>
      </c>
      <c r="Q7895" s="2" t="n">
        <v>112.5</v>
      </c>
      <c r="R7895" s="0" t="n">
        <v>104</v>
      </c>
      <c r="T7895" s="0" t="n">
        <v>107.8</v>
      </c>
      <c r="U7895" s="1" t="n">
        <v>42.4</v>
      </c>
      <c r="V7895" s="0" t="n">
        <v>33.1</v>
      </c>
      <c r="W7895" s="0" t="n">
        <v>32.6</v>
      </c>
    </row>
    <row r="7896" customFormat="false" ht="15" hidden="false" customHeight="false" outlineLevel="0" collapsed="false">
      <c r="G7896" s="0" t="n">
        <f aca="false">G7895+1</f>
        <v>7554</v>
      </c>
      <c r="H7896" s="0" t="n">
        <v>109</v>
      </c>
      <c r="P7896" s="0" t="n">
        <f aca="false">P7895+1</f>
        <v>6894</v>
      </c>
      <c r="Q7896" s="2" t="n">
        <v>112.5</v>
      </c>
      <c r="R7896" s="0" t="n">
        <v>104</v>
      </c>
      <c r="T7896" s="0" t="n">
        <v>107.8</v>
      </c>
      <c r="U7896" s="1" t="n">
        <v>42.4</v>
      </c>
      <c r="V7896" s="0" t="n">
        <v>33.1</v>
      </c>
      <c r="W7896" s="0" t="n">
        <v>32.6</v>
      </c>
    </row>
    <row r="7897" customFormat="false" ht="15" hidden="false" customHeight="false" outlineLevel="0" collapsed="false">
      <c r="G7897" s="0" t="n">
        <f aca="false">G7896+1</f>
        <v>7555</v>
      </c>
      <c r="H7897" s="0" t="n">
        <v>109</v>
      </c>
      <c r="P7897" s="0" t="n">
        <f aca="false">P7896+1</f>
        <v>6895</v>
      </c>
      <c r="Q7897" s="2" t="n">
        <v>112.5</v>
      </c>
      <c r="R7897" s="0" t="n">
        <v>104</v>
      </c>
      <c r="T7897" s="0" t="n">
        <v>107.8</v>
      </c>
      <c r="U7897" s="1" t="n">
        <v>42.4</v>
      </c>
      <c r="V7897" s="0" t="n">
        <v>33.1</v>
      </c>
      <c r="W7897" s="0" t="n">
        <v>32.6</v>
      </c>
    </row>
    <row r="7898" customFormat="false" ht="15" hidden="false" customHeight="false" outlineLevel="0" collapsed="false">
      <c r="G7898" s="0" t="n">
        <f aca="false">G7897+1</f>
        <v>7556</v>
      </c>
      <c r="H7898" s="0" t="n">
        <v>109.1</v>
      </c>
      <c r="P7898" s="0" t="n">
        <f aca="false">P7897+1</f>
        <v>6896</v>
      </c>
      <c r="Q7898" s="2" t="n">
        <v>112.5</v>
      </c>
      <c r="R7898" s="0" t="n">
        <v>104</v>
      </c>
      <c r="T7898" s="0" t="n">
        <v>107.8</v>
      </c>
      <c r="U7898" s="1" t="n">
        <v>42.4</v>
      </c>
      <c r="V7898" s="0" t="n">
        <v>33.2</v>
      </c>
      <c r="W7898" s="0" t="n">
        <v>32.6</v>
      </c>
    </row>
    <row r="7899" customFormat="false" ht="15" hidden="false" customHeight="false" outlineLevel="0" collapsed="false">
      <c r="G7899" s="0" t="n">
        <f aca="false">G7898+1</f>
        <v>7557</v>
      </c>
      <c r="H7899" s="0" t="n">
        <v>109.1</v>
      </c>
      <c r="P7899" s="0" t="n">
        <f aca="false">P7898+1</f>
        <v>6897</v>
      </c>
      <c r="Q7899" s="2" t="n">
        <v>112.5</v>
      </c>
      <c r="R7899" s="0" t="n">
        <v>104.1</v>
      </c>
      <c r="T7899" s="0" t="n">
        <v>107.8</v>
      </c>
      <c r="U7899" s="1" t="n">
        <v>42.4</v>
      </c>
      <c r="V7899" s="0" t="n">
        <v>33.1</v>
      </c>
      <c r="W7899" s="0" t="n">
        <v>32.6</v>
      </c>
    </row>
    <row r="7900" customFormat="false" ht="15" hidden="false" customHeight="false" outlineLevel="0" collapsed="false">
      <c r="G7900" s="0" t="n">
        <f aca="false">G7899+1</f>
        <v>7558</v>
      </c>
      <c r="H7900" s="0" t="n">
        <v>109.1</v>
      </c>
      <c r="P7900" s="0" t="n">
        <f aca="false">P7899+1</f>
        <v>6898</v>
      </c>
      <c r="Q7900" s="2" t="n">
        <v>112.5</v>
      </c>
      <c r="R7900" s="0" t="n">
        <v>104.1</v>
      </c>
      <c r="T7900" s="0" t="n">
        <v>107.8</v>
      </c>
      <c r="U7900" s="1" t="n">
        <v>42.4</v>
      </c>
      <c r="V7900" s="0" t="n">
        <v>33.2</v>
      </c>
      <c r="W7900" s="0" t="n">
        <v>32.6</v>
      </c>
    </row>
    <row r="7901" customFormat="false" ht="15" hidden="false" customHeight="false" outlineLevel="0" collapsed="false">
      <c r="G7901" s="0" t="n">
        <f aca="false">G7900+1</f>
        <v>7559</v>
      </c>
      <c r="H7901" s="0" t="n">
        <v>109.1</v>
      </c>
      <c r="P7901" s="0" t="n">
        <f aca="false">P7900+1</f>
        <v>6899</v>
      </c>
      <c r="Q7901" s="2" t="n">
        <v>112.5</v>
      </c>
      <c r="R7901" s="0" t="n">
        <v>104.1</v>
      </c>
      <c r="T7901" s="0" t="n">
        <v>107.8</v>
      </c>
      <c r="U7901" s="1" t="n">
        <v>42.4</v>
      </c>
      <c r="V7901" s="0" t="n">
        <v>33.1</v>
      </c>
      <c r="W7901" s="0" t="n">
        <v>32.6</v>
      </c>
    </row>
    <row r="7902" customFormat="false" ht="15" hidden="false" customHeight="false" outlineLevel="0" collapsed="false">
      <c r="G7902" s="0" t="n">
        <f aca="false">G7901+1</f>
        <v>7560</v>
      </c>
      <c r="H7902" s="0" t="n">
        <v>109</v>
      </c>
      <c r="P7902" s="0" t="n">
        <f aca="false">P7901+1</f>
        <v>6900</v>
      </c>
      <c r="Q7902" s="2" t="n">
        <v>112.5</v>
      </c>
      <c r="R7902" s="0" t="n">
        <v>104</v>
      </c>
      <c r="T7902" s="0" t="n">
        <v>107.8</v>
      </c>
      <c r="U7902" s="1" t="n">
        <v>42.4</v>
      </c>
      <c r="V7902" s="0" t="n">
        <v>33.1</v>
      </c>
      <c r="W7902" s="0" t="n">
        <v>32.5</v>
      </c>
    </row>
    <row r="7903" customFormat="false" ht="15" hidden="false" customHeight="false" outlineLevel="0" collapsed="false">
      <c r="G7903" s="0" t="n">
        <f aca="false">G7902+1</f>
        <v>7561</v>
      </c>
      <c r="H7903" s="0" t="n">
        <v>109.1</v>
      </c>
      <c r="P7903" s="0" t="n">
        <f aca="false">P7902+1</f>
        <v>6901</v>
      </c>
      <c r="Q7903" s="2" t="n">
        <v>112.5</v>
      </c>
      <c r="R7903" s="0" t="n">
        <v>104</v>
      </c>
      <c r="T7903" s="0" t="n">
        <v>107.8</v>
      </c>
      <c r="U7903" s="1" t="n">
        <v>42.4</v>
      </c>
      <c r="V7903" s="0" t="n">
        <v>33.1</v>
      </c>
      <c r="W7903" s="0" t="n">
        <v>32.5</v>
      </c>
    </row>
    <row r="7904" customFormat="false" ht="15" hidden="false" customHeight="false" outlineLevel="0" collapsed="false">
      <c r="G7904" s="0" t="n">
        <f aca="false">G7903+1</f>
        <v>7562</v>
      </c>
      <c r="H7904" s="0" t="n">
        <v>109.1</v>
      </c>
      <c r="P7904" s="0" t="n">
        <f aca="false">P7903+1</f>
        <v>6902</v>
      </c>
      <c r="Q7904" s="2" t="n">
        <v>112.5</v>
      </c>
      <c r="R7904" s="0" t="n">
        <v>104.1</v>
      </c>
      <c r="T7904" s="0" t="n">
        <v>107.8</v>
      </c>
      <c r="U7904" s="1" t="n">
        <v>42.4</v>
      </c>
      <c r="V7904" s="0" t="n">
        <v>33.1</v>
      </c>
      <c r="W7904" s="0" t="n">
        <v>32.6</v>
      </c>
    </row>
    <row r="7905" customFormat="false" ht="15" hidden="false" customHeight="false" outlineLevel="0" collapsed="false">
      <c r="G7905" s="0" t="n">
        <f aca="false">G7904+1</f>
        <v>7563</v>
      </c>
      <c r="H7905" s="0" t="n">
        <v>109.1</v>
      </c>
      <c r="P7905" s="0" t="n">
        <f aca="false">P7904+1</f>
        <v>6903</v>
      </c>
      <c r="Q7905" s="2" t="n">
        <v>112.5</v>
      </c>
      <c r="R7905" s="0" t="n">
        <v>104.1</v>
      </c>
      <c r="T7905" s="0" t="n">
        <v>107.8</v>
      </c>
      <c r="U7905" s="1" t="n">
        <v>42.4</v>
      </c>
      <c r="V7905" s="0" t="n">
        <v>33.1</v>
      </c>
      <c r="W7905" s="0" t="n">
        <v>32.6</v>
      </c>
    </row>
    <row r="7906" customFormat="false" ht="15" hidden="false" customHeight="false" outlineLevel="0" collapsed="false">
      <c r="G7906" s="0" t="n">
        <f aca="false">G7905+1</f>
        <v>7564</v>
      </c>
      <c r="H7906" s="0" t="n">
        <v>109.1</v>
      </c>
      <c r="P7906" s="0" t="n">
        <f aca="false">P7905+1</f>
        <v>6904</v>
      </c>
      <c r="Q7906" s="2" t="n">
        <v>112.5</v>
      </c>
      <c r="R7906" s="0" t="n">
        <v>104.1</v>
      </c>
      <c r="T7906" s="0" t="n">
        <v>107.8</v>
      </c>
      <c r="U7906" s="1" t="n">
        <v>42.4</v>
      </c>
      <c r="V7906" s="0" t="n">
        <v>33.1</v>
      </c>
      <c r="W7906" s="0" t="n">
        <v>32.5</v>
      </c>
    </row>
    <row r="7907" customFormat="false" ht="15" hidden="false" customHeight="false" outlineLevel="0" collapsed="false">
      <c r="G7907" s="0" t="n">
        <f aca="false">G7906+1</f>
        <v>7565</v>
      </c>
      <c r="H7907" s="0" t="n">
        <v>109.1</v>
      </c>
      <c r="P7907" s="0" t="n">
        <f aca="false">P7906+1</f>
        <v>6905</v>
      </c>
      <c r="Q7907" s="2" t="n">
        <v>112.5</v>
      </c>
      <c r="R7907" s="0" t="n">
        <v>104.1</v>
      </c>
      <c r="T7907" s="0" t="n">
        <v>107.8</v>
      </c>
      <c r="U7907" s="1" t="n">
        <v>42.4</v>
      </c>
      <c r="V7907" s="0" t="n">
        <v>33.1</v>
      </c>
      <c r="W7907" s="0" t="n">
        <v>32.6</v>
      </c>
    </row>
    <row r="7908" customFormat="false" ht="15" hidden="false" customHeight="false" outlineLevel="0" collapsed="false">
      <c r="G7908" s="0" t="n">
        <f aca="false">G7907+1</f>
        <v>7566</v>
      </c>
      <c r="H7908" s="0" t="n">
        <v>109.1</v>
      </c>
      <c r="P7908" s="0" t="n">
        <f aca="false">P7907+1</f>
        <v>6906</v>
      </c>
      <c r="Q7908" s="2" t="n">
        <v>112.5</v>
      </c>
      <c r="R7908" s="0" t="n">
        <v>104</v>
      </c>
      <c r="T7908" s="0" t="n">
        <v>107.8</v>
      </c>
      <c r="U7908" s="1" t="n">
        <v>42.4</v>
      </c>
      <c r="V7908" s="0" t="n">
        <v>33.1</v>
      </c>
      <c r="W7908" s="0" t="n">
        <v>32.6</v>
      </c>
    </row>
    <row r="7909" customFormat="false" ht="15" hidden="false" customHeight="false" outlineLevel="0" collapsed="false">
      <c r="G7909" s="0" t="n">
        <f aca="false">G7908+1</f>
        <v>7567</v>
      </c>
      <c r="H7909" s="0" t="n">
        <v>109.1</v>
      </c>
      <c r="P7909" s="0" t="n">
        <f aca="false">P7908+1</f>
        <v>6907</v>
      </c>
      <c r="Q7909" s="2" t="n">
        <v>112.5</v>
      </c>
      <c r="R7909" s="0" t="n">
        <v>104</v>
      </c>
      <c r="T7909" s="0" t="n">
        <v>107.8</v>
      </c>
      <c r="U7909" s="1" t="n">
        <v>42.4</v>
      </c>
      <c r="V7909" s="0" t="n">
        <v>33.1</v>
      </c>
      <c r="W7909" s="0" t="n">
        <v>32.6</v>
      </c>
    </row>
    <row r="7910" customFormat="false" ht="15" hidden="false" customHeight="false" outlineLevel="0" collapsed="false">
      <c r="G7910" s="0" t="n">
        <f aca="false">G7909+1</f>
        <v>7568</v>
      </c>
      <c r="H7910" s="0" t="n">
        <v>109</v>
      </c>
      <c r="P7910" s="0" t="n">
        <f aca="false">P7909+1</f>
        <v>6908</v>
      </c>
      <c r="Q7910" s="2" t="n">
        <v>112.5</v>
      </c>
      <c r="R7910" s="0" t="n">
        <v>104</v>
      </c>
      <c r="T7910" s="0" t="n">
        <v>107.8</v>
      </c>
      <c r="U7910" s="1" t="n">
        <v>42.4</v>
      </c>
      <c r="V7910" s="0" t="n">
        <v>33.1</v>
      </c>
      <c r="W7910" s="0" t="n">
        <v>32.5</v>
      </c>
    </row>
    <row r="7911" customFormat="false" ht="15" hidden="false" customHeight="false" outlineLevel="0" collapsed="false">
      <c r="G7911" s="0" t="n">
        <f aca="false">G7910+1</f>
        <v>7569</v>
      </c>
      <c r="H7911" s="0" t="n">
        <v>109</v>
      </c>
      <c r="P7911" s="0" t="n">
        <f aca="false">P7910+1</f>
        <v>6909</v>
      </c>
      <c r="Q7911" s="2" t="n">
        <v>112.5</v>
      </c>
      <c r="R7911" s="0" t="n">
        <v>104</v>
      </c>
      <c r="T7911" s="0" t="n">
        <v>107.8</v>
      </c>
      <c r="U7911" s="1" t="n">
        <v>42.4</v>
      </c>
      <c r="V7911" s="0" t="n">
        <v>33.1</v>
      </c>
      <c r="W7911" s="0" t="n">
        <v>32.5</v>
      </c>
    </row>
    <row r="7912" customFormat="false" ht="15" hidden="false" customHeight="false" outlineLevel="0" collapsed="false">
      <c r="G7912" s="0" t="n">
        <f aca="false">G7911+1</f>
        <v>7570</v>
      </c>
      <c r="H7912" s="0" t="n">
        <v>109.1</v>
      </c>
      <c r="P7912" s="0" t="n">
        <f aca="false">P7911+1</f>
        <v>6910</v>
      </c>
      <c r="Q7912" s="2" t="n">
        <v>112.5</v>
      </c>
      <c r="R7912" s="0" t="n">
        <v>104</v>
      </c>
      <c r="T7912" s="0" t="n">
        <v>107.8</v>
      </c>
      <c r="U7912" s="1" t="n">
        <v>42.4</v>
      </c>
      <c r="V7912" s="0" t="n">
        <v>33.2</v>
      </c>
      <c r="W7912" s="0" t="n">
        <v>32.6</v>
      </c>
    </row>
    <row r="7913" customFormat="false" ht="15" hidden="false" customHeight="false" outlineLevel="0" collapsed="false">
      <c r="G7913" s="0" t="n">
        <f aca="false">G7912+1</f>
        <v>7571</v>
      </c>
      <c r="H7913" s="0" t="n">
        <v>109.1</v>
      </c>
      <c r="P7913" s="0" t="n">
        <f aca="false">P7912+1</f>
        <v>6911</v>
      </c>
      <c r="Q7913" s="2" t="n">
        <v>112.5</v>
      </c>
      <c r="R7913" s="0" t="n">
        <v>104</v>
      </c>
      <c r="T7913" s="0" t="n">
        <v>107.8</v>
      </c>
      <c r="U7913" s="1" t="n">
        <v>42.4</v>
      </c>
      <c r="V7913" s="0" t="n">
        <v>33.1</v>
      </c>
      <c r="W7913" s="0" t="n">
        <v>32.6</v>
      </c>
    </row>
    <row r="7914" customFormat="false" ht="15" hidden="false" customHeight="false" outlineLevel="0" collapsed="false">
      <c r="G7914" s="0" t="n">
        <f aca="false">G7913+1</f>
        <v>7572</v>
      </c>
      <c r="H7914" s="0" t="n">
        <v>109.1</v>
      </c>
      <c r="P7914" s="0" t="n">
        <f aca="false">P7913+1</f>
        <v>6912</v>
      </c>
      <c r="Q7914" s="2" t="n">
        <v>112.5</v>
      </c>
      <c r="R7914" s="0" t="n">
        <v>104.1</v>
      </c>
      <c r="T7914" s="0" t="n">
        <v>107.8</v>
      </c>
      <c r="U7914" s="1" t="n">
        <v>42.4</v>
      </c>
      <c r="V7914" s="0" t="n">
        <v>33.1</v>
      </c>
      <c r="W7914" s="0" t="n">
        <v>32.6</v>
      </c>
    </row>
    <row r="7915" customFormat="false" ht="15" hidden="false" customHeight="false" outlineLevel="0" collapsed="false">
      <c r="G7915" s="0" t="n">
        <f aca="false">G7914+1</f>
        <v>7573</v>
      </c>
      <c r="H7915" s="0" t="n">
        <v>109.1</v>
      </c>
      <c r="P7915" s="0" t="n">
        <f aca="false">P7914+1</f>
        <v>6913</v>
      </c>
      <c r="Q7915" s="2" t="n">
        <v>112.5</v>
      </c>
      <c r="R7915" s="0" t="n">
        <v>104</v>
      </c>
      <c r="T7915" s="0" t="n">
        <v>107.8</v>
      </c>
      <c r="U7915" s="1" t="n">
        <v>42.4</v>
      </c>
      <c r="V7915" s="0" t="n">
        <v>33.1</v>
      </c>
      <c r="W7915" s="0" t="n">
        <v>32.6</v>
      </c>
    </row>
    <row r="7916" customFormat="false" ht="15" hidden="false" customHeight="false" outlineLevel="0" collapsed="false">
      <c r="G7916" s="0" t="n">
        <f aca="false">G7915+1</f>
        <v>7574</v>
      </c>
      <c r="H7916" s="0" t="n">
        <v>109.1</v>
      </c>
      <c r="P7916" s="0" t="n">
        <f aca="false">P7915+1</f>
        <v>6914</v>
      </c>
      <c r="Q7916" s="2" t="n">
        <v>112.6</v>
      </c>
      <c r="R7916" s="0" t="n">
        <v>104</v>
      </c>
      <c r="T7916" s="0" t="n">
        <v>107.8</v>
      </c>
      <c r="U7916" s="1" t="n">
        <v>42.4</v>
      </c>
      <c r="V7916" s="0" t="n">
        <v>33.1</v>
      </c>
      <c r="W7916" s="0" t="n">
        <v>32.6</v>
      </c>
    </row>
    <row r="7917" customFormat="false" ht="15" hidden="false" customHeight="false" outlineLevel="0" collapsed="false">
      <c r="G7917" s="0" t="n">
        <f aca="false">G7916+1</f>
        <v>7575</v>
      </c>
      <c r="H7917" s="0" t="n">
        <v>109</v>
      </c>
      <c r="P7917" s="0" t="n">
        <f aca="false">P7916+1</f>
        <v>6915</v>
      </c>
      <c r="Q7917" s="2" t="n">
        <v>112.5</v>
      </c>
      <c r="R7917" s="0" t="n">
        <v>104</v>
      </c>
      <c r="T7917" s="0" t="n">
        <v>107.8</v>
      </c>
      <c r="U7917" s="1" t="n">
        <v>42.4</v>
      </c>
      <c r="V7917" s="0" t="n">
        <v>33.2</v>
      </c>
      <c r="W7917" s="0" t="n">
        <v>32.6</v>
      </c>
    </row>
    <row r="7918" customFormat="false" ht="15" hidden="false" customHeight="false" outlineLevel="0" collapsed="false">
      <c r="G7918" s="0" t="n">
        <f aca="false">G7917+1</f>
        <v>7576</v>
      </c>
      <c r="H7918" s="0" t="n">
        <v>109.1</v>
      </c>
      <c r="P7918" s="0" t="n">
        <f aca="false">P7917+1</f>
        <v>6916</v>
      </c>
      <c r="Q7918" s="2" t="n">
        <v>112.5</v>
      </c>
      <c r="R7918" s="0" t="n">
        <v>104.1</v>
      </c>
      <c r="T7918" s="0" t="n">
        <v>107.8</v>
      </c>
      <c r="U7918" s="1" t="n">
        <v>42.4</v>
      </c>
      <c r="V7918" s="0" t="n">
        <v>33.1</v>
      </c>
      <c r="W7918" s="0" t="n">
        <v>32.6</v>
      </c>
    </row>
    <row r="7919" customFormat="false" ht="15" hidden="false" customHeight="false" outlineLevel="0" collapsed="false">
      <c r="G7919" s="0" t="n">
        <f aca="false">G7918+1</f>
        <v>7577</v>
      </c>
      <c r="H7919" s="0" t="n">
        <v>109.1</v>
      </c>
      <c r="P7919" s="0" t="n">
        <f aca="false">P7918+1</f>
        <v>6917</v>
      </c>
      <c r="Q7919" s="2" t="n">
        <v>112.5</v>
      </c>
      <c r="R7919" s="0" t="n">
        <v>104.1</v>
      </c>
      <c r="T7919" s="0" t="n">
        <v>107.8</v>
      </c>
      <c r="U7919" s="1" t="n">
        <v>42.4</v>
      </c>
      <c r="V7919" s="0" t="n">
        <v>33.1</v>
      </c>
      <c r="W7919" s="0" t="n">
        <v>32.6</v>
      </c>
    </row>
    <row r="7920" customFormat="false" ht="15" hidden="false" customHeight="false" outlineLevel="0" collapsed="false">
      <c r="G7920" s="0" t="n">
        <f aca="false">G7919+1</f>
        <v>7578</v>
      </c>
      <c r="H7920" s="0" t="n">
        <v>109</v>
      </c>
      <c r="P7920" s="0" t="n">
        <f aca="false">P7919+1</f>
        <v>6918</v>
      </c>
      <c r="Q7920" s="2" t="n">
        <v>112.5</v>
      </c>
      <c r="R7920" s="0" t="n">
        <v>104</v>
      </c>
      <c r="T7920" s="0" t="n">
        <v>107.8</v>
      </c>
      <c r="U7920" s="1" t="n">
        <v>42.4</v>
      </c>
      <c r="V7920" s="0" t="n">
        <v>33.1</v>
      </c>
      <c r="W7920" s="0" t="n">
        <v>32.6</v>
      </c>
    </row>
    <row r="7921" customFormat="false" ht="15" hidden="false" customHeight="false" outlineLevel="0" collapsed="false">
      <c r="G7921" s="0" t="n">
        <f aca="false">G7920+1</f>
        <v>7579</v>
      </c>
      <c r="H7921" s="0" t="n">
        <v>109.1</v>
      </c>
      <c r="P7921" s="0" t="n">
        <f aca="false">P7920+1</f>
        <v>6919</v>
      </c>
      <c r="Q7921" s="2" t="n">
        <v>112.5</v>
      </c>
      <c r="R7921" s="0" t="n">
        <v>104.1</v>
      </c>
      <c r="T7921" s="0" t="n">
        <v>107.8</v>
      </c>
      <c r="U7921" s="1" t="n">
        <v>42.4</v>
      </c>
      <c r="V7921" s="0" t="n">
        <v>33.1</v>
      </c>
      <c r="W7921" s="0" t="n">
        <v>32.5</v>
      </c>
    </row>
    <row r="7922" customFormat="false" ht="15" hidden="false" customHeight="false" outlineLevel="0" collapsed="false">
      <c r="G7922" s="0" t="n">
        <f aca="false">G7921+1</f>
        <v>7580</v>
      </c>
      <c r="H7922" s="0" t="n">
        <v>109.1</v>
      </c>
      <c r="P7922" s="0" t="n">
        <f aca="false">P7921+1</f>
        <v>6920</v>
      </c>
      <c r="Q7922" s="2" t="n">
        <v>112.5</v>
      </c>
      <c r="R7922" s="0" t="n">
        <v>104.1</v>
      </c>
      <c r="T7922" s="0" t="n">
        <v>107.8</v>
      </c>
      <c r="U7922" s="1" t="n">
        <v>42.4</v>
      </c>
      <c r="V7922" s="0" t="n">
        <v>33.1</v>
      </c>
      <c r="W7922" s="0" t="n">
        <v>32.6</v>
      </c>
    </row>
    <row r="7923" customFormat="false" ht="15" hidden="false" customHeight="false" outlineLevel="0" collapsed="false">
      <c r="G7923" s="0" t="n">
        <f aca="false">G7922+1</f>
        <v>7581</v>
      </c>
      <c r="H7923" s="0" t="n">
        <v>109.1</v>
      </c>
      <c r="P7923" s="0" t="n">
        <f aca="false">P7922+1</f>
        <v>6921</v>
      </c>
      <c r="Q7923" s="2" t="n">
        <v>112.5</v>
      </c>
      <c r="R7923" s="0" t="n">
        <v>104.1</v>
      </c>
      <c r="T7923" s="0" t="n">
        <v>107.8</v>
      </c>
      <c r="U7923" s="1" t="n">
        <v>42.4</v>
      </c>
      <c r="V7923" s="0" t="n">
        <v>33.1</v>
      </c>
      <c r="W7923" s="0" t="n">
        <v>32.6</v>
      </c>
    </row>
    <row r="7924" customFormat="false" ht="15" hidden="false" customHeight="false" outlineLevel="0" collapsed="false">
      <c r="G7924" s="0" t="n">
        <f aca="false">G7923+1</f>
        <v>7582</v>
      </c>
      <c r="H7924" s="0" t="n">
        <v>109.1</v>
      </c>
      <c r="P7924" s="0" t="n">
        <f aca="false">P7923+1</f>
        <v>6922</v>
      </c>
      <c r="Q7924" s="2" t="n">
        <v>112.5</v>
      </c>
      <c r="R7924" s="0" t="n">
        <v>104.1</v>
      </c>
      <c r="T7924" s="0" t="n">
        <v>107.8</v>
      </c>
      <c r="U7924" s="1" t="n">
        <v>42.4</v>
      </c>
      <c r="V7924" s="0" t="n">
        <v>33.1</v>
      </c>
      <c r="W7924" s="0" t="n">
        <v>32.6</v>
      </c>
    </row>
    <row r="7925" customFormat="false" ht="15" hidden="false" customHeight="false" outlineLevel="0" collapsed="false">
      <c r="G7925" s="0" t="n">
        <f aca="false">G7924+1</f>
        <v>7583</v>
      </c>
      <c r="H7925" s="0" t="n">
        <v>109.1</v>
      </c>
      <c r="P7925" s="0" t="n">
        <f aca="false">P7924+1</f>
        <v>6923</v>
      </c>
      <c r="Q7925" s="2" t="n">
        <v>112.6</v>
      </c>
      <c r="R7925" s="0" t="n">
        <v>104.1</v>
      </c>
      <c r="T7925" s="0" t="n">
        <v>107.8</v>
      </c>
      <c r="U7925" s="1" t="n">
        <v>42.3</v>
      </c>
      <c r="V7925" s="0" t="n">
        <v>33.1</v>
      </c>
      <c r="W7925" s="0" t="n">
        <v>32.6</v>
      </c>
    </row>
    <row r="7926" customFormat="false" ht="15" hidden="false" customHeight="false" outlineLevel="0" collapsed="false">
      <c r="G7926" s="0" t="n">
        <f aca="false">G7925+1</f>
        <v>7584</v>
      </c>
      <c r="H7926" s="0" t="n">
        <v>109.1</v>
      </c>
      <c r="P7926" s="0" t="n">
        <f aca="false">P7925+1</f>
        <v>6924</v>
      </c>
      <c r="Q7926" s="2" t="n">
        <v>112.6</v>
      </c>
      <c r="R7926" s="0" t="n">
        <v>104.1</v>
      </c>
      <c r="T7926" s="0" t="n">
        <v>107.8</v>
      </c>
      <c r="U7926" s="1" t="n">
        <v>42.3</v>
      </c>
      <c r="V7926" s="0" t="n">
        <v>33.2</v>
      </c>
      <c r="W7926" s="0" t="n">
        <v>32.6</v>
      </c>
    </row>
    <row r="7927" customFormat="false" ht="15" hidden="false" customHeight="false" outlineLevel="0" collapsed="false">
      <c r="G7927" s="0" t="n">
        <f aca="false">G7926+1</f>
        <v>7585</v>
      </c>
      <c r="H7927" s="0" t="n">
        <v>109.1</v>
      </c>
      <c r="P7927" s="0" t="n">
        <f aca="false">P7926+1</f>
        <v>6925</v>
      </c>
      <c r="Q7927" s="2" t="n">
        <v>112.6</v>
      </c>
      <c r="R7927" s="0" t="n">
        <v>104.1</v>
      </c>
      <c r="T7927" s="0" t="n">
        <v>107.8</v>
      </c>
      <c r="U7927" s="1" t="n">
        <v>42.4</v>
      </c>
      <c r="V7927" s="0" t="n">
        <v>33.1</v>
      </c>
      <c r="W7927" s="0" t="n">
        <v>32.6</v>
      </c>
    </row>
    <row r="7928" customFormat="false" ht="15" hidden="false" customHeight="false" outlineLevel="0" collapsed="false">
      <c r="G7928" s="0" t="n">
        <f aca="false">G7927+1</f>
        <v>7586</v>
      </c>
      <c r="H7928" s="0" t="n">
        <v>109.1</v>
      </c>
      <c r="P7928" s="0" t="n">
        <f aca="false">P7927+1</f>
        <v>6926</v>
      </c>
      <c r="Q7928" s="2" t="n">
        <v>112.5</v>
      </c>
      <c r="R7928" s="0" t="n">
        <v>104.1</v>
      </c>
      <c r="T7928" s="0" t="n">
        <v>107.8</v>
      </c>
      <c r="U7928" s="1" t="n">
        <v>42.4</v>
      </c>
      <c r="V7928" s="0" t="n">
        <v>33.1</v>
      </c>
      <c r="W7928" s="0" t="n">
        <v>32.6</v>
      </c>
    </row>
    <row r="7929" customFormat="false" ht="15" hidden="false" customHeight="false" outlineLevel="0" collapsed="false">
      <c r="G7929" s="0" t="n">
        <f aca="false">G7928+1</f>
        <v>7587</v>
      </c>
      <c r="H7929" s="0" t="n">
        <v>109.1</v>
      </c>
      <c r="P7929" s="0" t="n">
        <f aca="false">P7928+1</f>
        <v>6927</v>
      </c>
      <c r="Q7929" s="2" t="n">
        <v>112.6</v>
      </c>
      <c r="R7929" s="0" t="n">
        <v>104.1</v>
      </c>
      <c r="T7929" s="0" t="n">
        <v>107.8</v>
      </c>
      <c r="U7929" s="1" t="n">
        <v>42.4</v>
      </c>
      <c r="V7929" s="0" t="n">
        <v>33.2</v>
      </c>
      <c r="W7929" s="0" t="n">
        <v>32.6</v>
      </c>
    </row>
    <row r="7930" customFormat="false" ht="15" hidden="false" customHeight="false" outlineLevel="0" collapsed="false">
      <c r="G7930" s="0" t="n">
        <f aca="false">G7929+1</f>
        <v>7588</v>
      </c>
      <c r="H7930" s="0" t="n">
        <v>109.1</v>
      </c>
      <c r="P7930" s="0" t="n">
        <f aca="false">P7929+1</f>
        <v>6928</v>
      </c>
      <c r="Q7930" s="2" t="n">
        <v>112.6</v>
      </c>
      <c r="R7930" s="0" t="n">
        <v>104.1</v>
      </c>
      <c r="T7930" s="0" t="n">
        <v>107.8</v>
      </c>
      <c r="U7930" s="1" t="n">
        <v>42.4</v>
      </c>
      <c r="V7930" s="0" t="n">
        <v>33.2</v>
      </c>
      <c r="W7930" s="0" t="n">
        <v>32.6</v>
      </c>
    </row>
    <row r="7931" customFormat="false" ht="15" hidden="false" customHeight="false" outlineLevel="0" collapsed="false">
      <c r="G7931" s="0" t="n">
        <f aca="false">G7930+1</f>
        <v>7589</v>
      </c>
      <c r="H7931" s="0" t="n">
        <v>109.1</v>
      </c>
      <c r="P7931" s="0" t="n">
        <f aca="false">P7930+1</f>
        <v>6929</v>
      </c>
      <c r="Q7931" s="2" t="n">
        <v>112.6</v>
      </c>
      <c r="R7931" s="0" t="n">
        <v>104</v>
      </c>
      <c r="T7931" s="0" t="n">
        <v>107.8</v>
      </c>
      <c r="U7931" s="1" t="n">
        <v>42.4</v>
      </c>
      <c r="V7931" s="0" t="n">
        <v>33.2</v>
      </c>
      <c r="W7931" s="0" t="n">
        <v>32.6</v>
      </c>
    </row>
    <row r="7932" customFormat="false" ht="15" hidden="false" customHeight="false" outlineLevel="0" collapsed="false">
      <c r="G7932" s="0" t="n">
        <f aca="false">G7931+1</f>
        <v>7590</v>
      </c>
      <c r="H7932" s="0" t="n">
        <v>109.1</v>
      </c>
      <c r="P7932" s="0" t="n">
        <f aca="false">P7931+1</f>
        <v>6930</v>
      </c>
      <c r="Q7932" s="2" t="n">
        <v>112.6</v>
      </c>
      <c r="R7932" s="0" t="n">
        <v>104</v>
      </c>
      <c r="T7932" s="0" t="n">
        <v>107.8</v>
      </c>
      <c r="U7932" s="1" t="n">
        <v>42.4</v>
      </c>
      <c r="V7932" s="0" t="n">
        <v>33.1</v>
      </c>
      <c r="W7932" s="0" t="n">
        <v>32.6</v>
      </c>
    </row>
    <row r="7933" customFormat="false" ht="15" hidden="false" customHeight="false" outlineLevel="0" collapsed="false">
      <c r="G7933" s="0" t="n">
        <f aca="false">G7932+1</f>
        <v>7591</v>
      </c>
      <c r="H7933" s="0" t="n">
        <v>109.1</v>
      </c>
      <c r="P7933" s="0" t="n">
        <f aca="false">P7932+1</f>
        <v>6931</v>
      </c>
      <c r="Q7933" s="2" t="n">
        <v>112.6</v>
      </c>
      <c r="R7933" s="0" t="n">
        <v>104.1</v>
      </c>
      <c r="T7933" s="0" t="n">
        <v>107.8</v>
      </c>
      <c r="U7933" s="1" t="n">
        <v>42.4</v>
      </c>
      <c r="V7933" s="0" t="n">
        <v>33.2</v>
      </c>
      <c r="W7933" s="0" t="n">
        <v>32.6</v>
      </c>
    </row>
    <row r="7934" customFormat="false" ht="15" hidden="false" customHeight="false" outlineLevel="0" collapsed="false">
      <c r="G7934" s="0" t="n">
        <f aca="false">G7933+1</f>
        <v>7592</v>
      </c>
      <c r="H7934" s="0" t="n">
        <v>109.1</v>
      </c>
      <c r="P7934" s="0" t="n">
        <f aca="false">P7933+1</f>
        <v>6932</v>
      </c>
      <c r="Q7934" s="2" t="n">
        <v>112.6</v>
      </c>
      <c r="R7934" s="0" t="n">
        <v>104</v>
      </c>
      <c r="T7934" s="0" t="n">
        <v>107.8</v>
      </c>
      <c r="U7934" s="1" t="n">
        <v>42.4</v>
      </c>
      <c r="V7934" s="0" t="n">
        <v>33.1</v>
      </c>
      <c r="W7934" s="0" t="n">
        <v>32.6</v>
      </c>
    </row>
    <row r="7935" customFormat="false" ht="15" hidden="false" customHeight="false" outlineLevel="0" collapsed="false">
      <c r="G7935" s="0" t="n">
        <f aca="false">G7934+1</f>
        <v>7593</v>
      </c>
      <c r="H7935" s="0" t="n">
        <v>109.1</v>
      </c>
      <c r="P7935" s="0" t="n">
        <f aca="false">P7934+1</f>
        <v>6933</v>
      </c>
      <c r="Q7935" s="2" t="n">
        <v>112.6</v>
      </c>
      <c r="R7935" s="0" t="n">
        <v>104</v>
      </c>
      <c r="T7935" s="0" t="n">
        <v>107.8</v>
      </c>
      <c r="U7935" s="1" t="n">
        <v>42.4</v>
      </c>
      <c r="V7935" s="0" t="n">
        <v>33.2</v>
      </c>
      <c r="W7935" s="0" t="n">
        <v>32.6</v>
      </c>
    </row>
    <row r="7936" customFormat="false" ht="15" hidden="false" customHeight="false" outlineLevel="0" collapsed="false">
      <c r="G7936" s="0" t="n">
        <f aca="false">G7935+1</f>
        <v>7594</v>
      </c>
      <c r="H7936" s="0" t="n">
        <v>109.1</v>
      </c>
      <c r="P7936" s="0" t="n">
        <f aca="false">P7935+1</f>
        <v>6934</v>
      </c>
      <c r="Q7936" s="2" t="n">
        <v>112.6</v>
      </c>
      <c r="R7936" s="0" t="n">
        <v>104</v>
      </c>
      <c r="T7936" s="0" t="n">
        <v>107.8</v>
      </c>
      <c r="U7936" s="1" t="n">
        <v>42.4</v>
      </c>
      <c r="V7936" s="0" t="n">
        <v>33.1</v>
      </c>
      <c r="W7936" s="0" t="n">
        <v>32.6</v>
      </c>
    </row>
    <row r="7937" customFormat="false" ht="15" hidden="false" customHeight="false" outlineLevel="0" collapsed="false">
      <c r="G7937" s="0" t="n">
        <f aca="false">G7936+1</f>
        <v>7595</v>
      </c>
      <c r="H7937" s="0" t="n">
        <v>109.1</v>
      </c>
      <c r="P7937" s="0" t="n">
        <f aca="false">P7936+1</f>
        <v>6935</v>
      </c>
      <c r="Q7937" s="2" t="n">
        <v>112.6</v>
      </c>
      <c r="R7937" s="0" t="n">
        <v>104</v>
      </c>
      <c r="T7937" s="0" t="n">
        <v>107.8</v>
      </c>
      <c r="U7937" s="1" t="n">
        <v>42.4</v>
      </c>
      <c r="V7937" s="0" t="n">
        <v>33.1</v>
      </c>
      <c r="W7937" s="0" t="n">
        <v>32.6</v>
      </c>
    </row>
    <row r="7938" customFormat="false" ht="15" hidden="false" customHeight="false" outlineLevel="0" collapsed="false">
      <c r="G7938" s="0" t="n">
        <f aca="false">G7937+1</f>
        <v>7596</v>
      </c>
      <c r="H7938" s="0" t="n">
        <v>109.1</v>
      </c>
      <c r="P7938" s="0" t="n">
        <f aca="false">P7937+1</f>
        <v>6936</v>
      </c>
      <c r="Q7938" s="2" t="n">
        <v>112.6</v>
      </c>
      <c r="R7938" s="0" t="n">
        <v>104.1</v>
      </c>
      <c r="T7938" s="0" t="n">
        <v>107.8</v>
      </c>
      <c r="U7938" s="1" t="n">
        <v>42.4</v>
      </c>
      <c r="V7938" s="0" t="n">
        <v>33.1</v>
      </c>
      <c r="W7938" s="0" t="n">
        <v>32.5</v>
      </c>
    </row>
    <row r="7939" customFormat="false" ht="15" hidden="false" customHeight="false" outlineLevel="0" collapsed="false">
      <c r="G7939" s="0" t="n">
        <f aca="false">G7938+1</f>
        <v>7597</v>
      </c>
      <c r="H7939" s="0" t="n">
        <v>109.1</v>
      </c>
      <c r="P7939" s="0" t="n">
        <f aca="false">P7938+1</f>
        <v>6937</v>
      </c>
      <c r="Q7939" s="2" t="n">
        <v>112.6</v>
      </c>
      <c r="R7939" s="0" t="n">
        <v>104.1</v>
      </c>
      <c r="T7939" s="0" t="n">
        <v>107.8</v>
      </c>
      <c r="U7939" s="1" t="n">
        <v>42.4</v>
      </c>
      <c r="V7939" s="0" t="n">
        <v>33.1</v>
      </c>
      <c r="W7939" s="0" t="n">
        <v>32.6</v>
      </c>
    </row>
    <row r="7940" customFormat="false" ht="15" hidden="false" customHeight="false" outlineLevel="0" collapsed="false">
      <c r="G7940" s="0" t="n">
        <f aca="false">G7939+1</f>
        <v>7598</v>
      </c>
      <c r="H7940" s="0" t="n">
        <v>109.1</v>
      </c>
      <c r="P7940" s="0" t="n">
        <f aca="false">P7939+1</f>
        <v>6938</v>
      </c>
      <c r="Q7940" s="2" t="n">
        <v>112.6</v>
      </c>
      <c r="R7940" s="0" t="n">
        <v>104</v>
      </c>
      <c r="T7940" s="0" t="n">
        <v>107.8</v>
      </c>
      <c r="U7940" s="1" t="n">
        <v>42.4</v>
      </c>
      <c r="V7940" s="0" t="n">
        <v>33.1</v>
      </c>
      <c r="W7940" s="0" t="n">
        <v>32.6</v>
      </c>
    </row>
    <row r="7941" customFormat="false" ht="15" hidden="false" customHeight="false" outlineLevel="0" collapsed="false">
      <c r="G7941" s="0" t="n">
        <f aca="false">G7940+1</f>
        <v>7599</v>
      </c>
      <c r="H7941" s="0" t="n">
        <v>109.1</v>
      </c>
      <c r="P7941" s="0" t="n">
        <f aca="false">P7940+1</f>
        <v>6939</v>
      </c>
      <c r="Q7941" s="2" t="n">
        <v>112.6</v>
      </c>
      <c r="R7941" s="0" t="n">
        <v>104.1</v>
      </c>
      <c r="T7941" s="0" t="n">
        <v>107.8</v>
      </c>
      <c r="U7941" s="1" t="n">
        <v>42.4</v>
      </c>
      <c r="V7941" s="0" t="n">
        <v>33.1</v>
      </c>
      <c r="W7941" s="0" t="n">
        <v>32.6</v>
      </c>
    </row>
    <row r="7942" customFormat="false" ht="15" hidden="false" customHeight="false" outlineLevel="0" collapsed="false">
      <c r="G7942" s="0" t="n">
        <f aca="false">G7941+1</f>
        <v>7600</v>
      </c>
      <c r="H7942" s="0" t="n">
        <v>109.1</v>
      </c>
      <c r="P7942" s="0" t="n">
        <f aca="false">P7941+1</f>
        <v>6940</v>
      </c>
      <c r="Q7942" s="2" t="n">
        <v>112.6</v>
      </c>
      <c r="R7942" s="0" t="n">
        <v>104.1</v>
      </c>
      <c r="T7942" s="0" t="n">
        <v>107.8</v>
      </c>
      <c r="U7942" s="1" t="n">
        <v>42.4</v>
      </c>
      <c r="V7942" s="0" t="n">
        <v>33.1</v>
      </c>
      <c r="W7942" s="0" t="n">
        <v>32.6</v>
      </c>
    </row>
    <row r="7943" customFormat="false" ht="15" hidden="false" customHeight="false" outlineLevel="0" collapsed="false">
      <c r="G7943" s="0" t="n">
        <f aca="false">G7942+1</f>
        <v>7601</v>
      </c>
      <c r="H7943" s="0" t="n">
        <v>109.1</v>
      </c>
      <c r="P7943" s="0" t="n">
        <f aca="false">P7942+1</f>
        <v>6941</v>
      </c>
      <c r="Q7943" s="2" t="n">
        <v>112.6</v>
      </c>
      <c r="R7943" s="0" t="n">
        <v>104</v>
      </c>
      <c r="T7943" s="0" t="n">
        <v>107.8</v>
      </c>
      <c r="U7943" s="1" t="n">
        <v>42.4</v>
      </c>
      <c r="V7943" s="0" t="n">
        <v>33.1</v>
      </c>
      <c r="W7943" s="0" t="n">
        <v>32.6</v>
      </c>
    </row>
    <row r="7944" customFormat="false" ht="15" hidden="false" customHeight="false" outlineLevel="0" collapsed="false">
      <c r="G7944" s="0" t="n">
        <f aca="false">G7943+1</f>
        <v>7602</v>
      </c>
      <c r="H7944" s="0" t="n">
        <v>109.1</v>
      </c>
      <c r="P7944" s="0" t="n">
        <f aca="false">P7943+1</f>
        <v>6942</v>
      </c>
      <c r="Q7944" s="2" t="n">
        <v>112.6</v>
      </c>
      <c r="R7944" s="0" t="n">
        <v>104.1</v>
      </c>
      <c r="T7944" s="0" t="n">
        <v>107.8</v>
      </c>
      <c r="U7944" s="1" t="n">
        <v>42.4</v>
      </c>
      <c r="V7944" s="0" t="n">
        <v>33.1</v>
      </c>
      <c r="W7944" s="0" t="n">
        <v>32.6</v>
      </c>
    </row>
    <row r="7945" customFormat="false" ht="15" hidden="false" customHeight="false" outlineLevel="0" collapsed="false">
      <c r="G7945" s="0" t="n">
        <f aca="false">G7944+1</f>
        <v>7603</v>
      </c>
      <c r="H7945" s="0" t="n">
        <v>109.1</v>
      </c>
      <c r="P7945" s="0" t="n">
        <f aca="false">P7944+1</f>
        <v>6943</v>
      </c>
      <c r="Q7945" s="2" t="n">
        <v>112.6</v>
      </c>
      <c r="R7945" s="0" t="n">
        <v>104.1</v>
      </c>
      <c r="T7945" s="0" t="n">
        <v>107.8</v>
      </c>
      <c r="U7945" s="1" t="n">
        <v>42.4</v>
      </c>
      <c r="V7945" s="0" t="n">
        <v>33.1</v>
      </c>
      <c r="W7945" s="0" t="n">
        <v>32.6</v>
      </c>
    </row>
    <row r="7946" customFormat="false" ht="15" hidden="false" customHeight="false" outlineLevel="0" collapsed="false">
      <c r="G7946" s="0" t="n">
        <f aca="false">G7945+1</f>
        <v>7604</v>
      </c>
      <c r="H7946" s="0" t="n">
        <v>109.1</v>
      </c>
      <c r="P7946" s="0" t="n">
        <f aca="false">P7945+1</f>
        <v>6944</v>
      </c>
      <c r="Q7946" s="2" t="n">
        <v>112.6</v>
      </c>
      <c r="R7946" s="0" t="n">
        <v>104.1</v>
      </c>
      <c r="T7946" s="0" t="n">
        <v>107.8</v>
      </c>
      <c r="U7946" s="1" t="n">
        <v>42.4</v>
      </c>
      <c r="V7946" s="0" t="n">
        <v>33.1</v>
      </c>
      <c r="W7946" s="0" t="n">
        <v>32.6</v>
      </c>
    </row>
    <row r="7947" customFormat="false" ht="15" hidden="false" customHeight="false" outlineLevel="0" collapsed="false">
      <c r="G7947" s="0" t="n">
        <f aca="false">G7946+1</f>
        <v>7605</v>
      </c>
      <c r="H7947" s="0" t="n">
        <v>109.1</v>
      </c>
      <c r="P7947" s="0" t="n">
        <f aca="false">P7946+1</f>
        <v>6945</v>
      </c>
      <c r="Q7947" s="2" t="n">
        <v>112.6</v>
      </c>
      <c r="R7947" s="0" t="n">
        <v>104.1</v>
      </c>
      <c r="T7947" s="0" t="n">
        <v>107.8</v>
      </c>
      <c r="U7947" s="1" t="n">
        <v>42.4</v>
      </c>
      <c r="V7947" s="0" t="n">
        <v>33.1</v>
      </c>
      <c r="W7947" s="0" t="n">
        <v>32.6</v>
      </c>
    </row>
    <row r="7948" customFormat="false" ht="15" hidden="false" customHeight="false" outlineLevel="0" collapsed="false">
      <c r="G7948" s="0" t="n">
        <f aca="false">G7947+1</f>
        <v>7606</v>
      </c>
      <c r="H7948" s="0" t="n">
        <v>109.1</v>
      </c>
      <c r="P7948" s="0" t="n">
        <f aca="false">P7947+1</f>
        <v>6946</v>
      </c>
      <c r="Q7948" s="2" t="n">
        <v>112.6</v>
      </c>
      <c r="R7948" s="0" t="n">
        <v>104</v>
      </c>
      <c r="T7948" s="0" t="n">
        <v>107.8</v>
      </c>
      <c r="U7948" s="1" t="n">
        <v>42.4</v>
      </c>
      <c r="V7948" s="0" t="n">
        <v>33.1</v>
      </c>
      <c r="W7948" s="0" t="n">
        <v>32.5</v>
      </c>
    </row>
    <row r="7949" customFormat="false" ht="15" hidden="false" customHeight="false" outlineLevel="0" collapsed="false">
      <c r="G7949" s="0" t="n">
        <f aca="false">G7948+1</f>
        <v>7607</v>
      </c>
      <c r="H7949" s="0" t="n">
        <v>109.1</v>
      </c>
      <c r="P7949" s="0" t="n">
        <f aca="false">P7948+1</f>
        <v>6947</v>
      </c>
      <c r="Q7949" s="2" t="n">
        <v>112.6</v>
      </c>
      <c r="R7949" s="0" t="n">
        <v>104</v>
      </c>
      <c r="T7949" s="0" t="n">
        <v>107.8</v>
      </c>
      <c r="U7949" s="1" t="n">
        <v>42.4</v>
      </c>
      <c r="V7949" s="0" t="n">
        <v>33.1</v>
      </c>
      <c r="W7949" s="0" t="n">
        <v>32.5</v>
      </c>
    </row>
    <row r="7950" customFormat="false" ht="15" hidden="false" customHeight="false" outlineLevel="0" collapsed="false">
      <c r="G7950" s="0" t="n">
        <f aca="false">G7949+1</f>
        <v>7608</v>
      </c>
      <c r="H7950" s="0" t="n">
        <v>109.1</v>
      </c>
      <c r="P7950" s="0" t="n">
        <f aca="false">P7949+1</f>
        <v>6948</v>
      </c>
      <c r="Q7950" s="2" t="n">
        <v>112.6</v>
      </c>
      <c r="R7950" s="0" t="n">
        <v>104</v>
      </c>
      <c r="T7950" s="0" t="n">
        <v>107.8</v>
      </c>
      <c r="U7950" s="1" t="n">
        <v>42.4</v>
      </c>
      <c r="V7950" s="0" t="n">
        <v>33.1</v>
      </c>
      <c r="W7950" s="0" t="n">
        <v>32.5</v>
      </c>
    </row>
    <row r="7951" customFormat="false" ht="15" hidden="false" customHeight="false" outlineLevel="0" collapsed="false">
      <c r="G7951" s="0" t="n">
        <f aca="false">G7950+1</f>
        <v>7609</v>
      </c>
      <c r="H7951" s="0" t="n">
        <v>109.1</v>
      </c>
      <c r="P7951" s="0" t="n">
        <f aca="false">P7950+1</f>
        <v>6949</v>
      </c>
      <c r="Q7951" s="2" t="n">
        <v>112.6</v>
      </c>
      <c r="R7951" s="0" t="n">
        <v>104</v>
      </c>
      <c r="T7951" s="0" t="n">
        <v>107.8</v>
      </c>
      <c r="U7951" s="1" t="n">
        <v>42.4</v>
      </c>
      <c r="V7951" s="0" t="n">
        <v>33.1</v>
      </c>
      <c r="W7951" s="0" t="n">
        <v>32.5</v>
      </c>
    </row>
    <row r="7952" customFormat="false" ht="15" hidden="false" customHeight="false" outlineLevel="0" collapsed="false">
      <c r="G7952" s="0" t="n">
        <f aca="false">G7951+1</f>
        <v>7610</v>
      </c>
      <c r="H7952" s="0" t="n">
        <v>109.1</v>
      </c>
      <c r="P7952" s="0" t="n">
        <f aca="false">P7951+1</f>
        <v>6950</v>
      </c>
      <c r="Q7952" s="2" t="n">
        <v>112.6</v>
      </c>
      <c r="R7952" s="0" t="n">
        <v>104</v>
      </c>
      <c r="T7952" s="0" t="n">
        <v>107.8</v>
      </c>
      <c r="U7952" s="1" t="n">
        <v>42.4</v>
      </c>
      <c r="V7952" s="0" t="n">
        <v>33.1</v>
      </c>
      <c r="W7952" s="0" t="n">
        <v>32.5</v>
      </c>
    </row>
    <row r="7953" customFormat="false" ht="15" hidden="false" customHeight="false" outlineLevel="0" collapsed="false">
      <c r="G7953" s="0" t="n">
        <f aca="false">G7952+1</f>
        <v>7611</v>
      </c>
      <c r="H7953" s="0" t="n">
        <v>109.1</v>
      </c>
      <c r="P7953" s="0" t="n">
        <f aca="false">P7952+1</f>
        <v>6951</v>
      </c>
      <c r="Q7953" s="2" t="n">
        <v>112.6</v>
      </c>
      <c r="R7953" s="0" t="n">
        <v>104</v>
      </c>
      <c r="T7953" s="0" t="n">
        <v>107.8</v>
      </c>
      <c r="U7953" s="1" t="n">
        <v>42.3</v>
      </c>
      <c r="V7953" s="0" t="n">
        <v>33.1</v>
      </c>
      <c r="W7953" s="0" t="n">
        <v>32.5</v>
      </c>
    </row>
    <row r="7954" customFormat="false" ht="15" hidden="false" customHeight="false" outlineLevel="0" collapsed="false">
      <c r="G7954" s="0" t="n">
        <f aca="false">G7953+1</f>
        <v>7612</v>
      </c>
      <c r="H7954" s="0" t="n">
        <v>109.1</v>
      </c>
      <c r="P7954" s="0" t="n">
        <f aca="false">P7953+1</f>
        <v>6952</v>
      </c>
      <c r="Q7954" s="2" t="n">
        <v>112.6</v>
      </c>
      <c r="R7954" s="0" t="n">
        <v>104</v>
      </c>
      <c r="T7954" s="0" t="n">
        <v>107.8</v>
      </c>
      <c r="U7954" s="1" t="n">
        <v>42.4</v>
      </c>
      <c r="V7954" s="0" t="n">
        <v>33.1</v>
      </c>
      <c r="W7954" s="0" t="n">
        <v>32.5</v>
      </c>
    </row>
    <row r="7955" customFormat="false" ht="15" hidden="false" customHeight="false" outlineLevel="0" collapsed="false">
      <c r="G7955" s="0" t="n">
        <f aca="false">G7954+1</f>
        <v>7613</v>
      </c>
      <c r="H7955" s="0" t="n">
        <v>109</v>
      </c>
      <c r="P7955" s="0" t="n">
        <f aca="false">P7954+1</f>
        <v>6953</v>
      </c>
      <c r="Q7955" s="2" t="n">
        <v>112.6</v>
      </c>
      <c r="R7955" s="0" t="n">
        <v>104</v>
      </c>
      <c r="T7955" s="0" t="n">
        <v>107.8</v>
      </c>
      <c r="U7955" s="1" t="n">
        <v>42.4</v>
      </c>
      <c r="V7955" s="0" t="n">
        <v>33.1</v>
      </c>
      <c r="W7955" s="0" t="n">
        <v>32.6</v>
      </c>
    </row>
    <row r="7956" customFormat="false" ht="15" hidden="false" customHeight="false" outlineLevel="0" collapsed="false">
      <c r="G7956" s="0" t="n">
        <f aca="false">G7955+1</f>
        <v>7614</v>
      </c>
      <c r="H7956" s="0" t="n">
        <v>109.1</v>
      </c>
      <c r="P7956" s="0" t="n">
        <f aca="false">P7955+1</f>
        <v>6954</v>
      </c>
      <c r="Q7956" s="2" t="n">
        <v>112.6</v>
      </c>
      <c r="R7956" s="0" t="n">
        <v>104</v>
      </c>
      <c r="T7956" s="0" t="n">
        <v>107.8</v>
      </c>
      <c r="U7956" s="1" t="n">
        <v>42.4</v>
      </c>
      <c r="V7956" s="0" t="n">
        <v>33.1</v>
      </c>
      <c r="W7956" s="0" t="n">
        <v>32.6</v>
      </c>
    </row>
    <row r="7957" customFormat="false" ht="15" hidden="false" customHeight="false" outlineLevel="0" collapsed="false">
      <c r="G7957" s="0" t="n">
        <f aca="false">G7956+1</f>
        <v>7615</v>
      </c>
      <c r="H7957" s="0" t="n">
        <v>109</v>
      </c>
      <c r="P7957" s="0" t="n">
        <f aca="false">P7956+1</f>
        <v>6955</v>
      </c>
      <c r="Q7957" s="2" t="n">
        <v>112.6</v>
      </c>
      <c r="R7957" s="0" t="n">
        <v>104</v>
      </c>
      <c r="T7957" s="0" t="n">
        <v>107.8</v>
      </c>
      <c r="U7957" s="1" t="n">
        <v>42.4</v>
      </c>
      <c r="V7957" s="0" t="n">
        <v>33.1</v>
      </c>
      <c r="W7957" s="0" t="n">
        <v>32.6</v>
      </c>
    </row>
    <row r="7958" customFormat="false" ht="15" hidden="false" customHeight="false" outlineLevel="0" collapsed="false">
      <c r="G7958" s="0" t="n">
        <f aca="false">G7957+1</f>
        <v>7616</v>
      </c>
      <c r="H7958" s="0" t="n">
        <v>109</v>
      </c>
      <c r="P7958" s="0" t="n">
        <f aca="false">P7957+1</f>
        <v>6956</v>
      </c>
      <c r="Q7958" s="2" t="n">
        <v>112.6</v>
      </c>
      <c r="R7958" s="0" t="n">
        <v>104</v>
      </c>
      <c r="T7958" s="0" t="n">
        <v>107.7</v>
      </c>
      <c r="U7958" s="1" t="n">
        <v>42.3</v>
      </c>
      <c r="V7958" s="0" t="n">
        <v>33.1</v>
      </c>
      <c r="W7958" s="0" t="n">
        <v>32.6</v>
      </c>
    </row>
    <row r="7959" customFormat="false" ht="15" hidden="false" customHeight="false" outlineLevel="0" collapsed="false">
      <c r="G7959" s="0" t="n">
        <f aca="false">G7958+1</f>
        <v>7617</v>
      </c>
      <c r="H7959" s="0" t="n">
        <v>109.1</v>
      </c>
      <c r="P7959" s="0" t="n">
        <f aca="false">P7958+1</f>
        <v>6957</v>
      </c>
      <c r="Q7959" s="2" t="n">
        <v>112.6</v>
      </c>
      <c r="R7959" s="0" t="n">
        <v>104</v>
      </c>
      <c r="T7959" s="0" t="n">
        <v>107.8</v>
      </c>
      <c r="U7959" s="1" t="n">
        <v>42.4</v>
      </c>
      <c r="V7959" s="0" t="n">
        <v>33.1</v>
      </c>
      <c r="W7959" s="0" t="n">
        <v>32.5</v>
      </c>
    </row>
    <row r="7960" customFormat="false" ht="15" hidden="false" customHeight="false" outlineLevel="0" collapsed="false">
      <c r="G7960" s="0" t="n">
        <f aca="false">G7959+1</f>
        <v>7618</v>
      </c>
      <c r="H7960" s="0" t="n">
        <v>109</v>
      </c>
      <c r="P7960" s="0" t="n">
        <f aca="false">P7959+1</f>
        <v>6958</v>
      </c>
      <c r="Q7960" s="2" t="n">
        <v>112.6</v>
      </c>
      <c r="R7960" s="0" t="n">
        <v>104</v>
      </c>
      <c r="T7960" s="0" t="n">
        <v>107.8</v>
      </c>
      <c r="U7960" s="1" t="n">
        <v>42.3</v>
      </c>
      <c r="V7960" s="0" t="n">
        <v>33.1</v>
      </c>
      <c r="W7960" s="0" t="n">
        <v>32.6</v>
      </c>
    </row>
    <row r="7961" customFormat="false" ht="15" hidden="false" customHeight="false" outlineLevel="0" collapsed="false">
      <c r="G7961" s="0" t="n">
        <f aca="false">G7960+1</f>
        <v>7619</v>
      </c>
      <c r="H7961" s="0" t="n">
        <v>109</v>
      </c>
      <c r="P7961" s="0" t="n">
        <f aca="false">P7960+1</f>
        <v>6959</v>
      </c>
      <c r="Q7961" s="2" t="n">
        <v>112.6</v>
      </c>
      <c r="R7961" s="0" t="n">
        <v>104</v>
      </c>
      <c r="T7961" s="0" t="n">
        <v>107.8</v>
      </c>
      <c r="U7961" s="1" t="n">
        <v>42.3</v>
      </c>
      <c r="V7961" s="0" t="n">
        <v>33.1</v>
      </c>
      <c r="W7961" s="0" t="n">
        <v>32.6</v>
      </c>
    </row>
    <row r="7962" customFormat="false" ht="15" hidden="false" customHeight="false" outlineLevel="0" collapsed="false">
      <c r="G7962" s="0" t="n">
        <f aca="false">G7961+1</f>
        <v>7620</v>
      </c>
      <c r="H7962" s="0" t="n">
        <v>109</v>
      </c>
      <c r="P7962" s="0" t="n">
        <f aca="false">P7961+1</f>
        <v>6960</v>
      </c>
      <c r="Q7962" s="2" t="n">
        <v>112.6</v>
      </c>
      <c r="R7962" s="0" t="n">
        <v>104</v>
      </c>
      <c r="T7962" s="0" t="n">
        <v>107.7</v>
      </c>
      <c r="U7962" s="1" t="n">
        <v>42.4</v>
      </c>
      <c r="V7962" s="0" t="n">
        <v>33.1</v>
      </c>
      <c r="W7962" s="0" t="n">
        <v>32.6</v>
      </c>
    </row>
    <row r="7963" customFormat="false" ht="15" hidden="false" customHeight="false" outlineLevel="0" collapsed="false">
      <c r="G7963" s="0" t="n">
        <f aca="false">G7962+1</f>
        <v>7621</v>
      </c>
      <c r="H7963" s="0" t="n">
        <v>109</v>
      </c>
      <c r="P7963" s="0" t="n">
        <f aca="false">P7962+1</f>
        <v>6961</v>
      </c>
      <c r="Q7963" s="2" t="n">
        <v>112.6</v>
      </c>
      <c r="R7963" s="0" t="n">
        <v>104</v>
      </c>
      <c r="T7963" s="0" t="n">
        <v>107.8</v>
      </c>
      <c r="U7963" s="1" t="n">
        <v>42.4</v>
      </c>
      <c r="V7963" s="0" t="n">
        <v>33.1</v>
      </c>
      <c r="W7963" s="0" t="n">
        <v>32.6</v>
      </c>
    </row>
    <row r="7964" customFormat="false" ht="15" hidden="false" customHeight="false" outlineLevel="0" collapsed="false">
      <c r="G7964" s="0" t="n">
        <f aca="false">G7963+1</f>
        <v>7622</v>
      </c>
      <c r="H7964" s="0" t="n">
        <v>109.1</v>
      </c>
      <c r="P7964" s="0" t="n">
        <f aca="false">P7963+1</f>
        <v>6962</v>
      </c>
      <c r="Q7964" s="2" t="n">
        <v>112.6</v>
      </c>
      <c r="R7964" s="0" t="n">
        <v>104</v>
      </c>
      <c r="T7964" s="0" t="n">
        <v>107.8</v>
      </c>
      <c r="U7964" s="1" t="n">
        <v>42.3</v>
      </c>
      <c r="V7964" s="0" t="n">
        <v>33.1</v>
      </c>
      <c r="W7964" s="0" t="n">
        <v>32.6</v>
      </c>
    </row>
    <row r="7965" customFormat="false" ht="15" hidden="false" customHeight="false" outlineLevel="0" collapsed="false">
      <c r="G7965" s="0" t="n">
        <f aca="false">G7964+1</f>
        <v>7623</v>
      </c>
      <c r="H7965" s="0" t="n">
        <v>109.1</v>
      </c>
      <c r="P7965" s="0" t="n">
        <f aca="false">P7964+1</f>
        <v>6963</v>
      </c>
      <c r="Q7965" s="2" t="n">
        <v>112.6</v>
      </c>
      <c r="R7965" s="0" t="n">
        <v>104</v>
      </c>
      <c r="T7965" s="0" t="n">
        <v>107.8</v>
      </c>
      <c r="U7965" s="1" t="n">
        <v>42.3</v>
      </c>
      <c r="V7965" s="0" t="n">
        <v>33.1</v>
      </c>
      <c r="W7965" s="0" t="n">
        <v>32.6</v>
      </c>
    </row>
    <row r="7966" customFormat="false" ht="15" hidden="false" customHeight="false" outlineLevel="0" collapsed="false">
      <c r="G7966" s="0" t="n">
        <f aca="false">G7965+1</f>
        <v>7624</v>
      </c>
      <c r="H7966" s="0" t="n">
        <v>109.1</v>
      </c>
      <c r="P7966" s="0" t="n">
        <f aca="false">P7965+1</f>
        <v>6964</v>
      </c>
      <c r="Q7966" s="2" t="n">
        <v>112.6</v>
      </c>
      <c r="R7966" s="0" t="n">
        <v>104</v>
      </c>
      <c r="T7966" s="0" t="n">
        <v>107.8</v>
      </c>
      <c r="U7966" s="1" t="n">
        <v>42.4</v>
      </c>
      <c r="V7966" s="0" t="n">
        <v>33.1</v>
      </c>
      <c r="W7966" s="0" t="n">
        <v>32.6</v>
      </c>
    </row>
    <row r="7967" customFormat="false" ht="15" hidden="false" customHeight="false" outlineLevel="0" collapsed="false">
      <c r="G7967" s="0" t="n">
        <f aca="false">G7966+1</f>
        <v>7625</v>
      </c>
      <c r="H7967" s="0" t="n">
        <v>109</v>
      </c>
      <c r="P7967" s="0" t="n">
        <f aca="false">P7966+1</f>
        <v>6965</v>
      </c>
      <c r="Q7967" s="2" t="n">
        <v>112.6</v>
      </c>
      <c r="R7967" s="0" t="n">
        <v>104</v>
      </c>
      <c r="T7967" s="0" t="n">
        <v>107.8</v>
      </c>
      <c r="U7967" s="1" t="n">
        <v>42.4</v>
      </c>
      <c r="V7967" s="0" t="n">
        <v>33.1</v>
      </c>
      <c r="W7967" s="0" t="n">
        <v>32.6</v>
      </c>
    </row>
    <row r="7968" customFormat="false" ht="15" hidden="false" customHeight="false" outlineLevel="0" collapsed="false">
      <c r="G7968" s="0" t="n">
        <f aca="false">G7967+1</f>
        <v>7626</v>
      </c>
      <c r="H7968" s="0" t="n">
        <v>109.1</v>
      </c>
      <c r="P7968" s="0" t="n">
        <f aca="false">P7967+1</f>
        <v>6966</v>
      </c>
      <c r="Q7968" s="2" t="n">
        <v>112.6</v>
      </c>
      <c r="R7968" s="0" t="n">
        <v>104.1</v>
      </c>
      <c r="T7968" s="0" t="n">
        <v>107.8</v>
      </c>
      <c r="U7968" s="1" t="n">
        <v>42.4</v>
      </c>
      <c r="V7968" s="0" t="n">
        <v>33.1</v>
      </c>
      <c r="W7968" s="0" t="n">
        <v>32.6</v>
      </c>
    </row>
    <row r="7969" customFormat="false" ht="15" hidden="false" customHeight="false" outlineLevel="0" collapsed="false">
      <c r="G7969" s="0" t="n">
        <f aca="false">G7968+1</f>
        <v>7627</v>
      </c>
      <c r="H7969" s="0" t="n">
        <v>109.1</v>
      </c>
      <c r="P7969" s="0" t="n">
        <f aca="false">P7968+1</f>
        <v>6967</v>
      </c>
      <c r="Q7969" s="2" t="n">
        <v>112.6</v>
      </c>
      <c r="R7969" s="0" t="n">
        <v>104</v>
      </c>
      <c r="T7969" s="0" t="n">
        <v>107.8</v>
      </c>
      <c r="U7969" s="1" t="n">
        <v>42.3</v>
      </c>
      <c r="V7969" s="0" t="n">
        <v>33.1</v>
      </c>
      <c r="W7969" s="0" t="n">
        <v>32.6</v>
      </c>
    </row>
    <row r="7970" customFormat="false" ht="15" hidden="false" customHeight="false" outlineLevel="0" collapsed="false">
      <c r="G7970" s="0" t="n">
        <f aca="false">G7969+1</f>
        <v>7628</v>
      </c>
      <c r="H7970" s="0" t="n">
        <v>109.1</v>
      </c>
      <c r="P7970" s="0" t="n">
        <f aca="false">P7969+1</f>
        <v>6968</v>
      </c>
      <c r="Q7970" s="2" t="n">
        <v>112.6</v>
      </c>
      <c r="R7970" s="0" t="n">
        <v>104</v>
      </c>
      <c r="T7970" s="0" t="n">
        <v>107.8</v>
      </c>
      <c r="U7970" s="1" t="n">
        <v>42.4</v>
      </c>
      <c r="V7970" s="0" t="n">
        <v>33.1</v>
      </c>
      <c r="W7970" s="0" t="n">
        <v>32.6</v>
      </c>
    </row>
    <row r="7971" customFormat="false" ht="15" hidden="false" customHeight="false" outlineLevel="0" collapsed="false">
      <c r="G7971" s="0" t="n">
        <f aca="false">G7970+1</f>
        <v>7629</v>
      </c>
      <c r="H7971" s="0" t="n">
        <v>109.1</v>
      </c>
      <c r="P7971" s="0" t="n">
        <f aca="false">P7970+1</f>
        <v>6969</v>
      </c>
      <c r="Q7971" s="2" t="n">
        <v>112.6</v>
      </c>
      <c r="R7971" s="0" t="n">
        <v>104</v>
      </c>
      <c r="T7971" s="0" t="n">
        <v>107.8</v>
      </c>
      <c r="U7971" s="1" t="n">
        <v>42.4</v>
      </c>
      <c r="V7971" s="0" t="n">
        <v>33.1</v>
      </c>
      <c r="W7971" s="0" t="n">
        <v>32.6</v>
      </c>
    </row>
    <row r="7972" customFormat="false" ht="15" hidden="false" customHeight="false" outlineLevel="0" collapsed="false">
      <c r="G7972" s="0" t="n">
        <f aca="false">G7971+1</f>
        <v>7630</v>
      </c>
      <c r="H7972" s="0" t="n">
        <v>109.1</v>
      </c>
      <c r="P7972" s="0" t="n">
        <f aca="false">P7971+1</f>
        <v>6970</v>
      </c>
      <c r="Q7972" s="2" t="n">
        <v>112.6</v>
      </c>
      <c r="R7972" s="0" t="n">
        <v>104</v>
      </c>
      <c r="T7972" s="0" t="n">
        <v>107.8</v>
      </c>
      <c r="U7972" s="1" t="n">
        <v>42.4</v>
      </c>
      <c r="V7972" s="0" t="n">
        <v>33.1</v>
      </c>
      <c r="W7972" s="0" t="n">
        <v>32.5</v>
      </c>
    </row>
    <row r="7973" customFormat="false" ht="15" hidden="false" customHeight="false" outlineLevel="0" collapsed="false">
      <c r="G7973" s="0" t="n">
        <f aca="false">G7972+1</f>
        <v>7631</v>
      </c>
      <c r="H7973" s="0" t="n">
        <v>109.1</v>
      </c>
      <c r="P7973" s="0" t="n">
        <f aca="false">P7972+1</f>
        <v>6971</v>
      </c>
      <c r="Q7973" s="2" t="n">
        <v>112.6</v>
      </c>
      <c r="R7973" s="0" t="n">
        <v>104</v>
      </c>
      <c r="T7973" s="0" t="n">
        <v>107.8</v>
      </c>
      <c r="U7973" s="1" t="n">
        <v>42.4</v>
      </c>
      <c r="V7973" s="0" t="n">
        <v>33.1</v>
      </c>
      <c r="W7973" s="0" t="n">
        <v>32.6</v>
      </c>
    </row>
    <row r="7974" customFormat="false" ht="15" hidden="false" customHeight="false" outlineLevel="0" collapsed="false">
      <c r="G7974" s="0" t="n">
        <f aca="false">G7973+1</f>
        <v>7632</v>
      </c>
      <c r="H7974" s="0" t="n">
        <v>109.1</v>
      </c>
      <c r="P7974" s="0" t="n">
        <f aca="false">P7973+1</f>
        <v>6972</v>
      </c>
      <c r="Q7974" s="2" t="n">
        <v>112.6</v>
      </c>
      <c r="R7974" s="0" t="n">
        <v>104</v>
      </c>
      <c r="T7974" s="0" t="n">
        <v>107.8</v>
      </c>
      <c r="U7974" s="1" t="n">
        <v>42.4</v>
      </c>
      <c r="V7974" s="0" t="n">
        <v>33.1</v>
      </c>
      <c r="W7974" s="0" t="n">
        <v>32.5</v>
      </c>
    </row>
    <row r="7975" customFormat="false" ht="15" hidden="false" customHeight="false" outlineLevel="0" collapsed="false">
      <c r="G7975" s="0" t="n">
        <f aca="false">G7974+1</f>
        <v>7633</v>
      </c>
      <c r="H7975" s="0" t="n">
        <v>109.1</v>
      </c>
      <c r="P7975" s="0" t="n">
        <f aca="false">P7974+1</f>
        <v>6973</v>
      </c>
      <c r="Q7975" s="2" t="n">
        <v>112.6</v>
      </c>
      <c r="R7975" s="0" t="n">
        <v>104</v>
      </c>
      <c r="T7975" s="0" t="n">
        <v>107.7</v>
      </c>
      <c r="U7975" s="1" t="n">
        <v>42.4</v>
      </c>
      <c r="V7975" s="0" t="n">
        <v>33.1</v>
      </c>
      <c r="W7975" s="0" t="n">
        <v>32.5</v>
      </c>
    </row>
    <row r="7976" customFormat="false" ht="15" hidden="false" customHeight="false" outlineLevel="0" collapsed="false">
      <c r="G7976" s="0" t="n">
        <f aca="false">G7975+1</f>
        <v>7634</v>
      </c>
      <c r="H7976" s="0" t="n">
        <v>109</v>
      </c>
      <c r="P7976" s="0" t="n">
        <f aca="false">P7975+1</f>
        <v>6974</v>
      </c>
      <c r="Q7976" s="2" t="n">
        <v>112.6</v>
      </c>
      <c r="R7976" s="0" t="n">
        <v>104</v>
      </c>
      <c r="T7976" s="0" t="n">
        <v>107.8</v>
      </c>
      <c r="U7976" s="1" t="n">
        <v>42.4</v>
      </c>
      <c r="V7976" s="0" t="n">
        <v>33.1</v>
      </c>
      <c r="W7976" s="0" t="n">
        <v>32.5</v>
      </c>
    </row>
    <row r="7977" customFormat="false" ht="15" hidden="false" customHeight="false" outlineLevel="0" collapsed="false">
      <c r="G7977" s="0" t="n">
        <f aca="false">G7976+1</f>
        <v>7635</v>
      </c>
      <c r="H7977" s="0" t="n">
        <v>109</v>
      </c>
      <c r="P7977" s="0" t="n">
        <f aca="false">P7976+1</f>
        <v>6975</v>
      </c>
      <c r="Q7977" s="2" t="n">
        <v>112.6</v>
      </c>
      <c r="R7977" s="0" t="n">
        <v>104.1</v>
      </c>
      <c r="T7977" s="0" t="n">
        <v>107.7</v>
      </c>
      <c r="U7977" s="1" t="n">
        <v>42.4</v>
      </c>
      <c r="V7977" s="0" t="n">
        <v>33.1</v>
      </c>
      <c r="W7977" s="0" t="n">
        <v>32.6</v>
      </c>
    </row>
    <row r="7978" customFormat="false" ht="15" hidden="false" customHeight="false" outlineLevel="0" collapsed="false">
      <c r="G7978" s="0" t="n">
        <f aca="false">G7977+1</f>
        <v>7636</v>
      </c>
      <c r="H7978" s="0" t="n">
        <v>109.1</v>
      </c>
      <c r="P7978" s="0" t="n">
        <f aca="false">P7977+1</f>
        <v>6976</v>
      </c>
      <c r="Q7978" s="2" t="n">
        <v>112.6</v>
      </c>
      <c r="R7978" s="0" t="n">
        <v>104</v>
      </c>
      <c r="T7978" s="0" t="n">
        <v>107.8</v>
      </c>
      <c r="U7978" s="1" t="n">
        <v>42.4</v>
      </c>
      <c r="V7978" s="0" t="n">
        <v>33.1</v>
      </c>
      <c r="W7978" s="0" t="n">
        <v>32.5</v>
      </c>
    </row>
    <row r="7979" customFormat="false" ht="15" hidden="false" customHeight="false" outlineLevel="0" collapsed="false">
      <c r="G7979" s="0" t="n">
        <f aca="false">G7978+1</f>
        <v>7637</v>
      </c>
      <c r="H7979" s="0" t="n">
        <v>109</v>
      </c>
      <c r="P7979" s="0" t="n">
        <f aca="false">P7978+1</f>
        <v>6977</v>
      </c>
      <c r="Q7979" s="2" t="n">
        <v>112.6</v>
      </c>
      <c r="R7979" s="0" t="n">
        <v>104</v>
      </c>
      <c r="T7979" s="0" t="n">
        <v>107.8</v>
      </c>
      <c r="U7979" s="1" t="n">
        <v>42.4</v>
      </c>
      <c r="V7979" s="0" t="n">
        <v>33.1</v>
      </c>
      <c r="W7979" s="0" t="n">
        <v>32.5</v>
      </c>
    </row>
    <row r="7980" customFormat="false" ht="15" hidden="false" customHeight="false" outlineLevel="0" collapsed="false">
      <c r="G7980" s="0" t="n">
        <f aca="false">G7979+1</f>
        <v>7638</v>
      </c>
      <c r="H7980" s="0" t="n">
        <v>109</v>
      </c>
      <c r="P7980" s="0" t="n">
        <f aca="false">P7979+1</f>
        <v>6978</v>
      </c>
      <c r="Q7980" s="2" t="n">
        <v>112.6</v>
      </c>
      <c r="R7980" s="0" t="n">
        <v>104</v>
      </c>
      <c r="T7980" s="0" t="n">
        <v>107.8</v>
      </c>
      <c r="U7980" s="1" t="n">
        <v>42.4</v>
      </c>
      <c r="V7980" s="0" t="n">
        <v>33.1</v>
      </c>
      <c r="W7980" s="0" t="n">
        <v>32.6</v>
      </c>
    </row>
    <row r="7981" customFormat="false" ht="15" hidden="false" customHeight="false" outlineLevel="0" collapsed="false">
      <c r="G7981" s="0" t="n">
        <f aca="false">G7980+1</f>
        <v>7639</v>
      </c>
      <c r="H7981" s="0" t="n">
        <v>109.1</v>
      </c>
      <c r="P7981" s="0" t="n">
        <f aca="false">P7980+1</f>
        <v>6979</v>
      </c>
      <c r="Q7981" s="2" t="n">
        <v>112.6</v>
      </c>
      <c r="R7981" s="0" t="n">
        <v>104</v>
      </c>
      <c r="T7981" s="0" t="n">
        <v>107.8</v>
      </c>
      <c r="U7981" s="1" t="n">
        <v>42.4</v>
      </c>
      <c r="V7981" s="0" t="n">
        <v>33.1</v>
      </c>
      <c r="W7981" s="0" t="n">
        <v>32.5</v>
      </c>
    </row>
    <row r="7982" customFormat="false" ht="15" hidden="false" customHeight="false" outlineLevel="0" collapsed="false">
      <c r="G7982" s="0" t="n">
        <f aca="false">G7981+1</f>
        <v>7640</v>
      </c>
      <c r="H7982" s="0" t="n">
        <v>109.1</v>
      </c>
      <c r="P7982" s="0" t="n">
        <f aca="false">P7981+1</f>
        <v>6980</v>
      </c>
      <c r="Q7982" s="2" t="n">
        <v>112.6</v>
      </c>
      <c r="R7982" s="0" t="n">
        <v>104.1</v>
      </c>
      <c r="T7982" s="0" t="n">
        <v>107.8</v>
      </c>
      <c r="U7982" s="1" t="n">
        <v>42.4</v>
      </c>
      <c r="V7982" s="0" t="n">
        <v>33.1</v>
      </c>
      <c r="W7982" s="0" t="n">
        <v>32.6</v>
      </c>
    </row>
    <row r="7983" customFormat="false" ht="15" hidden="false" customHeight="false" outlineLevel="0" collapsed="false">
      <c r="G7983" s="0" t="n">
        <f aca="false">G7982+1</f>
        <v>7641</v>
      </c>
      <c r="H7983" s="0" t="n">
        <v>109.1</v>
      </c>
      <c r="P7983" s="0" t="n">
        <f aca="false">P7982+1</f>
        <v>6981</v>
      </c>
      <c r="Q7983" s="2" t="n">
        <v>112.6</v>
      </c>
      <c r="R7983" s="0" t="n">
        <v>104</v>
      </c>
      <c r="T7983" s="0" t="n">
        <v>107.8</v>
      </c>
      <c r="U7983" s="1" t="n">
        <v>42.4</v>
      </c>
      <c r="V7983" s="0" t="n">
        <v>33.1</v>
      </c>
      <c r="W7983" s="0" t="n">
        <v>32.6</v>
      </c>
    </row>
    <row r="7984" customFormat="false" ht="15" hidden="false" customHeight="false" outlineLevel="0" collapsed="false">
      <c r="G7984" s="0" t="n">
        <f aca="false">G7983+1</f>
        <v>7642</v>
      </c>
      <c r="H7984" s="0" t="n">
        <v>109.1</v>
      </c>
      <c r="P7984" s="0" t="n">
        <f aca="false">P7983+1</f>
        <v>6982</v>
      </c>
      <c r="Q7984" s="2" t="n">
        <v>112.6</v>
      </c>
      <c r="R7984" s="0" t="n">
        <v>104</v>
      </c>
      <c r="T7984" s="0" t="n">
        <v>107.8</v>
      </c>
      <c r="U7984" s="1" t="n">
        <v>42.4</v>
      </c>
      <c r="V7984" s="0" t="n">
        <v>33.1</v>
      </c>
      <c r="W7984" s="0" t="n">
        <v>32.5</v>
      </c>
    </row>
    <row r="7985" customFormat="false" ht="15" hidden="false" customHeight="false" outlineLevel="0" collapsed="false">
      <c r="G7985" s="0" t="n">
        <f aca="false">G7984+1</f>
        <v>7643</v>
      </c>
      <c r="H7985" s="0" t="n">
        <v>109.1</v>
      </c>
      <c r="P7985" s="0" t="n">
        <f aca="false">P7984+1</f>
        <v>6983</v>
      </c>
      <c r="Q7985" s="2" t="n">
        <v>112.6</v>
      </c>
      <c r="R7985" s="0" t="n">
        <v>104.1</v>
      </c>
      <c r="T7985" s="0" t="n">
        <v>107.8</v>
      </c>
      <c r="U7985" s="1" t="n">
        <v>42.4</v>
      </c>
      <c r="V7985" s="0" t="n">
        <v>33.1</v>
      </c>
      <c r="W7985" s="0" t="n">
        <v>32.5</v>
      </c>
    </row>
    <row r="7986" customFormat="false" ht="15" hidden="false" customHeight="false" outlineLevel="0" collapsed="false">
      <c r="G7986" s="0" t="n">
        <f aca="false">G7985+1</f>
        <v>7644</v>
      </c>
      <c r="H7986" s="0" t="n">
        <v>109.1</v>
      </c>
      <c r="P7986" s="0" t="n">
        <f aca="false">P7985+1</f>
        <v>6984</v>
      </c>
      <c r="Q7986" s="2" t="n">
        <v>112.6</v>
      </c>
      <c r="R7986" s="0" t="n">
        <v>104</v>
      </c>
      <c r="T7986" s="0" t="n">
        <v>107.8</v>
      </c>
      <c r="U7986" s="1" t="n">
        <v>42.4</v>
      </c>
      <c r="V7986" s="0" t="n">
        <v>33.1</v>
      </c>
      <c r="W7986" s="0" t="n">
        <v>32.6</v>
      </c>
    </row>
    <row r="7987" customFormat="false" ht="15" hidden="false" customHeight="false" outlineLevel="0" collapsed="false">
      <c r="G7987" s="0" t="n">
        <f aca="false">G7986+1</f>
        <v>7645</v>
      </c>
      <c r="H7987" s="0" t="n">
        <v>109.1</v>
      </c>
      <c r="P7987" s="0" t="n">
        <f aca="false">P7986+1</f>
        <v>6985</v>
      </c>
      <c r="Q7987" s="2" t="n">
        <v>112.6</v>
      </c>
      <c r="R7987" s="0" t="n">
        <v>104</v>
      </c>
      <c r="T7987" s="0" t="n">
        <v>107.8</v>
      </c>
      <c r="U7987" s="1" t="n">
        <v>42.4</v>
      </c>
      <c r="V7987" s="0" t="n">
        <v>33.1</v>
      </c>
      <c r="W7987" s="0" t="n">
        <v>32.5</v>
      </c>
    </row>
    <row r="7988" customFormat="false" ht="15" hidden="false" customHeight="false" outlineLevel="0" collapsed="false">
      <c r="G7988" s="0" t="n">
        <f aca="false">G7987+1</f>
        <v>7646</v>
      </c>
      <c r="H7988" s="0" t="n">
        <v>109.1</v>
      </c>
      <c r="P7988" s="0" t="n">
        <f aca="false">P7987+1</f>
        <v>6986</v>
      </c>
      <c r="Q7988" s="2" t="n">
        <v>112.6</v>
      </c>
      <c r="R7988" s="0" t="n">
        <v>104</v>
      </c>
      <c r="T7988" s="0" t="n">
        <v>107.8</v>
      </c>
      <c r="U7988" s="1" t="n">
        <v>42.4</v>
      </c>
      <c r="V7988" s="0" t="n">
        <v>33.1</v>
      </c>
      <c r="W7988" s="0" t="n">
        <v>32.6</v>
      </c>
    </row>
    <row r="7989" customFormat="false" ht="15" hidden="false" customHeight="false" outlineLevel="0" collapsed="false">
      <c r="G7989" s="0" t="n">
        <f aca="false">G7988+1</f>
        <v>7647</v>
      </c>
      <c r="H7989" s="0" t="n">
        <v>109</v>
      </c>
      <c r="P7989" s="0" t="n">
        <f aca="false">P7988+1</f>
        <v>6987</v>
      </c>
      <c r="Q7989" s="2" t="n">
        <v>112.6</v>
      </c>
      <c r="R7989" s="0" t="n">
        <v>104</v>
      </c>
      <c r="T7989" s="0" t="n">
        <v>107.8</v>
      </c>
      <c r="U7989" s="1" t="n">
        <v>42.4</v>
      </c>
      <c r="V7989" s="0" t="n">
        <v>33.1</v>
      </c>
      <c r="W7989" s="0" t="n">
        <v>32.6</v>
      </c>
    </row>
    <row r="7990" customFormat="false" ht="15" hidden="false" customHeight="false" outlineLevel="0" collapsed="false">
      <c r="G7990" s="0" t="n">
        <f aca="false">G7989+1</f>
        <v>7648</v>
      </c>
      <c r="H7990" s="0" t="n">
        <v>109.1</v>
      </c>
      <c r="P7990" s="0" t="n">
        <f aca="false">P7989+1</f>
        <v>6988</v>
      </c>
      <c r="Q7990" s="2" t="n">
        <v>112.6</v>
      </c>
      <c r="R7990" s="0" t="n">
        <v>104</v>
      </c>
      <c r="T7990" s="0" t="n">
        <v>107.8</v>
      </c>
      <c r="U7990" s="1" t="n">
        <v>42.4</v>
      </c>
      <c r="V7990" s="0" t="n">
        <v>33.1</v>
      </c>
      <c r="W7990" s="0" t="n">
        <v>32.6</v>
      </c>
    </row>
    <row r="7991" customFormat="false" ht="15" hidden="false" customHeight="false" outlineLevel="0" collapsed="false">
      <c r="G7991" s="0" t="n">
        <f aca="false">G7990+1</f>
        <v>7649</v>
      </c>
      <c r="H7991" s="0" t="n">
        <v>109</v>
      </c>
      <c r="P7991" s="0" t="n">
        <f aca="false">P7990+1</f>
        <v>6989</v>
      </c>
      <c r="Q7991" s="2" t="n">
        <v>112.6</v>
      </c>
      <c r="R7991" s="0" t="n">
        <v>104</v>
      </c>
      <c r="T7991" s="0" t="n">
        <v>107.8</v>
      </c>
      <c r="U7991" s="1" t="n">
        <v>42.3</v>
      </c>
      <c r="V7991" s="0" t="n">
        <v>33.1</v>
      </c>
      <c r="W7991" s="0" t="n">
        <v>32.6</v>
      </c>
    </row>
    <row r="7992" customFormat="false" ht="15" hidden="false" customHeight="false" outlineLevel="0" collapsed="false">
      <c r="G7992" s="0" t="n">
        <f aca="false">G7991+1</f>
        <v>7650</v>
      </c>
      <c r="H7992" s="0" t="n">
        <v>109</v>
      </c>
      <c r="P7992" s="0" t="n">
        <f aca="false">P7991+1</f>
        <v>6990</v>
      </c>
      <c r="Q7992" s="2" t="n">
        <v>112.6</v>
      </c>
      <c r="R7992" s="0" t="n">
        <v>104.1</v>
      </c>
      <c r="T7992" s="0" t="n">
        <v>107.8</v>
      </c>
      <c r="U7992" s="1" t="n">
        <v>42.3</v>
      </c>
      <c r="V7992" s="0" t="n">
        <v>33.2</v>
      </c>
      <c r="W7992" s="0" t="n">
        <v>32.6</v>
      </c>
    </row>
    <row r="7993" customFormat="false" ht="15" hidden="false" customHeight="false" outlineLevel="0" collapsed="false">
      <c r="G7993" s="0" t="n">
        <f aca="false">G7992+1</f>
        <v>7651</v>
      </c>
      <c r="H7993" s="0" t="n">
        <v>109</v>
      </c>
      <c r="P7993" s="0" t="n">
        <f aca="false">P7992+1</f>
        <v>6991</v>
      </c>
      <c r="Q7993" s="2" t="n">
        <v>112.6</v>
      </c>
      <c r="R7993" s="0" t="n">
        <v>104</v>
      </c>
      <c r="T7993" s="0" t="n">
        <v>107.8</v>
      </c>
      <c r="U7993" s="1" t="n">
        <v>42.3</v>
      </c>
      <c r="V7993" s="0" t="n">
        <v>33.2</v>
      </c>
      <c r="W7993" s="0" t="n">
        <v>32.6</v>
      </c>
    </row>
    <row r="7994" customFormat="false" ht="15" hidden="false" customHeight="false" outlineLevel="0" collapsed="false">
      <c r="G7994" s="0" t="n">
        <f aca="false">G7993+1</f>
        <v>7652</v>
      </c>
      <c r="H7994" s="0" t="n">
        <v>109.1</v>
      </c>
      <c r="P7994" s="0" t="n">
        <f aca="false">P7993+1</f>
        <v>6992</v>
      </c>
      <c r="Q7994" s="2" t="n">
        <v>112.6</v>
      </c>
      <c r="R7994" s="0" t="n">
        <v>104</v>
      </c>
      <c r="T7994" s="0" t="n">
        <v>107.8</v>
      </c>
      <c r="U7994" s="1" t="n">
        <v>42.3</v>
      </c>
      <c r="V7994" s="0" t="n">
        <v>33.2</v>
      </c>
      <c r="W7994" s="0" t="n">
        <v>32.6</v>
      </c>
    </row>
    <row r="7995" customFormat="false" ht="15" hidden="false" customHeight="false" outlineLevel="0" collapsed="false">
      <c r="G7995" s="0" t="n">
        <f aca="false">G7994+1</f>
        <v>7653</v>
      </c>
      <c r="H7995" s="0" t="n">
        <v>109.1</v>
      </c>
      <c r="P7995" s="0" t="n">
        <f aca="false">P7994+1</f>
        <v>6993</v>
      </c>
      <c r="Q7995" s="2" t="n">
        <v>112.6</v>
      </c>
      <c r="R7995" s="0" t="n">
        <v>104.1</v>
      </c>
      <c r="T7995" s="0" t="n">
        <v>107.8</v>
      </c>
      <c r="U7995" s="1" t="n">
        <v>42.3</v>
      </c>
      <c r="V7995" s="0" t="n">
        <v>33.1</v>
      </c>
      <c r="W7995" s="0" t="n">
        <v>32.5</v>
      </c>
    </row>
    <row r="7996" customFormat="false" ht="15" hidden="false" customHeight="false" outlineLevel="0" collapsed="false">
      <c r="G7996" s="0" t="n">
        <f aca="false">G7995+1</f>
        <v>7654</v>
      </c>
      <c r="H7996" s="0" t="n">
        <v>109.1</v>
      </c>
      <c r="P7996" s="0" t="n">
        <f aca="false">P7995+1</f>
        <v>6994</v>
      </c>
      <c r="Q7996" s="2" t="n">
        <v>112.6</v>
      </c>
      <c r="R7996" s="0" t="n">
        <v>104.1</v>
      </c>
      <c r="T7996" s="0" t="n">
        <v>107.8</v>
      </c>
      <c r="U7996" s="1" t="n">
        <v>42.3</v>
      </c>
      <c r="V7996" s="0" t="n">
        <v>33.2</v>
      </c>
      <c r="W7996" s="0" t="n">
        <v>32.5</v>
      </c>
    </row>
    <row r="7997" customFormat="false" ht="15" hidden="false" customHeight="false" outlineLevel="0" collapsed="false">
      <c r="G7997" s="0" t="n">
        <f aca="false">G7996+1</f>
        <v>7655</v>
      </c>
      <c r="H7997" s="0" t="n">
        <v>109.1</v>
      </c>
      <c r="P7997" s="0" t="n">
        <f aca="false">P7996+1</f>
        <v>6995</v>
      </c>
      <c r="Q7997" s="2" t="n">
        <v>112.6</v>
      </c>
      <c r="R7997" s="0" t="n">
        <v>104.1</v>
      </c>
      <c r="T7997" s="0" t="n">
        <v>107.8</v>
      </c>
      <c r="U7997" s="1" t="n">
        <v>42.3</v>
      </c>
      <c r="V7997" s="0" t="n">
        <v>33.1</v>
      </c>
      <c r="W7997" s="0" t="n">
        <v>32.6</v>
      </c>
    </row>
    <row r="7998" customFormat="false" ht="15" hidden="false" customHeight="false" outlineLevel="0" collapsed="false">
      <c r="G7998" s="0" t="n">
        <f aca="false">G7997+1</f>
        <v>7656</v>
      </c>
      <c r="H7998" s="0" t="n">
        <v>109.1</v>
      </c>
      <c r="P7998" s="0" t="n">
        <f aca="false">P7997+1</f>
        <v>6996</v>
      </c>
      <c r="Q7998" s="2" t="n">
        <v>112.6</v>
      </c>
      <c r="R7998" s="0" t="n">
        <v>104</v>
      </c>
      <c r="T7998" s="0" t="n">
        <v>107.8</v>
      </c>
      <c r="U7998" s="1" t="n">
        <v>42.3</v>
      </c>
      <c r="V7998" s="0" t="n">
        <v>33.1</v>
      </c>
      <c r="W7998" s="0" t="n">
        <v>32.5</v>
      </c>
    </row>
    <row r="7999" customFormat="false" ht="15" hidden="false" customHeight="false" outlineLevel="0" collapsed="false">
      <c r="G7999" s="0" t="n">
        <f aca="false">G7998+1</f>
        <v>7657</v>
      </c>
      <c r="H7999" s="0" t="n">
        <v>109.1</v>
      </c>
      <c r="P7999" s="0" t="n">
        <f aca="false">P7998+1</f>
        <v>6997</v>
      </c>
      <c r="Q7999" s="2" t="n">
        <v>112.6</v>
      </c>
      <c r="R7999" s="0" t="n">
        <v>104</v>
      </c>
      <c r="T7999" s="0" t="n">
        <v>107.8</v>
      </c>
      <c r="U7999" s="1" t="n">
        <v>42.3</v>
      </c>
      <c r="V7999" s="0" t="n">
        <v>33.1</v>
      </c>
      <c r="W7999" s="0" t="n">
        <v>32.6</v>
      </c>
    </row>
    <row r="8000" customFormat="false" ht="15" hidden="false" customHeight="false" outlineLevel="0" collapsed="false">
      <c r="G8000" s="0" t="n">
        <f aca="false">G7999+1</f>
        <v>7658</v>
      </c>
      <c r="H8000" s="0" t="n">
        <v>109</v>
      </c>
      <c r="P8000" s="0" t="n">
        <f aca="false">P7999+1</f>
        <v>6998</v>
      </c>
      <c r="Q8000" s="2" t="n">
        <v>112.6</v>
      </c>
      <c r="R8000" s="0" t="n">
        <v>104</v>
      </c>
      <c r="T8000" s="0" t="n">
        <v>107.8</v>
      </c>
      <c r="U8000" s="1" t="n">
        <v>42.3</v>
      </c>
      <c r="V8000" s="0" t="n">
        <v>33.1</v>
      </c>
      <c r="W8000" s="0" t="n">
        <v>32.6</v>
      </c>
    </row>
    <row r="8001" customFormat="false" ht="15" hidden="false" customHeight="false" outlineLevel="0" collapsed="false">
      <c r="G8001" s="0" t="n">
        <f aca="false">G8000+1</f>
        <v>7659</v>
      </c>
      <c r="H8001" s="0" t="n">
        <v>109.1</v>
      </c>
      <c r="P8001" s="0" t="n">
        <f aca="false">P8000+1</f>
        <v>6999</v>
      </c>
      <c r="Q8001" s="2" t="n">
        <v>112.6</v>
      </c>
      <c r="R8001" s="0" t="n">
        <v>104.1</v>
      </c>
      <c r="T8001" s="0" t="n">
        <v>107.8</v>
      </c>
      <c r="U8001" s="1" t="n">
        <v>42.3</v>
      </c>
      <c r="V8001" s="0" t="n">
        <v>33.1</v>
      </c>
      <c r="W8001" s="0" t="n">
        <v>32.6</v>
      </c>
    </row>
    <row r="8002" customFormat="false" ht="15" hidden="false" customHeight="false" outlineLevel="0" collapsed="false">
      <c r="G8002" s="0" t="n">
        <f aca="false">G8001+1</f>
        <v>7660</v>
      </c>
      <c r="H8002" s="0" t="n">
        <v>109.1</v>
      </c>
      <c r="P8002" s="0" t="n">
        <f aca="false">P8001+1</f>
        <v>7000</v>
      </c>
      <c r="Q8002" s="2" t="n">
        <v>112.6</v>
      </c>
      <c r="R8002" s="0" t="n">
        <v>104</v>
      </c>
      <c r="T8002" s="0" t="n">
        <v>107.8</v>
      </c>
      <c r="U8002" s="1" t="n">
        <v>42.3</v>
      </c>
      <c r="V8002" s="0" t="n">
        <v>33.1</v>
      </c>
      <c r="W8002" s="0" t="n">
        <v>32.6</v>
      </c>
    </row>
    <row r="8003" customFormat="false" ht="15" hidden="false" customHeight="false" outlineLevel="0" collapsed="false">
      <c r="G8003" s="0" t="n">
        <f aca="false">G8002+1</f>
        <v>7661</v>
      </c>
      <c r="H8003" s="0" t="n">
        <v>109.1</v>
      </c>
      <c r="P8003" s="0" t="n">
        <f aca="false">P8002+1</f>
        <v>7001</v>
      </c>
      <c r="Q8003" s="2" t="n">
        <v>112.6</v>
      </c>
      <c r="R8003" s="0" t="n">
        <v>104</v>
      </c>
      <c r="T8003" s="0" t="n">
        <v>107.8</v>
      </c>
      <c r="U8003" s="1" t="n">
        <v>42.3</v>
      </c>
      <c r="V8003" s="0" t="n">
        <v>33.1</v>
      </c>
      <c r="W8003" s="0" t="n">
        <v>32.6</v>
      </c>
    </row>
    <row r="8004" customFormat="false" ht="15" hidden="false" customHeight="false" outlineLevel="0" collapsed="false">
      <c r="G8004" s="0" t="n">
        <f aca="false">G8003+1</f>
        <v>7662</v>
      </c>
      <c r="H8004" s="0" t="n">
        <v>109.1</v>
      </c>
      <c r="P8004" s="0" t="n">
        <f aca="false">P8003+1</f>
        <v>7002</v>
      </c>
      <c r="Q8004" s="2" t="n">
        <v>112.6</v>
      </c>
      <c r="R8004" s="0" t="n">
        <v>104</v>
      </c>
      <c r="T8004" s="0" t="n">
        <v>107.8</v>
      </c>
      <c r="U8004" s="1" t="n">
        <v>42.3</v>
      </c>
      <c r="V8004" s="0" t="n">
        <v>33.1</v>
      </c>
      <c r="W8004" s="0" t="n">
        <v>32.6</v>
      </c>
    </row>
    <row r="8005" customFormat="false" ht="15" hidden="false" customHeight="false" outlineLevel="0" collapsed="false">
      <c r="G8005" s="0" t="n">
        <f aca="false">G8004+1</f>
        <v>7663</v>
      </c>
      <c r="H8005" s="0" t="n">
        <v>109.1</v>
      </c>
      <c r="P8005" s="0" t="n">
        <f aca="false">P8004+1</f>
        <v>7003</v>
      </c>
      <c r="Q8005" s="2" t="n">
        <v>112.6</v>
      </c>
      <c r="R8005" s="0" t="n">
        <v>104.1</v>
      </c>
      <c r="T8005" s="0" t="n">
        <v>107.8</v>
      </c>
      <c r="U8005" s="1" t="n">
        <v>42.3</v>
      </c>
      <c r="V8005" s="0" t="n">
        <v>33.1</v>
      </c>
      <c r="W8005" s="0" t="n">
        <v>32.6</v>
      </c>
    </row>
    <row r="8006" customFormat="false" ht="15" hidden="false" customHeight="false" outlineLevel="0" collapsed="false">
      <c r="G8006" s="0" t="n">
        <f aca="false">G8005+1</f>
        <v>7664</v>
      </c>
      <c r="H8006" s="0" t="n">
        <v>109.1</v>
      </c>
      <c r="P8006" s="0" t="n">
        <f aca="false">P8005+1</f>
        <v>7004</v>
      </c>
      <c r="Q8006" s="2" t="n">
        <v>112.6</v>
      </c>
      <c r="R8006" s="0" t="n">
        <v>104</v>
      </c>
      <c r="T8006" s="0" t="n">
        <v>107.8</v>
      </c>
      <c r="U8006" s="1" t="n">
        <v>42.3</v>
      </c>
      <c r="V8006" s="0" t="n">
        <v>33.1</v>
      </c>
      <c r="W8006" s="0" t="n">
        <v>32.6</v>
      </c>
    </row>
    <row r="8007" customFormat="false" ht="15" hidden="false" customHeight="false" outlineLevel="0" collapsed="false">
      <c r="G8007" s="0" t="n">
        <f aca="false">G8006+1</f>
        <v>7665</v>
      </c>
      <c r="H8007" s="0" t="n">
        <v>109</v>
      </c>
      <c r="P8007" s="0" t="n">
        <f aca="false">P8006+1</f>
        <v>7005</v>
      </c>
      <c r="Q8007" s="2" t="n">
        <v>112.6</v>
      </c>
      <c r="R8007" s="0" t="n">
        <v>104</v>
      </c>
      <c r="T8007" s="0" t="n">
        <v>107.8</v>
      </c>
      <c r="U8007" s="1" t="n">
        <v>42.3</v>
      </c>
      <c r="V8007" s="0" t="n">
        <v>33.1</v>
      </c>
      <c r="W8007" s="0" t="n">
        <v>32.5</v>
      </c>
    </row>
    <row r="8008" customFormat="false" ht="15" hidden="false" customHeight="false" outlineLevel="0" collapsed="false">
      <c r="G8008" s="0" t="n">
        <f aca="false">G8007+1</f>
        <v>7666</v>
      </c>
      <c r="H8008" s="0" t="n">
        <v>109.1</v>
      </c>
      <c r="P8008" s="0" t="n">
        <f aca="false">P8007+1</f>
        <v>7006</v>
      </c>
      <c r="Q8008" s="2" t="n">
        <v>112.6</v>
      </c>
      <c r="R8008" s="0" t="n">
        <v>104</v>
      </c>
      <c r="T8008" s="0" t="n">
        <v>107.8</v>
      </c>
      <c r="U8008" s="1" t="n">
        <v>42.3</v>
      </c>
      <c r="V8008" s="0" t="n">
        <v>33.1</v>
      </c>
      <c r="W8008" s="0" t="n">
        <v>32.6</v>
      </c>
    </row>
    <row r="8009" customFormat="false" ht="15" hidden="false" customHeight="false" outlineLevel="0" collapsed="false">
      <c r="G8009" s="0" t="n">
        <f aca="false">G8008+1</f>
        <v>7667</v>
      </c>
      <c r="H8009" s="0" t="n">
        <v>109.1</v>
      </c>
      <c r="P8009" s="0" t="n">
        <f aca="false">P8008+1</f>
        <v>7007</v>
      </c>
      <c r="Q8009" s="2" t="n">
        <v>112.6</v>
      </c>
      <c r="R8009" s="0" t="n">
        <v>104.1</v>
      </c>
      <c r="T8009" s="0" t="n">
        <v>107.8</v>
      </c>
      <c r="U8009" s="1" t="n">
        <v>42.4</v>
      </c>
      <c r="V8009" s="0" t="n">
        <v>33.1</v>
      </c>
      <c r="W8009" s="0" t="n">
        <v>32.6</v>
      </c>
    </row>
    <row r="8010" customFormat="false" ht="15" hidden="false" customHeight="false" outlineLevel="0" collapsed="false">
      <c r="G8010" s="0" t="n">
        <f aca="false">G8009+1</f>
        <v>7668</v>
      </c>
      <c r="H8010" s="0" t="n">
        <v>109.1</v>
      </c>
      <c r="P8010" s="0" t="n">
        <f aca="false">P8009+1</f>
        <v>7008</v>
      </c>
      <c r="Q8010" s="2" t="n">
        <v>112.6</v>
      </c>
      <c r="R8010" s="0" t="n">
        <v>104.1</v>
      </c>
      <c r="T8010" s="0" t="n">
        <v>107.8</v>
      </c>
      <c r="U8010" s="1" t="n">
        <v>42.3</v>
      </c>
      <c r="V8010" s="0" t="n">
        <v>33.1</v>
      </c>
      <c r="W8010" s="0" t="n">
        <v>32.5</v>
      </c>
    </row>
    <row r="8011" customFormat="false" ht="15" hidden="false" customHeight="false" outlineLevel="0" collapsed="false">
      <c r="G8011" s="0" t="n">
        <f aca="false">G8010+1</f>
        <v>7669</v>
      </c>
      <c r="H8011" s="0" t="n">
        <v>109.1</v>
      </c>
      <c r="P8011" s="0" t="n">
        <f aca="false">P8010+1</f>
        <v>7009</v>
      </c>
      <c r="Q8011" s="2" t="n">
        <v>112.6</v>
      </c>
      <c r="R8011" s="0" t="n">
        <v>104</v>
      </c>
      <c r="T8011" s="0" t="n">
        <v>107.8</v>
      </c>
      <c r="U8011" s="1" t="n">
        <v>42.4</v>
      </c>
      <c r="V8011" s="0" t="n">
        <v>33.1</v>
      </c>
      <c r="W8011" s="0" t="n">
        <v>32.6</v>
      </c>
    </row>
    <row r="8012" customFormat="false" ht="15" hidden="false" customHeight="false" outlineLevel="0" collapsed="false">
      <c r="G8012" s="0" t="n">
        <f aca="false">G8011+1</f>
        <v>7670</v>
      </c>
      <c r="H8012" s="0" t="n">
        <v>109.1</v>
      </c>
      <c r="P8012" s="0" t="n">
        <f aca="false">P8011+1</f>
        <v>7010</v>
      </c>
      <c r="Q8012" s="2" t="n">
        <v>112.6</v>
      </c>
      <c r="R8012" s="0" t="n">
        <v>104.1</v>
      </c>
      <c r="T8012" s="0" t="n">
        <v>107.8</v>
      </c>
      <c r="U8012" s="1" t="n">
        <v>42.3</v>
      </c>
      <c r="V8012" s="0" t="n">
        <v>33.1</v>
      </c>
      <c r="W8012" s="0" t="n">
        <v>32.6</v>
      </c>
    </row>
    <row r="8013" customFormat="false" ht="15" hidden="false" customHeight="false" outlineLevel="0" collapsed="false">
      <c r="G8013" s="0" t="n">
        <f aca="false">G8012+1</f>
        <v>7671</v>
      </c>
      <c r="H8013" s="0" t="n">
        <v>109</v>
      </c>
      <c r="P8013" s="0" t="n">
        <f aca="false">P8012+1</f>
        <v>7011</v>
      </c>
      <c r="Q8013" s="2" t="n">
        <v>112.6</v>
      </c>
      <c r="R8013" s="0" t="n">
        <v>104</v>
      </c>
      <c r="T8013" s="0" t="n">
        <v>107.8</v>
      </c>
      <c r="U8013" s="1" t="n">
        <v>42.3</v>
      </c>
      <c r="V8013" s="0" t="n">
        <v>33.1</v>
      </c>
      <c r="W8013" s="0" t="n">
        <v>32.5</v>
      </c>
    </row>
    <row r="8014" customFormat="false" ht="15" hidden="false" customHeight="false" outlineLevel="0" collapsed="false">
      <c r="G8014" s="0" t="n">
        <f aca="false">G8013+1</f>
        <v>7672</v>
      </c>
      <c r="H8014" s="0" t="n">
        <v>109</v>
      </c>
      <c r="P8014" s="0" t="n">
        <f aca="false">P8013+1</f>
        <v>7012</v>
      </c>
      <c r="Q8014" s="2" t="n">
        <v>112.6</v>
      </c>
      <c r="R8014" s="0" t="n">
        <v>104</v>
      </c>
      <c r="T8014" s="0" t="n">
        <v>107.8</v>
      </c>
      <c r="U8014" s="1" t="n">
        <v>42.4</v>
      </c>
      <c r="V8014" s="0" t="n">
        <v>33.1</v>
      </c>
      <c r="W8014" s="0" t="n">
        <v>32.5</v>
      </c>
    </row>
    <row r="8015" customFormat="false" ht="15" hidden="false" customHeight="false" outlineLevel="0" collapsed="false">
      <c r="G8015" s="0" t="n">
        <f aca="false">G8014+1</f>
        <v>7673</v>
      </c>
      <c r="H8015" s="0" t="n">
        <v>109</v>
      </c>
      <c r="P8015" s="0" t="n">
        <f aca="false">P8014+1</f>
        <v>7013</v>
      </c>
      <c r="Q8015" s="2" t="n">
        <v>112.6</v>
      </c>
      <c r="R8015" s="0" t="n">
        <v>104</v>
      </c>
      <c r="T8015" s="0" t="n">
        <v>107.8</v>
      </c>
      <c r="U8015" s="1" t="n">
        <v>42.4</v>
      </c>
      <c r="V8015" s="0" t="n">
        <v>33.1</v>
      </c>
      <c r="W8015" s="0" t="n">
        <v>32.5</v>
      </c>
    </row>
    <row r="8016" customFormat="false" ht="15" hidden="false" customHeight="false" outlineLevel="0" collapsed="false">
      <c r="G8016" s="0" t="n">
        <f aca="false">G8015+1</f>
        <v>7674</v>
      </c>
      <c r="H8016" s="0" t="n">
        <v>109.1</v>
      </c>
      <c r="P8016" s="0" t="n">
        <f aca="false">P8015+1</f>
        <v>7014</v>
      </c>
      <c r="Q8016" s="2" t="n">
        <v>112.6</v>
      </c>
      <c r="R8016" s="0" t="n">
        <v>104</v>
      </c>
      <c r="T8016" s="0" t="n">
        <v>107.8</v>
      </c>
      <c r="U8016" s="1" t="n">
        <v>42.3</v>
      </c>
      <c r="V8016" s="0" t="n">
        <v>33.1</v>
      </c>
      <c r="W8016" s="0" t="n">
        <v>32.5</v>
      </c>
    </row>
    <row r="8017" customFormat="false" ht="15" hidden="false" customHeight="false" outlineLevel="0" collapsed="false">
      <c r="G8017" s="0" t="n">
        <f aca="false">G8016+1</f>
        <v>7675</v>
      </c>
      <c r="H8017" s="0" t="n">
        <v>109.1</v>
      </c>
      <c r="P8017" s="0" t="n">
        <f aca="false">P8016+1</f>
        <v>7015</v>
      </c>
      <c r="Q8017" s="2" t="n">
        <v>112.6</v>
      </c>
      <c r="R8017" s="0" t="n">
        <v>104</v>
      </c>
      <c r="T8017" s="0" t="n">
        <v>107.8</v>
      </c>
      <c r="U8017" s="1" t="n">
        <v>42.4</v>
      </c>
      <c r="V8017" s="0" t="n">
        <v>33.1</v>
      </c>
      <c r="W8017" s="0" t="n">
        <v>32.5</v>
      </c>
    </row>
    <row r="8018" customFormat="false" ht="15" hidden="false" customHeight="false" outlineLevel="0" collapsed="false">
      <c r="G8018" s="0" t="n">
        <f aca="false">G8017+1</f>
        <v>7676</v>
      </c>
      <c r="H8018" s="0" t="n">
        <v>109.1</v>
      </c>
      <c r="P8018" s="0" t="n">
        <f aca="false">P8017+1</f>
        <v>7016</v>
      </c>
      <c r="Q8018" s="2" t="n">
        <v>112.6</v>
      </c>
      <c r="R8018" s="0" t="n">
        <v>104</v>
      </c>
      <c r="T8018" s="0" t="n">
        <v>107.8</v>
      </c>
      <c r="U8018" s="1" t="n">
        <v>42.4</v>
      </c>
      <c r="V8018" s="0" t="n">
        <v>33.1</v>
      </c>
      <c r="W8018" s="0" t="n">
        <v>32.5</v>
      </c>
    </row>
    <row r="8019" customFormat="false" ht="15" hidden="false" customHeight="false" outlineLevel="0" collapsed="false">
      <c r="G8019" s="0" t="n">
        <f aca="false">G8018+1</f>
        <v>7677</v>
      </c>
      <c r="H8019" s="0" t="n">
        <v>109.1</v>
      </c>
      <c r="P8019" s="0" t="n">
        <f aca="false">P8018+1</f>
        <v>7017</v>
      </c>
      <c r="Q8019" s="2" t="n">
        <v>112.6</v>
      </c>
      <c r="R8019" s="0" t="n">
        <v>104.1</v>
      </c>
      <c r="T8019" s="0" t="n">
        <v>107.8</v>
      </c>
      <c r="U8019" s="1" t="n">
        <v>42.3</v>
      </c>
      <c r="V8019" s="0" t="n">
        <v>33.1</v>
      </c>
      <c r="W8019" s="0" t="n">
        <v>32.6</v>
      </c>
    </row>
    <row r="8020" customFormat="false" ht="15" hidden="false" customHeight="false" outlineLevel="0" collapsed="false">
      <c r="G8020" s="0" t="n">
        <f aca="false">G8019+1</f>
        <v>7678</v>
      </c>
      <c r="H8020" s="0" t="n">
        <v>109.1</v>
      </c>
      <c r="P8020" s="0" t="n">
        <f aca="false">P8019+1</f>
        <v>7018</v>
      </c>
      <c r="Q8020" s="2" t="n">
        <v>112.6</v>
      </c>
      <c r="R8020" s="0" t="n">
        <v>104.1</v>
      </c>
      <c r="T8020" s="0" t="n">
        <v>107.8</v>
      </c>
      <c r="U8020" s="1" t="n">
        <v>42.3</v>
      </c>
      <c r="V8020" s="0" t="n">
        <v>33.1</v>
      </c>
      <c r="W8020" s="0" t="n">
        <v>32.6</v>
      </c>
    </row>
    <row r="8021" customFormat="false" ht="15" hidden="false" customHeight="false" outlineLevel="0" collapsed="false">
      <c r="G8021" s="0" t="n">
        <f aca="false">G8020+1</f>
        <v>7679</v>
      </c>
      <c r="H8021" s="0" t="n">
        <v>109.1</v>
      </c>
      <c r="P8021" s="0" t="n">
        <f aca="false">P8020+1</f>
        <v>7019</v>
      </c>
      <c r="Q8021" s="2" t="n">
        <v>112.6</v>
      </c>
      <c r="R8021" s="0" t="n">
        <v>104.1</v>
      </c>
      <c r="T8021" s="0" t="n">
        <v>107.8</v>
      </c>
      <c r="U8021" s="1" t="n">
        <v>42.4</v>
      </c>
      <c r="V8021" s="0" t="n">
        <v>33.1</v>
      </c>
      <c r="W8021" s="0" t="n">
        <v>32.5</v>
      </c>
    </row>
    <row r="8022" customFormat="false" ht="15" hidden="false" customHeight="false" outlineLevel="0" collapsed="false">
      <c r="G8022" s="0" t="n">
        <f aca="false">G8021+1</f>
        <v>7680</v>
      </c>
      <c r="H8022" s="0" t="n">
        <v>109.1</v>
      </c>
      <c r="P8022" s="0" t="n">
        <f aca="false">P8021+1</f>
        <v>7020</v>
      </c>
      <c r="Q8022" s="2" t="n">
        <v>112.6</v>
      </c>
      <c r="R8022" s="0" t="n">
        <v>104.1</v>
      </c>
      <c r="T8022" s="0" t="n">
        <v>107.8</v>
      </c>
      <c r="U8022" s="1" t="n">
        <v>42.3</v>
      </c>
      <c r="V8022" s="0" t="n">
        <v>33.1</v>
      </c>
      <c r="W8022" s="0" t="n">
        <v>32.5</v>
      </c>
    </row>
    <row r="8023" customFormat="false" ht="15" hidden="false" customHeight="false" outlineLevel="0" collapsed="false">
      <c r="G8023" s="0" t="n">
        <f aca="false">G8022+1</f>
        <v>7681</v>
      </c>
      <c r="H8023" s="0" t="n">
        <v>109.1</v>
      </c>
      <c r="P8023" s="0" t="n">
        <f aca="false">P8022+1</f>
        <v>7021</v>
      </c>
      <c r="Q8023" s="2" t="n">
        <v>112.6</v>
      </c>
      <c r="R8023" s="0" t="n">
        <v>104</v>
      </c>
      <c r="T8023" s="0" t="n">
        <v>107.8</v>
      </c>
      <c r="U8023" s="1" t="n">
        <v>42.3</v>
      </c>
      <c r="V8023" s="0" t="n">
        <v>33.1</v>
      </c>
      <c r="W8023" s="0" t="n">
        <v>32.6</v>
      </c>
    </row>
    <row r="8024" customFormat="false" ht="15" hidden="false" customHeight="false" outlineLevel="0" collapsed="false">
      <c r="G8024" s="0" t="n">
        <f aca="false">G8023+1</f>
        <v>7682</v>
      </c>
      <c r="H8024" s="0" t="n">
        <v>109.1</v>
      </c>
      <c r="P8024" s="0" t="n">
        <f aca="false">P8023+1</f>
        <v>7022</v>
      </c>
      <c r="Q8024" s="2" t="n">
        <v>112.6</v>
      </c>
      <c r="R8024" s="0" t="n">
        <v>104</v>
      </c>
      <c r="T8024" s="0" t="n">
        <v>107.8</v>
      </c>
      <c r="U8024" s="1" t="n">
        <v>42.3</v>
      </c>
      <c r="V8024" s="0" t="n">
        <v>33.1</v>
      </c>
      <c r="W8024" s="0" t="n">
        <v>32.6</v>
      </c>
    </row>
    <row r="8025" customFormat="false" ht="15" hidden="false" customHeight="false" outlineLevel="0" collapsed="false">
      <c r="G8025" s="0" t="n">
        <f aca="false">G8024+1</f>
        <v>7683</v>
      </c>
      <c r="H8025" s="0" t="n">
        <v>109.1</v>
      </c>
      <c r="P8025" s="0" t="n">
        <f aca="false">P8024+1</f>
        <v>7023</v>
      </c>
      <c r="Q8025" s="2" t="n">
        <v>112.6</v>
      </c>
      <c r="R8025" s="0" t="n">
        <v>104.1</v>
      </c>
      <c r="T8025" s="0" t="n">
        <v>107.8</v>
      </c>
      <c r="U8025" s="1" t="n">
        <v>42.3</v>
      </c>
      <c r="V8025" s="0" t="n">
        <v>33.1</v>
      </c>
      <c r="W8025" s="0" t="n">
        <v>32.5</v>
      </c>
    </row>
    <row r="8026" customFormat="false" ht="15" hidden="false" customHeight="false" outlineLevel="0" collapsed="false">
      <c r="G8026" s="0" t="n">
        <f aca="false">G8025+1</f>
        <v>7684</v>
      </c>
      <c r="H8026" s="0" t="n">
        <v>109.1</v>
      </c>
      <c r="P8026" s="0" t="n">
        <f aca="false">P8025+1</f>
        <v>7024</v>
      </c>
      <c r="Q8026" s="2" t="n">
        <v>112.6</v>
      </c>
      <c r="R8026" s="0" t="n">
        <v>104</v>
      </c>
      <c r="T8026" s="0" t="n">
        <v>107.8</v>
      </c>
      <c r="U8026" s="1" t="n">
        <v>42.3</v>
      </c>
      <c r="V8026" s="0" t="n">
        <v>33.1</v>
      </c>
      <c r="W8026" s="0" t="n">
        <v>32.6</v>
      </c>
    </row>
    <row r="8027" customFormat="false" ht="15" hidden="false" customHeight="false" outlineLevel="0" collapsed="false">
      <c r="G8027" s="0" t="n">
        <f aca="false">G8026+1</f>
        <v>7685</v>
      </c>
      <c r="H8027" s="0" t="n">
        <v>109.1</v>
      </c>
      <c r="P8027" s="0" t="n">
        <f aca="false">P8026+1</f>
        <v>7025</v>
      </c>
      <c r="Q8027" s="2" t="n">
        <v>112.6</v>
      </c>
      <c r="R8027" s="0" t="n">
        <v>104.1</v>
      </c>
      <c r="T8027" s="0" t="n">
        <v>107.8</v>
      </c>
      <c r="U8027" s="1" t="n">
        <v>42.3</v>
      </c>
      <c r="V8027" s="0" t="n">
        <v>33.1</v>
      </c>
      <c r="W8027" s="0" t="n">
        <v>32.5</v>
      </c>
    </row>
    <row r="8028" customFormat="false" ht="15" hidden="false" customHeight="false" outlineLevel="0" collapsed="false">
      <c r="G8028" s="0" t="n">
        <f aca="false">G8027+1</f>
        <v>7686</v>
      </c>
      <c r="H8028" s="0" t="n">
        <v>109.1</v>
      </c>
      <c r="P8028" s="0" t="n">
        <f aca="false">P8027+1</f>
        <v>7026</v>
      </c>
      <c r="Q8028" s="2" t="n">
        <v>112.6</v>
      </c>
      <c r="R8028" s="0" t="n">
        <v>104.1</v>
      </c>
      <c r="T8028" s="0" t="n">
        <v>107.8</v>
      </c>
      <c r="U8028" s="1" t="n">
        <v>42.3</v>
      </c>
      <c r="V8028" s="0" t="n">
        <v>33.1</v>
      </c>
      <c r="W8028" s="0" t="n">
        <v>32.6</v>
      </c>
    </row>
    <row r="8029" customFormat="false" ht="15" hidden="false" customHeight="false" outlineLevel="0" collapsed="false">
      <c r="G8029" s="0" t="n">
        <f aca="false">G8028+1</f>
        <v>7687</v>
      </c>
      <c r="H8029" s="0" t="n">
        <v>109</v>
      </c>
      <c r="P8029" s="0" t="n">
        <f aca="false">P8028+1</f>
        <v>7027</v>
      </c>
      <c r="Q8029" s="2" t="n">
        <v>112.6</v>
      </c>
      <c r="R8029" s="0" t="n">
        <v>104</v>
      </c>
      <c r="T8029" s="0" t="n">
        <v>107.8</v>
      </c>
      <c r="U8029" s="1" t="n">
        <v>42.3</v>
      </c>
      <c r="V8029" s="0" t="n">
        <v>33.1</v>
      </c>
      <c r="W8029" s="0" t="n">
        <v>32.5</v>
      </c>
    </row>
    <row r="8030" customFormat="false" ht="15" hidden="false" customHeight="false" outlineLevel="0" collapsed="false">
      <c r="G8030" s="0" t="n">
        <f aca="false">G8029+1</f>
        <v>7688</v>
      </c>
      <c r="H8030" s="0" t="n">
        <v>109.1</v>
      </c>
      <c r="P8030" s="0" t="n">
        <f aca="false">P8029+1</f>
        <v>7028</v>
      </c>
      <c r="Q8030" s="2" t="n">
        <v>112.6</v>
      </c>
      <c r="R8030" s="0" t="n">
        <v>104</v>
      </c>
      <c r="T8030" s="0" t="n">
        <v>107.8</v>
      </c>
      <c r="U8030" s="1" t="n">
        <v>42.3</v>
      </c>
      <c r="V8030" s="0" t="n">
        <v>33.1</v>
      </c>
      <c r="W8030" s="0" t="n">
        <v>32.5</v>
      </c>
    </row>
    <row r="8031" customFormat="false" ht="15" hidden="false" customHeight="false" outlineLevel="0" collapsed="false">
      <c r="G8031" s="0" t="n">
        <f aca="false">G8030+1</f>
        <v>7689</v>
      </c>
      <c r="H8031" s="0" t="n">
        <v>109.1</v>
      </c>
      <c r="P8031" s="0" t="n">
        <f aca="false">P8030+1</f>
        <v>7029</v>
      </c>
      <c r="Q8031" s="2" t="n">
        <v>112.6</v>
      </c>
      <c r="R8031" s="0" t="n">
        <v>104</v>
      </c>
      <c r="T8031" s="0" t="n">
        <v>107.8</v>
      </c>
      <c r="U8031" s="1" t="n">
        <v>42.3</v>
      </c>
      <c r="V8031" s="0" t="n">
        <v>33.1</v>
      </c>
      <c r="W8031" s="0" t="n">
        <v>32.5</v>
      </c>
    </row>
    <row r="8032" customFormat="false" ht="15" hidden="false" customHeight="false" outlineLevel="0" collapsed="false">
      <c r="G8032" s="0" t="n">
        <f aca="false">G8031+1</f>
        <v>7690</v>
      </c>
      <c r="H8032" s="0" t="n">
        <v>109.1</v>
      </c>
      <c r="P8032" s="0" t="n">
        <f aca="false">P8031+1</f>
        <v>7030</v>
      </c>
      <c r="Q8032" s="2" t="n">
        <v>112.6</v>
      </c>
      <c r="R8032" s="0" t="n">
        <v>104.1</v>
      </c>
      <c r="T8032" s="0" t="n">
        <v>107.8</v>
      </c>
      <c r="U8032" s="1" t="n">
        <v>42.3</v>
      </c>
      <c r="V8032" s="0" t="n">
        <v>33.1</v>
      </c>
      <c r="W8032" s="0" t="n">
        <v>32.6</v>
      </c>
    </row>
    <row r="8033" customFormat="false" ht="15" hidden="false" customHeight="false" outlineLevel="0" collapsed="false">
      <c r="G8033" s="0" t="n">
        <f aca="false">G8032+1</f>
        <v>7691</v>
      </c>
      <c r="H8033" s="0" t="n">
        <v>109.1</v>
      </c>
      <c r="P8033" s="0" t="n">
        <f aca="false">P8032+1</f>
        <v>7031</v>
      </c>
      <c r="Q8033" s="2" t="n">
        <v>112.6</v>
      </c>
      <c r="R8033" s="0" t="n">
        <v>104.1</v>
      </c>
      <c r="T8033" s="0" t="n">
        <v>107.8</v>
      </c>
      <c r="U8033" s="1" t="n">
        <v>42.3</v>
      </c>
      <c r="V8033" s="0" t="n">
        <v>33.1</v>
      </c>
      <c r="W8033" s="0" t="n">
        <v>32.5</v>
      </c>
    </row>
    <row r="8034" customFormat="false" ht="15" hidden="false" customHeight="false" outlineLevel="0" collapsed="false">
      <c r="G8034" s="0" t="n">
        <f aca="false">G8033+1</f>
        <v>7692</v>
      </c>
      <c r="H8034" s="0" t="n">
        <v>109.1</v>
      </c>
      <c r="P8034" s="0" t="n">
        <f aca="false">P8033+1</f>
        <v>7032</v>
      </c>
      <c r="Q8034" s="2" t="n">
        <v>112.6</v>
      </c>
      <c r="R8034" s="0" t="n">
        <v>104.1</v>
      </c>
      <c r="T8034" s="0" t="n">
        <v>107.8</v>
      </c>
      <c r="U8034" s="1" t="n">
        <v>42.3</v>
      </c>
      <c r="V8034" s="0" t="n">
        <v>33.1</v>
      </c>
      <c r="W8034" s="0" t="n">
        <v>32.6</v>
      </c>
    </row>
    <row r="8035" customFormat="false" ht="15" hidden="false" customHeight="false" outlineLevel="0" collapsed="false">
      <c r="G8035" s="0" t="n">
        <f aca="false">G8034+1</f>
        <v>7693</v>
      </c>
      <c r="H8035" s="0" t="n">
        <v>109.1</v>
      </c>
      <c r="P8035" s="0" t="n">
        <f aca="false">P8034+1</f>
        <v>7033</v>
      </c>
      <c r="Q8035" s="2" t="n">
        <v>112.6</v>
      </c>
      <c r="R8035" s="0" t="n">
        <v>104</v>
      </c>
      <c r="T8035" s="0" t="n">
        <v>107.8</v>
      </c>
      <c r="U8035" s="1" t="n">
        <v>42.3</v>
      </c>
      <c r="V8035" s="0" t="n">
        <v>33.1</v>
      </c>
      <c r="W8035" s="0" t="n">
        <v>32.5</v>
      </c>
    </row>
    <row r="8036" customFormat="false" ht="15" hidden="false" customHeight="false" outlineLevel="0" collapsed="false">
      <c r="G8036" s="0" t="n">
        <f aca="false">G8035+1</f>
        <v>7694</v>
      </c>
      <c r="H8036" s="0" t="n">
        <v>109.1</v>
      </c>
      <c r="P8036" s="0" t="n">
        <f aca="false">P8035+1</f>
        <v>7034</v>
      </c>
      <c r="Q8036" s="2" t="n">
        <v>112.6</v>
      </c>
      <c r="R8036" s="0" t="n">
        <v>104</v>
      </c>
      <c r="T8036" s="0" t="n">
        <v>107.8</v>
      </c>
      <c r="U8036" s="1" t="n">
        <v>42.3</v>
      </c>
      <c r="V8036" s="0" t="n">
        <v>33.1</v>
      </c>
      <c r="W8036" s="0" t="n">
        <v>32.5</v>
      </c>
    </row>
    <row r="8037" customFormat="false" ht="15" hidden="false" customHeight="false" outlineLevel="0" collapsed="false">
      <c r="G8037" s="0" t="n">
        <f aca="false">G8036+1</f>
        <v>7695</v>
      </c>
      <c r="H8037" s="0" t="n">
        <v>109.1</v>
      </c>
      <c r="P8037" s="0" t="n">
        <f aca="false">P8036+1</f>
        <v>7035</v>
      </c>
      <c r="Q8037" s="2" t="n">
        <v>112.6</v>
      </c>
      <c r="R8037" s="0" t="n">
        <v>104.1</v>
      </c>
      <c r="T8037" s="0" t="n">
        <v>107.8</v>
      </c>
      <c r="U8037" s="1" t="n">
        <v>42.4</v>
      </c>
      <c r="V8037" s="0" t="n">
        <v>33.1</v>
      </c>
      <c r="W8037" s="0" t="n">
        <v>32.6</v>
      </c>
    </row>
    <row r="8038" customFormat="false" ht="15" hidden="false" customHeight="false" outlineLevel="0" collapsed="false">
      <c r="G8038" s="0" t="n">
        <f aca="false">G8037+1</f>
        <v>7696</v>
      </c>
      <c r="H8038" s="0" t="n">
        <v>109.1</v>
      </c>
      <c r="P8038" s="0" t="n">
        <f aca="false">P8037+1</f>
        <v>7036</v>
      </c>
      <c r="Q8038" s="2" t="n">
        <v>112.6</v>
      </c>
      <c r="R8038" s="0" t="n">
        <v>104.1</v>
      </c>
      <c r="T8038" s="0" t="n">
        <v>107.8</v>
      </c>
      <c r="U8038" s="1" t="n">
        <v>42.4</v>
      </c>
      <c r="V8038" s="0" t="n">
        <v>33.1</v>
      </c>
      <c r="W8038" s="0" t="n">
        <v>32.6</v>
      </c>
    </row>
    <row r="8039" customFormat="false" ht="15" hidden="false" customHeight="false" outlineLevel="0" collapsed="false">
      <c r="G8039" s="0" t="n">
        <f aca="false">G8038+1</f>
        <v>7697</v>
      </c>
      <c r="H8039" s="0" t="n">
        <v>109.1</v>
      </c>
      <c r="P8039" s="0" t="n">
        <f aca="false">P8038+1</f>
        <v>7037</v>
      </c>
      <c r="Q8039" s="2" t="n">
        <v>112.6</v>
      </c>
      <c r="R8039" s="0" t="n">
        <v>104</v>
      </c>
      <c r="T8039" s="0" t="n">
        <v>107.8</v>
      </c>
      <c r="U8039" s="1" t="n">
        <v>42.3</v>
      </c>
      <c r="V8039" s="0" t="n">
        <v>33.1</v>
      </c>
      <c r="W8039" s="0" t="n">
        <v>32.6</v>
      </c>
    </row>
    <row r="8040" customFormat="false" ht="15" hidden="false" customHeight="false" outlineLevel="0" collapsed="false">
      <c r="G8040" s="0" t="n">
        <f aca="false">G8039+1</f>
        <v>7698</v>
      </c>
      <c r="H8040" s="0" t="n">
        <v>109.1</v>
      </c>
      <c r="P8040" s="0" t="n">
        <f aca="false">P8039+1</f>
        <v>7038</v>
      </c>
      <c r="Q8040" s="2" t="n">
        <v>112.6</v>
      </c>
      <c r="R8040" s="0" t="n">
        <v>104</v>
      </c>
      <c r="T8040" s="0" t="n">
        <v>107.8</v>
      </c>
      <c r="U8040" s="1" t="n">
        <v>42.3</v>
      </c>
      <c r="V8040" s="0" t="n">
        <v>33.1</v>
      </c>
      <c r="W8040" s="0" t="n">
        <v>32.5</v>
      </c>
    </row>
    <row r="8041" customFormat="false" ht="15" hidden="false" customHeight="false" outlineLevel="0" collapsed="false">
      <c r="G8041" s="0" t="n">
        <f aca="false">G8040+1</f>
        <v>7699</v>
      </c>
      <c r="H8041" s="0" t="n">
        <v>109.1</v>
      </c>
      <c r="P8041" s="0" t="n">
        <f aca="false">P8040+1</f>
        <v>7039</v>
      </c>
      <c r="Q8041" s="2" t="n">
        <v>112.6</v>
      </c>
      <c r="R8041" s="0" t="n">
        <v>104.1</v>
      </c>
      <c r="T8041" s="0" t="n">
        <v>107.8</v>
      </c>
      <c r="U8041" s="1" t="n">
        <v>42.3</v>
      </c>
      <c r="V8041" s="0" t="n">
        <v>33.1</v>
      </c>
      <c r="W8041" s="0" t="n">
        <v>32.6</v>
      </c>
    </row>
    <row r="8042" customFormat="false" ht="15" hidden="false" customHeight="false" outlineLevel="0" collapsed="false">
      <c r="G8042" s="0" t="n">
        <f aca="false">G8041+1</f>
        <v>7700</v>
      </c>
      <c r="H8042" s="0" t="n">
        <v>109.1</v>
      </c>
      <c r="P8042" s="0" t="n">
        <f aca="false">P8041+1</f>
        <v>7040</v>
      </c>
      <c r="Q8042" s="2" t="n">
        <v>112.6</v>
      </c>
      <c r="R8042" s="0" t="n">
        <v>104.1</v>
      </c>
      <c r="T8042" s="0" t="n">
        <v>107.8</v>
      </c>
      <c r="U8042" s="1" t="n">
        <v>42.4</v>
      </c>
      <c r="V8042" s="0" t="n">
        <v>33.1</v>
      </c>
      <c r="W8042" s="0" t="n">
        <v>32.5</v>
      </c>
    </row>
    <row r="8043" customFormat="false" ht="15" hidden="false" customHeight="false" outlineLevel="0" collapsed="false">
      <c r="G8043" s="0" t="n">
        <f aca="false">G8042+1</f>
        <v>7701</v>
      </c>
      <c r="H8043" s="0" t="n">
        <v>109.1</v>
      </c>
      <c r="P8043" s="0" t="n">
        <f aca="false">P8042+1</f>
        <v>7041</v>
      </c>
      <c r="Q8043" s="2" t="n">
        <v>112.6</v>
      </c>
      <c r="R8043" s="0" t="n">
        <v>104</v>
      </c>
      <c r="T8043" s="0" t="n">
        <v>107.8</v>
      </c>
      <c r="U8043" s="1" t="n">
        <v>42.4</v>
      </c>
      <c r="V8043" s="0" t="n">
        <v>33.1</v>
      </c>
      <c r="W8043" s="0" t="n">
        <v>32.6</v>
      </c>
    </row>
    <row r="8044" customFormat="false" ht="15" hidden="false" customHeight="false" outlineLevel="0" collapsed="false">
      <c r="G8044" s="0" t="n">
        <f aca="false">G8043+1</f>
        <v>7702</v>
      </c>
      <c r="H8044" s="0" t="n">
        <v>109.1</v>
      </c>
      <c r="P8044" s="0" t="n">
        <f aca="false">P8043+1</f>
        <v>7042</v>
      </c>
      <c r="Q8044" s="2" t="n">
        <v>112.6</v>
      </c>
      <c r="R8044" s="0" t="n">
        <v>104.1</v>
      </c>
      <c r="T8044" s="0" t="n">
        <v>107.8</v>
      </c>
      <c r="U8044" s="1" t="n">
        <v>42.4</v>
      </c>
      <c r="V8044" s="0" t="n">
        <v>33.1</v>
      </c>
      <c r="W8044" s="0" t="n">
        <v>32.6</v>
      </c>
    </row>
    <row r="8045" customFormat="false" ht="15" hidden="false" customHeight="false" outlineLevel="0" collapsed="false">
      <c r="G8045" s="0" t="n">
        <f aca="false">G8044+1</f>
        <v>7703</v>
      </c>
      <c r="H8045" s="0" t="n">
        <v>109.1</v>
      </c>
      <c r="P8045" s="0" t="n">
        <f aca="false">P8044+1</f>
        <v>7043</v>
      </c>
      <c r="Q8045" s="2" t="n">
        <v>112.6</v>
      </c>
      <c r="R8045" s="0" t="n">
        <v>104</v>
      </c>
      <c r="T8045" s="0" t="n">
        <v>107.8</v>
      </c>
      <c r="U8045" s="1" t="n">
        <v>42.3</v>
      </c>
      <c r="V8045" s="0" t="n">
        <v>33.1</v>
      </c>
      <c r="W8045" s="0" t="n">
        <v>32.5</v>
      </c>
    </row>
    <row r="8046" customFormat="false" ht="15" hidden="false" customHeight="false" outlineLevel="0" collapsed="false">
      <c r="G8046" s="0" t="n">
        <f aca="false">G8045+1</f>
        <v>7704</v>
      </c>
      <c r="H8046" s="0" t="n">
        <v>109.1</v>
      </c>
      <c r="P8046" s="0" t="n">
        <f aca="false">P8045+1</f>
        <v>7044</v>
      </c>
      <c r="Q8046" s="2" t="n">
        <v>112.6</v>
      </c>
      <c r="R8046" s="0" t="n">
        <v>104.1</v>
      </c>
      <c r="T8046" s="0" t="n">
        <v>107.8</v>
      </c>
      <c r="U8046" s="1" t="n">
        <v>42.3</v>
      </c>
      <c r="V8046" s="0" t="n">
        <v>33.1</v>
      </c>
      <c r="W8046" s="0" t="n">
        <v>32.6</v>
      </c>
    </row>
    <row r="8047" customFormat="false" ht="15" hidden="false" customHeight="false" outlineLevel="0" collapsed="false">
      <c r="G8047" s="0" t="n">
        <f aca="false">G8046+1</f>
        <v>7705</v>
      </c>
      <c r="H8047" s="0" t="n">
        <v>109.1</v>
      </c>
      <c r="P8047" s="0" t="n">
        <f aca="false">P8046+1</f>
        <v>7045</v>
      </c>
      <c r="Q8047" s="2" t="n">
        <v>112.6</v>
      </c>
      <c r="R8047" s="0" t="n">
        <v>104</v>
      </c>
      <c r="T8047" s="0" t="n">
        <v>107.8</v>
      </c>
      <c r="U8047" s="1" t="n">
        <v>42.3</v>
      </c>
      <c r="V8047" s="0" t="n">
        <v>33.1</v>
      </c>
      <c r="W8047" s="0" t="n">
        <v>32.6</v>
      </c>
    </row>
    <row r="8048" customFormat="false" ht="15" hidden="false" customHeight="false" outlineLevel="0" collapsed="false">
      <c r="G8048" s="0" t="n">
        <f aca="false">G8047+1</f>
        <v>7706</v>
      </c>
      <c r="H8048" s="0" t="n">
        <v>109.1</v>
      </c>
      <c r="P8048" s="0" t="n">
        <f aca="false">P8047+1</f>
        <v>7046</v>
      </c>
      <c r="Q8048" s="2" t="n">
        <v>112.6</v>
      </c>
      <c r="R8048" s="0" t="n">
        <v>104.1</v>
      </c>
      <c r="T8048" s="0" t="n">
        <v>107.8</v>
      </c>
      <c r="U8048" s="1" t="n">
        <v>42.3</v>
      </c>
      <c r="V8048" s="0" t="n">
        <v>33.1</v>
      </c>
      <c r="W8048" s="0" t="n">
        <v>32.6</v>
      </c>
    </row>
    <row r="8049" customFormat="false" ht="15" hidden="false" customHeight="false" outlineLevel="0" collapsed="false">
      <c r="G8049" s="0" t="n">
        <f aca="false">G8048+1</f>
        <v>7707</v>
      </c>
      <c r="H8049" s="0" t="n">
        <v>109.1</v>
      </c>
      <c r="P8049" s="0" t="n">
        <f aca="false">P8048+1</f>
        <v>7047</v>
      </c>
      <c r="Q8049" s="2" t="n">
        <v>112.6</v>
      </c>
      <c r="R8049" s="0" t="n">
        <v>104.1</v>
      </c>
      <c r="T8049" s="0" t="n">
        <v>107.8</v>
      </c>
      <c r="U8049" s="1" t="n">
        <v>42.3</v>
      </c>
      <c r="V8049" s="0" t="n">
        <v>33.1</v>
      </c>
      <c r="W8049" s="0" t="n">
        <v>32.5</v>
      </c>
    </row>
    <row r="8050" customFormat="false" ht="15" hidden="false" customHeight="false" outlineLevel="0" collapsed="false">
      <c r="G8050" s="0" t="n">
        <f aca="false">G8049+1</f>
        <v>7708</v>
      </c>
      <c r="H8050" s="0" t="n">
        <v>109.1</v>
      </c>
      <c r="P8050" s="0" t="n">
        <f aca="false">P8049+1</f>
        <v>7048</v>
      </c>
      <c r="Q8050" s="2" t="n">
        <v>112.6</v>
      </c>
      <c r="R8050" s="0" t="n">
        <v>104</v>
      </c>
      <c r="T8050" s="0" t="n">
        <v>107.8</v>
      </c>
      <c r="U8050" s="1" t="n">
        <v>42.3</v>
      </c>
      <c r="V8050" s="0" t="n">
        <v>33.1</v>
      </c>
      <c r="W8050" s="0" t="n">
        <v>32.5</v>
      </c>
    </row>
    <row r="8051" customFormat="false" ht="15" hidden="false" customHeight="false" outlineLevel="0" collapsed="false">
      <c r="G8051" s="0" t="n">
        <f aca="false">G8050+1</f>
        <v>7709</v>
      </c>
      <c r="H8051" s="0" t="n">
        <v>109.1</v>
      </c>
      <c r="P8051" s="0" t="n">
        <f aca="false">P8050+1</f>
        <v>7049</v>
      </c>
      <c r="Q8051" s="2" t="n">
        <v>112.6</v>
      </c>
      <c r="R8051" s="0" t="n">
        <v>104.1</v>
      </c>
      <c r="T8051" s="0" t="n">
        <v>107.8</v>
      </c>
      <c r="U8051" s="1" t="n">
        <v>42.4</v>
      </c>
      <c r="V8051" s="0" t="n">
        <v>33.1</v>
      </c>
      <c r="W8051" s="0" t="n">
        <v>32.5</v>
      </c>
    </row>
    <row r="8052" customFormat="false" ht="15" hidden="false" customHeight="false" outlineLevel="0" collapsed="false">
      <c r="G8052" s="0" t="n">
        <f aca="false">G8051+1</f>
        <v>7710</v>
      </c>
      <c r="H8052" s="0" t="n">
        <v>109.1</v>
      </c>
      <c r="P8052" s="0" t="n">
        <f aca="false">P8051+1</f>
        <v>7050</v>
      </c>
      <c r="Q8052" s="2" t="n">
        <v>112.6</v>
      </c>
      <c r="R8052" s="0" t="n">
        <v>104.1</v>
      </c>
      <c r="T8052" s="0" t="n">
        <v>107.8</v>
      </c>
      <c r="U8052" s="1" t="n">
        <v>42.3</v>
      </c>
      <c r="V8052" s="0" t="n">
        <v>33.1</v>
      </c>
      <c r="W8052" s="0" t="n">
        <v>32.5</v>
      </c>
    </row>
    <row r="8053" customFormat="false" ht="15" hidden="false" customHeight="false" outlineLevel="0" collapsed="false">
      <c r="G8053" s="0" t="n">
        <f aca="false">G8052+1</f>
        <v>7711</v>
      </c>
      <c r="H8053" s="0" t="n">
        <v>109.1</v>
      </c>
      <c r="P8053" s="0" t="n">
        <f aca="false">P8052+1</f>
        <v>7051</v>
      </c>
      <c r="Q8053" s="2" t="n">
        <v>112.6</v>
      </c>
      <c r="R8053" s="0" t="n">
        <v>104.1</v>
      </c>
      <c r="T8053" s="0" t="n">
        <v>107.8</v>
      </c>
      <c r="U8053" s="1" t="n">
        <v>42.3</v>
      </c>
      <c r="V8053" s="0" t="n">
        <v>33.1</v>
      </c>
      <c r="W8053" s="0" t="n">
        <v>32.5</v>
      </c>
    </row>
    <row r="8054" customFormat="false" ht="15" hidden="false" customHeight="false" outlineLevel="0" collapsed="false">
      <c r="G8054" s="0" t="n">
        <f aca="false">G8053+1</f>
        <v>7712</v>
      </c>
      <c r="H8054" s="0" t="n">
        <v>109.1</v>
      </c>
      <c r="P8054" s="0" t="n">
        <f aca="false">P8053+1</f>
        <v>7052</v>
      </c>
      <c r="Q8054" s="2" t="n">
        <v>112.6</v>
      </c>
      <c r="R8054" s="0" t="n">
        <v>104.1</v>
      </c>
      <c r="T8054" s="0" t="n">
        <v>107.8</v>
      </c>
      <c r="U8054" s="1" t="n">
        <v>42.4</v>
      </c>
      <c r="V8054" s="0" t="n">
        <v>33.1</v>
      </c>
      <c r="W8054" s="0" t="n">
        <v>32.5</v>
      </c>
    </row>
    <row r="8055" customFormat="false" ht="15" hidden="false" customHeight="false" outlineLevel="0" collapsed="false">
      <c r="G8055" s="0" t="n">
        <f aca="false">G8054+1</f>
        <v>7713</v>
      </c>
      <c r="H8055" s="0" t="n">
        <v>109.1</v>
      </c>
      <c r="P8055" s="0" t="n">
        <f aca="false">P8054+1</f>
        <v>7053</v>
      </c>
      <c r="Q8055" s="2" t="n">
        <v>112.6</v>
      </c>
      <c r="R8055" s="0" t="n">
        <v>104</v>
      </c>
      <c r="T8055" s="0" t="n">
        <v>107.8</v>
      </c>
      <c r="U8055" s="1" t="n">
        <v>42.3</v>
      </c>
      <c r="V8055" s="0" t="n">
        <v>33.1</v>
      </c>
      <c r="W8055" s="0" t="n">
        <v>32.5</v>
      </c>
    </row>
    <row r="8056" customFormat="false" ht="15" hidden="false" customHeight="false" outlineLevel="0" collapsed="false">
      <c r="G8056" s="0" t="n">
        <f aca="false">G8055+1</f>
        <v>7714</v>
      </c>
      <c r="H8056" s="0" t="n">
        <v>109.1</v>
      </c>
      <c r="P8056" s="0" t="n">
        <f aca="false">P8055+1</f>
        <v>7054</v>
      </c>
      <c r="Q8056" s="2" t="n">
        <v>112.6</v>
      </c>
      <c r="R8056" s="0" t="n">
        <v>104.1</v>
      </c>
      <c r="T8056" s="0" t="n">
        <v>107.8</v>
      </c>
      <c r="U8056" s="1" t="n">
        <v>42.3</v>
      </c>
      <c r="V8056" s="0" t="n">
        <v>33.1</v>
      </c>
      <c r="W8056" s="0" t="n">
        <v>32.6</v>
      </c>
    </row>
    <row r="8057" customFormat="false" ht="15" hidden="false" customHeight="false" outlineLevel="0" collapsed="false">
      <c r="G8057" s="0" t="n">
        <f aca="false">G8056+1</f>
        <v>7715</v>
      </c>
      <c r="H8057" s="0" t="n">
        <v>109.1</v>
      </c>
      <c r="P8057" s="0" t="n">
        <f aca="false">P8056+1</f>
        <v>7055</v>
      </c>
      <c r="Q8057" s="2" t="n">
        <v>112.6</v>
      </c>
      <c r="R8057" s="0" t="n">
        <v>104.1</v>
      </c>
      <c r="T8057" s="0" t="n">
        <v>107.8</v>
      </c>
      <c r="U8057" s="1" t="n">
        <v>42.3</v>
      </c>
      <c r="V8057" s="0" t="n">
        <v>33.1</v>
      </c>
      <c r="W8057" s="0" t="n">
        <v>32.6</v>
      </c>
    </row>
    <row r="8058" customFormat="false" ht="15" hidden="false" customHeight="false" outlineLevel="0" collapsed="false">
      <c r="G8058" s="0" t="n">
        <f aca="false">G8057+1</f>
        <v>7716</v>
      </c>
      <c r="H8058" s="0" t="n">
        <v>109.1</v>
      </c>
      <c r="P8058" s="0" t="n">
        <f aca="false">P8057+1</f>
        <v>7056</v>
      </c>
      <c r="Q8058" s="2" t="n">
        <v>112.6</v>
      </c>
      <c r="R8058" s="0" t="n">
        <v>104.1</v>
      </c>
      <c r="T8058" s="0" t="n">
        <v>107.8</v>
      </c>
      <c r="U8058" s="1" t="n">
        <v>42.3</v>
      </c>
      <c r="V8058" s="0" t="n">
        <v>33.1</v>
      </c>
      <c r="W8058" s="0" t="n">
        <v>32.6</v>
      </c>
    </row>
    <row r="8059" customFormat="false" ht="15" hidden="false" customHeight="false" outlineLevel="0" collapsed="false">
      <c r="G8059" s="0" t="n">
        <f aca="false">G8058+1</f>
        <v>7717</v>
      </c>
      <c r="H8059" s="0" t="n">
        <v>109.1</v>
      </c>
      <c r="P8059" s="0" t="n">
        <f aca="false">P8058+1</f>
        <v>7057</v>
      </c>
      <c r="Q8059" s="2" t="n">
        <v>112.6</v>
      </c>
      <c r="R8059" s="0" t="n">
        <v>104.1</v>
      </c>
      <c r="T8059" s="0" t="n">
        <v>107.8</v>
      </c>
      <c r="U8059" s="1" t="n">
        <v>42.3</v>
      </c>
      <c r="V8059" s="0" t="n">
        <v>33.1</v>
      </c>
      <c r="W8059" s="0" t="n">
        <v>32.6</v>
      </c>
    </row>
    <row r="8060" customFormat="false" ht="15" hidden="false" customHeight="false" outlineLevel="0" collapsed="false">
      <c r="G8060" s="0" t="n">
        <f aca="false">G8059+1</f>
        <v>7718</v>
      </c>
      <c r="H8060" s="0" t="n">
        <v>109.1</v>
      </c>
      <c r="P8060" s="0" t="n">
        <f aca="false">P8059+1</f>
        <v>7058</v>
      </c>
      <c r="Q8060" s="2" t="n">
        <v>112.6</v>
      </c>
      <c r="R8060" s="0" t="n">
        <v>104</v>
      </c>
      <c r="T8060" s="0" t="n">
        <v>107.8</v>
      </c>
      <c r="U8060" s="1" t="n">
        <v>42.3</v>
      </c>
      <c r="V8060" s="0" t="n">
        <v>33.1</v>
      </c>
      <c r="W8060" s="0" t="n">
        <v>32.6</v>
      </c>
    </row>
    <row r="8061" customFormat="false" ht="15" hidden="false" customHeight="false" outlineLevel="0" collapsed="false">
      <c r="G8061" s="0" t="n">
        <f aca="false">G8060+1</f>
        <v>7719</v>
      </c>
      <c r="H8061" s="0" t="n">
        <v>109.1</v>
      </c>
      <c r="P8061" s="0" t="n">
        <f aca="false">P8060+1</f>
        <v>7059</v>
      </c>
      <c r="Q8061" s="2" t="n">
        <v>112.6</v>
      </c>
      <c r="R8061" s="0" t="n">
        <v>104</v>
      </c>
      <c r="T8061" s="0" t="n">
        <v>107.8</v>
      </c>
      <c r="U8061" s="1" t="n">
        <v>42.3</v>
      </c>
      <c r="V8061" s="0" t="n">
        <v>33.1</v>
      </c>
      <c r="W8061" s="0" t="n">
        <v>32.5</v>
      </c>
    </row>
    <row r="8062" customFormat="false" ht="15" hidden="false" customHeight="false" outlineLevel="0" collapsed="false">
      <c r="G8062" s="0" t="n">
        <f aca="false">G8061+1</f>
        <v>7720</v>
      </c>
      <c r="H8062" s="0" t="n">
        <v>109.1</v>
      </c>
      <c r="P8062" s="0" t="n">
        <f aca="false">P8061+1</f>
        <v>7060</v>
      </c>
      <c r="Q8062" s="2" t="n">
        <v>112.6</v>
      </c>
      <c r="R8062" s="0" t="n">
        <v>104</v>
      </c>
      <c r="T8062" s="0" t="n">
        <v>107.8</v>
      </c>
      <c r="U8062" s="1" t="n">
        <v>42.3</v>
      </c>
      <c r="V8062" s="0" t="n">
        <v>33.1</v>
      </c>
      <c r="W8062" s="0" t="n">
        <v>32.5</v>
      </c>
    </row>
    <row r="8063" customFormat="false" ht="15" hidden="false" customHeight="false" outlineLevel="0" collapsed="false">
      <c r="G8063" s="0" t="n">
        <f aca="false">G8062+1</f>
        <v>7721</v>
      </c>
      <c r="H8063" s="0" t="n">
        <v>109.1</v>
      </c>
      <c r="P8063" s="0" t="n">
        <f aca="false">P8062+1</f>
        <v>7061</v>
      </c>
      <c r="Q8063" s="2" t="n">
        <v>112.6</v>
      </c>
      <c r="R8063" s="0" t="n">
        <v>104</v>
      </c>
      <c r="T8063" s="0" t="n">
        <v>107.8</v>
      </c>
      <c r="U8063" s="1" t="n">
        <v>42.4</v>
      </c>
      <c r="V8063" s="0" t="n">
        <v>33.1</v>
      </c>
      <c r="W8063" s="0" t="n">
        <v>32.6</v>
      </c>
    </row>
    <row r="8064" customFormat="false" ht="15" hidden="false" customHeight="false" outlineLevel="0" collapsed="false">
      <c r="G8064" s="0" t="n">
        <f aca="false">G8063+1</f>
        <v>7722</v>
      </c>
      <c r="H8064" s="0" t="n">
        <v>109.1</v>
      </c>
      <c r="P8064" s="0" t="n">
        <f aca="false">P8063+1</f>
        <v>7062</v>
      </c>
      <c r="Q8064" s="2" t="n">
        <v>112.6</v>
      </c>
      <c r="R8064" s="0" t="n">
        <v>104</v>
      </c>
      <c r="T8064" s="0" t="n">
        <v>107.8</v>
      </c>
      <c r="U8064" s="1" t="n">
        <v>42.3</v>
      </c>
      <c r="V8064" s="0" t="n">
        <v>33.1</v>
      </c>
      <c r="W8064" s="0" t="n">
        <v>32.5</v>
      </c>
    </row>
    <row r="8065" customFormat="false" ht="15" hidden="false" customHeight="false" outlineLevel="0" collapsed="false">
      <c r="G8065" s="0" t="n">
        <f aca="false">G8064+1</f>
        <v>7723</v>
      </c>
      <c r="H8065" s="0" t="n">
        <v>109.1</v>
      </c>
      <c r="P8065" s="0" t="n">
        <f aca="false">P8064+1</f>
        <v>7063</v>
      </c>
      <c r="Q8065" s="2" t="n">
        <v>112.6</v>
      </c>
      <c r="R8065" s="0" t="n">
        <v>104.1</v>
      </c>
      <c r="T8065" s="0" t="n">
        <v>107.8</v>
      </c>
      <c r="U8065" s="1" t="n">
        <v>42.3</v>
      </c>
      <c r="V8065" s="0" t="n">
        <v>33.1</v>
      </c>
      <c r="W8065" s="0" t="n">
        <v>32.5</v>
      </c>
    </row>
    <row r="8066" customFormat="false" ht="15" hidden="false" customHeight="false" outlineLevel="0" collapsed="false">
      <c r="G8066" s="0" t="n">
        <f aca="false">G8065+1</f>
        <v>7724</v>
      </c>
      <c r="H8066" s="0" t="n">
        <v>109.1</v>
      </c>
      <c r="P8066" s="0" t="n">
        <f aca="false">P8065+1</f>
        <v>7064</v>
      </c>
      <c r="Q8066" s="2" t="n">
        <v>112.6</v>
      </c>
      <c r="R8066" s="0" t="n">
        <v>104.1</v>
      </c>
      <c r="T8066" s="0" t="n">
        <v>107.8</v>
      </c>
      <c r="U8066" s="1" t="n">
        <v>42.3</v>
      </c>
      <c r="V8066" s="0" t="n">
        <v>33.1</v>
      </c>
      <c r="W8066" s="0" t="n">
        <v>32.5</v>
      </c>
    </row>
    <row r="8067" customFormat="false" ht="15" hidden="false" customHeight="false" outlineLevel="0" collapsed="false">
      <c r="G8067" s="0" t="n">
        <f aca="false">G8066+1</f>
        <v>7725</v>
      </c>
      <c r="H8067" s="0" t="n">
        <v>109.1</v>
      </c>
      <c r="P8067" s="0" t="n">
        <f aca="false">P8066+1</f>
        <v>7065</v>
      </c>
      <c r="Q8067" s="2" t="n">
        <v>112.6</v>
      </c>
      <c r="R8067" s="0" t="n">
        <v>104</v>
      </c>
      <c r="T8067" s="0" t="n">
        <v>107.8</v>
      </c>
      <c r="U8067" s="1" t="n">
        <v>42.3</v>
      </c>
      <c r="V8067" s="0" t="n">
        <v>33.1</v>
      </c>
      <c r="W8067" s="0" t="n">
        <v>32.5</v>
      </c>
    </row>
    <row r="8068" customFormat="false" ht="15" hidden="false" customHeight="false" outlineLevel="0" collapsed="false">
      <c r="G8068" s="0" t="n">
        <f aca="false">G8067+1</f>
        <v>7726</v>
      </c>
      <c r="H8068" s="0" t="n">
        <v>109.1</v>
      </c>
      <c r="P8068" s="0" t="n">
        <f aca="false">P8067+1</f>
        <v>7066</v>
      </c>
      <c r="Q8068" s="2" t="n">
        <v>112.6</v>
      </c>
      <c r="R8068" s="0" t="n">
        <v>104.1</v>
      </c>
      <c r="T8068" s="0" t="n">
        <v>107.8</v>
      </c>
      <c r="U8068" s="1" t="n">
        <v>42.3</v>
      </c>
      <c r="V8068" s="0" t="n">
        <v>33.1</v>
      </c>
      <c r="W8068" s="0" t="n">
        <v>32.5</v>
      </c>
    </row>
    <row r="8069" customFormat="false" ht="15" hidden="false" customHeight="false" outlineLevel="0" collapsed="false">
      <c r="G8069" s="0" t="n">
        <f aca="false">G8068+1</f>
        <v>7727</v>
      </c>
      <c r="H8069" s="0" t="n">
        <v>109.1</v>
      </c>
      <c r="P8069" s="0" t="n">
        <f aca="false">P8068+1</f>
        <v>7067</v>
      </c>
      <c r="Q8069" s="2" t="n">
        <v>112.6</v>
      </c>
      <c r="R8069" s="0" t="n">
        <v>104.1</v>
      </c>
      <c r="T8069" s="0" t="n">
        <v>107.8</v>
      </c>
      <c r="U8069" s="1" t="n">
        <v>42.3</v>
      </c>
      <c r="V8069" s="0" t="n">
        <v>33.1</v>
      </c>
      <c r="W8069" s="0" t="n">
        <v>32.5</v>
      </c>
    </row>
    <row r="8070" customFormat="false" ht="15" hidden="false" customHeight="false" outlineLevel="0" collapsed="false">
      <c r="G8070" s="0" t="n">
        <f aca="false">G8069+1</f>
        <v>7728</v>
      </c>
      <c r="H8070" s="0" t="n">
        <v>109.1</v>
      </c>
      <c r="P8070" s="0" t="n">
        <f aca="false">P8069+1</f>
        <v>7068</v>
      </c>
      <c r="Q8070" s="2" t="n">
        <v>112.6</v>
      </c>
      <c r="R8070" s="0" t="n">
        <v>104.1</v>
      </c>
      <c r="T8070" s="0" t="n">
        <v>107.8</v>
      </c>
      <c r="U8070" s="1" t="n">
        <v>42.3</v>
      </c>
      <c r="V8070" s="0" t="n">
        <v>33.1</v>
      </c>
      <c r="W8070" s="0" t="n">
        <v>32.5</v>
      </c>
    </row>
    <row r="8071" customFormat="false" ht="15" hidden="false" customHeight="false" outlineLevel="0" collapsed="false">
      <c r="G8071" s="0" t="n">
        <f aca="false">G8070+1</f>
        <v>7729</v>
      </c>
      <c r="H8071" s="0" t="n">
        <v>109.1</v>
      </c>
      <c r="P8071" s="0" t="n">
        <f aca="false">P8070+1</f>
        <v>7069</v>
      </c>
      <c r="Q8071" s="2" t="n">
        <v>112.6</v>
      </c>
      <c r="R8071" s="0" t="n">
        <v>104</v>
      </c>
      <c r="T8071" s="0" t="n">
        <v>107.8</v>
      </c>
      <c r="U8071" s="1" t="n">
        <v>42.3</v>
      </c>
      <c r="V8071" s="0" t="n">
        <v>33.1</v>
      </c>
      <c r="W8071" s="0" t="n">
        <v>32.6</v>
      </c>
    </row>
    <row r="8072" customFormat="false" ht="15" hidden="false" customHeight="false" outlineLevel="0" collapsed="false">
      <c r="G8072" s="0" t="n">
        <f aca="false">G8071+1</f>
        <v>7730</v>
      </c>
      <c r="H8072" s="0" t="n">
        <v>109.1</v>
      </c>
      <c r="P8072" s="0" t="n">
        <f aca="false">P8071+1</f>
        <v>7070</v>
      </c>
      <c r="Q8072" s="2" t="n">
        <v>112.6</v>
      </c>
      <c r="R8072" s="0" t="n">
        <v>104</v>
      </c>
      <c r="T8072" s="0" t="n">
        <v>107.8</v>
      </c>
      <c r="U8072" s="1" t="n">
        <v>42.3</v>
      </c>
      <c r="V8072" s="0" t="n">
        <v>33.1</v>
      </c>
      <c r="W8072" s="0" t="n">
        <v>32.6</v>
      </c>
    </row>
    <row r="8073" customFormat="false" ht="15" hidden="false" customHeight="false" outlineLevel="0" collapsed="false">
      <c r="G8073" s="0" t="n">
        <f aca="false">G8072+1</f>
        <v>7731</v>
      </c>
      <c r="H8073" s="0" t="n">
        <v>109.1</v>
      </c>
      <c r="P8073" s="0" t="n">
        <f aca="false">P8072+1</f>
        <v>7071</v>
      </c>
      <c r="Q8073" s="2" t="n">
        <v>112.6</v>
      </c>
      <c r="R8073" s="0" t="n">
        <v>104</v>
      </c>
      <c r="T8073" s="0" t="n">
        <v>107.8</v>
      </c>
      <c r="U8073" s="1" t="n">
        <v>42.3</v>
      </c>
      <c r="V8073" s="0" t="n">
        <v>33.1</v>
      </c>
      <c r="W8073" s="0" t="n">
        <v>32.5</v>
      </c>
    </row>
    <row r="8074" customFormat="false" ht="15" hidden="false" customHeight="false" outlineLevel="0" collapsed="false">
      <c r="G8074" s="0" t="n">
        <f aca="false">G8073+1</f>
        <v>7732</v>
      </c>
      <c r="H8074" s="0" t="n">
        <v>109.1</v>
      </c>
      <c r="P8074" s="0" t="n">
        <f aca="false">P8073+1</f>
        <v>7072</v>
      </c>
      <c r="Q8074" s="2" t="n">
        <v>112.6</v>
      </c>
      <c r="R8074" s="0" t="n">
        <v>104</v>
      </c>
      <c r="T8074" s="0" t="n">
        <v>107.8</v>
      </c>
      <c r="U8074" s="1" t="n">
        <v>42.3</v>
      </c>
      <c r="V8074" s="0" t="n">
        <v>33.1</v>
      </c>
      <c r="W8074" s="0" t="n">
        <v>32.5</v>
      </c>
    </row>
    <row r="8075" customFormat="false" ht="15" hidden="false" customHeight="false" outlineLevel="0" collapsed="false">
      <c r="G8075" s="0" t="n">
        <f aca="false">G8074+1</f>
        <v>7733</v>
      </c>
      <c r="H8075" s="0" t="n">
        <v>109.1</v>
      </c>
      <c r="P8075" s="0" t="n">
        <f aca="false">P8074+1</f>
        <v>7073</v>
      </c>
      <c r="Q8075" s="2" t="n">
        <v>112.6</v>
      </c>
      <c r="R8075" s="0" t="n">
        <v>104.1</v>
      </c>
      <c r="T8075" s="0" t="n">
        <v>107.8</v>
      </c>
      <c r="U8075" s="1" t="n">
        <v>42.3</v>
      </c>
      <c r="V8075" s="0" t="n">
        <v>33.1</v>
      </c>
      <c r="W8075" s="0" t="n">
        <v>32.6</v>
      </c>
    </row>
    <row r="8076" customFormat="false" ht="15" hidden="false" customHeight="false" outlineLevel="0" collapsed="false">
      <c r="G8076" s="0" t="n">
        <f aca="false">G8075+1</f>
        <v>7734</v>
      </c>
      <c r="H8076" s="0" t="n">
        <v>109.1</v>
      </c>
      <c r="P8076" s="0" t="n">
        <f aca="false">P8075+1</f>
        <v>7074</v>
      </c>
      <c r="Q8076" s="2" t="n">
        <v>112.6</v>
      </c>
      <c r="R8076" s="0" t="n">
        <v>104.1</v>
      </c>
      <c r="T8076" s="0" t="n">
        <v>107.8</v>
      </c>
      <c r="U8076" s="1" t="n">
        <v>42.3</v>
      </c>
      <c r="V8076" s="0" t="n">
        <v>33.1</v>
      </c>
      <c r="W8076" s="0" t="n">
        <v>32.5</v>
      </c>
    </row>
    <row r="8077" customFormat="false" ht="15" hidden="false" customHeight="false" outlineLevel="0" collapsed="false">
      <c r="G8077" s="0" t="n">
        <f aca="false">G8076+1</f>
        <v>7735</v>
      </c>
      <c r="H8077" s="0" t="n">
        <v>109.1</v>
      </c>
      <c r="P8077" s="0" t="n">
        <f aca="false">P8076+1</f>
        <v>7075</v>
      </c>
      <c r="Q8077" s="2" t="n">
        <v>112.6</v>
      </c>
      <c r="R8077" s="0" t="n">
        <v>104.1</v>
      </c>
      <c r="T8077" s="0" t="n">
        <v>107.8</v>
      </c>
      <c r="U8077" s="1" t="n">
        <v>42.3</v>
      </c>
      <c r="V8077" s="0" t="n">
        <v>33.1</v>
      </c>
      <c r="W8077" s="0" t="n">
        <v>32.5</v>
      </c>
    </row>
    <row r="8078" customFormat="false" ht="15" hidden="false" customHeight="false" outlineLevel="0" collapsed="false">
      <c r="G8078" s="0" t="n">
        <f aca="false">G8077+1</f>
        <v>7736</v>
      </c>
      <c r="H8078" s="0" t="n">
        <v>109.1</v>
      </c>
      <c r="P8078" s="0" t="n">
        <f aca="false">P8077+1</f>
        <v>7076</v>
      </c>
      <c r="Q8078" s="2" t="n">
        <v>112.6</v>
      </c>
      <c r="R8078" s="0" t="n">
        <v>104.1</v>
      </c>
      <c r="T8078" s="0" t="n">
        <v>107.8</v>
      </c>
      <c r="U8078" s="1" t="n">
        <v>42.3</v>
      </c>
      <c r="V8078" s="0" t="n">
        <v>33.1</v>
      </c>
      <c r="W8078" s="0" t="n">
        <v>32.5</v>
      </c>
    </row>
    <row r="8079" customFormat="false" ht="15" hidden="false" customHeight="false" outlineLevel="0" collapsed="false">
      <c r="G8079" s="0" t="n">
        <f aca="false">G8078+1</f>
        <v>7737</v>
      </c>
      <c r="H8079" s="0" t="n">
        <v>109.1</v>
      </c>
      <c r="P8079" s="0" t="n">
        <f aca="false">P8078+1</f>
        <v>7077</v>
      </c>
      <c r="Q8079" s="2" t="n">
        <v>112.6</v>
      </c>
      <c r="R8079" s="0" t="n">
        <v>104.1</v>
      </c>
      <c r="T8079" s="0" t="n">
        <v>107.8</v>
      </c>
      <c r="U8079" s="1" t="n">
        <v>42.3</v>
      </c>
      <c r="V8079" s="0" t="n">
        <v>33.1</v>
      </c>
      <c r="W8079" s="0" t="n">
        <v>32.6</v>
      </c>
    </row>
    <row r="8080" customFormat="false" ht="15" hidden="false" customHeight="false" outlineLevel="0" collapsed="false">
      <c r="G8080" s="0" t="n">
        <f aca="false">G8079+1</f>
        <v>7738</v>
      </c>
      <c r="H8080" s="0" t="n">
        <v>109.1</v>
      </c>
      <c r="P8080" s="0" t="n">
        <f aca="false">P8079+1</f>
        <v>7078</v>
      </c>
      <c r="Q8080" s="2" t="n">
        <v>112.5</v>
      </c>
      <c r="R8080" s="0" t="n">
        <v>104</v>
      </c>
      <c r="T8080" s="0" t="n">
        <v>107.8</v>
      </c>
      <c r="U8080" s="1" t="n">
        <v>42.3</v>
      </c>
      <c r="V8080" s="0" t="n">
        <v>33.1</v>
      </c>
      <c r="W8080" s="0" t="n">
        <v>32.5</v>
      </c>
    </row>
    <row r="8081" customFormat="false" ht="15" hidden="false" customHeight="false" outlineLevel="0" collapsed="false">
      <c r="G8081" s="0" t="n">
        <f aca="false">G8080+1</f>
        <v>7739</v>
      </c>
      <c r="H8081" s="0" t="n">
        <v>109.1</v>
      </c>
      <c r="P8081" s="0" t="n">
        <f aca="false">P8080+1</f>
        <v>7079</v>
      </c>
      <c r="Q8081" s="2" t="n">
        <v>112.6</v>
      </c>
      <c r="R8081" s="0" t="n">
        <v>104</v>
      </c>
      <c r="T8081" s="0" t="n">
        <v>107.8</v>
      </c>
      <c r="U8081" s="1" t="n">
        <v>42.3</v>
      </c>
      <c r="V8081" s="0" t="n">
        <v>33.1</v>
      </c>
      <c r="W8081" s="0" t="n">
        <v>32.6</v>
      </c>
    </row>
    <row r="8082" customFormat="false" ht="15" hidden="false" customHeight="false" outlineLevel="0" collapsed="false">
      <c r="G8082" s="0" t="n">
        <f aca="false">G8081+1</f>
        <v>7740</v>
      </c>
      <c r="H8082" s="0" t="n">
        <v>109.1</v>
      </c>
      <c r="P8082" s="0" t="n">
        <f aca="false">P8081+1</f>
        <v>7080</v>
      </c>
      <c r="Q8082" s="2" t="n">
        <v>112.5</v>
      </c>
      <c r="R8082" s="0" t="n">
        <v>104</v>
      </c>
      <c r="T8082" s="0" t="n">
        <v>107.8</v>
      </c>
      <c r="U8082" s="1" t="n">
        <v>42.3</v>
      </c>
      <c r="V8082" s="0" t="n">
        <v>33.1</v>
      </c>
      <c r="W8082" s="0" t="n">
        <v>32.5</v>
      </c>
    </row>
    <row r="8083" customFormat="false" ht="15" hidden="false" customHeight="false" outlineLevel="0" collapsed="false">
      <c r="G8083" s="0" t="n">
        <f aca="false">G8082+1</f>
        <v>7741</v>
      </c>
      <c r="H8083" s="0" t="n">
        <v>109.1</v>
      </c>
      <c r="P8083" s="0" t="n">
        <f aca="false">P8082+1</f>
        <v>7081</v>
      </c>
      <c r="Q8083" s="2" t="n">
        <v>112.6</v>
      </c>
      <c r="R8083" s="0" t="n">
        <v>104.1</v>
      </c>
      <c r="T8083" s="0" t="n">
        <v>107.8</v>
      </c>
      <c r="U8083" s="1" t="n">
        <v>42.3</v>
      </c>
      <c r="V8083" s="0" t="n">
        <v>33.1</v>
      </c>
      <c r="W8083" s="0" t="n">
        <v>32.5</v>
      </c>
    </row>
    <row r="8084" customFormat="false" ht="15" hidden="false" customHeight="false" outlineLevel="0" collapsed="false">
      <c r="G8084" s="0" t="n">
        <f aca="false">G8083+1</f>
        <v>7742</v>
      </c>
      <c r="H8084" s="0" t="n">
        <v>109.1</v>
      </c>
      <c r="P8084" s="0" t="n">
        <f aca="false">P8083+1</f>
        <v>7082</v>
      </c>
      <c r="Q8084" s="2" t="n">
        <v>112.6</v>
      </c>
      <c r="R8084" s="0" t="n">
        <v>104.1</v>
      </c>
      <c r="T8084" s="0" t="n">
        <v>107.8</v>
      </c>
      <c r="U8084" s="1" t="n">
        <v>42.3</v>
      </c>
      <c r="V8084" s="0" t="n">
        <v>33.1</v>
      </c>
      <c r="W8084" s="0" t="n">
        <v>32.5</v>
      </c>
    </row>
    <row r="8085" customFormat="false" ht="15" hidden="false" customHeight="false" outlineLevel="0" collapsed="false">
      <c r="G8085" s="0" t="n">
        <f aca="false">G8084+1</f>
        <v>7743</v>
      </c>
      <c r="H8085" s="0" t="n">
        <v>109.1</v>
      </c>
      <c r="P8085" s="0" t="n">
        <f aca="false">P8084+1</f>
        <v>7083</v>
      </c>
      <c r="Q8085" s="2" t="n">
        <v>112.6</v>
      </c>
      <c r="R8085" s="0" t="n">
        <v>104.1</v>
      </c>
      <c r="T8085" s="0" t="n">
        <v>107.8</v>
      </c>
      <c r="U8085" s="1" t="n">
        <v>42.3</v>
      </c>
      <c r="V8085" s="0" t="n">
        <v>33.1</v>
      </c>
      <c r="W8085" s="0" t="n">
        <v>32.5</v>
      </c>
    </row>
    <row r="8086" customFormat="false" ht="15" hidden="false" customHeight="false" outlineLevel="0" collapsed="false">
      <c r="G8086" s="0" t="n">
        <f aca="false">G8085+1</f>
        <v>7744</v>
      </c>
      <c r="H8086" s="0" t="n">
        <v>109.1</v>
      </c>
      <c r="P8086" s="0" t="n">
        <f aca="false">P8085+1</f>
        <v>7084</v>
      </c>
      <c r="Q8086" s="2" t="n">
        <v>112.6</v>
      </c>
      <c r="R8086" s="0" t="n">
        <v>104.1</v>
      </c>
      <c r="T8086" s="0" t="n">
        <v>107.8</v>
      </c>
      <c r="U8086" s="1" t="n">
        <v>42.3</v>
      </c>
      <c r="V8086" s="0" t="n">
        <v>33.1</v>
      </c>
      <c r="W8086" s="0" t="n">
        <v>32.5</v>
      </c>
    </row>
    <row r="8087" customFormat="false" ht="15" hidden="false" customHeight="false" outlineLevel="0" collapsed="false">
      <c r="G8087" s="0" t="n">
        <f aca="false">G8086+1</f>
        <v>7745</v>
      </c>
      <c r="H8087" s="0" t="n">
        <v>109.1</v>
      </c>
      <c r="P8087" s="0" t="n">
        <f aca="false">P8086+1</f>
        <v>7085</v>
      </c>
      <c r="Q8087" s="2" t="n">
        <v>112.6</v>
      </c>
      <c r="R8087" s="0" t="n">
        <v>104.1</v>
      </c>
      <c r="T8087" s="0" t="n">
        <v>107.8</v>
      </c>
      <c r="U8087" s="1" t="n">
        <v>42.3</v>
      </c>
      <c r="V8087" s="0" t="n">
        <v>33.1</v>
      </c>
      <c r="W8087" s="0" t="n">
        <v>32.5</v>
      </c>
    </row>
    <row r="8088" customFormat="false" ht="15" hidden="false" customHeight="false" outlineLevel="0" collapsed="false">
      <c r="G8088" s="0" t="n">
        <f aca="false">G8087+1</f>
        <v>7746</v>
      </c>
      <c r="H8088" s="0" t="n">
        <v>109.1</v>
      </c>
      <c r="P8088" s="0" t="n">
        <f aca="false">P8087+1</f>
        <v>7086</v>
      </c>
      <c r="Q8088" s="2" t="n">
        <v>112.6</v>
      </c>
      <c r="R8088" s="0" t="n">
        <v>104</v>
      </c>
      <c r="T8088" s="0" t="n">
        <v>107.8</v>
      </c>
      <c r="U8088" s="1" t="n">
        <v>42.3</v>
      </c>
      <c r="V8088" s="0" t="n">
        <v>33.1</v>
      </c>
      <c r="W8088" s="0" t="n">
        <v>32.5</v>
      </c>
    </row>
    <row r="8089" customFormat="false" ht="15" hidden="false" customHeight="false" outlineLevel="0" collapsed="false">
      <c r="G8089" s="0" t="n">
        <f aca="false">G8088+1</f>
        <v>7747</v>
      </c>
      <c r="H8089" s="0" t="n">
        <v>109.1</v>
      </c>
      <c r="P8089" s="0" t="n">
        <f aca="false">P8088+1</f>
        <v>7087</v>
      </c>
      <c r="Q8089" s="2" t="n">
        <v>112.6</v>
      </c>
      <c r="R8089" s="0" t="n">
        <v>104</v>
      </c>
      <c r="T8089" s="0" t="n">
        <v>107.8</v>
      </c>
      <c r="U8089" s="1" t="n">
        <v>42.3</v>
      </c>
      <c r="V8089" s="0" t="n">
        <v>33.1</v>
      </c>
      <c r="W8089" s="0" t="n">
        <v>32.5</v>
      </c>
    </row>
    <row r="8090" customFormat="false" ht="15" hidden="false" customHeight="false" outlineLevel="0" collapsed="false">
      <c r="G8090" s="0" t="n">
        <f aca="false">G8089+1</f>
        <v>7748</v>
      </c>
      <c r="H8090" s="0" t="n">
        <v>109.1</v>
      </c>
      <c r="P8090" s="0" t="n">
        <f aca="false">P8089+1</f>
        <v>7088</v>
      </c>
      <c r="Q8090" s="2" t="n">
        <v>112.6</v>
      </c>
      <c r="R8090" s="0" t="n">
        <v>104.1</v>
      </c>
      <c r="T8090" s="0" t="n">
        <v>107.8</v>
      </c>
      <c r="U8090" s="1" t="n">
        <v>42.3</v>
      </c>
      <c r="V8090" s="0" t="n">
        <v>33.1</v>
      </c>
      <c r="W8090" s="0" t="n">
        <v>32.6</v>
      </c>
    </row>
    <row r="8091" customFormat="false" ht="15" hidden="false" customHeight="false" outlineLevel="0" collapsed="false">
      <c r="G8091" s="0" t="n">
        <f aca="false">G8090+1</f>
        <v>7749</v>
      </c>
      <c r="H8091" s="0" t="n">
        <v>109.1</v>
      </c>
      <c r="P8091" s="0" t="n">
        <f aca="false">P8090+1</f>
        <v>7089</v>
      </c>
      <c r="Q8091" s="2" t="n">
        <v>112.6</v>
      </c>
      <c r="R8091" s="0" t="n">
        <v>104.1</v>
      </c>
      <c r="T8091" s="0" t="n">
        <v>107.8</v>
      </c>
      <c r="U8091" s="1" t="n">
        <v>42.3</v>
      </c>
      <c r="V8091" s="0" t="n">
        <v>33.1</v>
      </c>
      <c r="W8091" s="0" t="n">
        <v>32.5</v>
      </c>
    </row>
    <row r="8092" customFormat="false" ht="15" hidden="false" customHeight="false" outlineLevel="0" collapsed="false">
      <c r="G8092" s="0" t="n">
        <f aca="false">G8091+1</f>
        <v>7750</v>
      </c>
      <c r="H8092" s="0" t="n">
        <v>109</v>
      </c>
      <c r="P8092" s="0" t="n">
        <f aca="false">P8091+1</f>
        <v>7090</v>
      </c>
      <c r="Q8092" s="2" t="n">
        <v>112.6</v>
      </c>
      <c r="R8092" s="0" t="n">
        <v>104.1</v>
      </c>
      <c r="T8092" s="0" t="n">
        <v>107.8</v>
      </c>
      <c r="U8092" s="1" t="n">
        <v>42.3</v>
      </c>
      <c r="V8092" s="0" t="n">
        <v>33.1</v>
      </c>
      <c r="W8092" s="0" t="n">
        <v>32.6</v>
      </c>
    </row>
    <row r="8093" customFormat="false" ht="15" hidden="false" customHeight="false" outlineLevel="0" collapsed="false">
      <c r="G8093" s="0" t="n">
        <f aca="false">G8092+1</f>
        <v>7751</v>
      </c>
      <c r="H8093" s="0" t="n">
        <v>109.1</v>
      </c>
      <c r="P8093" s="0" t="n">
        <f aca="false">P8092+1</f>
        <v>7091</v>
      </c>
      <c r="Q8093" s="2" t="n">
        <v>112.6</v>
      </c>
      <c r="R8093" s="0" t="n">
        <v>104</v>
      </c>
      <c r="T8093" s="0" t="n">
        <v>107.8</v>
      </c>
      <c r="U8093" s="1" t="n">
        <v>42.3</v>
      </c>
      <c r="V8093" s="0" t="n">
        <v>33.1</v>
      </c>
      <c r="W8093" s="0" t="n">
        <v>32.6</v>
      </c>
    </row>
    <row r="8094" customFormat="false" ht="15" hidden="false" customHeight="false" outlineLevel="0" collapsed="false">
      <c r="G8094" s="0" t="n">
        <f aca="false">G8093+1</f>
        <v>7752</v>
      </c>
      <c r="H8094" s="0" t="n">
        <v>109.1</v>
      </c>
      <c r="P8094" s="0" t="n">
        <f aca="false">P8093+1</f>
        <v>7092</v>
      </c>
      <c r="Q8094" s="2" t="n">
        <v>112.6</v>
      </c>
      <c r="R8094" s="0" t="n">
        <v>104.1</v>
      </c>
      <c r="T8094" s="0" t="n">
        <v>107.8</v>
      </c>
      <c r="U8094" s="1" t="n">
        <v>42.3</v>
      </c>
      <c r="V8094" s="0" t="n">
        <v>33.1</v>
      </c>
      <c r="W8094" s="0" t="n">
        <v>32.6</v>
      </c>
    </row>
    <row r="8095" customFormat="false" ht="15" hidden="false" customHeight="false" outlineLevel="0" collapsed="false">
      <c r="G8095" s="0" t="n">
        <f aca="false">G8094+1</f>
        <v>7753</v>
      </c>
      <c r="H8095" s="0" t="n">
        <v>109.1</v>
      </c>
      <c r="P8095" s="0" t="n">
        <f aca="false">P8094+1</f>
        <v>7093</v>
      </c>
      <c r="Q8095" s="2" t="n">
        <v>112.6</v>
      </c>
      <c r="R8095" s="0" t="n">
        <v>104.1</v>
      </c>
      <c r="T8095" s="0" t="n">
        <v>107.8</v>
      </c>
      <c r="U8095" s="1" t="n">
        <v>42.3</v>
      </c>
      <c r="V8095" s="0" t="n">
        <v>33.1</v>
      </c>
      <c r="W8095" s="0" t="n">
        <v>32.6</v>
      </c>
    </row>
    <row r="8096" customFormat="false" ht="15" hidden="false" customHeight="false" outlineLevel="0" collapsed="false">
      <c r="G8096" s="0" t="n">
        <f aca="false">G8095+1</f>
        <v>7754</v>
      </c>
      <c r="H8096" s="0" t="n">
        <v>109.1</v>
      </c>
      <c r="P8096" s="0" t="n">
        <f aca="false">P8095+1</f>
        <v>7094</v>
      </c>
      <c r="Q8096" s="2" t="n">
        <v>112.5</v>
      </c>
      <c r="R8096" s="0" t="n">
        <v>104</v>
      </c>
      <c r="T8096" s="0" t="n">
        <v>107.8</v>
      </c>
      <c r="U8096" s="1" t="n">
        <v>42.3</v>
      </c>
      <c r="V8096" s="0" t="n">
        <v>33.1</v>
      </c>
      <c r="W8096" s="0" t="n">
        <v>32.6</v>
      </c>
    </row>
    <row r="8097" customFormat="false" ht="15" hidden="false" customHeight="false" outlineLevel="0" collapsed="false">
      <c r="G8097" s="0" t="n">
        <f aca="false">G8096+1</f>
        <v>7755</v>
      </c>
      <c r="H8097" s="0" t="n">
        <v>109.1</v>
      </c>
      <c r="P8097" s="0" t="n">
        <f aca="false">P8096+1</f>
        <v>7095</v>
      </c>
      <c r="Q8097" s="2" t="n">
        <v>112.6</v>
      </c>
      <c r="R8097" s="0" t="n">
        <v>104.1</v>
      </c>
      <c r="T8097" s="0" t="n">
        <v>107.8</v>
      </c>
      <c r="U8097" s="1" t="n">
        <v>42.3</v>
      </c>
      <c r="V8097" s="0" t="n">
        <v>33.1</v>
      </c>
      <c r="W8097" s="0" t="n">
        <v>32.5</v>
      </c>
    </row>
    <row r="8098" customFormat="false" ht="15" hidden="false" customHeight="false" outlineLevel="0" collapsed="false">
      <c r="G8098" s="0" t="n">
        <f aca="false">G8097+1</f>
        <v>7756</v>
      </c>
      <c r="H8098" s="0" t="n">
        <v>109.1</v>
      </c>
      <c r="P8098" s="0" t="n">
        <f aca="false">P8097+1</f>
        <v>7096</v>
      </c>
      <c r="Q8098" s="2" t="n">
        <v>112.6</v>
      </c>
      <c r="R8098" s="0" t="n">
        <v>104.1</v>
      </c>
      <c r="T8098" s="0" t="n">
        <v>107.8</v>
      </c>
      <c r="U8098" s="1" t="n">
        <v>42.3</v>
      </c>
      <c r="V8098" s="0" t="n">
        <v>33.1</v>
      </c>
      <c r="W8098" s="0" t="n">
        <v>32.5</v>
      </c>
    </row>
    <row r="8099" customFormat="false" ht="15" hidden="false" customHeight="false" outlineLevel="0" collapsed="false">
      <c r="G8099" s="0" t="n">
        <f aca="false">G8098+1</f>
        <v>7757</v>
      </c>
      <c r="H8099" s="0" t="n">
        <v>109.1</v>
      </c>
      <c r="P8099" s="0" t="n">
        <f aca="false">P8098+1</f>
        <v>7097</v>
      </c>
      <c r="Q8099" s="2" t="n">
        <v>112.6</v>
      </c>
      <c r="R8099" s="0" t="n">
        <v>104</v>
      </c>
      <c r="T8099" s="0" t="n">
        <v>107.8</v>
      </c>
      <c r="U8099" s="1" t="n">
        <v>42.3</v>
      </c>
      <c r="V8099" s="0" t="n">
        <v>33.1</v>
      </c>
      <c r="W8099" s="0" t="n">
        <v>32.5</v>
      </c>
    </row>
    <row r="8100" customFormat="false" ht="15" hidden="false" customHeight="false" outlineLevel="0" collapsed="false">
      <c r="G8100" s="0" t="n">
        <f aca="false">G8099+1</f>
        <v>7758</v>
      </c>
      <c r="H8100" s="0" t="n">
        <v>109.1</v>
      </c>
      <c r="P8100" s="0" t="n">
        <f aca="false">P8099+1</f>
        <v>7098</v>
      </c>
      <c r="Q8100" s="2" t="n">
        <v>112.6</v>
      </c>
      <c r="R8100" s="0" t="n">
        <v>104</v>
      </c>
      <c r="T8100" s="0" t="n">
        <v>107.8</v>
      </c>
      <c r="U8100" s="1" t="n">
        <v>42.3</v>
      </c>
      <c r="V8100" s="0" t="n">
        <v>33.1</v>
      </c>
      <c r="W8100" s="0" t="n">
        <v>32.5</v>
      </c>
    </row>
    <row r="8101" customFormat="false" ht="15" hidden="false" customHeight="false" outlineLevel="0" collapsed="false">
      <c r="G8101" s="0" t="n">
        <f aca="false">G8100+1</f>
        <v>7759</v>
      </c>
      <c r="H8101" s="0" t="n">
        <v>109.1</v>
      </c>
      <c r="P8101" s="0" t="n">
        <f aca="false">P8100+1</f>
        <v>7099</v>
      </c>
      <c r="Q8101" s="2" t="n">
        <v>112.6</v>
      </c>
      <c r="R8101" s="0" t="n">
        <v>104.1</v>
      </c>
      <c r="T8101" s="0" t="n">
        <v>107.8</v>
      </c>
      <c r="U8101" s="1" t="n">
        <v>42.3</v>
      </c>
      <c r="V8101" s="0" t="n">
        <v>33.1</v>
      </c>
      <c r="W8101" s="0" t="n">
        <v>32.5</v>
      </c>
    </row>
    <row r="8102" customFormat="false" ht="15" hidden="false" customHeight="false" outlineLevel="0" collapsed="false">
      <c r="G8102" s="0" t="n">
        <f aca="false">G8101+1</f>
        <v>7760</v>
      </c>
      <c r="H8102" s="0" t="n">
        <v>109.1</v>
      </c>
      <c r="P8102" s="0" t="n">
        <f aca="false">P8101+1</f>
        <v>7100</v>
      </c>
      <c r="Q8102" s="2" t="n">
        <v>112.6</v>
      </c>
      <c r="R8102" s="0" t="n">
        <v>104.1</v>
      </c>
      <c r="T8102" s="0" t="n">
        <v>107.8</v>
      </c>
      <c r="U8102" s="1" t="n">
        <v>42.3</v>
      </c>
      <c r="V8102" s="0" t="n">
        <v>33.1</v>
      </c>
      <c r="W8102" s="0" t="n">
        <v>32.5</v>
      </c>
    </row>
    <row r="8103" customFormat="false" ht="15" hidden="false" customHeight="false" outlineLevel="0" collapsed="false">
      <c r="G8103" s="0" t="n">
        <f aca="false">G8102+1</f>
        <v>7761</v>
      </c>
      <c r="H8103" s="0" t="n">
        <v>109.1</v>
      </c>
      <c r="P8103" s="0" t="n">
        <f aca="false">P8102+1</f>
        <v>7101</v>
      </c>
      <c r="Q8103" s="2" t="n">
        <v>112.6</v>
      </c>
      <c r="R8103" s="0" t="n">
        <v>104</v>
      </c>
      <c r="T8103" s="0" t="n">
        <v>107.8</v>
      </c>
      <c r="U8103" s="1" t="n">
        <v>42.3</v>
      </c>
      <c r="V8103" s="0" t="n">
        <v>33.1</v>
      </c>
      <c r="W8103" s="0" t="n">
        <v>32.5</v>
      </c>
    </row>
    <row r="8104" customFormat="false" ht="15" hidden="false" customHeight="false" outlineLevel="0" collapsed="false">
      <c r="G8104" s="0" t="n">
        <f aca="false">G8103+1</f>
        <v>7762</v>
      </c>
      <c r="H8104" s="0" t="n">
        <v>109.1</v>
      </c>
      <c r="P8104" s="0" t="n">
        <f aca="false">P8103+1</f>
        <v>7102</v>
      </c>
      <c r="Q8104" s="2" t="n">
        <v>112.6</v>
      </c>
      <c r="R8104" s="0" t="n">
        <v>104.1</v>
      </c>
      <c r="T8104" s="0" t="n">
        <v>107.8</v>
      </c>
      <c r="U8104" s="1" t="n">
        <v>42.3</v>
      </c>
      <c r="V8104" s="0" t="n">
        <v>33.1</v>
      </c>
      <c r="W8104" s="0" t="n">
        <v>32.5</v>
      </c>
    </row>
    <row r="8105" customFormat="false" ht="15" hidden="false" customHeight="false" outlineLevel="0" collapsed="false">
      <c r="G8105" s="0" t="n">
        <f aca="false">G8104+1</f>
        <v>7763</v>
      </c>
      <c r="H8105" s="0" t="n">
        <v>109.1</v>
      </c>
      <c r="P8105" s="0" t="n">
        <f aca="false">P8104+1</f>
        <v>7103</v>
      </c>
      <c r="Q8105" s="2" t="n">
        <v>112.6</v>
      </c>
      <c r="R8105" s="0" t="n">
        <v>104.1</v>
      </c>
      <c r="T8105" s="0" t="n">
        <v>107.8</v>
      </c>
      <c r="U8105" s="1" t="n">
        <v>42.3</v>
      </c>
      <c r="V8105" s="0" t="n">
        <v>33.1</v>
      </c>
      <c r="W8105" s="0" t="n">
        <v>32.5</v>
      </c>
    </row>
    <row r="8106" customFormat="false" ht="15" hidden="false" customHeight="false" outlineLevel="0" collapsed="false">
      <c r="G8106" s="0" t="n">
        <f aca="false">G8105+1</f>
        <v>7764</v>
      </c>
      <c r="H8106" s="0" t="n">
        <v>109.1</v>
      </c>
      <c r="P8106" s="0" t="n">
        <f aca="false">P8105+1</f>
        <v>7104</v>
      </c>
      <c r="Q8106" s="2" t="n">
        <v>112.6</v>
      </c>
      <c r="R8106" s="0" t="n">
        <v>104.1</v>
      </c>
      <c r="T8106" s="0" t="n">
        <v>107.8</v>
      </c>
      <c r="U8106" s="1" t="n">
        <v>42.3</v>
      </c>
      <c r="V8106" s="0" t="n">
        <v>33.1</v>
      </c>
      <c r="W8106" s="0" t="n">
        <v>32.6</v>
      </c>
    </row>
    <row r="8107" customFormat="false" ht="15" hidden="false" customHeight="false" outlineLevel="0" collapsed="false">
      <c r="G8107" s="0" t="n">
        <f aca="false">G8106+1</f>
        <v>7765</v>
      </c>
      <c r="H8107" s="0" t="n">
        <v>109.1</v>
      </c>
      <c r="P8107" s="0" t="n">
        <f aca="false">P8106+1</f>
        <v>7105</v>
      </c>
      <c r="Q8107" s="2" t="n">
        <v>112.6</v>
      </c>
      <c r="R8107" s="0" t="n">
        <v>104</v>
      </c>
      <c r="T8107" s="0" t="n">
        <v>107.8</v>
      </c>
      <c r="U8107" s="1" t="n">
        <v>42.3</v>
      </c>
      <c r="V8107" s="0" t="n">
        <v>33.1</v>
      </c>
      <c r="W8107" s="0" t="n">
        <v>32.5</v>
      </c>
    </row>
    <row r="8108" customFormat="false" ht="15" hidden="false" customHeight="false" outlineLevel="0" collapsed="false">
      <c r="G8108" s="0" t="n">
        <f aca="false">G8107+1</f>
        <v>7766</v>
      </c>
      <c r="H8108" s="0" t="n">
        <v>109.1</v>
      </c>
      <c r="P8108" s="0" t="n">
        <f aca="false">P8107+1</f>
        <v>7106</v>
      </c>
      <c r="Q8108" s="2" t="n">
        <v>112.6</v>
      </c>
      <c r="R8108" s="0" t="n">
        <v>104</v>
      </c>
      <c r="T8108" s="0" t="n">
        <v>107.8</v>
      </c>
      <c r="U8108" s="1" t="n">
        <v>42.3</v>
      </c>
      <c r="V8108" s="0" t="n">
        <v>33.1</v>
      </c>
      <c r="W8108" s="0" t="n">
        <v>32.5</v>
      </c>
    </row>
    <row r="8109" customFormat="false" ht="15" hidden="false" customHeight="false" outlineLevel="0" collapsed="false">
      <c r="G8109" s="0" t="n">
        <f aca="false">G8108+1</f>
        <v>7767</v>
      </c>
      <c r="H8109" s="0" t="n">
        <v>109.1</v>
      </c>
      <c r="P8109" s="0" t="n">
        <f aca="false">P8108+1</f>
        <v>7107</v>
      </c>
      <c r="Q8109" s="2" t="n">
        <v>112.6</v>
      </c>
      <c r="R8109" s="0" t="n">
        <v>104</v>
      </c>
      <c r="T8109" s="0" t="n">
        <v>107.8</v>
      </c>
      <c r="U8109" s="1" t="n">
        <v>42.3</v>
      </c>
      <c r="V8109" s="0" t="n">
        <v>33.1</v>
      </c>
      <c r="W8109" s="0" t="n">
        <v>32.6</v>
      </c>
    </row>
    <row r="8110" customFormat="false" ht="15" hidden="false" customHeight="false" outlineLevel="0" collapsed="false">
      <c r="G8110" s="0" t="n">
        <f aca="false">G8109+1</f>
        <v>7768</v>
      </c>
      <c r="H8110" s="0" t="n">
        <v>109.1</v>
      </c>
      <c r="P8110" s="0" t="n">
        <f aca="false">P8109+1</f>
        <v>7108</v>
      </c>
      <c r="Q8110" s="2" t="n">
        <v>112.6</v>
      </c>
      <c r="R8110" s="0" t="n">
        <v>104.1</v>
      </c>
      <c r="T8110" s="0" t="n">
        <v>107.8</v>
      </c>
      <c r="U8110" s="1" t="n">
        <v>42.3</v>
      </c>
      <c r="V8110" s="0" t="n">
        <v>33.1</v>
      </c>
      <c r="W8110" s="0" t="n">
        <v>32.6</v>
      </c>
    </row>
    <row r="8111" customFormat="false" ht="15" hidden="false" customHeight="false" outlineLevel="0" collapsed="false">
      <c r="G8111" s="0" t="n">
        <f aca="false">G8110+1</f>
        <v>7769</v>
      </c>
      <c r="H8111" s="0" t="n">
        <v>109.1</v>
      </c>
      <c r="P8111" s="0" t="n">
        <f aca="false">P8110+1</f>
        <v>7109</v>
      </c>
      <c r="Q8111" s="2" t="n">
        <v>112.5</v>
      </c>
      <c r="R8111" s="0" t="n">
        <v>104.1</v>
      </c>
      <c r="T8111" s="0" t="n">
        <v>107.8</v>
      </c>
      <c r="U8111" s="1" t="n">
        <v>42.3</v>
      </c>
      <c r="V8111" s="0" t="n">
        <v>33.1</v>
      </c>
      <c r="W8111" s="0" t="n">
        <v>32.6</v>
      </c>
    </row>
    <row r="8112" customFormat="false" ht="15" hidden="false" customHeight="false" outlineLevel="0" collapsed="false">
      <c r="G8112" s="0" t="n">
        <f aca="false">G8111+1</f>
        <v>7770</v>
      </c>
      <c r="H8112" s="0" t="n">
        <v>109.1</v>
      </c>
      <c r="P8112" s="0" t="n">
        <f aca="false">P8111+1</f>
        <v>7110</v>
      </c>
      <c r="Q8112" s="2" t="n">
        <v>112.6</v>
      </c>
      <c r="R8112" s="0" t="n">
        <v>104.1</v>
      </c>
      <c r="T8112" s="0" t="n">
        <v>107.8</v>
      </c>
      <c r="U8112" s="1" t="n">
        <v>42.3</v>
      </c>
      <c r="V8112" s="0" t="n">
        <v>33.1</v>
      </c>
      <c r="W8112" s="0" t="n">
        <v>32.6</v>
      </c>
    </row>
    <row r="8113" customFormat="false" ht="15" hidden="false" customHeight="false" outlineLevel="0" collapsed="false">
      <c r="G8113" s="0" t="n">
        <f aca="false">G8112+1</f>
        <v>7771</v>
      </c>
      <c r="H8113" s="0" t="n">
        <v>109.1</v>
      </c>
      <c r="P8113" s="0" t="n">
        <f aca="false">P8112+1</f>
        <v>7111</v>
      </c>
      <c r="Q8113" s="2" t="n">
        <v>112.6</v>
      </c>
      <c r="R8113" s="0" t="n">
        <v>104</v>
      </c>
      <c r="T8113" s="0" t="n">
        <v>107.8</v>
      </c>
      <c r="U8113" s="1" t="n">
        <v>42.3</v>
      </c>
      <c r="V8113" s="0" t="n">
        <v>33.1</v>
      </c>
      <c r="W8113" s="0" t="n">
        <v>32.6</v>
      </c>
    </row>
    <row r="8114" customFormat="false" ht="15" hidden="false" customHeight="false" outlineLevel="0" collapsed="false">
      <c r="G8114" s="0" t="n">
        <f aca="false">G8113+1</f>
        <v>7772</v>
      </c>
      <c r="H8114" s="0" t="n">
        <v>109.1</v>
      </c>
      <c r="P8114" s="0" t="n">
        <f aca="false">P8113+1</f>
        <v>7112</v>
      </c>
      <c r="Q8114" s="2" t="n">
        <v>112.6</v>
      </c>
      <c r="R8114" s="0" t="n">
        <v>104.1</v>
      </c>
      <c r="T8114" s="0" t="n">
        <v>107.8</v>
      </c>
      <c r="U8114" s="1" t="n">
        <v>42.3</v>
      </c>
      <c r="V8114" s="0" t="n">
        <v>33.1</v>
      </c>
      <c r="W8114" s="0" t="n">
        <v>32.6</v>
      </c>
    </row>
    <row r="8115" customFormat="false" ht="15" hidden="false" customHeight="false" outlineLevel="0" collapsed="false">
      <c r="G8115" s="0" t="n">
        <f aca="false">G8114+1</f>
        <v>7773</v>
      </c>
      <c r="H8115" s="0" t="n">
        <v>109.1</v>
      </c>
      <c r="P8115" s="0" t="n">
        <f aca="false">P8114+1</f>
        <v>7113</v>
      </c>
      <c r="Q8115" s="2" t="n">
        <v>112.6</v>
      </c>
      <c r="R8115" s="0" t="n">
        <v>104.1</v>
      </c>
      <c r="T8115" s="0" t="n">
        <v>107.8</v>
      </c>
      <c r="U8115" s="1" t="n">
        <v>42.3</v>
      </c>
      <c r="V8115" s="0" t="n">
        <v>33.1</v>
      </c>
      <c r="W8115" s="0" t="n">
        <v>32.5</v>
      </c>
    </row>
    <row r="8116" customFormat="false" ht="15" hidden="false" customHeight="false" outlineLevel="0" collapsed="false">
      <c r="G8116" s="0" t="n">
        <f aca="false">G8115+1</f>
        <v>7774</v>
      </c>
      <c r="H8116" s="0" t="n">
        <v>109.1</v>
      </c>
      <c r="P8116" s="0" t="n">
        <f aca="false">P8115+1</f>
        <v>7114</v>
      </c>
      <c r="Q8116" s="2" t="n">
        <v>112.6</v>
      </c>
      <c r="R8116" s="0" t="n">
        <v>104</v>
      </c>
      <c r="T8116" s="0" t="n">
        <v>107.8</v>
      </c>
      <c r="U8116" s="1" t="n">
        <v>42.3</v>
      </c>
      <c r="V8116" s="0" t="n">
        <v>33.1</v>
      </c>
      <c r="W8116" s="0" t="n">
        <v>32.5</v>
      </c>
    </row>
    <row r="8117" customFormat="false" ht="15" hidden="false" customHeight="false" outlineLevel="0" collapsed="false">
      <c r="G8117" s="0" t="n">
        <f aca="false">G8116+1</f>
        <v>7775</v>
      </c>
      <c r="H8117" s="0" t="n">
        <v>109.1</v>
      </c>
      <c r="P8117" s="0" t="n">
        <f aca="false">P8116+1</f>
        <v>7115</v>
      </c>
      <c r="Q8117" s="2" t="n">
        <v>112.6</v>
      </c>
      <c r="R8117" s="0" t="n">
        <v>104.1</v>
      </c>
      <c r="T8117" s="0" t="n">
        <v>107.8</v>
      </c>
      <c r="U8117" s="1" t="n">
        <v>42.3</v>
      </c>
      <c r="V8117" s="0" t="n">
        <v>33.1</v>
      </c>
      <c r="W8117" s="0" t="n">
        <v>32.6</v>
      </c>
    </row>
    <row r="8118" customFormat="false" ht="15" hidden="false" customHeight="false" outlineLevel="0" collapsed="false">
      <c r="G8118" s="0" t="n">
        <f aca="false">G8117+1</f>
        <v>7776</v>
      </c>
      <c r="H8118" s="0" t="n">
        <v>109.1</v>
      </c>
      <c r="P8118" s="0" t="n">
        <f aca="false">P8117+1</f>
        <v>7116</v>
      </c>
      <c r="Q8118" s="2" t="n">
        <v>112.6</v>
      </c>
      <c r="R8118" s="0" t="n">
        <v>104</v>
      </c>
      <c r="T8118" s="0" t="n">
        <v>107.8</v>
      </c>
      <c r="U8118" s="1" t="n">
        <v>42.3</v>
      </c>
      <c r="V8118" s="0" t="n">
        <v>33.1</v>
      </c>
      <c r="W8118" s="0" t="n">
        <v>32.5</v>
      </c>
    </row>
    <row r="8119" customFormat="false" ht="15" hidden="false" customHeight="false" outlineLevel="0" collapsed="false">
      <c r="G8119" s="0" t="n">
        <f aca="false">G8118+1</f>
        <v>7777</v>
      </c>
      <c r="H8119" s="0" t="n">
        <v>109.1</v>
      </c>
      <c r="P8119" s="0" t="n">
        <f aca="false">P8118+1</f>
        <v>7117</v>
      </c>
      <c r="Q8119" s="2" t="n">
        <v>112.6</v>
      </c>
      <c r="R8119" s="0" t="n">
        <v>104</v>
      </c>
      <c r="T8119" s="0" t="n">
        <v>107.8</v>
      </c>
      <c r="U8119" s="1" t="n">
        <v>42.4</v>
      </c>
      <c r="V8119" s="0" t="n">
        <v>33.1</v>
      </c>
      <c r="W8119" s="0" t="n">
        <v>32.5</v>
      </c>
    </row>
    <row r="8120" customFormat="false" ht="15" hidden="false" customHeight="false" outlineLevel="0" collapsed="false">
      <c r="G8120" s="0" t="n">
        <f aca="false">G8119+1</f>
        <v>7778</v>
      </c>
      <c r="H8120" s="0" t="n">
        <v>109.1</v>
      </c>
      <c r="P8120" s="0" t="n">
        <f aca="false">P8119+1</f>
        <v>7118</v>
      </c>
      <c r="Q8120" s="2" t="n">
        <v>112.6</v>
      </c>
      <c r="R8120" s="0" t="n">
        <v>104.1</v>
      </c>
      <c r="T8120" s="0" t="n">
        <v>107.8</v>
      </c>
      <c r="U8120" s="1" t="n">
        <v>42.3</v>
      </c>
      <c r="V8120" s="0" t="n">
        <v>33.1</v>
      </c>
      <c r="W8120" s="0" t="n">
        <v>32.5</v>
      </c>
    </row>
    <row r="8121" customFormat="false" ht="15" hidden="false" customHeight="false" outlineLevel="0" collapsed="false">
      <c r="G8121" s="0" t="n">
        <f aca="false">G8120+1</f>
        <v>7779</v>
      </c>
      <c r="H8121" s="0" t="n">
        <v>109.1</v>
      </c>
      <c r="P8121" s="0" t="n">
        <f aca="false">P8120+1</f>
        <v>7119</v>
      </c>
      <c r="Q8121" s="2" t="n">
        <v>112.6</v>
      </c>
      <c r="R8121" s="0" t="n">
        <v>104.1</v>
      </c>
      <c r="T8121" s="0" t="n">
        <v>107.8</v>
      </c>
      <c r="U8121" s="1" t="n">
        <v>42.3</v>
      </c>
      <c r="V8121" s="0" t="n">
        <v>33.1</v>
      </c>
      <c r="W8121" s="0" t="n">
        <v>32.5</v>
      </c>
    </row>
    <row r="8122" customFormat="false" ht="15" hidden="false" customHeight="false" outlineLevel="0" collapsed="false">
      <c r="G8122" s="0" t="n">
        <f aca="false">G8121+1</f>
        <v>7780</v>
      </c>
      <c r="H8122" s="0" t="n">
        <v>109.1</v>
      </c>
      <c r="P8122" s="0" t="n">
        <f aca="false">P8121+1</f>
        <v>7120</v>
      </c>
      <c r="Q8122" s="2" t="n">
        <v>112.6</v>
      </c>
      <c r="R8122" s="0" t="n">
        <v>104.1</v>
      </c>
      <c r="T8122" s="0" t="n">
        <v>107.8</v>
      </c>
      <c r="U8122" s="1" t="n">
        <v>42.3</v>
      </c>
      <c r="V8122" s="0" t="n">
        <v>33.1</v>
      </c>
      <c r="W8122" s="0" t="n">
        <v>32.6</v>
      </c>
    </row>
    <row r="8123" customFormat="false" ht="15" hidden="false" customHeight="false" outlineLevel="0" collapsed="false">
      <c r="G8123" s="0" t="n">
        <f aca="false">G8122+1</f>
        <v>7781</v>
      </c>
      <c r="H8123" s="0" t="n">
        <v>109.1</v>
      </c>
      <c r="P8123" s="0" t="n">
        <f aca="false">P8122+1</f>
        <v>7121</v>
      </c>
      <c r="Q8123" s="2" t="n">
        <v>112.6</v>
      </c>
      <c r="R8123" s="0" t="n">
        <v>104.1</v>
      </c>
      <c r="T8123" s="0" t="n">
        <v>107.8</v>
      </c>
      <c r="U8123" s="1" t="n">
        <v>42.3</v>
      </c>
      <c r="V8123" s="0" t="n">
        <v>33.1</v>
      </c>
      <c r="W8123" s="0" t="n">
        <v>32.5</v>
      </c>
    </row>
    <row r="8124" customFormat="false" ht="15" hidden="false" customHeight="false" outlineLevel="0" collapsed="false">
      <c r="G8124" s="0" t="n">
        <f aca="false">G8123+1</f>
        <v>7782</v>
      </c>
      <c r="H8124" s="0" t="n">
        <v>109.1</v>
      </c>
      <c r="P8124" s="0" t="n">
        <f aca="false">P8123+1</f>
        <v>7122</v>
      </c>
      <c r="Q8124" s="2" t="n">
        <v>112.6</v>
      </c>
      <c r="R8124" s="0" t="n">
        <v>104.1</v>
      </c>
      <c r="T8124" s="0" t="n">
        <v>107.8</v>
      </c>
      <c r="U8124" s="1" t="n">
        <v>42.3</v>
      </c>
      <c r="V8124" s="0" t="n">
        <v>33.1</v>
      </c>
      <c r="W8124" s="0" t="n">
        <v>32.5</v>
      </c>
    </row>
    <row r="8125" customFormat="false" ht="15" hidden="false" customHeight="false" outlineLevel="0" collapsed="false">
      <c r="G8125" s="0" t="n">
        <f aca="false">G8124+1</f>
        <v>7783</v>
      </c>
      <c r="H8125" s="0" t="n">
        <v>109.1</v>
      </c>
      <c r="P8125" s="0" t="n">
        <f aca="false">P8124+1</f>
        <v>7123</v>
      </c>
      <c r="Q8125" s="2" t="n">
        <v>112.6</v>
      </c>
      <c r="R8125" s="0" t="n">
        <v>104</v>
      </c>
      <c r="T8125" s="0" t="n">
        <v>107.8</v>
      </c>
      <c r="U8125" s="1" t="n">
        <v>42.3</v>
      </c>
      <c r="V8125" s="0" t="n">
        <v>33.1</v>
      </c>
      <c r="W8125" s="0" t="n">
        <v>32.5</v>
      </c>
    </row>
    <row r="8126" customFormat="false" ht="15" hidden="false" customHeight="false" outlineLevel="0" collapsed="false">
      <c r="G8126" s="0" t="n">
        <f aca="false">G8125+1</f>
        <v>7784</v>
      </c>
      <c r="H8126" s="0" t="n">
        <v>109.1</v>
      </c>
      <c r="P8126" s="0" t="n">
        <f aca="false">P8125+1</f>
        <v>7124</v>
      </c>
      <c r="Q8126" s="2" t="n">
        <v>112.6</v>
      </c>
      <c r="R8126" s="0" t="n">
        <v>104.1</v>
      </c>
      <c r="T8126" s="0" t="n">
        <v>107.8</v>
      </c>
      <c r="U8126" s="1" t="n">
        <v>42.3</v>
      </c>
      <c r="V8126" s="0" t="n">
        <v>33.1</v>
      </c>
      <c r="W8126" s="0" t="n">
        <v>32.6</v>
      </c>
    </row>
    <row r="8127" customFormat="false" ht="15" hidden="false" customHeight="false" outlineLevel="0" collapsed="false">
      <c r="G8127" s="0" t="n">
        <f aca="false">G8126+1</f>
        <v>7785</v>
      </c>
      <c r="H8127" s="0" t="n">
        <v>109.1</v>
      </c>
      <c r="P8127" s="0" t="n">
        <f aca="false">P8126+1</f>
        <v>7125</v>
      </c>
      <c r="Q8127" s="2" t="n">
        <v>112.6</v>
      </c>
      <c r="R8127" s="0" t="n">
        <v>104</v>
      </c>
      <c r="T8127" s="0" t="n">
        <v>107.8</v>
      </c>
      <c r="U8127" s="1" t="n">
        <v>42.3</v>
      </c>
      <c r="V8127" s="0" t="n">
        <v>33.1</v>
      </c>
      <c r="W8127" s="0" t="n">
        <v>32.5</v>
      </c>
    </row>
    <row r="8128" customFormat="false" ht="15" hidden="false" customHeight="false" outlineLevel="0" collapsed="false">
      <c r="G8128" s="0" t="n">
        <f aca="false">G8127+1</f>
        <v>7786</v>
      </c>
      <c r="H8128" s="0" t="n">
        <v>109.1</v>
      </c>
      <c r="P8128" s="0" t="n">
        <f aca="false">P8127+1</f>
        <v>7126</v>
      </c>
      <c r="Q8128" s="2" t="n">
        <v>112.6</v>
      </c>
      <c r="R8128" s="0" t="n">
        <v>104</v>
      </c>
      <c r="T8128" s="0" t="n">
        <v>107.8</v>
      </c>
      <c r="U8128" s="1" t="n">
        <v>42.3</v>
      </c>
      <c r="V8128" s="0" t="n">
        <v>33.1</v>
      </c>
      <c r="W8128" s="0" t="n">
        <v>32.5</v>
      </c>
    </row>
    <row r="8129" customFormat="false" ht="15" hidden="false" customHeight="false" outlineLevel="0" collapsed="false">
      <c r="G8129" s="0" t="n">
        <f aca="false">G8128+1</f>
        <v>7787</v>
      </c>
      <c r="H8129" s="0" t="n">
        <v>109.1</v>
      </c>
      <c r="P8129" s="0" t="n">
        <f aca="false">P8128+1</f>
        <v>7127</v>
      </c>
      <c r="Q8129" s="2" t="n">
        <v>112.6</v>
      </c>
      <c r="R8129" s="0" t="n">
        <v>104.1</v>
      </c>
      <c r="T8129" s="0" t="n">
        <v>107.8</v>
      </c>
      <c r="U8129" s="1" t="n">
        <v>42.3</v>
      </c>
      <c r="V8129" s="0" t="n">
        <v>33.1</v>
      </c>
      <c r="W8129" s="0" t="n">
        <v>32.5</v>
      </c>
    </row>
    <row r="8130" customFormat="false" ht="15" hidden="false" customHeight="false" outlineLevel="0" collapsed="false">
      <c r="G8130" s="0" t="n">
        <f aca="false">G8129+1</f>
        <v>7788</v>
      </c>
      <c r="H8130" s="0" t="n">
        <v>109.1</v>
      </c>
      <c r="P8130" s="0" t="n">
        <f aca="false">P8129+1</f>
        <v>7128</v>
      </c>
      <c r="Q8130" s="2" t="n">
        <v>112.6</v>
      </c>
      <c r="R8130" s="0" t="n">
        <v>104.1</v>
      </c>
      <c r="T8130" s="0" t="n">
        <v>107.8</v>
      </c>
      <c r="U8130" s="1" t="n">
        <v>42.3</v>
      </c>
      <c r="V8130" s="0" t="n">
        <v>33.1</v>
      </c>
      <c r="W8130" s="0" t="n">
        <v>32.5</v>
      </c>
    </row>
    <row r="8131" customFormat="false" ht="15" hidden="false" customHeight="false" outlineLevel="0" collapsed="false">
      <c r="G8131" s="0" t="n">
        <f aca="false">G8130+1</f>
        <v>7789</v>
      </c>
      <c r="H8131" s="0" t="n">
        <v>109.1</v>
      </c>
      <c r="P8131" s="0" t="n">
        <f aca="false">P8130+1</f>
        <v>7129</v>
      </c>
      <c r="Q8131" s="2" t="n">
        <v>112.6</v>
      </c>
      <c r="R8131" s="0" t="n">
        <v>104</v>
      </c>
      <c r="T8131" s="0" t="n">
        <v>107.8</v>
      </c>
      <c r="U8131" s="1" t="n">
        <v>42.3</v>
      </c>
      <c r="V8131" s="0" t="n">
        <v>33.1</v>
      </c>
      <c r="W8131" s="0" t="n">
        <v>32.5</v>
      </c>
    </row>
    <row r="8132" customFormat="false" ht="15" hidden="false" customHeight="false" outlineLevel="0" collapsed="false">
      <c r="G8132" s="0" t="n">
        <f aca="false">G8131+1</f>
        <v>7790</v>
      </c>
      <c r="H8132" s="0" t="n">
        <v>109.1</v>
      </c>
      <c r="P8132" s="0" t="n">
        <f aca="false">P8131+1</f>
        <v>7130</v>
      </c>
      <c r="Q8132" s="2" t="n">
        <v>112.6</v>
      </c>
      <c r="R8132" s="0" t="n">
        <v>104.1</v>
      </c>
      <c r="T8132" s="0" t="n">
        <v>107.8</v>
      </c>
      <c r="U8132" s="1" t="n">
        <v>42.3</v>
      </c>
      <c r="V8132" s="0" t="n">
        <v>33.1</v>
      </c>
      <c r="W8132" s="0" t="n">
        <v>32.5</v>
      </c>
    </row>
    <row r="8133" customFormat="false" ht="15" hidden="false" customHeight="false" outlineLevel="0" collapsed="false">
      <c r="G8133" s="0" t="n">
        <f aca="false">G8132+1</f>
        <v>7791</v>
      </c>
      <c r="H8133" s="0" t="n">
        <v>109.1</v>
      </c>
      <c r="P8133" s="0" t="n">
        <f aca="false">P8132+1</f>
        <v>7131</v>
      </c>
      <c r="Q8133" s="2" t="n">
        <v>112.6</v>
      </c>
      <c r="R8133" s="0" t="n">
        <v>104</v>
      </c>
      <c r="T8133" s="0" t="n">
        <v>107.8</v>
      </c>
      <c r="U8133" s="1" t="n">
        <v>42.3</v>
      </c>
      <c r="V8133" s="0" t="n">
        <v>33.1</v>
      </c>
      <c r="W8133" s="0" t="n">
        <v>32.5</v>
      </c>
    </row>
    <row r="8134" customFormat="false" ht="15" hidden="false" customHeight="false" outlineLevel="0" collapsed="false">
      <c r="G8134" s="0" t="n">
        <f aca="false">G8133+1</f>
        <v>7792</v>
      </c>
      <c r="H8134" s="0" t="n">
        <v>109.1</v>
      </c>
      <c r="P8134" s="0" t="n">
        <f aca="false">P8133+1</f>
        <v>7132</v>
      </c>
      <c r="Q8134" s="2" t="n">
        <v>112.6</v>
      </c>
      <c r="R8134" s="0" t="n">
        <v>104.1</v>
      </c>
      <c r="T8134" s="0" t="n">
        <v>107.8</v>
      </c>
      <c r="U8134" s="1" t="n">
        <v>42.3</v>
      </c>
      <c r="V8134" s="0" t="n">
        <v>33.1</v>
      </c>
      <c r="W8134" s="0" t="n">
        <v>32.5</v>
      </c>
    </row>
    <row r="8135" customFormat="false" ht="15" hidden="false" customHeight="false" outlineLevel="0" collapsed="false">
      <c r="G8135" s="0" t="n">
        <f aca="false">G8134+1</f>
        <v>7793</v>
      </c>
      <c r="H8135" s="0" t="n">
        <v>109.1</v>
      </c>
      <c r="P8135" s="0" t="n">
        <f aca="false">P8134+1</f>
        <v>7133</v>
      </c>
      <c r="Q8135" s="2" t="n">
        <v>112.6</v>
      </c>
      <c r="R8135" s="0" t="n">
        <v>104</v>
      </c>
      <c r="T8135" s="0" t="n">
        <v>107.8</v>
      </c>
      <c r="U8135" s="1" t="n">
        <v>42.3</v>
      </c>
      <c r="V8135" s="0" t="n">
        <v>33.1</v>
      </c>
      <c r="W8135" s="0" t="n">
        <v>32.5</v>
      </c>
    </row>
    <row r="8136" customFormat="false" ht="15" hidden="false" customHeight="false" outlineLevel="0" collapsed="false">
      <c r="G8136" s="0" t="n">
        <f aca="false">G8135+1</f>
        <v>7794</v>
      </c>
      <c r="H8136" s="0" t="n">
        <v>109.1</v>
      </c>
      <c r="P8136" s="0" t="n">
        <f aca="false">P8135+1</f>
        <v>7134</v>
      </c>
      <c r="Q8136" s="2" t="n">
        <v>112.6</v>
      </c>
      <c r="R8136" s="0" t="n">
        <v>104.1</v>
      </c>
      <c r="T8136" s="0" t="n">
        <v>107.8</v>
      </c>
      <c r="U8136" s="1" t="n">
        <v>42.3</v>
      </c>
      <c r="V8136" s="0" t="n">
        <v>33.1</v>
      </c>
      <c r="W8136" s="0" t="n">
        <v>32.5</v>
      </c>
    </row>
    <row r="8137" customFormat="false" ht="15" hidden="false" customHeight="false" outlineLevel="0" collapsed="false">
      <c r="G8137" s="0" t="n">
        <f aca="false">G8136+1</f>
        <v>7795</v>
      </c>
      <c r="H8137" s="0" t="n">
        <v>109.1</v>
      </c>
      <c r="P8137" s="0" t="n">
        <f aca="false">P8136+1</f>
        <v>7135</v>
      </c>
      <c r="Q8137" s="2" t="n">
        <v>112.6</v>
      </c>
      <c r="R8137" s="0" t="n">
        <v>104</v>
      </c>
      <c r="T8137" s="0" t="n">
        <v>107.8</v>
      </c>
      <c r="U8137" s="1" t="n">
        <v>42.3</v>
      </c>
      <c r="V8137" s="0" t="n">
        <v>33.1</v>
      </c>
      <c r="W8137" s="0" t="n">
        <v>32.5</v>
      </c>
    </row>
    <row r="8138" customFormat="false" ht="15" hidden="false" customHeight="false" outlineLevel="0" collapsed="false">
      <c r="G8138" s="0" t="n">
        <f aca="false">G8137+1</f>
        <v>7796</v>
      </c>
      <c r="H8138" s="0" t="n">
        <v>109.1</v>
      </c>
      <c r="P8138" s="0" t="n">
        <f aca="false">P8137+1</f>
        <v>7136</v>
      </c>
      <c r="Q8138" s="2" t="n">
        <v>112.6</v>
      </c>
      <c r="R8138" s="0" t="n">
        <v>104</v>
      </c>
      <c r="T8138" s="0" t="n">
        <v>107.8</v>
      </c>
      <c r="U8138" s="1" t="n">
        <v>42.3</v>
      </c>
      <c r="V8138" s="0" t="n">
        <v>33.1</v>
      </c>
      <c r="W8138" s="0" t="n">
        <v>32.5</v>
      </c>
    </row>
    <row r="8139" customFormat="false" ht="15" hidden="false" customHeight="false" outlineLevel="0" collapsed="false">
      <c r="G8139" s="0" t="n">
        <f aca="false">G8138+1</f>
        <v>7797</v>
      </c>
      <c r="H8139" s="0" t="n">
        <v>109.1</v>
      </c>
      <c r="P8139" s="0" t="n">
        <f aca="false">P8138+1</f>
        <v>7137</v>
      </c>
      <c r="Q8139" s="2" t="n">
        <v>112.6</v>
      </c>
      <c r="R8139" s="0" t="n">
        <v>104</v>
      </c>
      <c r="T8139" s="0" t="n">
        <v>107.8</v>
      </c>
      <c r="U8139" s="1" t="n">
        <v>42.3</v>
      </c>
      <c r="V8139" s="0" t="n">
        <v>33.1</v>
      </c>
      <c r="W8139" s="0" t="n">
        <v>32.5</v>
      </c>
    </row>
    <row r="8140" customFormat="false" ht="15" hidden="false" customHeight="false" outlineLevel="0" collapsed="false">
      <c r="G8140" s="0" t="n">
        <f aca="false">G8139+1</f>
        <v>7798</v>
      </c>
      <c r="H8140" s="0" t="n">
        <v>109.1</v>
      </c>
      <c r="P8140" s="0" t="n">
        <f aca="false">P8139+1</f>
        <v>7138</v>
      </c>
      <c r="Q8140" s="2" t="n">
        <v>112.6</v>
      </c>
      <c r="R8140" s="0" t="n">
        <v>104.1</v>
      </c>
      <c r="T8140" s="0" t="n">
        <v>107.8</v>
      </c>
      <c r="U8140" s="1" t="n">
        <v>42.3</v>
      </c>
      <c r="V8140" s="0" t="n">
        <v>33.1</v>
      </c>
      <c r="W8140" s="0" t="n">
        <v>32.5</v>
      </c>
    </row>
    <row r="8141" customFormat="false" ht="15" hidden="false" customHeight="false" outlineLevel="0" collapsed="false">
      <c r="G8141" s="0" t="n">
        <f aca="false">G8140+1</f>
        <v>7799</v>
      </c>
      <c r="H8141" s="0" t="n">
        <v>109.1</v>
      </c>
      <c r="P8141" s="0" t="n">
        <f aca="false">P8140+1</f>
        <v>7139</v>
      </c>
      <c r="Q8141" s="2" t="n">
        <v>112.6</v>
      </c>
      <c r="R8141" s="0" t="n">
        <v>104</v>
      </c>
      <c r="T8141" s="0" t="n">
        <v>107.8</v>
      </c>
      <c r="U8141" s="1" t="n">
        <v>42.3</v>
      </c>
      <c r="V8141" s="0" t="n">
        <v>33.1</v>
      </c>
      <c r="W8141" s="0" t="n">
        <v>32.6</v>
      </c>
    </row>
    <row r="8142" customFormat="false" ht="15" hidden="false" customHeight="false" outlineLevel="0" collapsed="false">
      <c r="G8142" s="0" t="n">
        <f aca="false">G8141+1</f>
        <v>7800</v>
      </c>
      <c r="H8142" s="0" t="n">
        <v>109.1</v>
      </c>
      <c r="P8142" s="0" t="n">
        <f aca="false">P8141+1</f>
        <v>7140</v>
      </c>
      <c r="Q8142" s="2" t="n">
        <v>112.6</v>
      </c>
      <c r="R8142" s="0" t="n">
        <v>104.1</v>
      </c>
      <c r="T8142" s="0" t="n">
        <v>107.8</v>
      </c>
      <c r="U8142" s="1" t="n">
        <v>42.3</v>
      </c>
      <c r="V8142" s="0" t="n">
        <v>33.1</v>
      </c>
      <c r="W8142" s="0" t="n">
        <v>32.5</v>
      </c>
    </row>
    <row r="8143" customFormat="false" ht="15" hidden="false" customHeight="false" outlineLevel="0" collapsed="false">
      <c r="G8143" s="0" t="n">
        <f aca="false">G8142+1</f>
        <v>7801</v>
      </c>
      <c r="H8143" s="0" t="n">
        <v>109.1</v>
      </c>
      <c r="P8143" s="0" t="n">
        <f aca="false">P8142+1</f>
        <v>7141</v>
      </c>
      <c r="Q8143" s="2" t="n">
        <v>112.6</v>
      </c>
      <c r="R8143" s="0" t="n">
        <v>104</v>
      </c>
      <c r="T8143" s="0" t="n">
        <v>107.8</v>
      </c>
      <c r="U8143" s="1" t="n">
        <v>42.3</v>
      </c>
      <c r="V8143" s="0" t="n">
        <v>33.1</v>
      </c>
      <c r="W8143" s="0" t="n">
        <v>32.5</v>
      </c>
    </row>
    <row r="8144" customFormat="false" ht="15" hidden="false" customHeight="false" outlineLevel="0" collapsed="false">
      <c r="G8144" s="0" t="n">
        <f aca="false">G8143+1</f>
        <v>7802</v>
      </c>
      <c r="H8144" s="0" t="n">
        <v>109.1</v>
      </c>
      <c r="P8144" s="0" t="n">
        <f aca="false">P8143+1</f>
        <v>7142</v>
      </c>
      <c r="Q8144" s="2" t="n">
        <v>112.6</v>
      </c>
      <c r="R8144" s="0" t="n">
        <v>104</v>
      </c>
      <c r="T8144" s="0" t="n">
        <v>107.8</v>
      </c>
      <c r="U8144" s="1" t="n">
        <v>42.3</v>
      </c>
      <c r="V8144" s="0" t="n">
        <v>33.1</v>
      </c>
      <c r="W8144" s="0" t="n">
        <v>32.6</v>
      </c>
    </row>
    <row r="8145" customFormat="false" ht="15" hidden="false" customHeight="false" outlineLevel="0" collapsed="false">
      <c r="G8145" s="0" t="n">
        <f aca="false">G8144+1</f>
        <v>7803</v>
      </c>
      <c r="H8145" s="0" t="n">
        <v>109.1</v>
      </c>
      <c r="P8145" s="0" t="n">
        <f aca="false">P8144+1</f>
        <v>7143</v>
      </c>
      <c r="Q8145" s="2" t="n">
        <v>112.6</v>
      </c>
      <c r="R8145" s="0" t="n">
        <v>104</v>
      </c>
      <c r="T8145" s="0" t="n">
        <v>107.8</v>
      </c>
      <c r="U8145" s="1" t="n">
        <v>42.3</v>
      </c>
      <c r="V8145" s="0" t="n">
        <v>33.1</v>
      </c>
      <c r="W8145" s="0" t="n">
        <v>32.6</v>
      </c>
    </row>
    <row r="8146" customFormat="false" ht="15" hidden="false" customHeight="false" outlineLevel="0" collapsed="false">
      <c r="G8146" s="0" t="n">
        <f aca="false">G8145+1</f>
        <v>7804</v>
      </c>
      <c r="H8146" s="0" t="n">
        <v>109.1</v>
      </c>
      <c r="P8146" s="0" t="n">
        <f aca="false">P8145+1</f>
        <v>7144</v>
      </c>
      <c r="Q8146" s="2" t="n">
        <v>112.6</v>
      </c>
      <c r="R8146" s="0" t="n">
        <v>104</v>
      </c>
      <c r="T8146" s="0" t="n">
        <v>107.8</v>
      </c>
      <c r="U8146" s="1" t="n">
        <v>42.3</v>
      </c>
      <c r="V8146" s="0" t="n">
        <v>33.1</v>
      </c>
      <c r="W8146" s="0" t="n">
        <v>32.6</v>
      </c>
    </row>
    <row r="8147" customFormat="false" ht="15" hidden="false" customHeight="false" outlineLevel="0" collapsed="false">
      <c r="G8147" s="0" t="n">
        <f aca="false">G8146+1</f>
        <v>7805</v>
      </c>
      <c r="H8147" s="0" t="n">
        <v>109.1</v>
      </c>
      <c r="P8147" s="0" t="n">
        <f aca="false">P8146+1</f>
        <v>7145</v>
      </c>
      <c r="Q8147" s="2" t="n">
        <v>112.6</v>
      </c>
      <c r="R8147" s="0" t="n">
        <v>104.1</v>
      </c>
      <c r="T8147" s="0" t="n">
        <v>107.8</v>
      </c>
      <c r="U8147" s="1" t="n">
        <v>42.3</v>
      </c>
      <c r="V8147" s="0" t="n">
        <v>33.1</v>
      </c>
      <c r="W8147" s="0" t="n">
        <v>32.6</v>
      </c>
    </row>
    <row r="8148" customFormat="false" ht="15" hidden="false" customHeight="false" outlineLevel="0" collapsed="false">
      <c r="G8148" s="0" t="n">
        <f aca="false">G8147+1</f>
        <v>7806</v>
      </c>
      <c r="H8148" s="0" t="n">
        <v>109.1</v>
      </c>
      <c r="P8148" s="0" t="n">
        <f aca="false">P8147+1</f>
        <v>7146</v>
      </c>
      <c r="Q8148" s="2" t="n">
        <v>112.6</v>
      </c>
      <c r="R8148" s="0" t="n">
        <v>104</v>
      </c>
      <c r="T8148" s="0" t="n">
        <v>107.8</v>
      </c>
      <c r="U8148" s="1" t="n">
        <v>42.3</v>
      </c>
      <c r="V8148" s="0" t="n">
        <v>33.1</v>
      </c>
      <c r="W8148" s="0" t="n">
        <v>32.6</v>
      </c>
    </row>
    <row r="8149" customFormat="false" ht="15" hidden="false" customHeight="false" outlineLevel="0" collapsed="false">
      <c r="G8149" s="0" t="n">
        <f aca="false">G8148+1</f>
        <v>7807</v>
      </c>
      <c r="H8149" s="0" t="n">
        <v>109.1</v>
      </c>
      <c r="P8149" s="0" t="n">
        <f aca="false">P8148+1</f>
        <v>7147</v>
      </c>
      <c r="Q8149" s="2" t="n">
        <v>112.6</v>
      </c>
      <c r="R8149" s="0" t="n">
        <v>104.1</v>
      </c>
      <c r="T8149" s="0" t="n">
        <v>107.8</v>
      </c>
      <c r="U8149" s="1" t="n">
        <v>42.3</v>
      </c>
      <c r="V8149" s="0" t="n">
        <v>33.1</v>
      </c>
      <c r="W8149" s="0" t="n">
        <v>32.5</v>
      </c>
    </row>
    <row r="8150" customFormat="false" ht="15" hidden="false" customHeight="false" outlineLevel="0" collapsed="false">
      <c r="G8150" s="0" t="n">
        <f aca="false">G8149+1</f>
        <v>7808</v>
      </c>
      <c r="H8150" s="0" t="n">
        <v>109.1</v>
      </c>
      <c r="P8150" s="0" t="n">
        <f aca="false">P8149+1</f>
        <v>7148</v>
      </c>
      <c r="Q8150" s="2" t="n">
        <v>112.6</v>
      </c>
      <c r="R8150" s="0" t="n">
        <v>104.1</v>
      </c>
      <c r="T8150" s="0" t="n">
        <v>107.8</v>
      </c>
      <c r="U8150" s="1" t="n">
        <v>42.3</v>
      </c>
      <c r="V8150" s="0" t="n">
        <v>33.1</v>
      </c>
      <c r="W8150" s="0" t="n">
        <v>32.5</v>
      </c>
    </row>
    <row r="8151" customFormat="false" ht="15" hidden="false" customHeight="false" outlineLevel="0" collapsed="false">
      <c r="G8151" s="0" t="n">
        <f aca="false">G8150+1</f>
        <v>7809</v>
      </c>
      <c r="H8151" s="0" t="n">
        <v>109.1</v>
      </c>
      <c r="P8151" s="0" t="n">
        <f aca="false">P8150+1</f>
        <v>7149</v>
      </c>
      <c r="Q8151" s="2" t="n">
        <v>112.6</v>
      </c>
      <c r="R8151" s="0" t="n">
        <v>104.1</v>
      </c>
      <c r="T8151" s="0" t="n">
        <v>107.8</v>
      </c>
      <c r="U8151" s="1" t="n">
        <v>42.3</v>
      </c>
      <c r="V8151" s="0" t="n">
        <v>33.1</v>
      </c>
      <c r="W8151" s="0" t="n">
        <v>32.5</v>
      </c>
    </row>
    <row r="8152" customFormat="false" ht="15" hidden="false" customHeight="false" outlineLevel="0" collapsed="false">
      <c r="G8152" s="0" t="n">
        <f aca="false">G8151+1</f>
        <v>7810</v>
      </c>
      <c r="H8152" s="0" t="n">
        <v>109.1</v>
      </c>
      <c r="P8152" s="0" t="n">
        <f aca="false">P8151+1</f>
        <v>7150</v>
      </c>
      <c r="Q8152" s="2" t="n">
        <v>112.6</v>
      </c>
      <c r="R8152" s="0" t="n">
        <v>104</v>
      </c>
      <c r="T8152" s="0" t="n">
        <v>107.8</v>
      </c>
      <c r="U8152" s="1" t="n">
        <v>42.3</v>
      </c>
      <c r="V8152" s="0" t="n">
        <v>33.1</v>
      </c>
      <c r="W8152" s="0" t="n">
        <v>32.5</v>
      </c>
    </row>
    <row r="8153" customFormat="false" ht="15" hidden="false" customHeight="false" outlineLevel="0" collapsed="false">
      <c r="G8153" s="0" t="n">
        <f aca="false">G8152+1</f>
        <v>7811</v>
      </c>
      <c r="H8153" s="0" t="n">
        <v>109.1</v>
      </c>
      <c r="P8153" s="0" t="n">
        <f aca="false">P8152+1</f>
        <v>7151</v>
      </c>
      <c r="Q8153" s="2" t="n">
        <v>112.6</v>
      </c>
      <c r="R8153" s="0" t="n">
        <v>104.1</v>
      </c>
      <c r="T8153" s="0" t="n">
        <v>107.8</v>
      </c>
      <c r="U8153" s="1" t="n">
        <v>42.3</v>
      </c>
      <c r="V8153" s="0" t="n">
        <v>33.1</v>
      </c>
      <c r="W8153" s="0" t="n">
        <v>32.6</v>
      </c>
    </row>
    <row r="8154" customFormat="false" ht="15" hidden="false" customHeight="false" outlineLevel="0" collapsed="false">
      <c r="G8154" s="0" t="n">
        <f aca="false">G8153+1</f>
        <v>7812</v>
      </c>
      <c r="H8154" s="0" t="n">
        <v>109.1</v>
      </c>
      <c r="P8154" s="0" t="n">
        <f aca="false">P8153+1</f>
        <v>7152</v>
      </c>
      <c r="Q8154" s="2" t="n">
        <v>112.6</v>
      </c>
      <c r="R8154" s="0" t="n">
        <v>104.1</v>
      </c>
      <c r="T8154" s="0" t="n">
        <v>107.8</v>
      </c>
      <c r="U8154" s="1" t="n">
        <v>42.3</v>
      </c>
      <c r="V8154" s="0" t="n">
        <v>33.1</v>
      </c>
      <c r="W8154" s="0" t="n">
        <v>32.5</v>
      </c>
    </row>
    <row r="8155" customFormat="false" ht="15" hidden="false" customHeight="false" outlineLevel="0" collapsed="false">
      <c r="G8155" s="0" t="n">
        <f aca="false">G8154+1</f>
        <v>7813</v>
      </c>
      <c r="H8155" s="0" t="n">
        <v>109.1</v>
      </c>
      <c r="P8155" s="0" t="n">
        <f aca="false">P8154+1</f>
        <v>7153</v>
      </c>
      <c r="Q8155" s="2" t="n">
        <v>112.6</v>
      </c>
      <c r="R8155" s="0" t="n">
        <v>104.1</v>
      </c>
      <c r="T8155" s="0" t="n">
        <v>107.8</v>
      </c>
      <c r="U8155" s="1" t="n">
        <v>42.3</v>
      </c>
      <c r="V8155" s="0" t="n">
        <v>33.1</v>
      </c>
      <c r="W8155" s="0" t="n">
        <v>32.5</v>
      </c>
    </row>
    <row r="8156" customFormat="false" ht="15" hidden="false" customHeight="false" outlineLevel="0" collapsed="false">
      <c r="G8156" s="0" t="n">
        <f aca="false">G8155+1</f>
        <v>7814</v>
      </c>
      <c r="H8156" s="0" t="n">
        <v>109.1</v>
      </c>
      <c r="P8156" s="0" t="n">
        <f aca="false">P8155+1</f>
        <v>7154</v>
      </c>
      <c r="Q8156" s="2" t="n">
        <v>112.6</v>
      </c>
      <c r="R8156" s="0" t="n">
        <v>104</v>
      </c>
      <c r="T8156" s="0" t="n">
        <v>107.8</v>
      </c>
      <c r="U8156" s="1" t="n">
        <v>42.3</v>
      </c>
      <c r="V8156" s="0" t="n">
        <v>33.1</v>
      </c>
      <c r="W8156" s="0" t="n">
        <v>32.5</v>
      </c>
    </row>
    <row r="8157" customFormat="false" ht="15" hidden="false" customHeight="false" outlineLevel="0" collapsed="false">
      <c r="G8157" s="0" t="n">
        <f aca="false">G8156+1</f>
        <v>7815</v>
      </c>
      <c r="H8157" s="0" t="n">
        <v>109.1</v>
      </c>
      <c r="P8157" s="0" t="n">
        <f aca="false">P8156+1</f>
        <v>7155</v>
      </c>
      <c r="Q8157" s="2" t="n">
        <v>112.6</v>
      </c>
      <c r="R8157" s="0" t="n">
        <v>104.1</v>
      </c>
      <c r="T8157" s="0" t="n">
        <v>107.8</v>
      </c>
      <c r="U8157" s="1" t="n">
        <v>42.3</v>
      </c>
      <c r="V8157" s="0" t="n">
        <v>33.1</v>
      </c>
      <c r="W8157" s="0" t="n">
        <v>32.5</v>
      </c>
    </row>
    <row r="8158" customFormat="false" ht="15" hidden="false" customHeight="false" outlineLevel="0" collapsed="false">
      <c r="G8158" s="0" t="n">
        <f aca="false">G8157+1</f>
        <v>7816</v>
      </c>
      <c r="H8158" s="0" t="n">
        <v>109.1</v>
      </c>
      <c r="P8158" s="0" t="n">
        <f aca="false">P8157+1</f>
        <v>7156</v>
      </c>
      <c r="Q8158" s="2" t="n">
        <v>112.6</v>
      </c>
      <c r="R8158" s="0" t="n">
        <v>104.1</v>
      </c>
      <c r="T8158" s="0" t="n">
        <v>107.8</v>
      </c>
      <c r="U8158" s="1" t="n">
        <v>42.3</v>
      </c>
      <c r="V8158" s="0" t="n">
        <v>33.1</v>
      </c>
      <c r="W8158" s="0" t="n">
        <v>32.5</v>
      </c>
    </row>
    <row r="8159" customFormat="false" ht="15" hidden="false" customHeight="false" outlineLevel="0" collapsed="false">
      <c r="G8159" s="0" t="n">
        <f aca="false">G8158+1</f>
        <v>7817</v>
      </c>
      <c r="H8159" s="0" t="n">
        <v>109.1</v>
      </c>
      <c r="P8159" s="0" t="n">
        <f aca="false">P8158+1</f>
        <v>7157</v>
      </c>
      <c r="Q8159" s="2" t="n">
        <v>112.6</v>
      </c>
      <c r="R8159" s="0" t="n">
        <v>104</v>
      </c>
      <c r="T8159" s="0" t="n">
        <v>107.8</v>
      </c>
      <c r="U8159" s="1" t="n">
        <v>42.3</v>
      </c>
      <c r="V8159" s="0" t="n">
        <v>33.1</v>
      </c>
      <c r="W8159" s="0" t="n">
        <v>32.5</v>
      </c>
    </row>
    <row r="8160" customFormat="false" ht="15" hidden="false" customHeight="false" outlineLevel="0" collapsed="false">
      <c r="G8160" s="0" t="n">
        <f aca="false">G8159+1</f>
        <v>7818</v>
      </c>
      <c r="H8160" s="0" t="n">
        <v>109.1</v>
      </c>
      <c r="P8160" s="0" t="n">
        <f aca="false">P8159+1</f>
        <v>7158</v>
      </c>
      <c r="Q8160" s="2" t="n">
        <v>112.6</v>
      </c>
      <c r="R8160" s="0" t="n">
        <v>104</v>
      </c>
      <c r="T8160" s="0" t="n">
        <v>107.8</v>
      </c>
      <c r="U8160" s="1" t="n">
        <v>42.3</v>
      </c>
      <c r="V8160" s="0" t="n">
        <v>33.1</v>
      </c>
      <c r="W8160" s="0" t="n">
        <v>32.5</v>
      </c>
    </row>
    <row r="8161" customFormat="false" ht="15" hidden="false" customHeight="false" outlineLevel="0" collapsed="false">
      <c r="G8161" s="0" t="n">
        <f aca="false">G8160+1</f>
        <v>7819</v>
      </c>
      <c r="H8161" s="0" t="n">
        <v>109.1</v>
      </c>
      <c r="P8161" s="0" t="n">
        <f aca="false">P8160+1</f>
        <v>7159</v>
      </c>
      <c r="Q8161" s="2" t="n">
        <v>112.6</v>
      </c>
      <c r="R8161" s="0" t="n">
        <v>104</v>
      </c>
      <c r="T8161" s="0" t="n">
        <v>107.8</v>
      </c>
      <c r="U8161" s="1" t="n">
        <v>42.3</v>
      </c>
      <c r="V8161" s="0" t="n">
        <v>33.1</v>
      </c>
      <c r="W8161" s="0" t="n">
        <v>32.5</v>
      </c>
    </row>
    <row r="8162" customFormat="false" ht="15" hidden="false" customHeight="false" outlineLevel="0" collapsed="false">
      <c r="G8162" s="0" t="n">
        <f aca="false">G8161+1</f>
        <v>7820</v>
      </c>
      <c r="H8162" s="0" t="n">
        <v>109.1</v>
      </c>
      <c r="P8162" s="0" t="n">
        <f aca="false">P8161+1</f>
        <v>7160</v>
      </c>
      <c r="Q8162" s="2" t="n">
        <v>112.5</v>
      </c>
      <c r="R8162" s="0" t="n">
        <v>104.1</v>
      </c>
      <c r="T8162" s="0" t="n">
        <v>107.8</v>
      </c>
      <c r="U8162" s="1" t="n">
        <v>42.3</v>
      </c>
      <c r="V8162" s="0" t="n">
        <v>33.1</v>
      </c>
      <c r="W8162" s="0" t="n">
        <v>32.5</v>
      </c>
    </row>
    <row r="8163" customFormat="false" ht="15" hidden="false" customHeight="false" outlineLevel="0" collapsed="false">
      <c r="G8163" s="0" t="n">
        <f aca="false">G8162+1</f>
        <v>7821</v>
      </c>
      <c r="H8163" s="0" t="n">
        <v>109.1</v>
      </c>
      <c r="P8163" s="0" t="n">
        <f aca="false">P8162+1</f>
        <v>7161</v>
      </c>
      <c r="Q8163" s="2" t="n">
        <v>112.5</v>
      </c>
      <c r="R8163" s="0" t="n">
        <v>104</v>
      </c>
      <c r="T8163" s="0" t="n">
        <v>107.8</v>
      </c>
      <c r="U8163" s="1" t="n">
        <v>42.3</v>
      </c>
      <c r="V8163" s="0" t="n">
        <v>33.1</v>
      </c>
      <c r="W8163" s="0" t="n">
        <v>32.5</v>
      </c>
    </row>
    <row r="8164" customFormat="false" ht="15" hidden="false" customHeight="false" outlineLevel="0" collapsed="false">
      <c r="G8164" s="0" t="n">
        <f aca="false">G8163+1</f>
        <v>7822</v>
      </c>
      <c r="H8164" s="0" t="n">
        <v>109.1</v>
      </c>
      <c r="P8164" s="0" t="n">
        <f aca="false">P8163+1</f>
        <v>7162</v>
      </c>
      <c r="Q8164" s="2" t="n">
        <v>112.6</v>
      </c>
      <c r="R8164" s="0" t="n">
        <v>104</v>
      </c>
      <c r="T8164" s="0" t="n">
        <v>107.8</v>
      </c>
      <c r="U8164" s="1" t="n">
        <v>42.3</v>
      </c>
      <c r="V8164" s="0" t="n">
        <v>33.1</v>
      </c>
      <c r="W8164" s="0" t="n">
        <v>32.5</v>
      </c>
    </row>
    <row r="8165" customFormat="false" ht="15" hidden="false" customHeight="false" outlineLevel="0" collapsed="false">
      <c r="G8165" s="0" t="n">
        <f aca="false">G8164+1</f>
        <v>7823</v>
      </c>
      <c r="H8165" s="0" t="n">
        <v>109.1</v>
      </c>
      <c r="P8165" s="0" t="n">
        <f aca="false">P8164+1</f>
        <v>7163</v>
      </c>
      <c r="Q8165" s="2" t="n">
        <v>112.6</v>
      </c>
      <c r="R8165" s="0" t="n">
        <v>104</v>
      </c>
      <c r="T8165" s="0" t="n">
        <v>107.8</v>
      </c>
      <c r="U8165" s="1" t="n">
        <v>42.3</v>
      </c>
      <c r="V8165" s="0" t="n">
        <v>33.1</v>
      </c>
      <c r="W8165" s="0" t="n">
        <v>32.5</v>
      </c>
    </row>
    <row r="8166" customFormat="false" ht="15" hidden="false" customHeight="false" outlineLevel="0" collapsed="false">
      <c r="G8166" s="0" t="n">
        <f aca="false">G8165+1</f>
        <v>7824</v>
      </c>
      <c r="H8166" s="0" t="n">
        <v>109.1</v>
      </c>
      <c r="P8166" s="0" t="n">
        <f aca="false">P8165+1</f>
        <v>7164</v>
      </c>
      <c r="Q8166" s="2" t="n">
        <v>112.6</v>
      </c>
      <c r="R8166" s="0" t="n">
        <v>104</v>
      </c>
      <c r="T8166" s="0" t="n">
        <v>107.8</v>
      </c>
      <c r="U8166" s="1" t="n">
        <v>42.3</v>
      </c>
      <c r="V8166" s="0" t="n">
        <v>33.1</v>
      </c>
      <c r="W8166" s="0" t="n">
        <v>32.5</v>
      </c>
    </row>
    <row r="8167" customFormat="false" ht="15" hidden="false" customHeight="false" outlineLevel="0" collapsed="false">
      <c r="G8167" s="0" t="n">
        <f aca="false">G8166+1</f>
        <v>7825</v>
      </c>
      <c r="H8167" s="0" t="n">
        <v>109.1</v>
      </c>
      <c r="P8167" s="0" t="n">
        <f aca="false">P8166+1</f>
        <v>7165</v>
      </c>
      <c r="Q8167" s="2" t="n">
        <v>112.6</v>
      </c>
      <c r="R8167" s="0" t="n">
        <v>104.1</v>
      </c>
      <c r="T8167" s="0" t="n">
        <v>107.8</v>
      </c>
      <c r="U8167" s="1" t="n">
        <v>42.3</v>
      </c>
      <c r="V8167" s="0" t="n">
        <v>33.1</v>
      </c>
      <c r="W8167" s="0" t="n">
        <v>32.5</v>
      </c>
    </row>
    <row r="8168" customFormat="false" ht="15" hidden="false" customHeight="false" outlineLevel="0" collapsed="false">
      <c r="G8168" s="0" t="n">
        <f aca="false">G8167+1</f>
        <v>7826</v>
      </c>
      <c r="H8168" s="0" t="n">
        <v>109.1</v>
      </c>
      <c r="P8168" s="0" t="n">
        <f aca="false">P8167+1</f>
        <v>7166</v>
      </c>
      <c r="Q8168" s="2" t="n">
        <v>112.6</v>
      </c>
      <c r="R8168" s="0" t="n">
        <v>104</v>
      </c>
      <c r="T8168" s="0" t="n">
        <v>107.8</v>
      </c>
      <c r="U8168" s="1" t="n">
        <v>42.3</v>
      </c>
      <c r="V8168" s="0" t="n">
        <v>33.1</v>
      </c>
      <c r="W8168" s="0" t="n">
        <v>32.5</v>
      </c>
    </row>
    <row r="8169" customFormat="false" ht="15" hidden="false" customHeight="false" outlineLevel="0" collapsed="false">
      <c r="G8169" s="0" t="n">
        <f aca="false">G8168+1</f>
        <v>7827</v>
      </c>
      <c r="H8169" s="0" t="n">
        <v>109.1</v>
      </c>
      <c r="P8169" s="0" t="n">
        <f aca="false">P8168+1</f>
        <v>7167</v>
      </c>
      <c r="Q8169" s="2" t="n">
        <v>112.6</v>
      </c>
      <c r="R8169" s="0" t="n">
        <v>104.1</v>
      </c>
      <c r="T8169" s="0" t="n">
        <v>107.8</v>
      </c>
      <c r="U8169" s="1" t="n">
        <v>42.3</v>
      </c>
      <c r="V8169" s="0" t="n">
        <v>33.1</v>
      </c>
      <c r="W8169" s="0" t="n">
        <v>32.5</v>
      </c>
    </row>
    <row r="8170" customFormat="false" ht="15" hidden="false" customHeight="false" outlineLevel="0" collapsed="false">
      <c r="G8170" s="0" t="n">
        <f aca="false">G8169+1</f>
        <v>7828</v>
      </c>
      <c r="H8170" s="0" t="n">
        <v>109.1</v>
      </c>
      <c r="P8170" s="0" t="n">
        <f aca="false">P8169+1</f>
        <v>7168</v>
      </c>
      <c r="Q8170" s="2" t="n">
        <v>112.5</v>
      </c>
      <c r="R8170" s="0" t="n">
        <v>104</v>
      </c>
      <c r="T8170" s="0" t="n">
        <v>107.8</v>
      </c>
      <c r="U8170" s="1" t="n">
        <v>42.3</v>
      </c>
      <c r="V8170" s="0" t="n">
        <v>33.1</v>
      </c>
      <c r="W8170" s="0" t="n">
        <v>32.5</v>
      </c>
    </row>
    <row r="8171" customFormat="false" ht="15" hidden="false" customHeight="false" outlineLevel="0" collapsed="false">
      <c r="G8171" s="0" t="n">
        <f aca="false">G8170+1</f>
        <v>7829</v>
      </c>
      <c r="H8171" s="0" t="n">
        <v>109.1</v>
      </c>
      <c r="P8171" s="0" t="n">
        <f aca="false">P8170+1</f>
        <v>7169</v>
      </c>
      <c r="Q8171" s="2" t="n">
        <v>112.6</v>
      </c>
      <c r="R8171" s="0" t="n">
        <v>104.1</v>
      </c>
      <c r="T8171" s="0" t="n">
        <v>107.8</v>
      </c>
      <c r="U8171" s="1" t="n">
        <v>42.3</v>
      </c>
      <c r="V8171" s="0" t="n">
        <v>33.1</v>
      </c>
      <c r="W8171" s="0" t="n">
        <v>32.5</v>
      </c>
    </row>
    <row r="8172" customFormat="false" ht="15" hidden="false" customHeight="false" outlineLevel="0" collapsed="false">
      <c r="G8172" s="0" t="n">
        <f aca="false">G8171+1</f>
        <v>7830</v>
      </c>
      <c r="H8172" s="0" t="n">
        <v>109.1</v>
      </c>
      <c r="P8172" s="0" t="n">
        <f aca="false">P8171+1</f>
        <v>7170</v>
      </c>
      <c r="Q8172" s="2" t="n">
        <v>112.5</v>
      </c>
      <c r="R8172" s="0" t="n">
        <v>104.1</v>
      </c>
      <c r="T8172" s="0" t="n">
        <v>107.8</v>
      </c>
      <c r="U8172" s="1" t="n">
        <v>42.3</v>
      </c>
      <c r="V8172" s="0" t="n">
        <v>33.1</v>
      </c>
      <c r="W8172" s="0" t="n">
        <v>32.5</v>
      </c>
    </row>
    <row r="8173" customFormat="false" ht="15" hidden="false" customHeight="false" outlineLevel="0" collapsed="false">
      <c r="G8173" s="0" t="n">
        <f aca="false">G8172+1</f>
        <v>7831</v>
      </c>
      <c r="H8173" s="0" t="n">
        <v>109.1</v>
      </c>
      <c r="P8173" s="0" t="n">
        <f aca="false">P8172+1</f>
        <v>7171</v>
      </c>
      <c r="Q8173" s="2" t="n">
        <v>112.5</v>
      </c>
      <c r="R8173" s="0" t="n">
        <v>104</v>
      </c>
      <c r="T8173" s="0" t="n">
        <v>107.8</v>
      </c>
      <c r="U8173" s="1" t="n">
        <v>42.3</v>
      </c>
      <c r="V8173" s="0" t="n">
        <v>33.1</v>
      </c>
      <c r="W8173" s="0" t="n">
        <v>32.5</v>
      </c>
    </row>
    <row r="8174" customFormat="false" ht="15" hidden="false" customHeight="false" outlineLevel="0" collapsed="false">
      <c r="G8174" s="0" t="n">
        <f aca="false">G8173+1</f>
        <v>7832</v>
      </c>
      <c r="H8174" s="0" t="n">
        <v>109</v>
      </c>
      <c r="P8174" s="0" t="n">
        <f aca="false">P8173+1</f>
        <v>7172</v>
      </c>
      <c r="Q8174" s="2" t="n">
        <v>112.5</v>
      </c>
      <c r="R8174" s="0" t="n">
        <v>104.1</v>
      </c>
      <c r="T8174" s="0" t="n">
        <v>107.8</v>
      </c>
      <c r="U8174" s="1" t="n">
        <v>42.3</v>
      </c>
      <c r="V8174" s="0" t="n">
        <v>33.1</v>
      </c>
      <c r="W8174" s="0" t="n">
        <v>32.5</v>
      </c>
    </row>
    <row r="8175" customFormat="false" ht="15" hidden="false" customHeight="false" outlineLevel="0" collapsed="false">
      <c r="G8175" s="0" t="n">
        <f aca="false">G8174+1</f>
        <v>7833</v>
      </c>
      <c r="H8175" s="0" t="n">
        <v>109.1</v>
      </c>
      <c r="P8175" s="0" t="n">
        <f aca="false">P8174+1</f>
        <v>7173</v>
      </c>
      <c r="Q8175" s="2" t="n">
        <v>112.5</v>
      </c>
      <c r="R8175" s="0" t="n">
        <v>104.1</v>
      </c>
      <c r="T8175" s="0" t="n">
        <v>107.8</v>
      </c>
      <c r="U8175" s="1" t="n">
        <v>42.3</v>
      </c>
      <c r="V8175" s="0" t="n">
        <v>33.1</v>
      </c>
      <c r="W8175" s="0" t="n">
        <v>32.6</v>
      </c>
    </row>
    <row r="8176" customFormat="false" ht="15" hidden="false" customHeight="false" outlineLevel="0" collapsed="false">
      <c r="G8176" s="0" t="n">
        <f aca="false">G8175+1</f>
        <v>7834</v>
      </c>
      <c r="H8176" s="0" t="n">
        <v>109.1</v>
      </c>
      <c r="P8176" s="0" t="n">
        <f aca="false">P8175+1</f>
        <v>7174</v>
      </c>
      <c r="Q8176" s="2" t="n">
        <v>112.5</v>
      </c>
      <c r="R8176" s="0" t="n">
        <v>104.1</v>
      </c>
      <c r="T8176" s="0" t="n">
        <v>107.8</v>
      </c>
      <c r="U8176" s="1" t="n">
        <v>42.3</v>
      </c>
      <c r="V8176" s="0" t="n">
        <v>33.1</v>
      </c>
      <c r="W8176" s="0" t="n">
        <v>32.6</v>
      </c>
    </row>
    <row r="8177" customFormat="false" ht="15" hidden="false" customHeight="false" outlineLevel="0" collapsed="false">
      <c r="G8177" s="0" t="n">
        <f aca="false">G8176+1</f>
        <v>7835</v>
      </c>
      <c r="H8177" s="0" t="n">
        <v>109.1</v>
      </c>
      <c r="P8177" s="0" t="n">
        <f aca="false">P8176+1</f>
        <v>7175</v>
      </c>
      <c r="Q8177" s="2" t="n">
        <v>112.5</v>
      </c>
      <c r="R8177" s="0" t="n">
        <v>104.1</v>
      </c>
      <c r="T8177" s="0" t="n">
        <v>107.8</v>
      </c>
      <c r="U8177" s="1" t="n">
        <v>42.3</v>
      </c>
      <c r="V8177" s="0" t="n">
        <v>33.1</v>
      </c>
      <c r="W8177" s="0" t="n">
        <v>32.6</v>
      </c>
    </row>
    <row r="8178" customFormat="false" ht="15" hidden="false" customHeight="false" outlineLevel="0" collapsed="false">
      <c r="G8178" s="0" t="n">
        <f aca="false">G8177+1</f>
        <v>7836</v>
      </c>
      <c r="H8178" s="0" t="n">
        <v>109.1</v>
      </c>
      <c r="P8178" s="0" t="n">
        <f aca="false">P8177+1</f>
        <v>7176</v>
      </c>
      <c r="Q8178" s="2" t="n">
        <v>112.5</v>
      </c>
      <c r="R8178" s="0" t="n">
        <v>104.1</v>
      </c>
      <c r="T8178" s="0" t="n">
        <v>107.8</v>
      </c>
      <c r="U8178" s="1" t="n">
        <v>42.3</v>
      </c>
      <c r="V8178" s="0" t="n">
        <v>33.1</v>
      </c>
      <c r="W8178" s="0" t="n">
        <v>32.5</v>
      </c>
    </row>
    <row r="8179" customFormat="false" ht="15" hidden="false" customHeight="false" outlineLevel="0" collapsed="false">
      <c r="G8179" s="0" t="n">
        <f aca="false">G8178+1</f>
        <v>7837</v>
      </c>
      <c r="H8179" s="0" t="n">
        <v>109.1</v>
      </c>
      <c r="P8179" s="0" t="n">
        <f aca="false">P8178+1</f>
        <v>7177</v>
      </c>
      <c r="Q8179" s="2" t="n">
        <v>112.5</v>
      </c>
      <c r="R8179" s="0" t="n">
        <v>104.1</v>
      </c>
      <c r="T8179" s="0" t="n">
        <v>107.8</v>
      </c>
      <c r="U8179" s="1" t="n">
        <v>42.3</v>
      </c>
      <c r="V8179" s="0" t="n">
        <v>33.1</v>
      </c>
      <c r="W8179" s="0" t="n">
        <v>32.5</v>
      </c>
    </row>
    <row r="8180" customFormat="false" ht="15" hidden="false" customHeight="false" outlineLevel="0" collapsed="false">
      <c r="G8180" s="0" t="n">
        <f aca="false">G8179+1</f>
        <v>7838</v>
      </c>
      <c r="H8180" s="0" t="n">
        <v>109.1</v>
      </c>
      <c r="P8180" s="0" t="n">
        <f aca="false">P8179+1</f>
        <v>7178</v>
      </c>
      <c r="Q8180" s="2" t="n">
        <v>112.5</v>
      </c>
      <c r="R8180" s="0" t="n">
        <v>104</v>
      </c>
      <c r="T8180" s="0" t="n">
        <v>107.8</v>
      </c>
      <c r="U8180" s="1" t="n">
        <v>42.3</v>
      </c>
      <c r="V8180" s="0" t="n">
        <v>33.1</v>
      </c>
      <c r="W8180" s="0" t="n">
        <v>32.6</v>
      </c>
    </row>
    <row r="8181" customFormat="false" ht="15" hidden="false" customHeight="false" outlineLevel="0" collapsed="false">
      <c r="G8181" s="0" t="n">
        <f aca="false">G8180+1</f>
        <v>7839</v>
      </c>
      <c r="H8181" s="0" t="n">
        <v>109.1</v>
      </c>
      <c r="P8181" s="0" t="n">
        <f aca="false">P8180+1</f>
        <v>7179</v>
      </c>
      <c r="Q8181" s="2" t="n">
        <v>112.5</v>
      </c>
      <c r="R8181" s="0" t="n">
        <v>104</v>
      </c>
      <c r="T8181" s="0" t="n">
        <v>107.8</v>
      </c>
      <c r="U8181" s="1" t="n">
        <v>42.3</v>
      </c>
      <c r="V8181" s="0" t="n">
        <v>33.1</v>
      </c>
      <c r="W8181" s="0" t="n">
        <v>32.6</v>
      </c>
    </row>
    <row r="8182" customFormat="false" ht="15" hidden="false" customHeight="false" outlineLevel="0" collapsed="false">
      <c r="G8182" s="0" t="n">
        <f aca="false">G8181+1</f>
        <v>7840</v>
      </c>
      <c r="H8182" s="0" t="n">
        <v>109.1</v>
      </c>
      <c r="P8182" s="0" t="n">
        <f aca="false">P8181+1</f>
        <v>7180</v>
      </c>
      <c r="Q8182" s="2" t="n">
        <v>112.5</v>
      </c>
      <c r="R8182" s="0" t="n">
        <v>104.1</v>
      </c>
      <c r="T8182" s="0" t="n">
        <v>107.8</v>
      </c>
      <c r="U8182" s="1" t="n">
        <v>42.3</v>
      </c>
      <c r="V8182" s="0" t="n">
        <v>33.1</v>
      </c>
      <c r="W8182" s="0" t="n">
        <v>32.6</v>
      </c>
    </row>
    <row r="8183" customFormat="false" ht="15" hidden="false" customHeight="false" outlineLevel="0" collapsed="false">
      <c r="G8183" s="0" t="n">
        <f aca="false">G8182+1</f>
        <v>7841</v>
      </c>
      <c r="H8183" s="0" t="n">
        <v>109.1</v>
      </c>
      <c r="P8183" s="0" t="n">
        <f aca="false">P8182+1</f>
        <v>7181</v>
      </c>
      <c r="Q8183" s="2" t="n">
        <v>112.5</v>
      </c>
      <c r="R8183" s="0" t="n">
        <v>104.1</v>
      </c>
      <c r="T8183" s="0" t="n">
        <v>107.8</v>
      </c>
      <c r="U8183" s="1" t="n">
        <v>42.3</v>
      </c>
      <c r="V8183" s="0" t="n">
        <v>33.1</v>
      </c>
      <c r="W8183" s="0" t="n">
        <v>32.6</v>
      </c>
    </row>
    <row r="8184" customFormat="false" ht="15" hidden="false" customHeight="false" outlineLevel="0" collapsed="false">
      <c r="G8184" s="0" t="n">
        <f aca="false">G8183+1</f>
        <v>7842</v>
      </c>
      <c r="H8184" s="0" t="n">
        <v>109.1</v>
      </c>
      <c r="P8184" s="0" t="n">
        <f aca="false">P8183+1</f>
        <v>7182</v>
      </c>
      <c r="Q8184" s="2" t="n">
        <v>112.5</v>
      </c>
      <c r="R8184" s="0" t="n">
        <v>104.1</v>
      </c>
      <c r="T8184" s="0" t="n">
        <v>107.8</v>
      </c>
      <c r="U8184" s="1" t="n">
        <v>42.3</v>
      </c>
      <c r="V8184" s="0" t="n">
        <v>33.1</v>
      </c>
      <c r="W8184" s="0" t="n">
        <v>32.5</v>
      </c>
    </row>
    <row r="8185" customFormat="false" ht="15" hidden="false" customHeight="false" outlineLevel="0" collapsed="false">
      <c r="G8185" s="0" t="n">
        <f aca="false">G8184+1</f>
        <v>7843</v>
      </c>
      <c r="H8185" s="0" t="n">
        <v>109.1</v>
      </c>
      <c r="P8185" s="0" t="n">
        <f aca="false">P8184+1</f>
        <v>7183</v>
      </c>
      <c r="Q8185" s="2" t="n">
        <v>112.5</v>
      </c>
      <c r="R8185" s="0" t="n">
        <v>104.1</v>
      </c>
      <c r="T8185" s="0" t="n">
        <v>107.8</v>
      </c>
      <c r="U8185" s="1" t="n">
        <v>42.3</v>
      </c>
      <c r="V8185" s="0" t="n">
        <v>33.1</v>
      </c>
      <c r="W8185" s="0" t="n">
        <v>32.6</v>
      </c>
    </row>
    <row r="8186" customFormat="false" ht="15" hidden="false" customHeight="false" outlineLevel="0" collapsed="false">
      <c r="G8186" s="0" t="n">
        <f aca="false">G8185+1</f>
        <v>7844</v>
      </c>
      <c r="H8186" s="0" t="n">
        <v>109.1</v>
      </c>
      <c r="P8186" s="0" t="n">
        <f aca="false">P8185+1</f>
        <v>7184</v>
      </c>
      <c r="Q8186" s="2" t="n">
        <v>112.5</v>
      </c>
      <c r="R8186" s="0" t="n">
        <v>104.1</v>
      </c>
      <c r="T8186" s="0" t="n">
        <v>107.8</v>
      </c>
      <c r="U8186" s="1" t="n">
        <v>42.3</v>
      </c>
      <c r="V8186" s="0" t="n">
        <v>33.1</v>
      </c>
      <c r="W8186" s="0" t="n">
        <v>32.5</v>
      </c>
    </row>
    <row r="8187" customFormat="false" ht="15" hidden="false" customHeight="false" outlineLevel="0" collapsed="false">
      <c r="G8187" s="0" t="n">
        <f aca="false">G8186+1</f>
        <v>7845</v>
      </c>
      <c r="H8187" s="0" t="n">
        <v>109.1</v>
      </c>
      <c r="P8187" s="0" t="n">
        <f aca="false">P8186+1</f>
        <v>7185</v>
      </c>
      <c r="Q8187" s="2" t="n">
        <v>112.5</v>
      </c>
      <c r="R8187" s="0" t="n">
        <v>104</v>
      </c>
      <c r="T8187" s="0" t="n">
        <v>107.8</v>
      </c>
      <c r="U8187" s="1" t="n">
        <v>42.3</v>
      </c>
      <c r="V8187" s="0" t="n">
        <v>33.1</v>
      </c>
      <c r="W8187" s="0" t="n">
        <v>32.5</v>
      </c>
    </row>
    <row r="8188" customFormat="false" ht="15" hidden="false" customHeight="false" outlineLevel="0" collapsed="false">
      <c r="G8188" s="0" t="n">
        <f aca="false">G8187+1</f>
        <v>7846</v>
      </c>
      <c r="H8188" s="0" t="n">
        <v>109.1</v>
      </c>
      <c r="P8188" s="0" t="n">
        <f aca="false">P8187+1</f>
        <v>7186</v>
      </c>
      <c r="Q8188" s="2" t="n">
        <v>112.5</v>
      </c>
      <c r="R8188" s="0" t="n">
        <v>104</v>
      </c>
      <c r="T8188" s="0" t="n">
        <v>107.8</v>
      </c>
      <c r="U8188" s="1" t="n">
        <v>42.3</v>
      </c>
      <c r="V8188" s="0" t="n">
        <v>33.1</v>
      </c>
      <c r="W8188" s="0" t="n">
        <v>32.5</v>
      </c>
    </row>
    <row r="8189" customFormat="false" ht="15" hidden="false" customHeight="false" outlineLevel="0" collapsed="false">
      <c r="G8189" s="0" t="n">
        <f aca="false">G8188+1</f>
        <v>7847</v>
      </c>
      <c r="H8189" s="0" t="n">
        <v>109.1</v>
      </c>
      <c r="P8189" s="0" t="n">
        <f aca="false">P8188+1</f>
        <v>7187</v>
      </c>
      <c r="Q8189" s="2" t="n">
        <v>112.5</v>
      </c>
      <c r="R8189" s="0" t="n">
        <v>104.1</v>
      </c>
      <c r="T8189" s="0" t="n">
        <v>107.8</v>
      </c>
      <c r="U8189" s="1" t="n">
        <v>42.3</v>
      </c>
      <c r="V8189" s="0" t="n">
        <v>33.1</v>
      </c>
      <c r="W8189" s="0" t="n">
        <v>32.5</v>
      </c>
    </row>
    <row r="8190" customFormat="false" ht="15" hidden="false" customHeight="false" outlineLevel="0" collapsed="false">
      <c r="G8190" s="0" t="n">
        <f aca="false">G8189+1</f>
        <v>7848</v>
      </c>
      <c r="H8190" s="0" t="n">
        <v>109.1</v>
      </c>
      <c r="P8190" s="0" t="n">
        <f aca="false">P8189+1</f>
        <v>7188</v>
      </c>
      <c r="Q8190" s="2" t="n">
        <v>112.5</v>
      </c>
      <c r="R8190" s="0" t="n">
        <v>104.1</v>
      </c>
      <c r="T8190" s="0" t="n">
        <v>107.8</v>
      </c>
      <c r="U8190" s="1" t="n">
        <v>42.3</v>
      </c>
      <c r="V8190" s="0" t="n">
        <v>33.1</v>
      </c>
      <c r="W8190" s="0" t="n">
        <v>32.5</v>
      </c>
    </row>
    <row r="8191" customFormat="false" ht="15" hidden="false" customHeight="false" outlineLevel="0" collapsed="false">
      <c r="G8191" s="0" t="n">
        <f aca="false">G8190+1</f>
        <v>7849</v>
      </c>
      <c r="H8191" s="0" t="n">
        <v>109</v>
      </c>
      <c r="P8191" s="0" t="n">
        <f aca="false">P8190+1</f>
        <v>7189</v>
      </c>
      <c r="Q8191" s="2" t="n">
        <v>112.5</v>
      </c>
      <c r="R8191" s="0" t="n">
        <v>104.1</v>
      </c>
      <c r="T8191" s="0" t="n">
        <v>107.8</v>
      </c>
      <c r="U8191" s="1" t="n">
        <v>42.3</v>
      </c>
      <c r="V8191" s="0" t="n">
        <v>33.1</v>
      </c>
      <c r="W8191" s="0" t="n">
        <v>32.5</v>
      </c>
    </row>
    <row r="8192" customFormat="false" ht="15" hidden="false" customHeight="false" outlineLevel="0" collapsed="false">
      <c r="G8192" s="0" t="n">
        <f aca="false">G8191+1</f>
        <v>7850</v>
      </c>
      <c r="H8192" s="0" t="n">
        <v>109.1</v>
      </c>
      <c r="P8192" s="0" t="n">
        <f aca="false">P8191+1</f>
        <v>7190</v>
      </c>
      <c r="Q8192" s="2" t="n">
        <v>112.5</v>
      </c>
      <c r="R8192" s="0" t="n">
        <v>104.1</v>
      </c>
      <c r="T8192" s="0" t="n">
        <v>107.8</v>
      </c>
      <c r="U8192" s="1" t="n">
        <v>42.3</v>
      </c>
      <c r="V8192" s="0" t="n">
        <v>33.1</v>
      </c>
      <c r="W8192" s="0" t="n">
        <v>32.6</v>
      </c>
    </row>
    <row r="8193" customFormat="false" ht="15" hidden="false" customHeight="false" outlineLevel="0" collapsed="false">
      <c r="G8193" s="0" t="n">
        <f aca="false">G8192+1</f>
        <v>7851</v>
      </c>
      <c r="H8193" s="0" t="n">
        <v>109.1</v>
      </c>
      <c r="P8193" s="0" t="n">
        <f aca="false">P8192+1</f>
        <v>7191</v>
      </c>
      <c r="Q8193" s="2" t="n">
        <v>112.5</v>
      </c>
      <c r="R8193" s="0" t="n">
        <v>104.1</v>
      </c>
      <c r="T8193" s="0" t="n">
        <v>107.8</v>
      </c>
      <c r="U8193" s="1" t="n">
        <v>42.3</v>
      </c>
      <c r="V8193" s="0" t="n">
        <v>33.1</v>
      </c>
      <c r="W8193" s="0" t="n">
        <v>32.5</v>
      </c>
    </row>
    <row r="8194" customFormat="false" ht="15" hidden="false" customHeight="false" outlineLevel="0" collapsed="false">
      <c r="G8194" s="0" t="n">
        <f aca="false">G8193+1</f>
        <v>7852</v>
      </c>
      <c r="H8194" s="0" t="n">
        <v>109.1</v>
      </c>
      <c r="P8194" s="0" t="n">
        <f aca="false">P8193+1</f>
        <v>7192</v>
      </c>
      <c r="Q8194" s="2" t="n">
        <v>112.5</v>
      </c>
      <c r="R8194" s="0" t="n">
        <v>104.1</v>
      </c>
      <c r="T8194" s="0" t="n">
        <v>107.8</v>
      </c>
      <c r="U8194" s="1" t="n">
        <v>42.3</v>
      </c>
      <c r="V8194" s="0" t="n">
        <v>33.1</v>
      </c>
      <c r="W8194" s="0" t="n">
        <v>32.5</v>
      </c>
    </row>
    <row r="8195" customFormat="false" ht="15" hidden="false" customHeight="false" outlineLevel="0" collapsed="false">
      <c r="G8195" s="0" t="n">
        <f aca="false">G8194+1</f>
        <v>7853</v>
      </c>
      <c r="H8195" s="0" t="n">
        <v>109.1</v>
      </c>
      <c r="P8195" s="0" t="n">
        <f aca="false">P8194+1</f>
        <v>7193</v>
      </c>
      <c r="Q8195" s="2" t="n">
        <v>112.5</v>
      </c>
      <c r="R8195" s="0" t="n">
        <v>104.1</v>
      </c>
      <c r="T8195" s="0" t="n">
        <v>107.8</v>
      </c>
      <c r="U8195" s="1" t="n">
        <v>42.3</v>
      </c>
      <c r="V8195" s="0" t="n">
        <v>33.1</v>
      </c>
      <c r="W8195" s="0" t="n">
        <v>32.5</v>
      </c>
    </row>
    <row r="8196" customFormat="false" ht="15" hidden="false" customHeight="false" outlineLevel="0" collapsed="false">
      <c r="G8196" s="0" t="n">
        <f aca="false">G8195+1</f>
        <v>7854</v>
      </c>
      <c r="H8196" s="0" t="n">
        <v>109.1</v>
      </c>
      <c r="P8196" s="0" t="n">
        <f aca="false">P8195+1</f>
        <v>7194</v>
      </c>
      <c r="Q8196" s="2" t="n">
        <v>112.5</v>
      </c>
      <c r="R8196" s="0" t="n">
        <v>104.1</v>
      </c>
      <c r="T8196" s="0" t="n">
        <v>107.8</v>
      </c>
      <c r="U8196" s="1" t="n">
        <v>42.4</v>
      </c>
      <c r="V8196" s="0" t="n">
        <v>33.1</v>
      </c>
      <c r="W8196" s="0" t="n">
        <v>32.6</v>
      </c>
    </row>
    <row r="8197" customFormat="false" ht="15" hidden="false" customHeight="false" outlineLevel="0" collapsed="false">
      <c r="G8197" s="0" t="n">
        <f aca="false">G8196+1</f>
        <v>7855</v>
      </c>
      <c r="H8197" s="0" t="n">
        <v>109</v>
      </c>
      <c r="P8197" s="0" t="n">
        <f aca="false">P8196+1</f>
        <v>7195</v>
      </c>
      <c r="Q8197" s="2" t="n">
        <v>112.5</v>
      </c>
      <c r="R8197" s="0" t="n">
        <v>104.1</v>
      </c>
      <c r="T8197" s="0" t="n">
        <v>107.8</v>
      </c>
      <c r="U8197" s="1" t="n">
        <v>42.3</v>
      </c>
      <c r="V8197" s="0" t="n">
        <v>33.1</v>
      </c>
      <c r="W8197" s="0" t="n">
        <v>32.5</v>
      </c>
    </row>
    <row r="8198" customFormat="false" ht="15" hidden="false" customHeight="false" outlineLevel="0" collapsed="false">
      <c r="G8198" s="0" t="n">
        <f aca="false">G8197+1</f>
        <v>7856</v>
      </c>
      <c r="H8198" s="0" t="n">
        <v>109.1</v>
      </c>
      <c r="P8198" s="0" t="n">
        <f aca="false">P8197+1</f>
        <v>7196</v>
      </c>
      <c r="Q8198" s="2" t="n">
        <v>112.5</v>
      </c>
      <c r="R8198" s="0" t="n">
        <v>104.1</v>
      </c>
      <c r="T8198" s="0" t="n">
        <v>107.8</v>
      </c>
      <c r="U8198" s="1" t="n">
        <v>42.3</v>
      </c>
      <c r="V8198" s="0" t="n">
        <v>33.1</v>
      </c>
      <c r="W8198" s="0" t="n">
        <v>32.5</v>
      </c>
    </row>
    <row r="8199" customFormat="false" ht="15" hidden="false" customHeight="false" outlineLevel="0" collapsed="false">
      <c r="G8199" s="0" t="n">
        <f aca="false">G8198+1</f>
        <v>7857</v>
      </c>
      <c r="H8199" s="0" t="n">
        <v>109</v>
      </c>
      <c r="P8199" s="0" t="n">
        <f aca="false">P8198+1</f>
        <v>7197</v>
      </c>
      <c r="Q8199" s="2" t="n">
        <v>112.5</v>
      </c>
      <c r="R8199" s="0" t="n">
        <v>104.1</v>
      </c>
      <c r="T8199" s="0" t="n">
        <v>107.8</v>
      </c>
      <c r="U8199" s="1" t="n">
        <v>42.3</v>
      </c>
      <c r="V8199" s="0" t="n">
        <v>33.1</v>
      </c>
      <c r="W8199" s="0" t="n">
        <v>32.6</v>
      </c>
    </row>
    <row r="8200" customFormat="false" ht="15" hidden="false" customHeight="false" outlineLevel="0" collapsed="false">
      <c r="G8200" s="0" t="n">
        <f aca="false">G8199+1</f>
        <v>7858</v>
      </c>
      <c r="H8200" s="0" t="n">
        <v>109.1</v>
      </c>
      <c r="P8200" s="0" t="n">
        <f aca="false">P8199+1</f>
        <v>7198</v>
      </c>
      <c r="Q8200" s="2" t="n">
        <v>112.5</v>
      </c>
      <c r="R8200" s="0" t="n">
        <v>104.1</v>
      </c>
      <c r="T8200" s="0" t="n">
        <v>107.8</v>
      </c>
      <c r="U8200" s="1" t="n">
        <v>42.3</v>
      </c>
      <c r="V8200" s="0" t="n">
        <v>33.1</v>
      </c>
      <c r="W8200" s="0" t="n">
        <v>32.5</v>
      </c>
    </row>
    <row r="8201" customFormat="false" ht="15" hidden="false" customHeight="false" outlineLevel="0" collapsed="false">
      <c r="G8201" s="0" t="n">
        <f aca="false">G8200+1</f>
        <v>7859</v>
      </c>
      <c r="H8201" s="0" t="n">
        <v>109.1</v>
      </c>
      <c r="P8201" s="0" t="n">
        <f aca="false">P8200+1</f>
        <v>7199</v>
      </c>
      <c r="Q8201" s="2" t="n">
        <v>112.5</v>
      </c>
      <c r="R8201" s="0" t="n">
        <v>104.1</v>
      </c>
      <c r="T8201" s="0" t="n">
        <v>107.8</v>
      </c>
      <c r="U8201" s="1" t="n">
        <v>42.3</v>
      </c>
      <c r="V8201" s="0" t="n">
        <v>33.1</v>
      </c>
      <c r="W8201" s="0" t="n">
        <v>32.6</v>
      </c>
    </row>
    <row r="8202" customFormat="false" ht="15" hidden="false" customHeight="false" outlineLevel="0" collapsed="false">
      <c r="G8202" s="0" t="n">
        <f aca="false">G8201+1</f>
        <v>7860</v>
      </c>
      <c r="H8202" s="0" t="n">
        <v>109.1</v>
      </c>
      <c r="P8202" s="0" t="n">
        <f aca="false">P8201+1</f>
        <v>7200</v>
      </c>
      <c r="Q8202" s="2" t="n">
        <v>112.5</v>
      </c>
      <c r="R8202" s="0" t="n">
        <v>104.1</v>
      </c>
      <c r="T8202" s="0" t="n">
        <v>107.8</v>
      </c>
      <c r="U8202" s="1" t="n">
        <v>42.3</v>
      </c>
      <c r="V8202" s="0" t="n">
        <v>33.1</v>
      </c>
      <c r="W8202" s="0" t="n">
        <v>32.5</v>
      </c>
    </row>
    <row r="8203" customFormat="false" ht="15" hidden="false" customHeight="false" outlineLevel="0" collapsed="false">
      <c r="G8203" s="0" t="n">
        <f aca="false">G8202+1</f>
        <v>7861</v>
      </c>
      <c r="H8203" s="0" t="n">
        <v>109.1</v>
      </c>
      <c r="P8203" s="0" t="n">
        <f aca="false">P8202+1</f>
        <v>7201</v>
      </c>
      <c r="Q8203" s="2" t="n">
        <v>112.5</v>
      </c>
      <c r="R8203" s="0" t="n">
        <v>104.1</v>
      </c>
      <c r="T8203" s="0" t="n">
        <v>107.8</v>
      </c>
      <c r="U8203" s="1" t="n">
        <v>42.3</v>
      </c>
      <c r="V8203" s="0" t="n">
        <v>33.1</v>
      </c>
      <c r="W8203" s="0" t="n">
        <v>32.5</v>
      </c>
    </row>
    <row r="8204" customFormat="false" ht="15" hidden="false" customHeight="false" outlineLevel="0" collapsed="false">
      <c r="G8204" s="0" t="n">
        <f aca="false">G8203+1</f>
        <v>7862</v>
      </c>
      <c r="H8204" s="0" t="n">
        <v>109.1</v>
      </c>
      <c r="P8204" s="0" t="n">
        <f aca="false">P8203+1</f>
        <v>7202</v>
      </c>
      <c r="Q8204" s="2" t="n">
        <v>112.5</v>
      </c>
      <c r="R8204" s="0" t="n">
        <v>104</v>
      </c>
      <c r="T8204" s="0" t="n">
        <v>107.8</v>
      </c>
      <c r="U8204" s="1" t="n">
        <v>42.3</v>
      </c>
      <c r="V8204" s="0" t="n">
        <v>33.1</v>
      </c>
      <c r="W8204" s="0" t="n">
        <v>32.6</v>
      </c>
    </row>
    <row r="8205" customFormat="false" ht="15" hidden="false" customHeight="false" outlineLevel="0" collapsed="false">
      <c r="G8205" s="0" t="n">
        <f aca="false">G8204+1</f>
        <v>7863</v>
      </c>
      <c r="H8205" s="0" t="n">
        <v>109.1</v>
      </c>
      <c r="P8205" s="0" t="n">
        <f aca="false">P8204+1</f>
        <v>7203</v>
      </c>
      <c r="Q8205" s="2" t="n">
        <v>112.5</v>
      </c>
      <c r="R8205" s="0" t="n">
        <v>104.1</v>
      </c>
      <c r="T8205" s="0" t="n">
        <v>107.8</v>
      </c>
      <c r="U8205" s="1" t="n">
        <v>42.3</v>
      </c>
      <c r="V8205" s="0" t="n">
        <v>33.1</v>
      </c>
      <c r="W8205" s="0" t="n">
        <v>32.6</v>
      </c>
    </row>
    <row r="8206" customFormat="false" ht="15" hidden="false" customHeight="false" outlineLevel="0" collapsed="false">
      <c r="G8206" s="0" t="n">
        <f aca="false">G8205+1</f>
        <v>7864</v>
      </c>
      <c r="H8206" s="0" t="n">
        <v>109.1</v>
      </c>
      <c r="P8206" s="0" t="n">
        <f aca="false">P8205+1</f>
        <v>7204</v>
      </c>
      <c r="Q8206" s="2" t="n">
        <v>112.5</v>
      </c>
      <c r="R8206" s="0" t="n">
        <v>104.1</v>
      </c>
      <c r="T8206" s="0" t="n">
        <v>107.8</v>
      </c>
      <c r="U8206" s="1" t="n">
        <v>42.3</v>
      </c>
      <c r="V8206" s="0" t="n">
        <v>33.1</v>
      </c>
      <c r="W8206" s="0" t="n">
        <v>32.6</v>
      </c>
    </row>
    <row r="8207" customFormat="false" ht="15" hidden="false" customHeight="false" outlineLevel="0" collapsed="false">
      <c r="G8207" s="0" t="n">
        <f aca="false">G8206+1</f>
        <v>7865</v>
      </c>
      <c r="H8207" s="0" t="n">
        <v>109.1</v>
      </c>
      <c r="P8207" s="0" t="n">
        <f aca="false">P8206+1</f>
        <v>7205</v>
      </c>
      <c r="Q8207" s="2" t="n">
        <v>112.5</v>
      </c>
      <c r="R8207" s="0" t="n">
        <v>104</v>
      </c>
      <c r="T8207" s="0" t="n">
        <v>107.8</v>
      </c>
      <c r="U8207" s="1" t="n">
        <v>42.3</v>
      </c>
      <c r="V8207" s="0" t="n">
        <v>33.1</v>
      </c>
      <c r="W8207" s="0" t="n">
        <v>32.6</v>
      </c>
    </row>
    <row r="8208" customFormat="false" ht="15" hidden="false" customHeight="false" outlineLevel="0" collapsed="false">
      <c r="G8208" s="0" t="n">
        <f aca="false">G8207+1</f>
        <v>7866</v>
      </c>
      <c r="H8208" s="0" t="n">
        <v>109.1</v>
      </c>
      <c r="P8208" s="0" t="n">
        <f aca="false">P8207+1</f>
        <v>7206</v>
      </c>
      <c r="Q8208" s="2" t="n">
        <v>112.5</v>
      </c>
      <c r="R8208" s="0" t="n">
        <v>104.1</v>
      </c>
      <c r="T8208" s="0" t="n">
        <v>107.8</v>
      </c>
      <c r="U8208" s="1" t="n">
        <v>42.3</v>
      </c>
      <c r="V8208" s="0" t="n">
        <v>33.1</v>
      </c>
      <c r="W8208" s="0" t="n">
        <v>32.6</v>
      </c>
    </row>
    <row r="8209" customFormat="false" ht="15" hidden="false" customHeight="false" outlineLevel="0" collapsed="false">
      <c r="G8209" s="0" t="n">
        <f aca="false">G8208+1</f>
        <v>7867</v>
      </c>
      <c r="H8209" s="0" t="n">
        <v>109.1</v>
      </c>
      <c r="P8209" s="0" t="n">
        <f aca="false">P8208+1</f>
        <v>7207</v>
      </c>
      <c r="Q8209" s="2" t="n">
        <v>112.5</v>
      </c>
      <c r="R8209" s="0" t="n">
        <v>104.1</v>
      </c>
      <c r="T8209" s="0" t="n">
        <v>107.8</v>
      </c>
      <c r="U8209" s="1" t="n">
        <v>42.3</v>
      </c>
      <c r="V8209" s="0" t="n">
        <v>33.1</v>
      </c>
      <c r="W8209" s="0" t="n">
        <v>32.6</v>
      </c>
    </row>
    <row r="8210" customFormat="false" ht="15" hidden="false" customHeight="false" outlineLevel="0" collapsed="false">
      <c r="G8210" s="0" t="n">
        <f aca="false">G8209+1</f>
        <v>7868</v>
      </c>
      <c r="H8210" s="0" t="n">
        <v>109.1</v>
      </c>
      <c r="P8210" s="0" t="n">
        <f aca="false">P8209+1</f>
        <v>7208</v>
      </c>
      <c r="Q8210" s="2" t="n">
        <v>112.5</v>
      </c>
      <c r="R8210" s="0" t="n">
        <v>104</v>
      </c>
      <c r="T8210" s="0" t="n">
        <v>107.8</v>
      </c>
      <c r="U8210" s="1" t="n">
        <v>42.3</v>
      </c>
      <c r="V8210" s="0" t="n">
        <v>33.1</v>
      </c>
      <c r="W8210" s="0" t="n">
        <v>32.5</v>
      </c>
    </row>
    <row r="8211" customFormat="false" ht="15" hidden="false" customHeight="false" outlineLevel="0" collapsed="false">
      <c r="G8211" s="0" t="n">
        <f aca="false">G8210+1</f>
        <v>7869</v>
      </c>
      <c r="H8211" s="0" t="n">
        <v>109.1</v>
      </c>
      <c r="P8211" s="0" t="n">
        <f aca="false">P8210+1</f>
        <v>7209</v>
      </c>
      <c r="Q8211" s="2" t="n">
        <v>112.5</v>
      </c>
      <c r="R8211" s="0" t="n">
        <v>104</v>
      </c>
      <c r="T8211" s="0" t="n">
        <v>107.8</v>
      </c>
      <c r="U8211" s="1" t="n">
        <v>42.3</v>
      </c>
      <c r="V8211" s="0" t="n">
        <v>33.1</v>
      </c>
      <c r="W8211" s="0" t="n">
        <v>32.5</v>
      </c>
    </row>
    <row r="8212" customFormat="false" ht="15" hidden="false" customHeight="false" outlineLevel="0" collapsed="false">
      <c r="G8212" s="0" t="n">
        <f aca="false">G8211+1</f>
        <v>7870</v>
      </c>
      <c r="H8212" s="0" t="n">
        <v>109.1</v>
      </c>
      <c r="P8212" s="0" t="n">
        <f aca="false">P8211+1</f>
        <v>7210</v>
      </c>
      <c r="Q8212" s="2" t="n">
        <v>112.5</v>
      </c>
      <c r="R8212" s="0" t="n">
        <v>104</v>
      </c>
      <c r="T8212" s="0" t="n">
        <v>107.8</v>
      </c>
      <c r="U8212" s="1" t="n">
        <v>42.3</v>
      </c>
      <c r="V8212" s="0" t="n">
        <v>33.1</v>
      </c>
      <c r="W8212" s="0" t="n">
        <v>32.5</v>
      </c>
    </row>
    <row r="8213" customFormat="false" ht="15" hidden="false" customHeight="false" outlineLevel="0" collapsed="false">
      <c r="G8213" s="0" t="n">
        <f aca="false">G8212+1</f>
        <v>7871</v>
      </c>
      <c r="H8213" s="0" t="n">
        <v>109.1</v>
      </c>
      <c r="P8213" s="0" t="n">
        <f aca="false">P8212+1</f>
        <v>7211</v>
      </c>
      <c r="Q8213" s="2" t="n">
        <v>112.5</v>
      </c>
      <c r="R8213" s="0" t="n">
        <v>104</v>
      </c>
      <c r="T8213" s="0" t="n">
        <v>107.8</v>
      </c>
      <c r="U8213" s="1" t="n">
        <v>42.3</v>
      </c>
      <c r="V8213" s="0" t="n">
        <v>33.1</v>
      </c>
      <c r="W8213" s="0" t="n">
        <v>32.5</v>
      </c>
    </row>
    <row r="8214" customFormat="false" ht="15" hidden="false" customHeight="false" outlineLevel="0" collapsed="false">
      <c r="G8214" s="0" t="n">
        <f aca="false">G8213+1</f>
        <v>7872</v>
      </c>
      <c r="H8214" s="0" t="n">
        <v>109.1</v>
      </c>
      <c r="P8214" s="0" t="n">
        <f aca="false">P8213+1</f>
        <v>7212</v>
      </c>
      <c r="Q8214" s="2" t="n">
        <v>112.5</v>
      </c>
      <c r="R8214" s="0" t="n">
        <v>104.1</v>
      </c>
      <c r="T8214" s="0" t="n">
        <v>107.8</v>
      </c>
      <c r="U8214" s="1" t="n">
        <v>42.3</v>
      </c>
      <c r="V8214" s="0" t="n">
        <v>33.1</v>
      </c>
      <c r="W8214" s="0" t="n">
        <v>32.5</v>
      </c>
    </row>
    <row r="8215" customFormat="false" ht="15" hidden="false" customHeight="false" outlineLevel="0" collapsed="false">
      <c r="G8215" s="0" t="n">
        <f aca="false">G8214+1</f>
        <v>7873</v>
      </c>
      <c r="H8215" s="0" t="n">
        <v>109.1</v>
      </c>
      <c r="P8215" s="0" t="n">
        <f aca="false">P8214+1</f>
        <v>7213</v>
      </c>
      <c r="Q8215" s="2" t="n">
        <v>112.5</v>
      </c>
      <c r="R8215" s="0" t="n">
        <v>104.1</v>
      </c>
      <c r="T8215" s="0" t="n">
        <v>107.8</v>
      </c>
      <c r="U8215" s="1" t="n">
        <v>42.3</v>
      </c>
      <c r="V8215" s="0" t="n">
        <v>33.1</v>
      </c>
      <c r="W8215" s="0" t="n">
        <v>32.5</v>
      </c>
    </row>
    <row r="8216" customFormat="false" ht="15" hidden="false" customHeight="false" outlineLevel="0" collapsed="false">
      <c r="G8216" s="0" t="n">
        <f aca="false">G8215+1</f>
        <v>7874</v>
      </c>
      <c r="H8216" s="0" t="n">
        <v>109.1</v>
      </c>
      <c r="P8216" s="0" t="n">
        <f aca="false">P8215+1</f>
        <v>7214</v>
      </c>
      <c r="Q8216" s="2" t="n">
        <v>112.5</v>
      </c>
      <c r="R8216" s="0" t="n">
        <v>104</v>
      </c>
      <c r="T8216" s="0" t="n">
        <v>107.8</v>
      </c>
      <c r="U8216" s="1" t="n">
        <v>42.3</v>
      </c>
      <c r="V8216" s="0" t="n">
        <v>33.1</v>
      </c>
      <c r="W8216" s="0" t="n">
        <v>32.5</v>
      </c>
    </row>
    <row r="8217" customFormat="false" ht="15" hidden="false" customHeight="false" outlineLevel="0" collapsed="false">
      <c r="G8217" s="0" t="n">
        <f aca="false">G8216+1</f>
        <v>7875</v>
      </c>
      <c r="H8217" s="0" t="n">
        <v>109.1</v>
      </c>
      <c r="P8217" s="0" t="n">
        <f aca="false">P8216+1</f>
        <v>7215</v>
      </c>
      <c r="Q8217" s="2" t="n">
        <v>112.5</v>
      </c>
      <c r="R8217" s="0" t="n">
        <v>104.1</v>
      </c>
      <c r="T8217" s="0" t="n">
        <v>107.8</v>
      </c>
      <c r="U8217" s="1" t="n">
        <v>42.3</v>
      </c>
      <c r="V8217" s="0" t="n">
        <v>33.1</v>
      </c>
      <c r="W8217" s="0" t="n">
        <v>32.5</v>
      </c>
    </row>
    <row r="8218" customFormat="false" ht="15" hidden="false" customHeight="false" outlineLevel="0" collapsed="false">
      <c r="G8218" s="0" t="n">
        <f aca="false">G8217+1</f>
        <v>7876</v>
      </c>
      <c r="H8218" s="0" t="n">
        <v>109.1</v>
      </c>
      <c r="P8218" s="0" t="n">
        <f aca="false">P8217+1</f>
        <v>7216</v>
      </c>
      <c r="Q8218" s="2" t="n">
        <v>112.5</v>
      </c>
      <c r="R8218" s="0" t="n">
        <v>104</v>
      </c>
      <c r="T8218" s="0" t="n">
        <v>107.8</v>
      </c>
      <c r="U8218" s="1" t="n">
        <v>42.3</v>
      </c>
      <c r="V8218" s="0" t="n">
        <v>33.1</v>
      </c>
      <c r="W8218" s="0" t="n">
        <v>32.5</v>
      </c>
    </row>
    <row r="8219" customFormat="false" ht="15" hidden="false" customHeight="false" outlineLevel="0" collapsed="false">
      <c r="G8219" s="0" t="n">
        <f aca="false">G8218+1</f>
        <v>7877</v>
      </c>
      <c r="H8219" s="0" t="n">
        <v>109.1</v>
      </c>
      <c r="P8219" s="0" t="n">
        <f aca="false">P8218+1</f>
        <v>7217</v>
      </c>
      <c r="Q8219" s="2" t="n">
        <v>112.5</v>
      </c>
      <c r="R8219" s="0" t="n">
        <v>104</v>
      </c>
      <c r="T8219" s="0" t="n">
        <v>107.8</v>
      </c>
      <c r="U8219" s="1" t="n">
        <v>42.3</v>
      </c>
      <c r="V8219" s="0" t="n">
        <v>33.1</v>
      </c>
      <c r="W8219" s="0" t="n">
        <v>32.5</v>
      </c>
    </row>
    <row r="8220" customFormat="false" ht="15" hidden="false" customHeight="false" outlineLevel="0" collapsed="false">
      <c r="G8220" s="0" t="n">
        <f aca="false">G8219+1</f>
        <v>7878</v>
      </c>
      <c r="H8220" s="0" t="n">
        <v>109.1</v>
      </c>
      <c r="P8220" s="0" t="n">
        <f aca="false">P8219+1</f>
        <v>7218</v>
      </c>
      <c r="Q8220" s="2" t="n">
        <v>112.5</v>
      </c>
      <c r="R8220" s="0" t="n">
        <v>104</v>
      </c>
      <c r="T8220" s="0" t="n">
        <v>107.8</v>
      </c>
      <c r="U8220" s="1" t="n">
        <v>42.3</v>
      </c>
      <c r="V8220" s="0" t="n">
        <v>33.1</v>
      </c>
      <c r="W8220" s="0" t="n">
        <v>32.5</v>
      </c>
    </row>
    <row r="8221" customFormat="false" ht="15" hidden="false" customHeight="false" outlineLevel="0" collapsed="false">
      <c r="G8221" s="0" t="n">
        <f aca="false">G8220+1</f>
        <v>7879</v>
      </c>
      <c r="H8221" s="0" t="n">
        <v>109.1</v>
      </c>
      <c r="P8221" s="0" t="n">
        <f aca="false">P8220+1</f>
        <v>7219</v>
      </c>
      <c r="Q8221" s="2" t="n">
        <v>112.5</v>
      </c>
      <c r="R8221" s="0" t="n">
        <v>104</v>
      </c>
      <c r="T8221" s="0" t="n">
        <v>107.8</v>
      </c>
      <c r="U8221" s="1" t="n">
        <v>42.3</v>
      </c>
      <c r="V8221" s="0" t="n">
        <v>33.1</v>
      </c>
      <c r="W8221" s="0" t="n">
        <v>32.5</v>
      </c>
    </row>
    <row r="8222" customFormat="false" ht="15" hidden="false" customHeight="false" outlineLevel="0" collapsed="false">
      <c r="G8222" s="0" t="n">
        <f aca="false">G8221+1</f>
        <v>7880</v>
      </c>
      <c r="H8222" s="0" t="n">
        <v>109.1</v>
      </c>
      <c r="P8222" s="0" t="n">
        <f aca="false">P8221+1</f>
        <v>7220</v>
      </c>
      <c r="Q8222" s="2" t="n">
        <v>112.5</v>
      </c>
      <c r="R8222" s="0" t="n">
        <v>104</v>
      </c>
      <c r="T8222" s="0" t="n">
        <v>107.8</v>
      </c>
      <c r="U8222" s="1" t="n">
        <v>42.3</v>
      </c>
      <c r="V8222" s="0" t="n">
        <v>33.1</v>
      </c>
      <c r="W8222" s="0" t="n">
        <v>32.5</v>
      </c>
    </row>
    <row r="8223" customFormat="false" ht="15" hidden="false" customHeight="false" outlineLevel="0" collapsed="false">
      <c r="G8223" s="0" t="n">
        <f aca="false">G8222+1</f>
        <v>7881</v>
      </c>
      <c r="H8223" s="0" t="n">
        <v>109.1</v>
      </c>
      <c r="P8223" s="0" t="n">
        <f aca="false">P8222+1</f>
        <v>7221</v>
      </c>
      <c r="Q8223" s="2" t="n">
        <v>112.5</v>
      </c>
      <c r="R8223" s="0" t="n">
        <v>104</v>
      </c>
      <c r="T8223" s="0" t="n">
        <v>107.8</v>
      </c>
      <c r="U8223" s="1" t="n">
        <v>42.3</v>
      </c>
      <c r="V8223" s="0" t="n">
        <v>33.1</v>
      </c>
      <c r="W8223" s="0" t="n">
        <v>32.5</v>
      </c>
    </row>
    <row r="8224" customFormat="false" ht="15" hidden="false" customHeight="false" outlineLevel="0" collapsed="false">
      <c r="G8224" s="0" t="n">
        <f aca="false">G8223+1</f>
        <v>7882</v>
      </c>
      <c r="H8224" s="0" t="n">
        <v>109.1</v>
      </c>
      <c r="P8224" s="0" t="n">
        <f aca="false">P8223+1</f>
        <v>7222</v>
      </c>
      <c r="Q8224" s="2" t="n">
        <v>112.5</v>
      </c>
      <c r="R8224" s="0" t="n">
        <v>104</v>
      </c>
      <c r="T8224" s="0" t="n">
        <v>107.8</v>
      </c>
      <c r="U8224" s="1" t="n">
        <v>42.3</v>
      </c>
      <c r="V8224" s="0" t="n">
        <v>33.1</v>
      </c>
      <c r="W8224" s="0" t="n">
        <v>32.5</v>
      </c>
    </row>
    <row r="8225" customFormat="false" ht="15" hidden="false" customHeight="false" outlineLevel="0" collapsed="false">
      <c r="G8225" s="0" t="n">
        <f aca="false">G8224+1</f>
        <v>7883</v>
      </c>
      <c r="H8225" s="0" t="n">
        <v>109.1</v>
      </c>
      <c r="P8225" s="0" t="n">
        <f aca="false">P8224+1</f>
        <v>7223</v>
      </c>
      <c r="Q8225" s="2" t="n">
        <v>112.5</v>
      </c>
      <c r="R8225" s="0" t="n">
        <v>104</v>
      </c>
      <c r="T8225" s="0" t="n">
        <v>107.8</v>
      </c>
      <c r="U8225" s="1" t="n">
        <v>42.3</v>
      </c>
      <c r="V8225" s="0" t="n">
        <v>33.1</v>
      </c>
      <c r="W8225" s="0" t="n">
        <v>32.5</v>
      </c>
    </row>
    <row r="8226" customFormat="false" ht="15" hidden="false" customHeight="false" outlineLevel="0" collapsed="false">
      <c r="G8226" s="0" t="n">
        <f aca="false">G8225+1</f>
        <v>7884</v>
      </c>
      <c r="H8226" s="0" t="n">
        <v>109.1</v>
      </c>
      <c r="P8226" s="0" t="n">
        <f aca="false">P8225+1</f>
        <v>7224</v>
      </c>
      <c r="Q8226" s="2" t="n">
        <v>112.5</v>
      </c>
      <c r="R8226" s="0" t="n">
        <v>104.1</v>
      </c>
      <c r="T8226" s="0" t="n">
        <v>107.8</v>
      </c>
      <c r="U8226" s="1" t="n">
        <v>42.3</v>
      </c>
      <c r="V8226" s="0" t="n">
        <v>33.1</v>
      </c>
      <c r="W8226" s="0" t="n">
        <v>32.5</v>
      </c>
    </row>
    <row r="8227" customFormat="false" ht="15" hidden="false" customHeight="false" outlineLevel="0" collapsed="false">
      <c r="G8227" s="0" t="n">
        <f aca="false">G8226+1</f>
        <v>7885</v>
      </c>
      <c r="H8227" s="0" t="n">
        <v>109.1</v>
      </c>
      <c r="P8227" s="0" t="n">
        <f aca="false">P8226+1</f>
        <v>7225</v>
      </c>
      <c r="Q8227" s="2" t="n">
        <v>112.6</v>
      </c>
      <c r="R8227" s="0" t="n">
        <v>104</v>
      </c>
      <c r="T8227" s="0" t="n">
        <v>107.7</v>
      </c>
      <c r="U8227" s="1" t="n">
        <v>42.3</v>
      </c>
      <c r="V8227" s="0" t="n">
        <v>33.1</v>
      </c>
      <c r="W8227" s="0" t="n">
        <v>32.5</v>
      </c>
    </row>
    <row r="8228" customFormat="false" ht="15" hidden="false" customHeight="false" outlineLevel="0" collapsed="false">
      <c r="G8228" s="0" t="n">
        <f aca="false">G8227+1</f>
        <v>7886</v>
      </c>
      <c r="H8228" s="0" t="n">
        <v>109.1</v>
      </c>
      <c r="P8228" s="0" t="n">
        <f aca="false">P8227+1</f>
        <v>7226</v>
      </c>
      <c r="Q8228" s="2" t="n">
        <v>112.5</v>
      </c>
      <c r="R8228" s="0" t="n">
        <v>104.1</v>
      </c>
      <c r="T8228" s="0" t="n">
        <v>107.8</v>
      </c>
      <c r="U8228" s="1" t="n">
        <v>42.3</v>
      </c>
      <c r="V8228" s="0" t="n">
        <v>33.1</v>
      </c>
      <c r="W8228" s="0" t="n">
        <v>32.5</v>
      </c>
    </row>
    <row r="8229" customFormat="false" ht="15" hidden="false" customHeight="false" outlineLevel="0" collapsed="false">
      <c r="G8229" s="0" t="n">
        <f aca="false">G8228+1</f>
        <v>7887</v>
      </c>
      <c r="H8229" s="0" t="n">
        <v>109</v>
      </c>
      <c r="P8229" s="0" t="n">
        <f aca="false">P8228+1</f>
        <v>7227</v>
      </c>
      <c r="Q8229" s="2" t="n">
        <v>112.5</v>
      </c>
      <c r="R8229" s="0" t="n">
        <v>104.1</v>
      </c>
      <c r="T8229" s="0" t="n">
        <v>107.8</v>
      </c>
      <c r="U8229" s="1" t="n">
        <v>42.3</v>
      </c>
      <c r="V8229" s="0" t="n">
        <v>33.1</v>
      </c>
      <c r="W8229" s="0" t="n">
        <v>32.5</v>
      </c>
    </row>
    <row r="8230" customFormat="false" ht="15" hidden="false" customHeight="false" outlineLevel="0" collapsed="false">
      <c r="G8230" s="0" t="n">
        <f aca="false">G8229+1</f>
        <v>7888</v>
      </c>
      <c r="H8230" s="0" t="n">
        <v>109</v>
      </c>
      <c r="P8230" s="0" t="n">
        <f aca="false">P8229+1</f>
        <v>7228</v>
      </c>
      <c r="Q8230" s="2" t="n">
        <v>112.5</v>
      </c>
      <c r="R8230" s="0" t="n">
        <v>104</v>
      </c>
      <c r="T8230" s="0" t="n">
        <v>107.8</v>
      </c>
      <c r="U8230" s="1" t="n">
        <v>42.3</v>
      </c>
      <c r="V8230" s="0" t="n">
        <v>33.1</v>
      </c>
      <c r="W8230" s="0" t="n">
        <v>32.6</v>
      </c>
    </row>
    <row r="8231" customFormat="false" ht="15" hidden="false" customHeight="false" outlineLevel="0" collapsed="false">
      <c r="G8231" s="0" t="n">
        <f aca="false">G8230+1</f>
        <v>7889</v>
      </c>
      <c r="H8231" s="0" t="n">
        <v>109</v>
      </c>
      <c r="P8231" s="0" t="n">
        <f aca="false">P8230+1</f>
        <v>7229</v>
      </c>
      <c r="Q8231" s="2" t="n">
        <v>112.5</v>
      </c>
      <c r="R8231" s="0" t="n">
        <v>104.1</v>
      </c>
      <c r="T8231" s="0" t="n">
        <v>107.8</v>
      </c>
      <c r="U8231" s="1" t="n">
        <v>42.3</v>
      </c>
      <c r="V8231" s="0" t="n">
        <v>33.1</v>
      </c>
      <c r="W8231" s="0" t="n">
        <v>32.5</v>
      </c>
    </row>
    <row r="8232" customFormat="false" ht="15" hidden="false" customHeight="false" outlineLevel="0" collapsed="false">
      <c r="G8232" s="0" t="n">
        <f aca="false">G8231+1</f>
        <v>7890</v>
      </c>
      <c r="H8232" s="0" t="n">
        <v>109</v>
      </c>
      <c r="P8232" s="0" t="n">
        <f aca="false">P8231+1</f>
        <v>7230</v>
      </c>
      <c r="Q8232" s="2" t="n">
        <v>112.5</v>
      </c>
      <c r="R8232" s="0" t="n">
        <v>104.1</v>
      </c>
      <c r="T8232" s="0" t="n">
        <v>107.8</v>
      </c>
      <c r="U8232" s="1" t="n">
        <v>42.3</v>
      </c>
      <c r="V8232" s="0" t="n">
        <v>33.1</v>
      </c>
      <c r="W8232" s="0" t="n">
        <v>32.6</v>
      </c>
    </row>
    <row r="8233" customFormat="false" ht="15" hidden="false" customHeight="false" outlineLevel="0" collapsed="false">
      <c r="G8233" s="0" t="n">
        <f aca="false">G8232+1</f>
        <v>7891</v>
      </c>
      <c r="H8233" s="3" t="n">
        <v>109</v>
      </c>
      <c r="P8233" s="0" t="n">
        <f aca="false">P8232+1</f>
        <v>7231</v>
      </c>
      <c r="Q8233" s="2" t="n">
        <v>112.5</v>
      </c>
      <c r="R8233" s="0" t="n">
        <v>104.1</v>
      </c>
      <c r="T8233" s="0" t="n">
        <v>107.8</v>
      </c>
      <c r="U8233" s="1" t="n">
        <v>42.3</v>
      </c>
      <c r="V8233" s="0" t="n">
        <v>33.1</v>
      </c>
      <c r="W8233" s="0" t="n">
        <v>32.5</v>
      </c>
    </row>
    <row r="8234" customFormat="false" ht="15" hidden="false" customHeight="false" outlineLevel="0" collapsed="false">
      <c r="G8234" s="0" t="n">
        <f aca="false">G8233+1</f>
        <v>7892</v>
      </c>
      <c r="H8234" s="3" t="n">
        <v>108.4</v>
      </c>
      <c r="P8234" s="0" t="n">
        <f aca="false">P8233+1</f>
        <v>7232</v>
      </c>
      <c r="Q8234" s="2" t="n">
        <v>112.5</v>
      </c>
      <c r="R8234" s="0" t="n">
        <v>104.1</v>
      </c>
      <c r="T8234" s="0" t="n">
        <v>107.8</v>
      </c>
      <c r="U8234" s="1" t="n">
        <v>42.3</v>
      </c>
      <c r="V8234" s="0" t="n">
        <v>33.1</v>
      </c>
      <c r="W8234" s="0" t="n">
        <v>32.5</v>
      </c>
    </row>
    <row r="8235" customFormat="false" ht="15" hidden="false" customHeight="false" outlineLevel="0" collapsed="false">
      <c r="G8235" s="0" t="n">
        <f aca="false">G8234+1</f>
        <v>7893</v>
      </c>
      <c r="H8235" s="0" t="n">
        <v>108.4</v>
      </c>
      <c r="P8235" s="0" t="n">
        <f aca="false">P8234+1</f>
        <v>7233</v>
      </c>
      <c r="Q8235" s="2" t="n">
        <v>112.5</v>
      </c>
      <c r="R8235" s="0" t="n">
        <v>104.1</v>
      </c>
      <c r="T8235" s="0" t="n">
        <v>107.8</v>
      </c>
      <c r="U8235" s="1" t="n">
        <v>42.3</v>
      </c>
      <c r="V8235" s="0" t="n">
        <v>33.1</v>
      </c>
      <c r="W8235" s="0" t="n">
        <v>32.5</v>
      </c>
    </row>
    <row r="8236" customFormat="false" ht="15" hidden="false" customHeight="false" outlineLevel="0" collapsed="false">
      <c r="G8236" s="0" t="n">
        <f aca="false">G8235+1</f>
        <v>7894</v>
      </c>
      <c r="H8236" s="0" t="n">
        <v>108.4</v>
      </c>
      <c r="P8236" s="0" t="n">
        <f aca="false">P8235+1</f>
        <v>7234</v>
      </c>
      <c r="Q8236" s="2" t="n">
        <v>112.6</v>
      </c>
      <c r="R8236" s="0" t="n">
        <v>104</v>
      </c>
      <c r="T8236" s="0" t="n">
        <v>107.8</v>
      </c>
      <c r="U8236" s="1" t="n">
        <v>42.3</v>
      </c>
      <c r="V8236" s="0" t="n">
        <v>33.1</v>
      </c>
      <c r="W8236" s="0" t="n">
        <v>32.5</v>
      </c>
    </row>
    <row r="8237" customFormat="false" ht="15" hidden="false" customHeight="false" outlineLevel="0" collapsed="false">
      <c r="G8237" s="0" t="n">
        <f aca="false">G8236+1</f>
        <v>7895</v>
      </c>
      <c r="H8237" s="0" t="n">
        <v>108.4</v>
      </c>
      <c r="P8237" s="0" t="n">
        <f aca="false">P8236+1</f>
        <v>7235</v>
      </c>
      <c r="Q8237" s="2" t="n">
        <v>112.6</v>
      </c>
      <c r="R8237" s="0" t="n">
        <v>104.1</v>
      </c>
      <c r="T8237" s="0" t="n">
        <v>107.8</v>
      </c>
      <c r="U8237" s="1" t="n">
        <v>42.3</v>
      </c>
      <c r="V8237" s="0" t="n">
        <v>33.1</v>
      </c>
      <c r="W8237" s="0" t="n">
        <v>32.5</v>
      </c>
    </row>
    <row r="8238" customFormat="false" ht="15" hidden="false" customHeight="false" outlineLevel="0" collapsed="false">
      <c r="G8238" s="0" t="n">
        <f aca="false">G8237+1</f>
        <v>7896</v>
      </c>
      <c r="H8238" s="0" t="n">
        <v>108.4</v>
      </c>
      <c r="P8238" s="0" t="n">
        <f aca="false">P8237+1</f>
        <v>7236</v>
      </c>
      <c r="Q8238" s="2" t="n">
        <v>112.6</v>
      </c>
      <c r="R8238" s="0" t="n">
        <v>104</v>
      </c>
      <c r="T8238" s="0" t="n">
        <v>107.8</v>
      </c>
      <c r="U8238" s="1" t="n">
        <v>42.3</v>
      </c>
      <c r="V8238" s="0" t="n">
        <v>33.1</v>
      </c>
      <c r="W8238" s="0" t="n">
        <v>32.5</v>
      </c>
    </row>
    <row r="8239" customFormat="false" ht="15" hidden="false" customHeight="false" outlineLevel="0" collapsed="false">
      <c r="G8239" s="0" t="n">
        <f aca="false">G8238+1</f>
        <v>7897</v>
      </c>
      <c r="H8239" s="0" t="n">
        <v>108.4</v>
      </c>
      <c r="P8239" s="0" t="n">
        <f aca="false">P8238+1</f>
        <v>7237</v>
      </c>
      <c r="Q8239" s="2" t="n">
        <v>112.6</v>
      </c>
      <c r="R8239" s="0" t="n">
        <v>104</v>
      </c>
      <c r="T8239" s="0" t="n">
        <v>107.8</v>
      </c>
      <c r="U8239" s="1" t="n">
        <v>42.3</v>
      </c>
      <c r="V8239" s="0" t="n">
        <v>33.1</v>
      </c>
      <c r="W8239" s="0" t="n">
        <v>32.5</v>
      </c>
    </row>
    <row r="8240" customFormat="false" ht="15" hidden="false" customHeight="false" outlineLevel="0" collapsed="false">
      <c r="G8240" s="0" t="n">
        <f aca="false">G8239+1</f>
        <v>7898</v>
      </c>
      <c r="H8240" s="0" t="n">
        <v>108.4</v>
      </c>
      <c r="P8240" s="0" t="n">
        <f aca="false">P8239+1</f>
        <v>7238</v>
      </c>
      <c r="Q8240" s="2" t="n">
        <v>112.6</v>
      </c>
      <c r="R8240" s="0" t="n">
        <v>104.1</v>
      </c>
      <c r="T8240" s="0" t="n">
        <v>107.8</v>
      </c>
      <c r="U8240" s="1" t="n">
        <v>42.3</v>
      </c>
      <c r="V8240" s="0" t="n">
        <v>33.1</v>
      </c>
      <c r="W8240" s="0" t="n">
        <v>32.6</v>
      </c>
    </row>
    <row r="8241" customFormat="false" ht="15" hidden="false" customHeight="false" outlineLevel="0" collapsed="false">
      <c r="G8241" s="0" t="n">
        <f aca="false">G8240+1</f>
        <v>7899</v>
      </c>
      <c r="H8241" s="0" t="n">
        <v>108.3</v>
      </c>
      <c r="P8241" s="0" t="n">
        <f aca="false">P8240+1</f>
        <v>7239</v>
      </c>
      <c r="Q8241" s="2" t="n">
        <v>112.6</v>
      </c>
      <c r="R8241" s="0" t="n">
        <v>104</v>
      </c>
      <c r="T8241" s="0" t="n">
        <v>107.8</v>
      </c>
      <c r="U8241" s="1" t="n">
        <v>42.3</v>
      </c>
      <c r="V8241" s="0" t="n">
        <v>33.1</v>
      </c>
      <c r="W8241" s="0" t="n">
        <v>32.5</v>
      </c>
    </row>
    <row r="8242" customFormat="false" ht="15" hidden="false" customHeight="false" outlineLevel="0" collapsed="false">
      <c r="G8242" s="0" t="n">
        <f aca="false">G8241+1</f>
        <v>7900</v>
      </c>
      <c r="H8242" s="0" t="n">
        <v>108.3</v>
      </c>
      <c r="P8242" s="0" t="n">
        <f aca="false">P8241+1</f>
        <v>7240</v>
      </c>
      <c r="Q8242" s="2" t="n">
        <v>112.6</v>
      </c>
      <c r="R8242" s="0" t="n">
        <v>104</v>
      </c>
      <c r="T8242" s="0" t="n">
        <v>107.8</v>
      </c>
      <c r="U8242" s="1" t="n">
        <v>42.3</v>
      </c>
      <c r="V8242" s="0" t="n">
        <v>33.1</v>
      </c>
      <c r="W8242" s="0" t="n">
        <v>32.5</v>
      </c>
    </row>
    <row r="8243" customFormat="false" ht="15" hidden="false" customHeight="false" outlineLevel="0" collapsed="false">
      <c r="G8243" s="0" t="n">
        <f aca="false">G8242+1</f>
        <v>7901</v>
      </c>
      <c r="H8243" s="0" t="n">
        <v>108.3</v>
      </c>
      <c r="P8243" s="0" t="n">
        <f aca="false">P8242+1</f>
        <v>7241</v>
      </c>
      <c r="Q8243" s="2" t="n">
        <v>112.6</v>
      </c>
      <c r="R8243" s="0" t="n">
        <v>104.1</v>
      </c>
      <c r="T8243" s="0" t="n">
        <v>107.8</v>
      </c>
      <c r="U8243" s="1" t="n">
        <v>42.3</v>
      </c>
      <c r="V8243" s="0" t="n">
        <v>33.1</v>
      </c>
      <c r="W8243" s="0" t="n">
        <v>32.5</v>
      </c>
    </row>
    <row r="8244" customFormat="false" ht="15" hidden="false" customHeight="false" outlineLevel="0" collapsed="false">
      <c r="G8244" s="0" t="n">
        <f aca="false">G8243+1</f>
        <v>7902</v>
      </c>
      <c r="H8244" s="0" t="n">
        <v>108.3</v>
      </c>
      <c r="P8244" s="0" t="n">
        <f aca="false">P8243+1</f>
        <v>7242</v>
      </c>
      <c r="Q8244" s="2" t="n">
        <v>112.6</v>
      </c>
      <c r="R8244" s="0" t="n">
        <v>104.1</v>
      </c>
      <c r="T8244" s="0" t="n">
        <v>107.8</v>
      </c>
      <c r="U8244" s="1" t="n">
        <v>42.3</v>
      </c>
      <c r="V8244" s="0" t="n">
        <v>33.1</v>
      </c>
      <c r="W8244" s="0" t="n">
        <v>32.5</v>
      </c>
    </row>
    <row r="8245" customFormat="false" ht="15" hidden="false" customHeight="false" outlineLevel="0" collapsed="false">
      <c r="G8245" s="0" t="n">
        <f aca="false">G8244+1</f>
        <v>7903</v>
      </c>
      <c r="H8245" s="0" t="n">
        <v>108.3</v>
      </c>
      <c r="P8245" s="0" t="n">
        <f aca="false">P8244+1</f>
        <v>7243</v>
      </c>
      <c r="Q8245" s="2" t="n">
        <v>112.6</v>
      </c>
      <c r="R8245" s="0" t="n">
        <v>104.1</v>
      </c>
      <c r="T8245" s="0" t="n">
        <v>107.8</v>
      </c>
      <c r="U8245" s="1" t="n">
        <v>42.3</v>
      </c>
      <c r="V8245" s="0" t="n">
        <v>33.1</v>
      </c>
      <c r="W8245" s="0" t="n">
        <v>32.5</v>
      </c>
    </row>
    <row r="8246" customFormat="false" ht="15" hidden="false" customHeight="false" outlineLevel="0" collapsed="false">
      <c r="G8246" s="0" t="n">
        <f aca="false">G8245+1</f>
        <v>7904</v>
      </c>
      <c r="H8246" s="0" t="n">
        <v>108.3</v>
      </c>
      <c r="P8246" s="0" t="n">
        <f aca="false">P8245+1</f>
        <v>7244</v>
      </c>
      <c r="Q8246" s="2" t="n">
        <v>112.6</v>
      </c>
      <c r="R8246" s="0" t="n">
        <v>104</v>
      </c>
      <c r="T8246" s="0" t="n">
        <v>107.8</v>
      </c>
      <c r="U8246" s="1" t="n">
        <v>42.3</v>
      </c>
      <c r="V8246" s="0" t="n">
        <v>33.1</v>
      </c>
      <c r="W8246" s="0" t="n">
        <v>32.5</v>
      </c>
    </row>
    <row r="8247" customFormat="false" ht="15" hidden="false" customHeight="false" outlineLevel="0" collapsed="false">
      <c r="G8247" s="0" t="n">
        <f aca="false">G8246+1</f>
        <v>7905</v>
      </c>
      <c r="H8247" s="0" t="n">
        <v>108.2</v>
      </c>
      <c r="P8247" s="0" t="n">
        <f aca="false">P8246+1</f>
        <v>7245</v>
      </c>
      <c r="Q8247" s="2" t="n">
        <v>112.6</v>
      </c>
      <c r="R8247" s="0" t="n">
        <v>104.1</v>
      </c>
      <c r="T8247" s="0" t="n">
        <v>107.8</v>
      </c>
      <c r="U8247" s="1" t="n">
        <v>42.3</v>
      </c>
      <c r="V8247" s="0" t="n">
        <v>33.1</v>
      </c>
      <c r="W8247" s="0" t="n">
        <v>32.5</v>
      </c>
    </row>
    <row r="8248" customFormat="false" ht="15" hidden="false" customHeight="false" outlineLevel="0" collapsed="false">
      <c r="G8248" s="0" t="n">
        <f aca="false">G8247+1</f>
        <v>7906</v>
      </c>
      <c r="H8248" s="0" t="n">
        <v>108.2</v>
      </c>
      <c r="P8248" s="0" t="n">
        <f aca="false">P8247+1</f>
        <v>7246</v>
      </c>
      <c r="Q8248" s="2" t="n">
        <v>112.6</v>
      </c>
      <c r="R8248" s="0" t="n">
        <v>104.1</v>
      </c>
      <c r="T8248" s="0" t="n">
        <v>107.8</v>
      </c>
      <c r="U8248" s="1" t="n">
        <v>42.3</v>
      </c>
      <c r="V8248" s="0" t="n">
        <v>33.1</v>
      </c>
      <c r="W8248" s="0" t="n">
        <v>32.5</v>
      </c>
    </row>
    <row r="8249" customFormat="false" ht="15" hidden="false" customHeight="false" outlineLevel="0" collapsed="false">
      <c r="G8249" s="0" t="n">
        <f aca="false">G8248+1</f>
        <v>7907</v>
      </c>
      <c r="H8249" s="0" t="n">
        <v>108.2</v>
      </c>
      <c r="P8249" s="0" t="n">
        <f aca="false">P8248+1</f>
        <v>7247</v>
      </c>
      <c r="Q8249" s="2" t="n">
        <v>112.6</v>
      </c>
      <c r="R8249" s="0" t="n">
        <v>104.1</v>
      </c>
      <c r="T8249" s="0" t="n">
        <v>107.8</v>
      </c>
      <c r="U8249" s="1" t="n">
        <v>42.3</v>
      </c>
      <c r="V8249" s="0" t="n">
        <v>33.1</v>
      </c>
      <c r="W8249" s="0" t="n">
        <v>32.5</v>
      </c>
    </row>
    <row r="8250" customFormat="false" ht="15" hidden="false" customHeight="false" outlineLevel="0" collapsed="false">
      <c r="G8250" s="0" t="n">
        <f aca="false">G8249+1</f>
        <v>7908</v>
      </c>
      <c r="H8250" s="0" t="n">
        <v>108.2</v>
      </c>
      <c r="P8250" s="0" t="n">
        <f aca="false">P8249+1</f>
        <v>7248</v>
      </c>
      <c r="Q8250" s="2" t="n">
        <v>112.6</v>
      </c>
      <c r="R8250" s="0" t="n">
        <v>104.1</v>
      </c>
      <c r="T8250" s="0" t="n">
        <v>107.8</v>
      </c>
      <c r="U8250" s="1" t="n">
        <v>42.3</v>
      </c>
      <c r="V8250" s="0" t="n">
        <v>33.1</v>
      </c>
      <c r="W8250" s="0" t="n">
        <v>32.5</v>
      </c>
    </row>
    <row r="8251" customFormat="false" ht="15" hidden="false" customHeight="false" outlineLevel="0" collapsed="false">
      <c r="G8251" s="0" t="n">
        <f aca="false">G8250+1</f>
        <v>7909</v>
      </c>
      <c r="H8251" s="0" t="n">
        <v>108.2</v>
      </c>
      <c r="P8251" s="0" t="n">
        <f aca="false">P8250+1</f>
        <v>7249</v>
      </c>
      <c r="Q8251" s="2" t="n">
        <v>112.6</v>
      </c>
      <c r="R8251" s="0" t="n">
        <v>104.1</v>
      </c>
      <c r="T8251" s="0" t="n">
        <v>107.8</v>
      </c>
      <c r="U8251" s="1" t="n">
        <v>42.3</v>
      </c>
      <c r="V8251" s="0" t="n">
        <v>33.1</v>
      </c>
      <c r="W8251" s="0" t="n">
        <v>32.5</v>
      </c>
    </row>
    <row r="8252" customFormat="false" ht="15" hidden="false" customHeight="false" outlineLevel="0" collapsed="false">
      <c r="G8252" s="0" t="n">
        <f aca="false">G8251+1</f>
        <v>7910</v>
      </c>
      <c r="H8252" s="0" t="n">
        <v>108.2</v>
      </c>
      <c r="P8252" s="0" t="n">
        <f aca="false">P8251+1</f>
        <v>7250</v>
      </c>
      <c r="Q8252" s="2" t="n">
        <v>112.6</v>
      </c>
      <c r="R8252" s="0" t="n">
        <v>104.1</v>
      </c>
      <c r="T8252" s="0" t="n">
        <v>107.8</v>
      </c>
      <c r="U8252" s="1" t="n">
        <v>42.3</v>
      </c>
      <c r="V8252" s="0" t="n">
        <v>33.1</v>
      </c>
      <c r="W8252" s="0" t="n">
        <v>32.5</v>
      </c>
    </row>
    <row r="8253" customFormat="false" ht="15" hidden="false" customHeight="false" outlineLevel="0" collapsed="false">
      <c r="G8253" s="0" t="n">
        <f aca="false">G8252+1</f>
        <v>7911</v>
      </c>
      <c r="H8253" s="0" t="n">
        <v>108.1</v>
      </c>
      <c r="P8253" s="0" t="n">
        <f aca="false">P8252+1</f>
        <v>7251</v>
      </c>
      <c r="Q8253" s="2" t="n">
        <v>112.6</v>
      </c>
      <c r="R8253" s="0" t="n">
        <v>104</v>
      </c>
      <c r="T8253" s="0" t="n">
        <v>107.8</v>
      </c>
      <c r="U8253" s="1" t="n">
        <v>42.3</v>
      </c>
      <c r="V8253" s="0" t="n">
        <v>33.1</v>
      </c>
      <c r="W8253" s="0" t="n">
        <v>32.5</v>
      </c>
    </row>
    <row r="8254" customFormat="false" ht="15" hidden="false" customHeight="false" outlineLevel="0" collapsed="false">
      <c r="G8254" s="0" t="n">
        <f aca="false">G8253+1</f>
        <v>7912</v>
      </c>
      <c r="H8254" s="0" t="n">
        <v>108.1</v>
      </c>
      <c r="P8254" s="0" t="n">
        <f aca="false">P8253+1</f>
        <v>7252</v>
      </c>
      <c r="Q8254" s="2" t="n">
        <v>112.6</v>
      </c>
      <c r="R8254" s="0" t="n">
        <v>104.1</v>
      </c>
      <c r="T8254" s="0" t="n">
        <v>107.8</v>
      </c>
      <c r="U8254" s="1" t="n">
        <v>42.3</v>
      </c>
      <c r="V8254" s="0" t="n">
        <v>33.1</v>
      </c>
      <c r="W8254" s="0" t="n">
        <v>32.6</v>
      </c>
    </row>
    <row r="8255" customFormat="false" ht="15" hidden="false" customHeight="false" outlineLevel="0" collapsed="false">
      <c r="G8255" s="0" t="n">
        <f aca="false">G8254+1</f>
        <v>7913</v>
      </c>
      <c r="H8255" s="0" t="n">
        <v>108.1</v>
      </c>
      <c r="P8255" s="0" t="n">
        <f aca="false">P8254+1</f>
        <v>7253</v>
      </c>
      <c r="Q8255" s="2" t="n">
        <v>112.6</v>
      </c>
      <c r="R8255" s="0" t="n">
        <v>104.1</v>
      </c>
      <c r="T8255" s="0" t="n">
        <v>107.8</v>
      </c>
      <c r="U8255" s="1" t="n">
        <v>42.3</v>
      </c>
      <c r="V8255" s="0" t="n">
        <v>33.1</v>
      </c>
      <c r="W8255" s="0" t="n">
        <v>32.5</v>
      </c>
    </row>
    <row r="8256" customFormat="false" ht="15" hidden="false" customHeight="false" outlineLevel="0" collapsed="false">
      <c r="G8256" s="0" t="n">
        <f aca="false">G8255+1</f>
        <v>7914</v>
      </c>
      <c r="H8256" s="0" t="n">
        <v>108.2</v>
      </c>
      <c r="P8256" s="0" t="n">
        <f aca="false">P8255+1</f>
        <v>7254</v>
      </c>
      <c r="Q8256" s="2" t="n">
        <v>112.6</v>
      </c>
      <c r="R8256" s="0" t="n">
        <v>104.1</v>
      </c>
      <c r="T8256" s="0" t="n">
        <v>107.8</v>
      </c>
      <c r="U8256" s="1" t="n">
        <v>42.3</v>
      </c>
      <c r="V8256" s="0" t="n">
        <v>33.1</v>
      </c>
      <c r="W8256" s="0" t="n">
        <v>32.5</v>
      </c>
    </row>
    <row r="8257" customFormat="false" ht="15" hidden="false" customHeight="false" outlineLevel="0" collapsed="false">
      <c r="G8257" s="0" t="n">
        <f aca="false">G8256+1</f>
        <v>7915</v>
      </c>
      <c r="H8257" s="0" t="n">
        <v>108.2</v>
      </c>
      <c r="P8257" s="0" t="n">
        <f aca="false">P8256+1</f>
        <v>7255</v>
      </c>
      <c r="Q8257" s="2" t="n">
        <v>112.6</v>
      </c>
      <c r="R8257" s="0" t="n">
        <v>104.1</v>
      </c>
      <c r="T8257" s="0" t="n">
        <v>107.8</v>
      </c>
      <c r="U8257" s="1" t="n">
        <v>42.3</v>
      </c>
      <c r="V8257" s="0" t="n">
        <v>33.1</v>
      </c>
      <c r="W8257" s="0" t="n">
        <v>32.5</v>
      </c>
    </row>
    <row r="8258" customFormat="false" ht="15" hidden="false" customHeight="false" outlineLevel="0" collapsed="false">
      <c r="G8258" s="0" t="n">
        <f aca="false">G8257+1</f>
        <v>7916</v>
      </c>
      <c r="H8258" s="0" t="n">
        <v>108.2</v>
      </c>
      <c r="P8258" s="0" t="n">
        <f aca="false">P8257+1</f>
        <v>7256</v>
      </c>
      <c r="Q8258" s="2" t="n">
        <v>112.6</v>
      </c>
      <c r="R8258" s="0" t="n">
        <v>104.1</v>
      </c>
      <c r="T8258" s="0" t="n">
        <v>107.9</v>
      </c>
      <c r="U8258" s="1" t="n">
        <v>42.3</v>
      </c>
      <c r="V8258" s="0" t="n">
        <v>33.1</v>
      </c>
      <c r="W8258" s="0" t="n">
        <v>32.6</v>
      </c>
    </row>
    <row r="8259" customFormat="false" ht="15" hidden="false" customHeight="false" outlineLevel="0" collapsed="false">
      <c r="G8259" s="0" t="n">
        <f aca="false">G8258+1</f>
        <v>7917</v>
      </c>
      <c r="H8259" s="0" t="n">
        <v>108.2</v>
      </c>
      <c r="P8259" s="0" t="n">
        <f aca="false">P8258+1</f>
        <v>7257</v>
      </c>
      <c r="Q8259" s="2" t="n">
        <v>112.5</v>
      </c>
      <c r="R8259" s="0" t="n">
        <v>104.1</v>
      </c>
      <c r="T8259" s="0" t="n">
        <v>107.8</v>
      </c>
      <c r="U8259" s="1" t="n">
        <v>42.3</v>
      </c>
      <c r="V8259" s="0" t="n">
        <v>33.1</v>
      </c>
      <c r="W8259" s="0" t="n">
        <v>32.5</v>
      </c>
    </row>
    <row r="8260" customFormat="false" ht="15" hidden="false" customHeight="false" outlineLevel="0" collapsed="false">
      <c r="G8260" s="0" t="n">
        <f aca="false">G8259+1</f>
        <v>7918</v>
      </c>
      <c r="H8260" s="0" t="n">
        <v>108.2</v>
      </c>
      <c r="P8260" s="0" t="n">
        <f aca="false">P8259+1</f>
        <v>7258</v>
      </c>
      <c r="Q8260" s="2" t="n">
        <v>112.5</v>
      </c>
      <c r="R8260" s="0" t="n">
        <v>104.1</v>
      </c>
      <c r="T8260" s="0" t="n">
        <v>107.8</v>
      </c>
      <c r="U8260" s="1" t="n">
        <v>42.3</v>
      </c>
      <c r="V8260" s="0" t="n">
        <v>33.1</v>
      </c>
      <c r="W8260" s="0" t="n">
        <v>32.5</v>
      </c>
    </row>
    <row r="8261" customFormat="false" ht="15" hidden="false" customHeight="false" outlineLevel="0" collapsed="false">
      <c r="G8261" s="0" t="n">
        <f aca="false">G8260+1</f>
        <v>7919</v>
      </c>
      <c r="H8261" s="0" t="n">
        <v>108</v>
      </c>
      <c r="P8261" s="0" t="n">
        <f aca="false">P8260+1</f>
        <v>7259</v>
      </c>
      <c r="Q8261" s="2" t="n">
        <v>112.5</v>
      </c>
      <c r="R8261" s="0" t="n">
        <v>104.1</v>
      </c>
      <c r="T8261" s="0" t="n">
        <v>107.8</v>
      </c>
      <c r="U8261" s="1" t="n">
        <v>42.3</v>
      </c>
      <c r="V8261" s="0" t="n">
        <v>33.1</v>
      </c>
      <c r="W8261" s="0" t="n">
        <v>32.6</v>
      </c>
    </row>
    <row r="8262" customFormat="false" ht="15" hidden="false" customHeight="false" outlineLevel="0" collapsed="false">
      <c r="G8262" s="0" t="n">
        <f aca="false">G8261+1</f>
        <v>7920</v>
      </c>
      <c r="H8262" s="0" t="n">
        <v>108</v>
      </c>
      <c r="P8262" s="0" t="n">
        <f aca="false">P8261+1</f>
        <v>7260</v>
      </c>
      <c r="Q8262" s="2" t="n">
        <v>112.5</v>
      </c>
      <c r="R8262" s="0" t="n">
        <v>104.1</v>
      </c>
      <c r="T8262" s="0" t="n">
        <v>107.8</v>
      </c>
      <c r="U8262" s="1" t="n">
        <v>42.3</v>
      </c>
      <c r="V8262" s="0" t="n">
        <v>33.1</v>
      </c>
      <c r="W8262" s="0" t="n">
        <v>32.5</v>
      </c>
    </row>
    <row r="8263" customFormat="false" ht="15" hidden="false" customHeight="false" outlineLevel="0" collapsed="false">
      <c r="G8263" s="0" t="n">
        <f aca="false">G8262+1</f>
        <v>7921</v>
      </c>
      <c r="H8263" s="0" t="n">
        <v>108.1</v>
      </c>
      <c r="P8263" s="0" t="n">
        <f aca="false">P8262+1</f>
        <v>7261</v>
      </c>
      <c r="Q8263" s="2" t="n">
        <v>112.5</v>
      </c>
      <c r="R8263" s="0" t="n">
        <v>104</v>
      </c>
      <c r="T8263" s="0" t="n">
        <v>107.8</v>
      </c>
      <c r="U8263" s="1" t="n">
        <v>42.3</v>
      </c>
      <c r="V8263" s="0" t="n">
        <v>33.1</v>
      </c>
      <c r="W8263" s="0" t="n">
        <v>32.6</v>
      </c>
    </row>
    <row r="8264" customFormat="false" ht="15" hidden="false" customHeight="false" outlineLevel="0" collapsed="false">
      <c r="G8264" s="0" t="n">
        <f aca="false">G8263+1</f>
        <v>7922</v>
      </c>
      <c r="H8264" s="0" t="n">
        <v>108</v>
      </c>
      <c r="P8264" s="0" t="n">
        <f aca="false">P8263+1</f>
        <v>7262</v>
      </c>
      <c r="Q8264" s="2" t="n">
        <v>112.5</v>
      </c>
      <c r="R8264" s="0" t="n">
        <v>104</v>
      </c>
      <c r="T8264" s="0" t="n">
        <v>107.8</v>
      </c>
      <c r="U8264" s="1" t="n">
        <v>42.3</v>
      </c>
      <c r="V8264" s="0" t="n">
        <v>33.1</v>
      </c>
      <c r="W8264" s="0" t="n">
        <v>32.5</v>
      </c>
    </row>
    <row r="8265" customFormat="false" ht="15" hidden="false" customHeight="false" outlineLevel="0" collapsed="false">
      <c r="G8265" s="0" t="n">
        <f aca="false">G8264+1</f>
        <v>7923</v>
      </c>
      <c r="H8265" s="0" t="n">
        <v>108</v>
      </c>
      <c r="P8265" s="0" t="n">
        <f aca="false">P8264+1</f>
        <v>7263</v>
      </c>
      <c r="Q8265" s="2" t="n">
        <v>112.5</v>
      </c>
      <c r="R8265" s="0" t="n">
        <v>104</v>
      </c>
      <c r="T8265" s="0" t="n">
        <v>107.8</v>
      </c>
      <c r="U8265" s="1" t="n">
        <v>42.3</v>
      </c>
      <c r="V8265" s="0" t="n">
        <v>33.1</v>
      </c>
      <c r="W8265" s="0" t="n">
        <v>32.5</v>
      </c>
    </row>
    <row r="8266" customFormat="false" ht="15" hidden="false" customHeight="false" outlineLevel="0" collapsed="false">
      <c r="G8266" s="0" t="n">
        <f aca="false">G8265+1</f>
        <v>7924</v>
      </c>
      <c r="H8266" s="0" t="n">
        <v>108</v>
      </c>
      <c r="P8266" s="0" t="n">
        <f aca="false">P8265+1</f>
        <v>7264</v>
      </c>
      <c r="Q8266" s="2" t="n">
        <v>112.5</v>
      </c>
      <c r="R8266" s="0" t="n">
        <v>104</v>
      </c>
      <c r="T8266" s="0" t="n">
        <v>107.8</v>
      </c>
      <c r="U8266" s="1" t="n">
        <v>42.3</v>
      </c>
      <c r="V8266" s="0" t="n">
        <v>33.1</v>
      </c>
      <c r="W8266" s="0" t="n">
        <v>32.5</v>
      </c>
    </row>
    <row r="8267" customFormat="false" ht="15" hidden="false" customHeight="false" outlineLevel="0" collapsed="false">
      <c r="G8267" s="0" t="n">
        <f aca="false">G8266+1</f>
        <v>7925</v>
      </c>
      <c r="H8267" s="0" t="n">
        <v>108</v>
      </c>
      <c r="P8267" s="0" t="n">
        <f aca="false">P8266+1</f>
        <v>7265</v>
      </c>
      <c r="Q8267" s="2" t="n">
        <v>112.5</v>
      </c>
      <c r="R8267" s="0" t="n">
        <v>104</v>
      </c>
      <c r="T8267" s="0" t="n">
        <v>107.8</v>
      </c>
      <c r="U8267" s="1" t="n">
        <v>42.3</v>
      </c>
      <c r="V8267" s="0" t="n">
        <v>33.1</v>
      </c>
      <c r="W8267" s="0" t="n">
        <v>32.5</v>
      </c>
    </row>
    <row r="8268" customFormat="false" ht="15" hidden="false" customHeight="false" outlineLevel="0" collapsed="false">
      <c r="G8268" s="0" t="n">
        <f aca="false">G8267+1</f>
        <v>7926</v>
      </c>
      <c r="H8268" s="0" t="n">
        <v>108</v>
      </c>
      <c r="P8268" s="0" t="n">
        <f aca="false">P8267+1</f>
        <v>7266</v>
      </c>
      <c r="Q8268" s="2" t="n">
        <v>112.5</v>
      </c>
      <c r="R8268" s="0" t="n">
        <v>104</v>
      </c>
      <c r="T8268" s="0" t="n">
        <v>107.8</v>
      </c>
      <c r="U8268" s="1" t="n">
        <v>42.3</v>
      </c>
      <c r="V8268" s="0" t="n">
        <v>33.1</v>
      </c>
      <c r="W8268" s="0" t="n">
        <v>32.5</v>
      </c>
    </row>
    <row r="8269" customFormat="false" ht="15" hidden="false" customHeight="false" outlineLevel="0" collapsed="false">
      <c r="G8269" s="0" t="n">
        <f aca="false">G8268+1</f>
        <v>7927</v>
      </c>
      <c r="H8269" s="0" t="n">
        <v>107.9</v>
      </c>
      <c r="P8269" s="0" t="n">
        <f aca="false">P8268+1</f>
        <v>7267</v>
      </c>
      <c r="Q8269" s="2" t="n">
        <v>112.5</v>
      </c>
      <c r="R8269" s="0" t="n">
        <v>104</v>
      </c>
      <c r="T8269" s="0" t="n">
        <v>107.8</v>
      </c>
      <c r="U8269" s="1" t="n">
        <v>42.3</v>
      </c>
      <c r="V8269" s="0" t="n">
        <v>33.1</v>
      </c>
      <c r="W8269" s="0" t="n">
        <v>32.5</v>
      </c>
    </row>
    <row r="8270" customFormat="false" ht="15" hidden="false" customHeight="false" outlineLevel="0" collapsed="false">
      <c r="G8270" s="0" t="n">
        <f aca="false">G8269+1</f>
        <v>7928</v>
      </c>
      <c r="H8270" s="0" t="n">
        <v>107.9</v>
      </c>
      <c r="P8270" s="0" t="n">
        <f aca="false">P8269+1</f>
        <v>7268</v>
      </c>
      <c r="Q8270" s="2" t="n">
        <v>112.5</v>
      </c>
      <c r="R8270" s="0" t="n">
        <v>104</v>
      </c>
      <c r="T8270" s="0" t="n">
        <v>107.8</v>
      </c>
      <c r="U8270" s="1" t="n">
        <v>42.3</v>
      </c>
      <c r="V8270" s="0" t="n">
        <v>33.1</v>
      </c>
      <c r="W8270" s="0" t="n">
        <v>32.5</v>
      </c>
    </row>
    <row r="8271" customFormat="false" ht="15" hidden="false" customHeight="false" outlineLevel="0" collapsed="false">
      <c r="G8271" s="0" t="n">
        <f aca="false">G8270+1</f>
        <v>7929</v>
      </c>
      <c r="H8271" s="0" t="n">
        <v>107.9</v>
      </c>
      <c r="P8271" s="0" t="n">
        <f aca="false">P8270+1</f>
        <v>7269</v>
      </c>
      <c r="Q8271" s="2" t="n">
        <v>112.5</v>
      </c>
      <c r="R8271" s="0" t="n">
        <v>104</v>
      </c>
      <c r="T8271" s="0" t="n">
        <v>107.8</v>
      </c>
      <c r="U8271" s="1" t="n">
        <v>42.3</v>
      </c>
      <c r="V8271" s="0" t="n">
        <v>33.1</v>
      </c>
      <c r="W8271" s="0" t="n">
        <v>32.5</v>
      </c>
    </row>
    <row r="8272" customFormat="false" ht="15" hidden="false" customHeight="false" outlineLevel="0" collapsed="false">
      <c r="G8272" s="0" t="n">
        <f aca="false">G8271+1</f>
        <v>7930</v>
      </c>
      <c r="H8272" s="0" t="n">
        <v>107.9</v>
      </c>
      <c r="P8272" s="0" t="n">
        <f aca="false">P8271+1</f>
        <v>7270</v>
      </c>
      <c r="Q8272" s="2" t="n">
        <v>112.5</v>
      </c>
      <c r="R8272" s="0" t="n">
        <v>104</v>
      </c>
      <c r="T8272" s="0" t="n">
        <v>107.8</v>
      </c>
      <c r="U8272" s="1" t="n">
        <v>42.3</v>
      </c>
      <c r="V8272" s="0" t="n">
        <v>33.1</v>
      </c>
      <c r="W8272" s="0" t="n">
        <v>32.5</v>
      </c>
    </row>
    <row r="8273" customFormat="false" ht="15" hidden="false" customHeight="false" outlineLevel="0" collapsed="false">
      <c r="G8273" s="0" t="n">
        <f aca="false">G8272+1</f>
        <v>7931</v>
      </c>
      <c r="H8273" s="0" t="n">
        <v>107.9</v>
      </c>
      <c r="P8273" s="0" t="n">
        <f aca="false">P8272+1</f>
        <v>7271</v>
      </c>
      <c r="Q8273" s="2" t="n">
        <v>112.6</v>
      </c>
      <c r="R8273" s="0" t="n">
        <v>104</v>
      </c>
      <c r="T8273" s="0" t="n">
        <v>107.8</v>
      </c>
      <c r="U8273" s="1" t="n">
        <v>42.2</v>
      </c>
      <c r="V8273" s="0" t="n">
        <v>33.1</v>
      </c>
      <c r="W8273" s="0" t="n">
        <v>32.5</v>
      </c>
    </row>
    <row r="8274" customFormat="false" ht="15" hidden="false" customHeight="false" outlineLevel="0" collapsed="false">
      <c r="G8274" s="0" t="n">
        <f aca="false">G8273+1</f>
        <v>7932</v>
      </c>
      <c r="H8274" s="0" t="n">
        <v>107.9</v>
      </c>
      <c r="P8274" s="0" t="n">
        <f aca="false">P8273+1</f>
        <v>7272</v>
      </c>
      <c r="Q8274" s="2" t="n">
        <v>112.5</v>
      </c>
      <c r="R8274" s="0" t="n">
        <v>104</v>
      </c>
      <c r="T8274" s="0" t="n">
        <v>107.8</v>
      </c>
      <c r="U8274" s="1" t="n">
        <v>42.2</v>
      </c>
      <c r="V8274" s="0" t="n">
        <v>33.1</v>
      </c>
      <c r="W8274" s="0" t="n">
        <v>32.5</v>
      </c>
    </row>
    <row r="8275" customFormat="false" ht="15" hidden="false" customHeight="false" outlineLevel="0" collapsed="false">
      <c r="G8275" s="0" t="n">
        <f aca="false">G8274+1</f>
        <v>7933</v>
      </c>
      <c r="H8275" s="0" t="n">
        <v>107.9</v>
      </c>
      <c r="P8275" s="0" t="n">
        <f aca="false">P8274+1</f>
        <v>7273</v>
      </c>
      <c r="Q8275" s="2" t="n">
        <v>112.5</v>
      </c>
      <c r="R8275" s="0" t="n">
        <v>104</v>
      </c>
      <c r="T8275" s="0" t="n">
        <v>107.9</v>
      </c>
      <c r="U8275" s="1" t="n">
        <v>42.2</v>
      </c>
      <c r="V8275" s="0" t="n">
        <v>33.1</v>
      </c>
      <c r="W8275" s="0" t="n">
        <v>32.5</v>
      </c>
    </row>
    <row r="8276" customFormat="false" ht="15" hidden="false" customHeight="false" outlineLevel="0" collapsed="false">
      <c r="G8276" s="0" t="n">
        <f aca="false">G8275+1</f>
        <v>7934</v>
      </c>
      <c r="H8276" s="0" t="n">
        <v>107.8</v>
      </c>
      <c r="P8276" s="0" t="n">
        <f aca="false">P8275+1</f>
        <v>7274</v>
      </c>
      <c r="Q8276" s="2" t="n">
        <v>112.5</v>
      </c>
      <c r="R8276" s="0" t="n">
        <v>104.1</v>
      </c>
      <c r="T8276" s="0" t="n">
        <v>107.8</v>
      </c>
      <c r="U8276" s="1" t="n">
        <v>42.2</v>
      </c>
      <c r="V8276" s="0" t="n">
        <v>33.1</v>
      </c>
      <c r="W8276" s="0" t="n">
        <v>32.5</v>
      </c>
    </row>
    <row r="8277" customFormat="false" ht="15" hidden="false" customHeight="false" outlineLevel="0" collapsed="false">
      <c r="G8277" s="0" t="n">
        <f aca="false">G8276+1</f>
        <v>7935</v>
      </c>
      <c r="H8277" s="0" t="n">
        <v>107.8</v>
      </c>
      <c r="P8277" s="0" t="n">
        <f aca="false">P8276+1</f>
        <v>7275</v>
      </c>
      <c r="Q8277" s="2" t="n">
        <v>112.5</v>
      </c>
      <c r="R8277" s="0" t="n">
        <v>104.1</v>
      </c>
      <c r="T8277" s="0" t="n">
        <v>107.8</v>
      </c>
      <c r="U8277" s="1" t="n">
        <v>42.3</v>
      </c>
      <c r="V8277" s="0" t="n">
        <v>33.1</v>
      </c>
      <c r="W8277" s="0" t="n">
        <v>32.5</v>
      </c>
    </row>
    <row r="8278" customFormat="false" ht="15" hidden="false" customHeight="false" outlineLevel="0" collapsed="false">
      <c r="G8278" s="0" t="n">
        <f aca="false">G8277+1</f>
        <v>7936</v>
      </c>
      <c r="H8278" s="0" t="n">
        <v>107.8</v>
      </c>
      <c r="P8278" s="0" t="n">
        <f aca="false">P8277+1</f>
        <v>7276</v>
      </c>
      <c r="Q8278" s="2" t="n">
        <v>112.5</v>
      </c>
      <c r="R8278" s="0" t="n">
        <v>104.1</v>
      </c>
      <c r="T8278" s="0" t="n">
        <v>107.8</v>
      </c>
      <c r="U8278" s="1" t="n">
        <v>42.3</v>
      </c>
      <c r="V8278" s="0" t="n">
        <v>33.1</v>
      </c>
      <c r="W8278" s="0" t="n">
        <v>32.5</v>
      </c>
    </row>
    <row r="8279" customFormat="false" ht="15" hidden="false" customHeight="false" outlineLevel="0" collapsed="false">
      <c r="G8279" s="0" t="n">
        <f aca="false">G8278+1</f>
        <v>7937</v>
      </c>
      <c r="H8279" s="0" t="n">
        <v>107.7</v>
      </c>
      <c r="P8279" s="0" t="n">
        <f aca="false">P8278+1</f>
        <v>7277</v>
      </c>
      <c r="Q8279" s="2" t="n">
        <v>112.5</v>
      </c>
      <c r="R8279" s="0" t="n">
        <v>104</v>
      </c>
      <c r="T8279" s="0" t="n">
        <v>107.8</v>
      </c>
      <c r="U8279" s="1" t="n">
        <v>42.3</v>
      </c>
      <c r="V8279" s="0" t="n">
        <v>33.1</v>
      </c>
      <c r="W8279" s="0" t="n">
        <v>32.5</v>
      </c>
    </row>
    <row r="8280" customFormat="false" ht="15" hidden="false" customHeight="false" outlineLevel="0" collapsed="false">
      <c r="G8280" s="0" t="n">
        <f aca="false">G8279+1</f>
        <v>7938</v>
      </c>
      <c r="H8280" s="0" t="n">
        <v>107.7</v>
      </c>
      <c r="P8280" s="0" t="n">
        <f aca="false">P8279+1</f>
        <v>7278</v>
      </c>
      <c r="Q8280" s="2" t="n">
        <v>112.5</v>
      </c>
      <c r="R8280" s="0" t="n">
        <v>104</v>
      </c>
      <c r="T8280" s="0" t="n">
        <v>107.8</v>
      </c>
      <c r="U8280" s="1" t="n">
        <v>42.3</v>
      </c>
      <c r="V8280" s="0" t="n">
        <v>33.1</v>
      </c>
      <c r="W8280" s="0" t="n">
        <v>32.5</v>
      </c>
    </row>
    <row r="8281" customFormat="false" ht="15" hidden="false" customHeight="false" outlineLevel="0" collapsed="false">
      <c r="G8281" s="0" t="n">
        <f aca="false">G8280+1</f>
        <v>7939</v>
      </c>
      <c r="H8281" s="0" t="n">
        <v>107.8</v>
      </c>
      <c r="P8281" s="0" t="n">
        <f aca="false">P8280+1</f>
        <v>7279</v>
      </c>
      <c r="Q8281" s="2" t="n">
        <v>112.5</v>
      </c>
      <c r="R8281" s="0" t="n">
        <v>104</v>
      </c>
      <c r="T8281" s="0" t="n">
        <v>107.8</v>
      </c>
      <c r="U8281" s="1" t="n">
        <v>42.3</v>
      </c>
      <c r="V8281" s="0" t="n">
        <v>33.1</v>
      </c>
      <c r="W8281" s="0" t="n">
        <v>32.5</v>
      </c>
    </row>
    <row r="8282" customFormat="false" ht="15" hidden="false" customHeight="false" outlineLevel="0" collapsed="false">
      <c r="G8282" s="0" t="n">
        <f aca="false">G8281+1</f>
        <v>7940</v>
      </c>
      <c r="H8282" s="0" t="n">
        <v>107.7</v>
      </c>
      <c r="P8282" s="0" t="n">
        <f aca="false">P8281+1</f>
        <v>7280</v>
      </c>
      <c r="Q8282" s="2" t="n">
        <v>112.5</v>
      </c>
      <c r="R8282" s="0" t="n">
        <v>104</v>
      </c>
      <c r="T8282" s="0" t="n">
        <v>107.8</v>
      </c>
      <c r="U8282" s="1" t="n">
        <v>42.2</v>
      </c>
      <c r="V8282" s="0" t="n">
        <v>33.1</v>
      </c>
      <c r="W8282" s="0" t="n">
        <v>32.5</v>
      </c>
    </row>
    <row r="8283" customFormat="false" ht="15" hidden="false" customHeight="false" outlineLevel="0" collapsed="false">
      <c r="G8283" s="0" t="n">
        <f aca="false">G8282+1</f>
        <v>7941</v>
      </c>
      <c r="H8283" s="0" t="n">
        <v>107.7</v>
      </c>
      <c r="P8283" s="0" t="n">
        <f aca="false">P8282+1</f>
        <v>7281</v>
      </c>
      <c r="Q8283" s="2" t="n">
        <v>112.5</v>
      </c>
      <c r="R8283" s="0" t="n">
        <v>104</v>
      </c>
      <c r="T8283" s="0" t="n">
        <v>107.8</v>
      </c>
      <c r="U8283" s="1" t="n">
        <v>42.3</v>
      </c>
      <c r="V8283" s="0" t="n">
        <v>33.1</v>
      </c>
      <c r="W8283" s="0" t="n">
        <v>32.5</v>
      </c>
    </row>
    <row r="8284" customFormat="false" ht="15" hidden="false" customHeight="false" outlineLevel="0" collapsed="false">
      <c r="G8284" s="0" t="n">
        <f aca="false">G8283+1</f>
        <v>7942</v>
      </c>
      <c r="H8284" s="0" t="n">
        <v>107.7</v>
      </c>
      <c r="P8284" s="0" t="n">
        <f aca="false">P8283+1</f>
        <v>7282</v>
      </c>
      <c r="Q8284" s="2" t="n">
        <v>112.5</v>
      </c>
      <c r="R8284" s="0" t="n">
        <v>104</v>
      </c>
      <c r="T8284" s="0" t="n">
        <v>107.8</v>
      </c>
      <c r="U8284" s="1" t="n">
        <v>42.3</v>
      </c>
      <c r="V8284" s="0" t="n">
        <v>33.1</v>
      </c>
      <c r="W8284" s="0" t="n">
        <v>32.5</v>
      </c>
    </row>
    <row r="8285" customFormat="false" ht="15" hidden="false" customHeight="false" outlineLevel="0" collapsed="false">
      <c r="G8285" s="0" t="n">
        <f aca="false">G8284+1</f>
        <v>7943</v>
      </c>
      <c r="H8285" s="0" t="n">
        <v>107.6</v>
      </c>
      <c r="P8285" s="0" t="n">
        <f aca="false">P8284+1</f>
        <v>7283</v>
      </c>
      <c r="Q8285" s="2" t="n">
        <v>112.5</v>
      </c>
      <c r="R8285" s="0" t="n">
        <v>104.1</v>
      </c>
      <c r="T8285" s="0" t="n">
        <v>107.8</v>
      </c>
      <c r="U8285" s="1" t="n">
        <v>42.3</v>
      </c>
      <c r="V8285" s="0" t="n">
        <v>33.1</v>
      </c>
      <c r="W8285" s="0" t="n">
        <v>32.5</v>
      </c>
    </row>
    <row r="8286" customFormat="false" ht="15" hidden="false" customHeight="false" outlineLevel="0" collapsed="false">
      <c r="G8286" s="0" t="n">
        <f aca="false">G8285+1</f>
        <v>7944</v>
      </c>
      <c r="H8286" s="0" t="n">
        <v>107.6</v>
      </c>
      <c r="P8286" s="0" t="n">
        <f aca="false">P8285+1</f>
        <v>7284</v>
      </c>
      <c r="Q8286" s="2" t="n">
        <v>112.5</v>
      </c>
      <c r="R8286" s="0" t="n">
        <v>104</v>
      </c>
      <c r="T8286" s="0" t="n">
        <v>107.8</v>
      </c>
      <c r="U8286" s="1" t="n">
        <v>42.3</v>
      </c>
      <c r="V8286" s="0" t="n">
        <v>33.1</v>
      </c>
      <c r="W8286" s="0" t="n">
        <v>32.5</v>
      </c>
    </row>
    <row r="8287" customFormat="false" ht="15" hidden="false" customHeight="false" outlineLevel="0" collapsed="false">
      <c r="G8287" s="0" t="n">
        <f aca="false">G8286+1</f>
        <v>7945</v>
      </c>
      <c r="H8287" s="0" t="n">
        <v>107.6</v>
      </c>
      <c r="P8287" s="0" t="n">
        <f aca="false">P8286+1</f>
        <v>7285</v>
      </c>
      <c r="Q8287" s="2" t="n">
        <v>112.5</v>
      </c>
      <c r="R8287" s="0" t="n">
        <v>104.1</v>
      </c>
      <c r="T8287" s="0" t="n">
        <v>107.8</v>
      </c>
      <c r="U8287" s="1" t="n">
        <v>42.3</v>
      </c>
      <c r="V8287" s="0" t="n">
        <v>33.1</v>
      </c>
      <c r="W8287" s="0" t="n">
        <v>32.5</v>
      </c>
    </row>
    <row r="8288" customFormat="false" ht="15" hidden="false" customHeight="false" outlineLevel="0" collapsed="false">
      <c r="G8288" s="0" t="n">
        <f aca="false">G8287+1</f>
        <v>7946</v>
      </c>
      <c r="H8288" s="0" t="n">
        <v>107.6</v>
      </c>
      <c r="P8288" s="0" t="n">
        <f aca="false">P8287+1</f>
        <v>7286</v>
      </c>
      <c r="Q8288" s="2" t="n">
        <v>112.5</v>
      </c>
      <c r="R8288" s="0" t="n">
        <v>104.1</v>
      </c>
      <c r="T8288" s="0" t="n">
        <v>107.8</v>
      </c>
      <c r="U8288" s="1" t="n">
        <v>42.3</v>
      </c>
      <c r="V8288" s="0" t="n">
        <v>33.1</v>
      </c>
      <c r="W8288" s="0" t="n">
        <v>32.5</v>
      </c>
    </row>
    <row r="8289" customFormat="false" ht="15" hidden="false" customHeight="false" outlineLevel="0" collapsed="false">
      <c r="G8289" s="0" t="n">
        <f aca="false">G8288+1</f>
        <v>7947</v>
      </c>
      <c r="H8289" s="0" t="n">
        <v>107.6</v>
      </c>
      <c r="P8289" s="0" t="n">
        <f aca="false">P8288+1</f>
        <v>7287</v>
      </c>
      <c r="Q8289" s="2" t="n">
        <v>112.5</v>
      </c>
      <c r="R8289" s="0" t="n">
        <v>104</v>
      </c>
      <c r="T8289" s="0" t="n">
        <v>107.8</v>
      </c>
      <c r="U8289" s="1" t="n">
        <v>42.3</v>
      </c>
      <c r="V8289" s="0" t="n">
        <v>33.1</v>
      </c>
      <c r="W8289" s="0" t="n">
        <v>32.5</v>
      </c>
    </row>
    <row r="8290" customFormat="false" ht="15" hidden="false" customHeight="false" outlineLevel="0" collapsed="false">
      <c r="G8290" s="0" t="n">
        <f aca="false">G8289+1</f>
        <v>7948</v>
      </c>
      <c r="H8290" s="0" t="n">
        <v>107.6</v>
      </c>
      <c r="P8290" s="0" t="n">
        <f aca="false">P8289+1</f>
        <v>7288</v>
      </c>
      <c r="Q8290" s="2" t="n">
        <v>112.5</v>
      </c>
      <c r="R8290" s="0" t="n">
        <v>104</v>
      </c>
      <c r="T8290" s="0" t="n">
        <v>107.8</v>
      </c>
      <c r="U8290" s="1" t="n">
        <v>42.3</v>
      </c>
      <c r="V8290" s="0" t="n">
        <v>33.1</v>
      </c>
      <c r="W8290" s="0" t="n">
        <v>32.5</v>
      </c>
    </row>
    <row r="8291" customFormat="false" ht="15" hidden="false" customHeight="false" outlineLevel="0" collapsed="false">
      <c r="G8291" s="0" t="n">
        <f aca="false">G8290+1</f>
        <v>7949</v>
      </c>
      <c r="H8291" s="0" t="n">
        <v>107.6</v>
      </c>
      <c r="P8291" s="0" t="n">
        <f aca="false">P8290+1</f>
        <v>7289</v>
      </c>
      <c r="Q8291" s="2" t="n">
        <v>112.5</v>
      </c>
      <c r="R8291" s="0" t="n">
        <v>104</v>
      </c>
      <c r="T8291" s="0" t="n">
        <v>107.8</v>
      </c>
      <c r="U8291" s="1" t="n">
        <v>42.3</v>
      </c>
      <c r="V8291" s="0" t="n">
        <v>33.1</v>
      </c>
      <c r="W8291" s="0" t="n">
        <v>32.5</v>
      </c>
    </row>
    <row r="8292" customFormat="false" ht="15" hidden="false" customHeight="false" outlineLevel="0" collapsed="false">
      <c r="G8292" s="0" t="n">
        <f aca="false">G8291+1</f>
        <v>7950</v>
      </c>
      <c r="H8292" s="0" t="n">
        <v>107.5</v>
      </c>
      <c r="P8292" s="0" t="n">
        <f aca="false">P8291+1</f>
        <v>7290</v>
      </c>
      <c r="Q8292" s="2" t="n">
        <v>112.5</v>
      </c>
      <c r="R8292" s="0" t="n">
        <v>104</v>
      </c>
      <c r="T8292" s="0" t="n">
        <v>107.8</v>
      </c>
      <c r="U8292" s="1" t="n">
        <v>42.3</v>
      </c>
      <c r="V8292" s="0" t="n">
        <v>33.1</v>
      </c>
      <c r="W8292" s="0" t="n">
        <v>32.5</v>
      </c>
    </row>
    <row r="8293" customFormat="false" ht="15" hidden="false" customHeight="false" outlineLevel="0" collapsed="false">
      <c r="G8293" s="0" t="n">
        <f aca="false">G8292+1</f>
        <v>7951</v>
      </c>
      <c r="H8293" s="0" t="n">
        <v>107.6</v>
      </c>
      <c r="P8293" s="0" t="n">
        <f aca="false">P8292+1</f>
        <v>7291</v>
      </c>
      <c r="Q8293" s="2" t="n">
        <v>112.5</v>
      </c>
      <c r="R8293" s="0" t="n">
        <v>104</v>
      </c>
      <c r="T8293" s="0" t="n">
        <v>107.8</v>
      </c>
      <c r="U8293" s="1" t="n">
        <v>42.3</v>
      </c>
      <c r="V8293" s="0" t="n">
        <v>33.1</v>
      </c>
      <c r="W8293" s="0" t="n">
        <v>32.5</v>
      </c>
    </row>
    <row r="8294" customFormat="false" ht="15" hidden="false" customHeight="false" outlineLevel="0" collapsed="false">
      <c r="G8294" s="0" t="n">
        <f aca="false">G8293+1</f>
        <v>7952</v>
      </c>
      <c r="H8294" s="0" t="n">
        <v>107.5</v>
      </c>
      <c r="P8294" s="0" t="n">
        <f aca="false">P8293+1</f>
        <v>7292</v>
      </c>
      <c r="Q8294" s="2" t="n">
        <v>112.5</v>
      </c>
      <c r="R8294" s="0" t="n">
        <v>104</v>
      </c>
      <c r="T8294" s="0" t="n">
        <v>107.8</v>
      </c>
      <c r="U8294" s="1" t="n">
        <v>42.3</v>
      </c>
      <c r="V8294" s="0" t="n">
        <v>33.1</v>
      </c>
      <c r="W8294" s="0" t="n">
        <v>32.5</v>
      </c>
    </row>
    <row r="8295" customFormat="false" ht="15" hidden="false" customHeight="false" outlineLevel="0" collapsed="false">
      <c r="G8295" s="0" t="n">
        <f aca="false">G8294+1</f>
        <v>7953</v>
      </c>
      <c r="H8295" s="0" t="n">
        <v>107.5</v>
      </c>
      <c r="P8295" s="0" t="n">
        <f aca="false">P8294+1</f>
        <v>7293</v>
      </c>
      <c r="Q8295" s="2" t="n">
        <v>112.5</v>
      </c>
      <c r="R8295" s="0" t="n">
        <v>104</v>
      </c>
      <c r="T8295" s="0" t="n">
        <v>107.8</v>
      </c>
      <c r="U8295" s="1" t="n">
        <v>42.3</v>
      </c>
      <c r="V8295" s="0" t="n">
        <v>33.1</v>
      </c>
      <c r="W8295" s="0" t="n">
        <v>32.5</v>
      </c>
    </row>
    <row r="8296" customFormat="false" ht="15" hidden="false" customHeight="false" outlineLevel="0" collapsed="false">
      <c r="G8296" s="0" t="n">
        <f aca="false">G8295+1</f>
        <v>7954</v>
      </c>
      <c r="H8296" s="0" t="n">
        <v>107.5</v>
      </c>
      <c r="P8296" s="0" t="n">
        <f aca="false">P8295+1</f>
        <v>7294</v>
      </c>
      <c r="Q8296" s="2" t="n">
        <v>112.5</v>
      </c>
      <c r="R8296" s="0" t="n">
        <v>104</v>
      </c>
      <c r="T8296" s="0" t="n">
        <v>107.8</v>
      </c>
      <c r="U8296" s="1" t="n">
        <v>42.3</v>
      </c>
      <c r="V8296" s="0" t="n">
        <v>33.1</v>
      </c>
      <c r="W8296" s="0" t="n">
        <v>32.5</v>
      </c>
    </row>
    <row r="8297" customFormat="false" ht="15" hidden="false" customHeight="false" outlineLevel="0" collapsed="false">
      <c r="G8297" s="0" t="n">
        <f aca="false">G8296+1</f>
        <v>7955</v>
      </c>
      <c r="H8297" s="0" t="n">
        <v>107.4</v>
      </c>
      <c r="P8297" s="0" t="n">
        <f aca="false">P8296+1</f>
        <v>7295</v>
      </c>
      <c r="Q8297" s="2" t="n">
        <v>112.5</v>
      </c>
      <c r="R8297" s="0" t="n">
        <v>104</v>
      </c>
      <c r="T8297" s="0" t="n">
        <v>107.8</v>
      </c>
      <c r="U8297" s="1" t="n">
        <v>42.3</v>
      </c>
      <c r="V8297" s="0" t="n">
        <v>33.1</v>
      </c>
      <c r="W8297" s="0" t="n">
        <v>32.5</v>
      </c>
    </row>
    <row r="8298" customFormat="false" ht="15" hidden="false" customHeight="false" outlineLevel="0" collapsed="false">
      <c r="G8298" s="0" t="n">
        <f aca="false">G8297+1</f>
        <v>7956</v>
      </c>
      <c r="H8298" s="0" t="n">
        <v>107.4</v>
      </c>
      <c r="P8298" s="0" t="n">
        <f aca="false">P8297+1</f>
        <v>7296</v>
      </c>
      <c r="Q8298" s="2" t="n">
        <v>112.5</v>
      </c>
      <c r="R8298" s="0" t="n">
        <v>104</v>
      </c>
      <c r="T8298" s="0" t="n">
        <v>107.8</v>
      </c>
      <c r="U8298" s="1" t="n">
        <v>42.3</v>
      </c>
      <c r="V8298" s="0" t="n">
        <v>33.1</v>
      </c>
      <c r="W8298" s="0" t="n">
        <v>32.5</v>
      </c>
    </row>
    <row r="8299" customFormat="false" ht="15" hidden="false" customHeight="false" outlineLevel="0" collapsed="false">
      <c r="G8299" s="0" t="n">
        <f aca="false">G8298+1</f>
        <v>7957</v>
      </c>
      <c r="H8299" s="0" t="n">
        <v>107.4</v>
      </c>
      <c r="P8299" s="0" t="n">
        <f aca="false">P8298+1</f>
        <v>7297</v>
      </c>
      <c r="Q8299" s="2" t="n">
        <v>112.5</v>
      </c>
      <c r="R8299" s="0" t="n">
        <v>104</v>
      </c>
      <c r="T8299" s="0" t="n">
        <v>107.8</v>
      </c>
      <c r="U8299" s="1" t="n">
        <v>42.3</v>
      </c>
      <c r="V8299" s="0" t="n">
        <v>33.1</v>
      </c>
      <c r="W8299" s="0" t="n">
        <v>32.5</v>
      </c>
    </row>
    <row r="8300" customFormat="false" ht="15" hidden="false" customHeight="false" outlineLevel="0" collapsed="false">
      <c r="G8300" s="0" t="n">
        <f aca="false">G8299+1</f>
        <v>7958</v>
      </c>
      <c r="H8300" s="0" t="n">
        <v>107.4</v>
      </c>
      <c r="P8300" s="0" t="n">
        <f aca="false">P8299+1</f>
        <v>7298</v>
      </c>
      <c r="Q8300" s="2" t="n">
        <v>112.5</v>
      </c>
      <c r="R8300" s="0" t="n">
        <v>104</v>
      </c>
      <c r="T8300" s="0" t="n">
        <v>107.8</v>
      </c>
      <c r="U8300" s="1" t="n">
        <v>42.3</v>
      </c>
      <c r="V8300" s="0" t="n">
        <v>33.1</v>
      </c>
      <c r="W8300" s="0" t="n">
        <v>32.5</v>
      </c>
    </row>
    <row r="8301" customFormat="false" ht="15" hidden="false" customHeight="false" outlineLevel="0" collapsed="false">
      <c r="G8301" s="0" t="n">
        <f aca="false">G8300+1</f>
        <v>7959</v>
      </c>
      <c r="H8301" s="0" t="n">
        <v>107.4</v>
      </c>
      <c r="P8301" s="0" t="n">
        <f aca="false">P8300+1</f>
        <v>7299</v>
      </c>
      <c r="Q8301" s="2" t="n">
        <v>112.5</v>
      </c>
      <c r="R8301" s="0" t="n">
        <v>104</v>
      </c>
      <c r="T8301" s="0" t="n">
        <v>107.8</v>
      </c>
      <c r="U8301" s="1" t="n">
        <v>42.3</v>
      </c>
      <c r="V8301" s="0" t="n">
        <v>33.1</v>
      </c>
      <c r="W8301" s="0" t="n">
        <v>32.5</v>
      </c>
    </row>
    <row r="8302" customFormat="false" ht="15" hidden="false" customHeight="false" outlineLevel="0" collapsed="false">
      <c r="G8302" s="0" t="n">
        <f aca="false">G8301+1</f>
        <v>7960</v>
      </c>
      <c r="H8302" s="0" t="n">
        <v>107.4</v>
      </c>
      <c r="P8302" s="0" t="n">
        <f aca="false">P8301+1</f>
        <v>7300</v>
      </c>
      <c r="Q8302" s="2" t="n">
        <v>112.5</v>
      </c>
      <c r="R8302" s="0" t="n">
        <v>104</v>
      </c>
      <c r="T8302" s="0" t="n">
        <v>107.8</v>
      </c>
      <c r="U8302" s="1" t="n">
        <v>42.3</v>
      </c>
      <c r="V8302" s="0" t="n">
        <v>33.1</v>
      </c>
      <c r="W8302" s="0" t="n">
        <v>32.5</v>
      </c>
    </row>
    <row r="8303" customFormat="false" ht="15" hidden="false" customHeight="false" outlineLevel="0" collapsed="false">
      <c r="G8303" s="0" t="n">
        <f aca="false">G8302+1</f>
        <v>7961</v>
      </c>
      <c r="H8303" s="0" t="n">
        <v>107.4</v>
      </c>
      <c r="P8303" s="0" t="n">
        <f aca="false">P8302+1</f>
        <v>7301</v>
      </c>
      <c r="Q8303" s="2" t="n">
        <v>112.6</v>
      </c>
      <c r="R8303" s="0" t="n">
        <v>104</v>
      </c>
      <c r="T8303" s="0" t="n">
        <v>107.8</v>
      </c>
      <c r="U8303" s="1" t="n">
        <v>42.3</v>
      </c>
      <c r="V8303" s="0" t="n">
        <v>33.1</v>
      </c>
      <c r="W8303" s="0" t="n">
        <v>32.5</v>
      </c>
    </row>
    <row r="8304" customFormat="false" ht="15" hidden="false" customHeight="false" outlineLevel="0" collapsed="false">
      <c r="G8304" s="0" t="n">
        <f aca="false">G8303+1</f>
        <v>7962</v>
      </c>
      <c r="H8304" s="0" t="n">
        <v>107.4</v>
      </c>
      <c r="P8304" s="0" t="n">
        <f aca="false">P8303+1</f>
        <v>7302</v>
      </c>
      <c r="Q8304" s="2" t="n">
        <v>112.5</v>
      </c>
      <c r="R8304" s="0" t="n">
        <v>104</v>
      </c>
      <c r="T8304" s="0" t="n">
        <v>107.8</v>
      </c>
      <c r="U8304" s="1" t="n">
        <v>42.3</v>
      </c>
      <c r="V8304" s="0" t="n">
        <v>33.1</v>
      </c>
      <c r="W8304" s="0" t="n">
        <v>32.5</v>
      </c>
    </row>
    <row r="8305" customFormat="false" ht="15" hidden="false" customHeight="false" outlineLevel="0" collapsed="false">
      <c r="G8305" s="0" t="n">
        <f aca="false">G8304+1</f>
        <v>7963</v>
      </c>
      <c r="H8305" s="0" t="n">
        <v>107.3</v>
      </c>
      <c r="P8305" s="0" t="n">
        <f aca="false">P8304+1</f>
        <v>7303</v>
      </c>
      <c r="Q8305" s="2" t="n">
        <v>112.5</v>
      </c>
      <c r="R8305" s="0" t="n">
        <v>104</v>
      </c>
      <c r="T8305" s="0" t="n">
        <v>107.8</v>
      </c>
      <c r="U8305" s="1" t="n">
        <v>42.3</v>
      </c>
      <c r="V8305" s="0" t="n">
        <v>33.1</v>
      </c>
      <c r="W8305" s="0" t="n">
        <v>32.5</v>
      </c>
    </row>
    <row r="8306" customFormat="false" ht="15" hidden="false" customHeight="false" outlineLevel="0" collapsed="false">
      <c r="G8306" s="0" t="n">
        <f aca="false">G8305+1</f>
        <v>7964</v>
      </c>
      <c r="H8306" s="0" t="n">
        <v>107.3</v>
      </c>
      <c r="P8306" s="0" t="n">
        <f aca="false">P8305+1</f>
        <v>7304</v>
      </c>
      <c r="Q8306" s="2" t="n">
        <v>112.5</v>
      </c>
      <c r="R8306" s="0" t="n">
        <v>104</v>
      </c>
      <c r="T8306" s="0" t="n">
        <v>107.8</v>
      </c>
      <c r="U8306" s="1" t="n">
        <v>42.2</v>
      </c>
      <c r="V8306" s="0" t="n">
        <v>33.1</v>
      </c>
      <c r="W8306" s="0" t="n">
        <v>32.5</v>
      </c>
    </row>
    <row r="8307" customFormat="false" ht="15" hidden="false" customHeight="false" outlineLevel="0" collapsed="false">
      <c r="G8307" s="0" t="n">
        <f aca="false">G8306+1</f>
        <v>7965</v>
      </c>
      <c r="H8307" s="0" t="n">
        <v>107.3</v>
      </c>
      <c r="P8307" s="0" t="n">
        <f aca="false">P8306+1</f>
        <v>7305</v>
      </c>
      <c r="Q8307" s="2" t="n">
        <v>112.5</v>
      </c>
      <c r="R8307" s="0" t="n">
        <v>104</v>
      </c>
      <c r="T8307" s="0" t="n">
        <v>107.8</v>
      </c>
      <c r="U8307" s="1" t="n">
        <v>42.3</v>
      </c>
      <c r="V8307" s="0" t="n">
        <v>33.1</v>
      </c>
      <c r="W8307" s="0" t="n">
        <v>32.5</v>
      </c>
    </row>
    <row r="8308" customFormat="false" ht="15" hidden="false" customHeight="false" outlineLevel="0" collapsed="false">
      <c r="G8308" s="0" t="n">
        <f aca="false">G8307+1</f>
        <v>7966</v>
      </c>
      <c r="H8308" s="0" t="n">
        <v>107.3</v>
      </c>
      <c r="P8308" s="0" t="n">
        <f aca="false">P8307+1</f>
        <v>7306</v>
      </c>
      <c r="Q8308" s="2" t="n">
        <v>112.5</v>
      </c>
      <c r="R8308" s="0" t="n">
        <v>104</v>
      </c>
      <c r="T8308" s="0" t="n">
        <v>107.8</v>
      </c>
      <c r="U8308" s="1" t="n">
        <v>42.3</v>
      </c>
      <c r="V8308" s="0" t="n">
        <v>33.1</v>
      </c>
      <c r="W8308" s="0" t="n">
        <v>32.5</v>
      </c>
    </row>
    <row r="8309" customFormat="false" ht="15" hidden="false" customHeight="false" outlineLevel="0" collapsed="false">
      <c r="G8309" s="0" t="n">
        <f aca="false">G8308+1</f>
        <v>7967</v>
      </c>
      <c r="H8309" s="0" t="n">
        <v>107.3</v>
      </c>
      <c r="P8309" s="0" t="n">
        <f aca="false">P8308+1</f>
        <v>7307</v>
      </c>
      <c r="Q8309" s="2" t="n">
        <v>112.5</v>
      </c>
      <c r="R8309" s="0" t="n">
        <v>104</v>
      </c>
      <c r="T8309" s="0" t="n">
        <v>107.8</v>
      </c>
      <c r="U8309" s="1" t="n">
        <v>42.3</v>
      </c>
      <c r="V8309" s="0" t="n">
        <v>33.1</v>
      </c>
      <c r="W8309" s="0" t="n">
        <v>32.5</v>
      </c>
    </row>
    <row r="8310" customFormat="false" ht="15" hidden="false" customHeight="false" outlineLevel="0" collapsed="false">
      <c r="G8310" s="0" t="n">
        <f aca="false">G8309+1</f>
        <v>7968</v>
      </c>
      <c r="H8310" s="0" t="n">
        <v>107.3</v>
      </c>
      <c r="P8310" s="0" t="n">
        <f aca="false">P8309+1</f>
        <v>7308</v>
      </c>
      <c r="Q8310" s="2" t="n">
        <v>112.5</v>
      </c>
      <c r="R8310" s="0" t="n">
        <v>104</v>
      </c>
      <c r="T8310" s="0" t="n">
        <v>107.8</v>
      </c>
      <c r="U8310" s="1" t="n">
        <v>42.3</v>
      </c>
      <c r="V8310" s="0" t="n">
        <v>33.1</v>
      </c>
      <c r="W8310" s="0" t="n">
        <v>32.5</v>
      </c>
    </row>
    <row r="8311" customFormat="false" ht="15" hidden="false" customHeight="false" outlineLevel="0" collapsed="false">
      <c r="G8311" s="0" t="n">
        <f aca="false">G8310+1</f>
        <v>7969</v>
      </c>
      <c r="H8311" s="0" t="n">
        <v>107.3</v>
      </c>
      <c r="P8311" s="0" t="n">
        <f aca="false">P8310+1</f>
        <v>7309</v>
      </c>
      <c r="Q8311" s="2" t="n">
        <v>112.5</v>
      </c>
      <c r="R8311" s="0" t="n">
        <v>104</v>
      </c>
      <c r="T8311" s="0" t="n">
        <v>107.8</v>
      </c>
      <c r="U8311" s="1" t="n">
        <v>42.3</v>
      </c>
      <c r="V8311" s="0" t="n">
        <v>33.1</v>
      </c>
      <c r="W8311" s="0" t="n">
        <v>32.5</v>
      </c>
    </row>
    <row r="8312" customFormat="false" ht="15" hidden="false" customHeight="false" outlineLevel="0" collapsed="false">
      <c r="G8312" s="0" t="n">
        <f aca="false">G8311+1</f>
        <v>7970</v>
      </c>
      <c r="H8312" s="0" t="n">
        <v>107.2</v>
      </c>
      <c r="P8312" s="0" t="n">
        <f aca="false">P8311+1</f>
        <v>7310</v>
      </c>
      <c r="Q8312" s="2" t="n">
        <v>112.5</v>
      </c>
      <c r="R8312" s="0" t="n">
        <v>104</v>
      </c>
      <c r="T8312" s="0" t="n">
        <v>107.8</v>
      </c>
      <c r="U8312" s="1" t="n">
        <v>42.3</v>
      </c>
      <c r="V8312" s="0" t="n">
        <v>33.1</v>
      </c>
      <c r="W8312" s="0" t="n">
        <v>32.5</v>
      </c>
    </row>
    <row r="8313" customFormat="false" ht="15" hidden="false" customHeight="false" outlineLevel="0" collapsed="false">
      <c r="G8313" s="0" t="n">
        <f aca="false">G8312+1</f>
        <v>7971</v>
      </c>
      <c r="H8313" s="0" t="n">
        <v>107.2</v>
      </c>
      <c r="P8313" s="0" t="n">
        <f aca="false">P8312+1</f>
        <v>7311</v>
      </c>
      <c r="Q8313" s="2" t="n">
        <v>112.5</v>
      </c>
      <c r="R8313" s="0" t="n">
        <v>104</v>
      </c>
      <c r="T8313" s="0" t="n">
        <v>107.8</v>
      </c>
      <c r="U8313" s="1" t="n">
        <v>42.3</v>
      </c>
      <c r="V8313" s="0" t="n">
        <v>33.1</v>
      </c>
      <c r="W8313" s="0" t="n">
        <v>32.5</v>
      </c>
    </row>
    <row r="8314" customFormat="false" ht="15" hidden="false" customHeight="false" outlineLevel="0" collapsed="false">
      <c r="G8314" s="0" t="n">
        <f aca="false">G8313+1</f>
        <v>7972</v>
      </c>
      <c r="H8314" s="0" t="n">
        <v>107.2</v>
      </c>
      <c r="P8314" s="0" t="n">
        <f aca="false">P8313+1</f>
        <v>7312</v>
      </c>
      <c r="Q8314" s="2" t="n">
        <v>112.5</v>
      </c>
      <c r="R8314" s="0" t="n">
        <v>104</v>
      </c>
      <c r="T8314" s="0" t="n">
        <v>107.8</v>
      </c>
      <c r="U8314" s="1" t="n">
        <v>42.3</v>
      </c>
      <c r="V8314" s="0" t="n">
        <v>33.1</v>
      </c>
      <c r="W8314" s="0" t="n">
        <v>32.5</v>
      </c>
    </row>
    <row r="8315" customFormat="false" ht="15" hidden="false" customHeight="false" outlineLevel="0" collapsed="false">
      <c r="G8315" s="0" t="n">
        <f aca="false">G8314+1</f>
        <v>7973</v>
      </c>
      <c r="H8315" s="0" t="n">
        <v>107.2</v>
      </c>
      <c r="P8315" s="0" t="n">
        <f aca="false">P8314+1</f>
        <v>7313</v>
      </c>
      <c r="Q8315" s="2" t="n">
        <v>112.5</v>
      </c>
      <c r="R8315" s="0" t="n">
        <v>104</v>
      </c>
      <c r="T8315" s="0" t="n">
        <v>107.8</v>
      </c>
      <c r="U8315" s="1" t="n">
        <v>42.3</v>
      </c>
      <c r="V8315" s="0" t="n">
        <v>33.1</v>
      </c>
      <c r="W8315" s="0" t="n">
        <v>32.5</v>
      </c>
    </row>
    <row r="8316" customFormat="false" ht="15" hidden="false" customHeight="false" outlineLevel="0" collapsed="false">
      <c r="G8316" s="0" t="n">
        <f aca="false">G8315+1</f>
        <v>7974</v>
      </c>
      <c r="H8316" s="0" t="n">
        <v>107.2</v>
      </c>
      <c r="P8316" s="0" t="n">
        <f aca="false">P8315+1</f>
        <v>7314</v>
      </c>
      <c r="Q8316" s="2" t="n">
        <v>112.5</v>
      </c>
      <c r="R8316" s="0" t="n">
        <v>104</v>
      </c>
      <c r="T8316" s="0" t="n">
        <v>107.8</v>
      </c>
      <c r="U8316" s="1" t="n">
        <v>42.3</v>
      </c>
      <c r="V8316" s="0" t="n">
        <v>33.1</v>
      </c>
      <c r="W8316" s="0" t="n">
        <v>32.5</v>
      </c>
    </row>
    <row r="8317" customFormat="false" ht="15" hidden="false" customHeight="false" outlineLevel="0" collapsed="false">
      <c r="G8317" s="0" t="n">
        <f aca="false">G8316+1</f>
        <v>7975</v>
      </c>
      <c r="H8317" s="0" t="n">
        <v>107.2</v>
      </c>
      <c r="P8317" s="0" t="n">
        <f aca="false">P8316+1</f>
        <v>7315</v>
      </c>
      <c r="Q8317" s="2" t="n">
        <v>112.5</v>
      </c>
      <c r="R8317" s="0" t="n">
        <v>104</v>
      </c>
      <c r="T8317" s="0" t="n">
        <v>107.8</v>
      </c>
      <c r="U8317" s="1" t="n">
        <v>42.3</v>
      </c>
      <c r="V8317" s="0" t="n">
        <v>33.1</v>
      </c>
      <c r="W8317" s="0" t="n">
        <v>32.5</v>
      </c>
    </row>
    <row r="8318" customFormat="false" ht="15" hidden="false" customHeight="false" outlineLevel="0" collapsed="false">
      <c r="G8318" s="0" t="n">
        <f aca="false">G8317+1</f>
        <v>7976</v>
      </c>
      <c r="H8318" s="0" t="n">
        <v>107.2</v>
      </c>
      <c r="P8318" s="0" t="n">
        <f aca="false">P8317+1</f>
        <v>7316</v>
      </c>
      <c r="Q8318" s="2" t="n">
        <v>112.5</v>
      </c>
      <c r="R8318" s="0" t="n">
        <v>104</v>
      </c>
      <c r="T8318" s="0" t="n">
        <v>107.8</v>
      </c>
      <c r="U8318" s="1" t="n">
        <v>42.3</v>
      </c>
      <c r="V8318" s="0" t="n">
        <v>33.1</v>
      </c>
      <c r="W8318" s="0" t="n">
        <v>32.5</v>
      </c>
    </row>
    <row r="8319" customFormat="false" ht="15" hidden="false" customHeight="false" outlineLevel="0" collapsed="false">
      <c r="G8319" s="0" t="n">
        <f aca="false">G8318+1</f>
        <v>7977</v>
      </c>
      <c r="H8319" s="0" t="n">
        <v>107.1</v>
      </c>
      <c r="P8319" s="0" t="n">
        <f aca="false">P8318+1</f>
        <v>7317</v>
      </c>
      <c r="Q8319" s="2" t="n">
        <v>112.5</v>
      </c>
      <c r="R8319" s="0" t="n">
        <v>104</v>
      </c>
      <c r="T8319" s="0" t="n">
        <v>107.8</v>
      </c>
      <c r="U8319" s="1" t="n">
        <v>42.3</v>
      </c>
      <c r="V8319" s="0" t="n">
        <v>33.1</v>
      </c>
      <c r="W8319" s="0" t="n">
        <v>32.5</v>
      </c>
    </row>
    <row r="8320" customFormat="false" ht="15" hidden="false" customHeight="false" outlineLevel="0" collapsed="false">
      <c r="G8320" s="0" t="n">
        <f aca="false">G8319+1</f>
        <v>7978</v>
      </c>
      <c r="H8320" s="0" t="n">
        <v>107.1</v>
      </c>
      <c r="P8320" s="0" t="n">
        <f aca="false">P8319+1</f>
        <v>7318</v>
      </c>
      <c r="Q8320" s="2" t="n">
        <v>112.5</v>
      </c>
      <c r="R8320" s="0" t="n">
        <v>104</v>
      </c>
      <c r="T8320" s="0" t="n">
        <v>107.8</v>
      </c>
      <c r="U8320" s="1" t="n">
        <v>42.3</v>
      </c>
      <c r="V8320" s="0" t="n">
        <v>33.1</v>
      </c>
      <c r="W8320" s="0" t="n">
        <v>32.5</v>
      </c>
    </row>
    <row r="8321" customFormat="false" ht="15" hidden="false" customHeight="false" outlineLevel="0" collapsed="false">
      <c r="G8321" s="0" t="n">
        <f aca="false">G8320+1</f>
        <v>7979</v>
      </c>
      <c r="H8321" s="0" t="n">
        <v>107.1</v>
      </c>
      <c r="P8321" s="0" t="n">
        <f aca="false">P8320+1</f>
        <v>7319</v>
      </c>
      <c r="Q8321" s="2" t="n">
        <v>112.5</v>
      </c>
      <c r="R8321" s="0" t="n">
        <v>104</v>
      </c>
      <c r="T8321" s="0" t="n">
        <v>107.8</v>
      </c>
      <c r="U8321" s="1" t="n">
        <v>42.2</v>
      </c>
      <c r="V8321" s="0" t="n">
        <v>33.1</v>
      </c>
      <c r="W8321" s="0" t="n">
        <v>32.5</v>
      </c>
    </row>
    <row r="8322" customFormat="false" ht="15" hidden="false" customHeight="false" outlineLevel="0" collapsed="false">
      <c r="G8322" s="0" t="n">
        <f aca="false">G8321+1</f>
        <v>7980</v>
      </c>
      <c r="H8322" s="0" t="n">
        <v>107.1</v>
      </c>
      <c r="P8322" s="0" t="n">
        <f aca="false">P8321+1</f>
        <v>7320</v>
      </c>
      <c r="Q8322" s="2" t="n">
        <v>112.5</v>
      </c>
      <c r="R8322" s="0" t="n">
        <v>104</v>
      </c>
      <c r="T8322" s="0" t="n">
        <v>107.8</v>
      </c>
      <c r="U8322" s="1" t="n">
        <v>42.3</v>
      </c>
      <c r="V8322" s="0" t="n">
        <v>33.1</v>
      </c>
      <c r="W8322" s="0" t="n">
        <v>32.5</v>
      </c>
    </row>
    <row r="8323" customFormat="false" ht="15" hidden="false" customHeight="false" outlineLevel="0" collapsed="false">
      <c r="G8323" s="0" t="n">
        <f aca="false">G8322+1</f>
        <v>7981</v>
      </c>
      <c r="H8323" s="0" t="n">
        <v>107.1</v>
      </c>
      <c r="P8323" s="0" t="n">
        <f aca="false">P8322+1</f>
        <v>7321</v>
      </c>
      <c r="Q8323" s="2" t="n">
        <v>112.5</v>
      </c>
      <c r="R8323" s="0" t="n">
        <v>104</v>
      </c>
      <c r="T8323" s="0" t="n">
        <v>107.8</v>
      </c>
      <c r="U8323" s="1" t="n">
        <v>42.3</v>
      </c>
      <c r="V8323" s="0" t="n">
        <v>33.1</v>
      </c>
      <c r="W8323" s="0" t="n">
        <v>32.5</v>
      </c>
    </row>
    <row r="8324" customFormat="false" ht="15" hidden="false" customHeight="false" outlineLevel="0" collapsed="false">
      <c r="G8324" s="0" t="n">
        <f aca="false">G8323+1</f>
        <v>7982</v>
      </c>
      <c r="H8324" s="0" t="n">
        <v>107</v>
      </c>
      <c r="P8324" s="0" t="n">
        <f aca="false">P8323+1</f>
        <v>7322</v>
      </c>
      <c r="Q8324" s="2" t="n">
        <v>112.5</v>
      </c>
      <c r="R8324" s="0" t="n">
        <v>104</v>
      </c>
      <c r="T8324" s="0" t="n">
        <v>107.8</v>
      </c>
      <c r="U8324" s="1" t="n">
        <v>42.2</v>
      </c>
      <c r="V8324" s="0" t="n">
        <v>33.1</v>
      </c>
      <c r="W8324" s="0" t="n">
        <v>32.5</v>
      </c>
    </row>
    <row r="8325" customFormat="false" ht="15" hidden="false" customHeight="false" outlineLevel="0" collapsed="false">
      <c r="G8325" s="0" t="n">
        <f aca="false">G8324+1</f>
        <v>7983</v>
      </c>
      <c r="H8325" s="0" t="n">
        <v>107</v>
      </c>
      <c r="P8325" s="0" t="n">
        <f aca="false">P8324+1</f>
        <v>7323</v>
      </c>
      <c r="Q8325" s="2" t="n">
        <v>112.5</v>
      </c>
      <c r="R8325" s="0" t="n">
        <v>104</v>
      </c>
      <c r="T8325" s="0" t="n">
        <v>107.8</v>
      </c>
      <c r="U8325" s="1" t="n">
        <v>42.3</v>
      </c>
      <c r="V8325" s="0" t="n">
        <v>33.1</v>
      </c>
      <c r="W8325" s="0" t="n">
        <v>32.5</v>
      </c>
    </row>
    <row r="8326" customFormat="false" ht="15" hidden="false" customHeight="false" outlineLevel="0" collapsed="false">
      <c r="G8326" s="0" t="n">
        <f aca="false">G8325+1</f>
        <v>7984</v>
      </c>
      <c r="H8326" s="0" t="n">
        <v>107</v>
      </c>
      <c r="P8326" s="0" t="n">
        <f aca="false">P8325+1</f>
        <v>7324</v>
      </c>
      <c r="Q8326" s="2" t="n">
        <v>112.5</v>
      </c>
      <c r="R8326" s="0" t="n">
        <v>104</v>
      </c>
      <c r="T8326" s="0" t="n">
        <v>107.8</v>
      </c>
      <c r="U8326" s="1" t="n">
        <v>42.2</v>
      </c>
      <c r="V8326" s="0" t="n">
        <v>33.1</v>
      </c>
      <c r="W8326" s="0" t="n">
        <v>32.5</v>
      </c>
    </row>
    <row r="8327" customFormat="false" ht="15" hidden="false" customHeight="false" outlineLevel="0" collapsed="false">
      <c r="G8327" s="0" t="n">
        <f aca="false">G8326+1</f>
        <v>7985</v>
      </c>
      <c r="H8327" s="0" t="n">
        <v>107</v>
      </c>
      <c r="P8327" s="0" t="n">
        <f aca="false">P8326+1</f>
        <v>7325</v>
      </c>
      <c r="Q8327" s="2" t="n">
        <v>112.5</v>
      </c>
      <c r="R8327" s="0" t="n">
        <v>104</v>
      </c>
      <c r="T8327" s="0" t="n">
        <v>107.8</v>
      </c>
      <c r="U8327" s="1" t="n">
        <v>42.2</v>
      </c>
      <c r="V8327" s="0" t="n">
        <v>33.1</v>
      </c>
      <c r="W8327" s="0" t="n">
        <v>32.5</v>
      </c>
    </row>
    <row r="8328" customFormat="false" ht="15" hidden="false" customHeight="false" outlineLevel="0" collapsed="false">
      <c r="G8328" s="0" t="n">
        <f aca="false">G8327+1</f>
        <v>7986</v>
      </c>
      <c r="H8328" s="0" t="n">
        <v>107</v>
      </c>
      <c r="P8328" s="0" t="n">
        <f aca="false">P8327+1</f>
        <v>7326</v>
      </c>
      <c r="Q8328" s="2" t="n">
        <v>112.5</v>
      </c>
      <c r="R8328" s="0" t="n">
        <v>104</v>
      </c>
      <c r="T8328" s="0" t="n">
        <v>107.8</v>
      </c>
      <c r="U8328" s="1" t="n">
        <v>42.2</v>
      </c>
      <c r="V8328" s="0" t="n">
        <v>33.1</v>
      </c>
      <c r="W8328" s="0" t="n">
        <v>32.5</v>
      </c>
    </row>
    <row r="8329" customFormat="false" ht="15" hidden="false" customHeight="false" outlineLevel="0" collapsed="false">
      <c r="G8329" s="0" t="n">
        <f aca="false">G8328+1</f>
        <v>7987</v>
      </c>
      <c r="H8329" s="0" t="n">
        <v>106.9</v>
      </c>
      <c r="P8329" s="0" t="n">
        <f aca="false">P8328+1</f>
        <v>7327</v>
      </c>
      <c r="Q8329" s="2" t="n">
        <v>112.5</v>
      </c>
      <c r="R8329" s="0" t="n">
        <v>104</v>
      </c>
      <c r="T8329" s="0" t="n">
        <v>107.7</v>
      </c>
      <c r="U8329" s="1" t="n">
        <v>42.3</v>
      </c>
      <c r="V8329" s="0" t="n">
        <v>33.1</v>
      </c>
      <c r="W8329" s="0" t="n">
        <v>32.5</v>
      </c>
    </row>
    <row r="8330" customFormat="false" ht="15" hidden="false" customHeight="false" outlineLevel="0" collapsed="false">
      <c r="G8330" s="0" t="n">
        <f aca="false">G8329+1</f>
        <v>7988</v>
      </c>
      <c r="H8330" s="0" t="n">
        <v>106.9</v>
      </c>
      <c r="P8330" s="0" t="n">
        <f aca="false">P8329+1</f>
        <v>7328</v>
      </c>
      <c r="Q8330" s="2" t="n">
        <v>112.5</v>
      </c>
      <c r="R8330" s="0" t="n">
        <v>104</v>
      </c>
      <c r="T8330" s="0" t="n">
        <v>107.8</v>
      </c>
      <c r="U8330" s="1" t="n">
        <v>42.3</v>
      </c>
      <c r="V8330" s="0" t="n">
        <v>33.1</v>
      </c>
      <c r="W8330" s="0" t="n">
        <v>32.5</v>
      </c>
    </row>
    <row r="8331" customFormat="false" ht="15" hidden="false" customHeight="false" outlineLevel="0" collapsed="false">
      <c r="G8331" s="0" t="n">
        <f aca="false">G8330+1</f>
        <v>7989</v>
      </c>
      <c r="H8331" s="0" t="n">
        <v>106.9</v>
      </c>
      <c r="P8331" s="0" t="n">
        <f aca="false">P8330+1</f>
        <v>7329</v>
      </c>
      <c r="Q8331" s="2" t="n">
        <v>112.5</v>
      </c>
      <c r="R8331" s="0" t="n">
        <v>104</v>
      </c>
      <c r="T8331" s="0" t="n">
        <v>107.8</v>
      </c>
      <c r="U8331" s="1" t="n">
        <v>42.3</v>
      </c>
      <c r="V8331" s="0" t="n">
        <v>33.1</v>
      </c>
      <c r="W8331" s="0" t="n">
        <v>32.5</v>
      </c>
    </row>
    <row r="8332" customFormat="false" ht="15" hidden="false" customHeight="false" outlineLevel="0" collapsed="false">
      <c r="G8332" s="0" t="n">
        <f aca="false">G8331+1</f>
        <v>7990</v>
      </c>
      <c r="H8332" s="0" t="n">
        <v>106.9</v>
      </c>
      <c r="P8332" s="0" t="n">
        <f aca="false">P8331+1</f>
        <v>7330</v>
      </c>
      <c r="Q8332" s="2" t="n">
        <v>112.5</v>
      </c>
      <c r="R8332" s="0" t="n">
        <v>104</v>
      </c>
      <c r="T8332" s="0" t="n">
        <v>107.8</v>
      </c>
      <c r="U8332" s="1" t="n">
        <v>42.3</v>
      </c>
      <c r="V8332" s="0" t="n">
        <v>33.1</v>
      </c>
      <c r="W8332" s="0" t="n">
        <v>32.5</v>
      </c>
    </row>
    <row r="8333" customFormat="false" ht="15" hidden="false" customHeight="false" outlineLevel="0" collapsed="false">
      <c r="G8333" s="0" t="n">
        <f aca="false">G8332+1</f>
        <v>7991</v>
      </c>
      <c r="H8333" s="0" t="n">
        <v>106.9</v>
      </c>
      <c r="P8333" s="0" t="n">
        <f aca="false">P8332+1</f>
        <v>7331</v>
      </c>
      <c r="Q8333" s="2" t="n">
        <v>112.5</v>
      </c>
      <c r="R8333" s="0" t="n">
        <v>104</v>
      </c>
      <c r="T8333" s="0" t="n">
        <v>107.8</v>
      </c>
      <c r="U8333" s="1" t="n">
        <v>42.3</v>
      </c>
      <c r="V8333" s="0" t="n">
        <v>33.1</v>
      </c>
      <c r="W8333" s="0" t="n">
        <v>32.5</v>
      </c>
    </row>
    <row r="8334" customFormat="false" ht="15" hidden="false" customHeight="false" outlineLevel="0" collapsed="false">
      <c r="G8334" s="0" t="n">
        <f aca="false">G8333+1</f>
        <v>7992</v>
      </c>
      <c r="H8334" s="0" t="n">
        <v>106.9</v>
      </c>
      <c r="P8334" s="0" t="n">
        <f aca="false">P8333+1</f>
        <v>7332</v>
      </c>
      <c r="Q8334" s="2" t="n">
        <v>112.5</v>
      </c>
      <c r="R8334" s="0" t="n">
        <v>104</v>
      </c>
      <c r="T8334" s="0" t="n">
        <v>107.8</v>
      </c>
      <c r="U8334" s="1" t="n">
        <v>42.2</v>
      </c>
      <c r="V8334" s="0" t="n">
        <v>33.1</v>
      </c>
      <c r="W8334" s="0" t="n">
        <v>32.5</v>
      </c>
    </row>
    <row r="8335" customFormat="false" ht="15" hidden="false" customHeight="false" outlineLevel="0" collapsed="false">
      <c r="G8335" s="0" t="n">
        <f aca="false">G8334+1</f>
        <v>7993</v>
      </c>
      <c r="H8335" s="0" t="n">
        <v>106.9</v>
      </c>
      <c r="P8335" s="0" t="n">
        <f aca="false">P8334+1</f>
        <v>7333</v>
      </c>
      <c r="Q8335" s="2" t="n">
        <v>112.5</v>
      </c>
      <c r="R8335" s="0" t="n">
        <v>104</v>
      </c>
      <c r="T8335" s="0" t="n">
        <v>107.8</v>
      </c>
      <c r="U8335" s="1" t="n">
        <v>42.3</v>
      </c>
      <c r="V8335" s="0" t="n">
        <v>33.1</v>
      </c>
      <c r="W8335" s="0" t="n">
        <v>32.5</v>
      </c>
    </row>
    <row r="8336" customFormat="false" ht="15" hidden="false" customHeight="false" outlineLevel="0" collapsed="false">
      <c r="G8336" s="0" t="n">
        <f aca="false">G8335+1</f>
        <v>7994</v>
      </c>
      <c r="H8336" s="0" t="n">
        <v>106.9</v>
      </c>
      <c r="P8336" s="0" t="n">
        <f aca="false">P8335+1</f>
        <v>7334</v>
      </c>
      <c r="Q8336" s="2" t="n">
        <v>112.5</v>
      </c>
      <c r="R8336" s="0" t="n">
        <v>104</v>
      </c>
      <c r="T8336" s="0" t="n">
        <v>107.8</v>
      </c>
      <c r="U8336" s="1" t="n">
        <v>42.2</v>
      </c>
      <c r="V8336" s="0" t="n">
        <v>33.1</v>
      </c>
      <c r="W8336" s="0" t="n">
        <v>32.5</v>
      </c>
    </row>
    <row r="8337" customFormat="false" ht="15" hidden="false" customHeight="false" outlineLevel="0" collapsed="false">
      <c r="G8337" s="0" t="n">
        <f aca="false">G8336+1</f>
        <v>7995</v>
      </c>
      <c r="H8337" s="0" t="n">
        <v>106.8</v>
      </c>
      <c r="P8337" s="0" t="n">
        <f aca="false">P8336+1</f>
        <v>7335</v>
      </c>
      <c r="Q8337" s="2" t="n">
        <v>112.5</v>
      </c>
      <c r="R8337" s="0" t="n">
        <v>104</v>
      </c>
      <c r="T8337" s="0" t="n">
        <v>107.8</v>
      </c>
      <c r="U8337" s="1" t="n">
        <v>42.2</v>
      </c>
      <c r="V8337" s="0" t="n">
        <v>33.1</v>
      </c>
      <c r="W8337" s="0" t="n">
        <v>32.5</v>
      </c>
    </row>
    <row r="8338" customFormat="false" ht="15" hidden="false" customHeight="false" outlineLevel="0" collapsed="false">
      <c r="G8338" s="0" t="n">
        <f aca="false">G8337+1</f>
        <v>7996</v>
      </c>
      <c r="H8338" s="0" t="n">
        <v>106.8</v>
      </c>
      <c r="P8338" s="0" t="n">
        <f aca="false">P8337+1</f>
        <v>7336</v>
      </c>
      <c r="Q8338" s="2" t="n">
        <v>112.5</v>
      </c>
      <c r="R8338" s="0" t="n">
        <v>104</v>
      </c>
      <c r="T8338" s="0" t="n">
        <v>107.8</v>
      </c>
      <c r="U8338" s="1" t="n">
        <v>42.3</v>
      </c>
      <c r="V8338" s="0" t="n">
        <v>33.1</v>
      </c>
      <c r="W8338" s="0" t="n">
        <v>32.5</v>
      </c>
    </row>
    <row r="8339" customFormat="false" ht="15" hidden="false" customHeight="false" outlineLevel="0" collapsed="false">
      <c r="G8339" s="0" t="n">
        <f aca="false">G8338+1</f>
        <v>7997</v>
      </c>
      <c r="H8339" s="0" t="n">
        <v>106.8</v>
      </c>
      <c r="P8339" s="0" t="n">
        <f aca="false">P8338+1</f>
        <v>7337</v>
      </c>
      <c r="Q8339" s="2" t="n">
        <v>112.5</v>
      </c>
      <c r="R8339" s="0" t="n">
        <v>104</v>
      </c>
      <c r="T8339" s="0" t="n">
        <v>107.8</v>
      </c>
      <c r="U8339" s="1" t="n">
        <v>42.3</v>
      </c>
      <c r="V8339" s="0" t="n">
        <v>33.1</v>
      </c>
      <c r="W8339" s="0" t="n">
        <v>32.5</v>
      </c>
    </row>
    <row r="8340" customFormat="false" ht="15" hidden="false" customHeight="false" outlineLevel="0" collapsed="false">
      <c r="G8340" s="0" t="n">
        <f aca="false">G8339+1</f>
        <v>7998</v>
      </c>
      <c r="H8340" s="0" t="n">
        <v>106.7</v>
      </c>
      <c r="P8340" s="0" t="n">
        <f aca="false">P8339+1</f>
        <v>7338</v>
      </c>
      <c r="Q8340" s="2" t="n">
        <v>112.5</v>
      </c>
      <c r="R8340" s="0" t="n">
        <v>104</v>
      </c>
      <c r="T8340" s="0" t="n">
        <v>107.8</v>
      </c>
      <c r="U8340" s="1" t="n">
        <v>42.3</v>
      </c>
      <c r="V8340" s="0" t="n">
        <v>33.1</v>
      </c>
      <c r="W8340" s="0" t="n">
        <v>32.5</v>
      </c>
    </row>
    <row r="8341" customFormat="false" ht="15" hidden="false" customHeight="false" outlineLevel="0" collapsed="false">
      <c r="G8341" s="0" t="n">
        <f aca="false">G8340+1</f>
        <v>7999</v>
      </c>
      <c r="H8341" s="0" t="n">
        <v>106.7</v>
      </c>
      <c r="P8341" s="0" t="n">
        <f aca="false">P8340+1</f>
        <v>7339</v>
      </c>
      <c r="Q8341" s="2" t="n">
        <v>112.5</v>
      </c>
      <c r="R8341" s="0" t="n">
        <v>104</v>
      </c>
      <c r="T8341" s="0" t="n">
        <v>107.8</v>
      </c>
      <c r="U8341" s="1" t="n">
        <v>42.3</v>
      </c>
      <c r="V8341" s="0" t="n">
        <v>33.1</v>
      </c>
      <c r="W8341" s="0" t="n">
        <v>32.6</v>
      </c>
    </row>
    <row r="8342" customFormat="false" ht="15" hidden="false" customHeight="false" outlineLevel="0" collapsed="false">
      <c r="G8342" s="0" t="n">
        <f aca="false">G8341+1</f>
        <v>8000</v>
      </c>
      <c r="H8342" s="0" t="n">
        <v>106.7</v>
      </c>
      <c r="P8342" s="0" t="n">
        <f aca="false">P8341+1</f>
        <v>7340</v>
      </c>
      <c r="Q8342" s="2" t="n">
        <v>112.5</v>
      </c>
      <c r="R8342" s="0" t="n">
        <v>104</v>
      </c>
      <c r="T8342" s="0" t="n">
        <v>107.9</v>
      </c>
      <c r="U8342" s="1" t="n">
        <v>42.2</v>
      </c>
      <c r="V8342" s="0" t="n">
        <v>33.1</v>
      </c>
      <c r="W8342" s="0" t="n">
        <v>32.6</v>
      </c>
    </row>
    <row r="8343" customFormat="false" ht="15" hidden="false" customHeight="false" outlineLevel="0" collapsed="false">
      <c r="G8343" s="0" t="n">
        <f aca="false">G8342+1</f>
        <v>8001</v>
      </c>
      <c r="H8343" s="0" t="n">
        <v>106.7</v>
      </c>
      <c r="P8343" s="0" t="n">
        <f aca="false">P8342+1</f>
        <v>7341</v>
      </c>
      <c r="Q8343" s="2" t="n">
        <v>112.5</v>
      </c>
      <c r="R8343" s="0" t="n">
        <v>104</v>
      </c>
      <c r="T8343" s="0" t="n">
        <v>107.8</v>
      </c>
      <c r="U8343" s="1" t="n">
        <v>42.2</v>
      </c>
      <c r="V8343" s="0" t="n">
        <v>33.1</v>
      </c>
      <c r="W8343" s="0" t="n">
        <v>32.5</v>
      </c>
    </row>
    <row r="8344" customFormat="false" ht="15" hidden="false" customHeight="false" outlineLevel="0" collapsed="false">
      <c r="G8344" s="0" t="n">
        <f aca="false">G8343+1</f>
        <v>8002</v>
      </c>
      <c r="H8344" s="0" t="n">
        <v>106.7</v>
      </c>
      <c r="P8344" s="0" t="n">
        <f aca="false">P8343+1</f>
        <v>7342</v>
      </c>
      <c r="Q8344" s="2" t="n">
        <v>112.5</v>
      </c>
      <c r="R8344" s="0" t="n">
        <v>104</v>
      </c>
      <c r="T8344" s="0" t="n">
        <v>107.8</v>
      </c>
      <c r="U8344" s="1" t="n">
        <v>42.2</v>
      </c>
      <c r="V8344" s="0" t="n">
        <v>33.1</v>
      </c>
      <c r="W8344" s="0" t="n">
        <v>32.5</v>
      </c>
    </row>
    <row r="8345" customFormat="false" ht="15" hidden="false" customHeight="false" outlineLevel="0" collapsed="false">
      <c r="G8345" s="0" t="n">
        <f aca="false">G8344+1</f>
        <v>8003</v>
      </c>
      <c r="H8345" s="0" t="n">
        <v>106.6</v>
      </c>
      <c r="P8345" s="0" t="n">
        <f aca="false">P8344+1</f>
        <v>7343</v>
      </c>
      <c r="Q8345" s="2" t="n">
        <v>112.5</v>
      </c>
      <c r="R8345" s="0" t="n">
        <v>104</v>
      </c>
      <c r="T8345" s="0" t="n">
        <v>107.8</v>
      </c>
      <c r="U8345" s="1" t="n">
        <v>42.2</v>
      </c>
      <c r="V8345" s="0" t="n">
        <v>33.1</v>
      </c>
      <c r="W8345" s="0" t="n">
        <v>32.5</v>
      </c>
    </row>
    <row r="8346" customFormat="false" ht="15" hidden="false" customHeight="false" outlineLevel="0" collapsed="false">
      <c r="G8346" s="0" t="n">
        <f aca="false">G8345+1</f>
        <v>8004</v>
      </c>
      <c r="H8346" s="0" t="n">
        <v>106.6</v>
      </c>
      <c r="P8346" s="0" t="n">
        <f aca="false">P8345+1</f>
        <v>7344</v>
      </c>
      <c r="Q8346" s="2" t="n">
        <v>112.5</v>
      </c>
      <c r="R8346" s="0" t="n">
        <v>104</v>
      </c>
      <c r="T8346" s="0" t="n">
        <v>107.8</v>
      </c>
      <c r="U8346" s="1" t="n">
        <v>42.2</v>
      </c>
      <c r="V8346" s="0" t="n">
        <v>33.1</v>
      </c>
      <c r="W8346" s="0" t="n">
        <v>32.5</v>
      </c>
    </row>
    <row r="8347" customFormat="false" ht="15" hidden="false" customHeight="false" outlineLevel="0" collapsed="false">
      <c r="G8347" s="0" t="n">
        <f aca="false">G8346+1</f>
        <v>8005</v>
      </c>
      <c r="H8347" s="0" t="n">
        <v>106.6</v>
      </c>
      <c r="P8347" s="0" t="n">
        <f aca="false">P8346+1</f>
        <v>7345</v>
      </c>
      <c r="Q8347" s="2" t="n">
        <v>112.5</v>
      </c>
      <c r="R8347" s="0" t="n">
        <v>104</v>
      </c>
      <c r="T8347" s="0" t="n">
        <v>107.8</v>
      </c>
      <c r="U8347" s="1" t="n">
        <v>42.2</v>
      </c>
      <c r="V8347" s="0" t="n">
        <v>33.1</v>
      </c>
      <c r="W8347" s="0" t="n">
        <v>32.5</v>
      </c>
    </row>
    <row r="8348" customFormat="false" ht="15" hidden="false" customHeight="false" outlineLevel="0" collapsed="false">
      <c r="G8348" s="0" t="n">
        <f aca="false">G8347+1</f>
        <v>8006</v>
      </c>
      <c r="H8348" s="0" t="n">
        <v>106.6</v>
      </c>
      <c r="P8348" s="0" t="n">
        <f aca="false">P8347+1</f>
        <v>7346</v>
      </c>
      <c r="Q8348" s="2" t="n">
        <v>112.5</v>
      </c>
      <c r="R8348" s="0" t="n">
        <v>104</v>
      </c>
      <c r="T8348" s="0" t="n">
        <v>107.8</v>
      </c>
      <c r="U8348" s="1" t="n">
        <v>42.3</v>
      </c>
      <c r="V8348" s="0" t="n">
        <v>33.1</v>
      </c>
      <c r="W8348" s="0" t="n">
        <v>32.5</v>
      </c>
    </row>
    <row r="8349" customFormat="false" ht="15" hidden="false" customHeight="false" outlineLevel="0" collapsed="false">
      <c r="G8349" s="0" t="n">
        <f aca="false">G8348+1</f>
        <v>8007</v>
      </c>
      <c r="H8349" s="0" t="n">
        <v>106.6</v>
      </c>
      <c r="P8349" s="0" t="n">
        <f aca="false">P8348+1</f>
        <v>7347</v>
      </c>
      <c r="Q8349" s="2" t="n">
        <v>112.5</v>
      </c>
      <c r="R8349" s="0" t="n">
        <v>104.1</v>
      </c>
      <c r="T8349" s="0" t="n">
        <v>107.8</v>
      </c>
      <c r="U8349" s="1" t="n">
        <v>42.2</v>
      </c>
      <c r="V8349" s="0" t="n">
        <v>33.1</v>
      </c>
      <c r="W8349" s="0" t="n">
        <v>32.6</v>
      </c>
    </row>
    <row r="8350" customFormat="false" ht="15" hidden="false" customHeight="false" outlineLevel="0" collapsed="false">
      <c r="G8350" s="0" t="n">
        <f aca="false">G8349+1</f>
        <v>8008</v>
      </c>
      <c r="H8350" s="0" t="n">
        <v>106.6</v>
      </c>
      <c r="P8350" s="0" t="n">
        <f aca="false">P8349+1</f>
        <v>7348</v>
      </c>
      <c r="Q8350" s="2" t="n">
        <v>112.5</v>
      </c>
      <c r="R8350" s="0" t="n">
        <v>104.1</v>
      </c>
      <c r="T8350" s="0" t="n">
        <v>107.8</v>
      </c>
      <c r="U8350" s="1" t="n">
        <v>42.2</v>
      </c>
      <c r="V8350" s="0" t="n">
        <v>33.1</v>
      </c>
      <c r="W8350" s="0" t="n">
        <v>32.5</v>
      </c>
    </row>
    <row r="8351" customFormat="false" ht="15" hidden="false" customHeight="false" outlineLevel="0" collapsed="false">
      <c r="G8351" s="0" t="n">
        <f aca="false">G8350+1</f>
        <v>8009</v>
      </c>
      <c r="H8351" s="0" t="n">
        <v>106.5</v>
      </c>
      <c r="P8351" s="0" t="n">
        <f aca="false">P8350+1</f>
        <v>7349</v>
      </c>
      <c r="Q8351" s="2" t="n">
        <v>112.5</v>
      </c>
      <c r="R8351" s="0" t="n">
        <v>104</v>
      </c>
      <c r="T8351" s="0" t="n">
        <v>107.8</v>
      </c>
      <c r="U8351" s="1" t="n">
        <v>42.2</v>
      </c>
      <c r="V8351" s="0" t="n">
        <v>33.1</v>
      </c>
      <c r="W8351" s="0" t="n">
        <v>32.5</v>
      </c>
    </row>
    <row r="8352" customFormat="false" ht="15" hidden="false" customHeight="false" outlineLevel="0" collapsed="false">
      <c r="G8352" s="0" t="n">
        <f aca="false">G8351+1</f>
        <v>8010</v>
      </c>
      <c r="H8352" s="0" t="n">
        <v>106.6</v>
      </c>
      <c r="P8352" s="0" t="n">
        <f aca="false">P8351+1</f>
        <v>7350</v>
      </c>
      <c r="Q8352" s="2" t="n">
        <v>112.5</v>
      </c>
      <c r="R8352" s="0" t="n">
        <v>104.1</v>
      </c>
      <c r="T8352" s="0" t="n">
        <v>107.8</v>
      </c>
      <c r="U8352" s="1" t="n">
        <v>42.2</v>
      </c>
      <c r="V8352" s="0" t="n">
        <v>33.1</v>
      </c>
      <c r="W8352" s="0" t="n">
        <v>32.5</v>
      </c>
    </row>
    <row r="8353" customFormat="false" ht="15" hidden="false" customHeight="false" outlineLevel="0" collapsed="false">
      <c r="G8353" s="0" t="n">
        <f aca="false">G8352+1</f>
        <v>8011</v>
      </c>
      <c r="H8353" s="0" t="n">
        <v>106.5</v>
      </c>
      <c r="P8353" s="0" t="n">
        <f aca="false">P8352+1</f>
        <v>7351</v>
      </c>
      <c r="Q8353" s="2" t="n">
        <v>112.5</v>
      </c>
      <c r="R8353" s="0" t="n">
        <v>104.1</v>
      </c>
      <c r="T8353" s="0" t="n">
        <v>107.8</v>
      </c>
      <c r="U8353" s="1" t="n">
        <v>42.2</v>
      </c>
      <c r="V8353" s="0" t="n">
        <v>33.1</v>
      </c>
      <c r="W8353" s="0" t="n">
        <v>32.5</v>
      </c>
    </row>
    <row r="8354" customFormat="false" ht="15" hidden="false" customHeight="false" outlineLevel="0" collapsed="false">
      <c r="G8354" s="0" t="n">
        <f aca="false">G8353+1</f>
        <v>8012</v>
      </c>
      <c r="H8354" s="0" t="n">
        <v>106.5</v>
      </c>
      <c r="P8354" s="0" t="n">
        <f aca="false">P8353+1</f>
        <v>7352</v>
      </c>
      <c r="Q8354" s="2" t="n">
        <v>112.5</v>
      </c>
      <c r="R8354" s="0" t="n">
        <v>104</v>
      </c>
      <c r="T8354" s="0" t="n">
        <v>107.8</v>
      </c>
      <c r="U8354" s="1" t="n">
        <v>42.2</v>
      </c>
      <c r="V8354" s="0" t="n">
        <v>33.1</v>
      </c>
      <c r="W8354" s="0" t="n">
        <v>32.5</v>
      </c>
    </row>
    <row r="8355" customFormat="false" ht="15" hidden="false" customHeight="false" outlineLevel="0" collapsed="false">
      <c r="G8355" s="0" t="n">
        <f aca="false">G8354+1</f>
        <v>8013</v>
      </c>
      <c r="H8355" s="0" t="n">
        <v>106.5</v>
      </c>
      <c r="P8355" s="0" t="n">
        <f aca="false">P8354+1</f>
        <v>7353</v>
      </c>
      <c r="Q8355" s="2" t="n">
        <v>112.5</v>
      </c>
      <c r="R8355" s="0" t="n">
        <v>104.1</v>
      </c>
      <c r="T8355" s="0" t="n">
        <v>107.8</v>
      </c>
      <c r="U8355" s="1" t="n">
        <v>42.2</v>
      </c>
      <c r="V8355" s="0" t="n">
        <v>33.1</v>
      </c>
      <c r="W8355" s="0" t="n">
        <v>32.5</v>
      </c>
    </row>
    <row r="8356" customFormat="false" ht="15" hidden="false" customHeight="false" outlineLevel="0" collapsed="false">
      <c r="G8356" s="0" t="n">
        <f aca="false">G8355+1</f>
        <v>8014</v>
      </c>
      <c r="H8356" s="0" t="n">
        <v>106.4</v>
      </c>
      <c r="P8356" s="0" t="n">
        <f aca="false">P8355+1</f>
        <v>7354</v>
      </c>
      <c r="Q8356" s="2" t="n">
        <v>112.5</v>
      </c>
      <c r="R8356" s="0" t="n">
        <v>104.1</v>
      </c>
      <c r="T8356" s="0" t="n">
        <v>107.8</v>
      </c>
      <c r="U8356" s="1" t="n">
        <v>42.2</v>
      </c>
      <c r="V8356" s="0" t="n">
        <v>33.1</v>
      </c>
      <c r="W8356" s="0" t="n">
        <v>32.5</v>
      </c>
    </row>
    <row r="8357" customFormat="false" ht="15" hidden="false" customHeight="false" outlineLevel="0" collapsed="false">
      <c r="G8357" s="0" t="n">
        <f aca="false">G8356+1</f>
        <v>8015</v>
      </c>
      <c r="H8357" s="0" t="n">
        <v>106.4</v>
      </c>
      <c r="P8357" s="0" t="n">
        <f aca="false">P8356+1</f>
        <v>7355</v>
      </c>
      <c r="Q8357" s="2" t="n">
        <v>112.5</v>
      </c>
      <c r="R8357" s="0" t="n">
        <v>104.1</v>
      </c>
      <c r="T8357" s="0" t="n">
        <v>107.8</v>
      </c>
      <c r="U8357" s="1" t="n">
        <v>42.2</v>
      </c>
      <c r="V8357" s="0" t="n">
        <v>33.1</v>
      </c>
      <c r="W8357" s="0" t="n">
        <v>32.5</v>
      </c>
    </row>
    <row r="8358" customFormat="false" ht="15" hidden="false" customHeight="false" outlineLevel="0" collapsed="false">
      <c r="G8358" s="0" t="n">
        <f aca="false">G8357+1</f>
        <v>8016</v>
      </c>
      <c r="H8358" s="0" t="n">
        <v>106.4</v>
      </c>
      <c r="P8358" s="0" t="n">
        <f aca="false">P8357+1</f>
        <v>7356</v>
      </c>
      <c r="Q8358" s="2" t="n">
        <v>112.5</v>
      </c>
      <c r="R8358" s="0" t="n">
        <v>104.1</v>
      </c>
      <c r="T8358" s="0" t="n">
        <v>107.8</v>
      </c>
      <c r="U8358" s="1" t="n">
        <v>42.2</v>
      </c>
      <c r="V8358" s="0" t="n">
        <v>33.1</v>
      </c>
      <c r="W8358" s="0" t="n">
        <v>32.5</v>
      </c>
    </row>
    <row r="8359" customFormat="false" ht="15" hidden="false" customHeight="false" outlineLevel="0" collapsed="false">
      <c r="G8359" s="0" t="n">
        <f aca="false">G8358+1</f>
        <v>8017</v>
      </c>
      <c r="H8359" s="0" t="n">
        <v>106.4</v>
      </c>
      <c r="P8359" s="0" t="n">
        <f aca="false">P8358+1</f>
        <v>7357</v>
      </c>
      <c r="Q8359" s="2" t="n">
        <v>112.5</v>
      </c>
      <c r="R8359" s="0" t="n">
        <v>104.1</v>
      </c>
      <c r="T8359" s="0" t="n">
        <v>107.8</v>
      </c>
      <c r="U8359" s="1" t="n">
        <v>42.2</v>
      </c>
      <c r="V8359" s="0" t="n">
        <v>33.1</v>
      </c>
      <c r="W8359" s="0" t="n">
        <v>32.5</v>
      </c>
    </row>
    <row r="8360" customFormat="false" ht="15" hidden="false" customHeight="false" outlineLevel="0" collapsed="false">
      <c r="G8360" s="0" t="n">
        <f aca="false">G8359+1</f>
        <v>8018</v>
      </c>
      <c r="H8360" s="0" t="n">
        <v>106.4</v>
      </c>
      <c r="P8360" s="0" t="n">
        <f aca="false">P8359+1</f>
        <v>7358</v>
      </c>
      <c r="Q8360" s="2" t="n">
        <v>112.6</v>
      </c>
      <c r="R8360" s="0" t="n">
        <v>104.1</v>
      </c>
      <c r="T8360" s="0" t="n">
        <v>107.8</v>
      </c>
      <c r="U8360" s="1" t="n">
        <v>42.2</v>
      </c>
      <c r="V8360" s="0" t="n">
        <v>33.1</v>
      </c>
      <c r="W8360" s="0" t="n">
        <v>32.5</v>
      </c>
    </row>
    <row r="8361" customFormat="false" ht="15" hidden="false" customHeight="false" outlineLevel="0" collapsed="false">
      <c r="G8361" s="0" t="n">
        <f aca="false">G8360+1</f>
        <v>8019</v>
      </c>
      <c r="H8361" s="0" t="n">
        <v>106.4</v>
      </c>
      <c r="P8361" s="0" t="n">
        <f aca="false">P8360+1</f>
        <v>7359</v>
      </c>
      <c r="Q8361" s="2" t="n">
        <v>112.5</v>
      </c>
      <c r="R8361" s="0" t="n">
        <v>104.1</v>
      </c>
      <c r="T8361" s="0" t="n">
        <v>107.8</v>
      </c>
      <c r="U8361" s="1" t="n">
        <v>42.2</v>
      </c>
      <c r="V8361" s="0" t="n">
        <v>33.1</v>
      </c>
      <c r="W8361" s="0" t="n">
        <v>32.5</v>
      </c>
    </row>
    <row r="8362" customFormat="false" ht="15" hidden="false" customHeight="false" outlineLevel="0" collapsed="false">
      <c r="G8362" s="0" t="n">
        <f aca="false">G8361+1</f>
        <v>8020</v>
      </c>
      <c r="H8362" s="0" t="n">
        <v>106.4</v>
      </c>
      <c r="P8362" s="0" t="n">
        <f aca="false">P8361+1</f>
        <v>7360</v>
      </c>
      <c r="Q8362" s="2" t="n">
        <v>112.5</v>
      </c>
      <c r="R8362" s="0" t="n">
        <v>104.1</v>
      </c>
      <c r="T8362" s="0" t="n">
        <v>107.8</v>
      </c>
      <c r="U8362" s="1" t="n">
        <v>42.2</v>
      </c>
      <c r="V8362" s="0" t="n">
        <v>33.1</v>
      </c>
      <c r="W8362" s="0" t="n">
        <v>32.5</v>
      </c>
    </row>
    <row r="8363" customFormat="false" ht="15" hidden="false" customHeight="false" outlineLevel="0" collapsed="false">
      <c r="G8363" s="0" t="n">
        <f aca="false">G8362+1</f>
        <v>8021</v>
      </c>
      <c r="H8363" s="0" t="n">
        <v>106.3</v>
      </c>
      <c r="P8363" s="0" t="n">
        <f aca="false">P8362+1</f>
        <v>7361</v>
      </c>
      <c r="Q8363" s="2" t="n">
        <v>112.5</v>
      </c>
      <c r="R8363" s="0" t="n">
        <v>104</v>
      </c>
      <c r="T8363" s="0" t="n">
        <v>107.8</v>
      </c>
      <c r="U8363" s="1" t="n">
        <v>42.2</v>
      </c>
      <c r="V8363" s="0" t="n">
        <v>33.1</v>
      </c>
      <c r="W8363" s="0" t="n">
        <v>32.5</v>
      </c>
    </row>
    <row r="8364" customFormat="false" ht="15" hidden="false" customHeight="false" outlineLevel="0" collapsed="false">
      <c r="G8364" s="0" t="n">
        <f aca="false">G8363+1</f>
        <v>8022</v>
      </c>
      <c r="H8364" s="0" t="n">
        <v>106.3</v>
      </c>
      <c r="P8364" s="0" t="n">
        <f aca="false">P8363+1</f>
        <v>7362</v>
      </c>
      <c r="Q8364" s="2" t="n">
        <v>112.5</v>
      </c>
      <c r="R8364" s="0" t="n">
        <v>104.1</v>
      </c>
      <c r="T8364" s="0" t="n">
        <v>107.8</v>
      </c>
      <c r="U8364" s="1" t="n">
        <v>42.2</v>
      </c>
      <c r="V8364" s="0" t="n">
        <v>33.1</v>
      </c>
      <c r="W8364" s="0" t="n">
        <v>32.5</v>
      </c>
    </row>
    <row r="8365" customFormat="false" ht="15" hidden="false" customHeight="false" outlineLevel="0" collapsed="false">
      <c r="G8365" s="0" t="n">
        <f aca="false">G8364+1</f>
        <v>8023</v>
      </c>
      <c r="H8365" s="0" t="n">
        <v>106.3</v>
      </c>
      <c r="P8365" s="0" t="n">
        <f aca="false">P8364+1</f>
        <v>7363</v>
      </c>
      <c r="Q8365" s="2" t="n">
        <v>112.5</v>
      </c>
      <c r="R8365" s="0" t="n">
        <v>104.1</v>
      </c>
      <c r="T8365" s="0" t="n">
        <v>107.8</v>
      </c>
      <c r="U8365" s="1" t="n">
        <v>42.2</v>
      </c>
      <c r="V8365" s="0" t="n">
        <v>33.1</v>
      </c>
      <c r="W8365" s="0" t="n">
        <v>32.5</v>
      </c>
    </row>
    <row r="8366" customFormat="false" ht="15" hidden="false" customHeight="false" outlineLevel="0" collapsed="false">
      <c r="G8366" s="0" t="n">
        <f aca="false">G8365+1</f>
        <v>8024</v>
      </c>
      <c r="H8366" s="0" t="n">
        <v>106.3</v>
      </c>
      <c r="P8366" s="0" t="n">
        <f aca="false">P8365+1</f>
        <v>7364</v>
      </c>
      <c r="Q8366" s="2" t="n">
        <v>112.5</v>
      </c>
      <c r="R8366" s="0" t="n">
        <v>104</v>
      </c>
      <c r="T8366" s="0" t="n">
        <v>107.8</v>
      </c>
      <c r="U8366" s="1" t="n">
        <v>42.2</v>
      </c>
      <c r="V8366" s="0" t="n">
        <v>33.1</v>
      </c>
      <c r="W8366" s="0" t="n">
        <v>32.5</v>
      </c>
    </row>
    <row r="8367" customFormat="false" ht="15" hidden="false" customHeight="false" outlineLevel="0" collapsed="false">
      <c r="G8367" s="0" t="n">
        <f aca="false">G8366+1</f>
        <v>8025</v>
      </c>
      <c r="H8367" s="0" t="n">
        <v>106.3</v>
      </c>
      <c r="P8367" s="0" t="n">
        <f aca="false">P8366+1</f>
        <v>7365</v>
      </c>
      <c r="Q8367" s="2" t="n">
        <v>112.5</v>
      </c>
      <c r="R8367" s="0" t="n">
        <v>104</v>
      </c>
      <c r="T8367" s="0" t="n">
        <v>107.8</v>
      </c>
      <c r="U8367" s="1" t="n">
        <v>42.2</v>
      </c>
      <c r="V8367" s="0" t="n">
        <v>33.1</v>
      </c>
      <c r="W8367" s="0" t="n">
        <v>32.5</v>
      </c>
    </row>
    <row r="8368" customFormat="false" ht="15" hidden="false" customHeight="false" outlineLevel="0" collapsed="false">
      <c r="G8368" s="0" t="n">
        <f aca="false">G8367+1</f>
        <v>8026</v>
      </c>
      <c r="H8368" s="0" t="n">
        <v>106.2</v>
      </c>
      <c r="P8368" s="0" t="n">
        <f aca="false">P8367+1</f>
        <v>7366</v>
      </c>
      <c r="Q8368" s="2" t="n">
        <v>112.5</v>
      </c>
      <c r="R8368" s="0" t="n">
        <v>104.1</v>
      </c>
      <c r="T8368" s="0" t="n">
        <v>107.8</v>
      </c>
      <c r="U8368" s="1" t="n">
        <v>42.2</v>
      </c>
      <c r="V8368" s="0" t="n">
        <v>33.1</v>
      </c>
      <c r="W8368" s="0" t="n">
        <v>32.5</v>
      </c>
    </row>
    <row r="8369" customFormat="false" ht="15" hidden="false" customHeight="false" outlineLevel="0" collapsed="false">
      <c r="G8369" s="0" t="n">
        <f aca="false">G8368+1</f>
        <v>8027</v>
      </c>
      <c r="H8369" s="0" t="n">
        <v>106.3</v>
      </c>
      <c r="P8369" s="0" t="n">
        <f aca="false">P8368+1</f>
        <v>7367</v>
      </c>
      <c r="Q8369" s="2" t="n">
        <v>112.5</v>
      </c>
      <c r="R8369" s="0" t="n">
        <v>104</v>
      </c>
      <c r="T8369" s="0" t="n">
        <v>107.8</v>
      </c>
      <c r="U8369" s="1" t="n">
        <v>42.2</v>
      </c>
      <c r="V8369" s="0" t="n">
        <v>33.1</v>
      </c>
      <c r="W8369" s="0" t="n">
        <v>32.5</v>
      </c>
    </row>
    <row r="8370" customFormat="false" ht="15" hidden="false" customHeight="false" outlineLevel="0" collapsed="false">
      <c r="G8370" s="0" t="n">
        <f aca="false">G8369+1</f>
        <v>8028</v>
      </c>
      <c r="H8370" s="0" t="n">
        <v>106.2</v>
      </c>
      <c r="P8370" s="0" t="n">
        <f aca="false">P8369+1</f>
        <v>7368</v>
      </c>
      <c r="Q8370" s="2" t="n">
        <v>112.5</v>
      </c>
      <c r="R8370" s="0" t="n">
        <v>104</v>
      </c>
      <c r="T8370" s="0" t="n">
        <v>107.8</v>
      </c>
      <c r="U8370" s="1" t="n">
        <v>42.2</v>
      </c>
      <c r="V8370" s="0" t="n">
        <v>33.1</v>
      </c>
      <c r="W8370" s="0" t="n">
        <v>32.5</v>
      </c>
    </row>
    <row r="8371" customFormat="false" ht="15" hidden="false" customHeight="false" outlineLevel="0" collapsed="false">
      <c r="G8371" s="0" t="n">
        <f aca="false">G8370+1</f>
        <v>8029</v>
      </c>
      <c r="H8371" s="0" t="n">
        <v>106.2</v>
      </c>
      <c r="P8371" s="0" t="n">
        <f aca="false">P8370+1</f>
        <v>7369</v>
      </c>
      <c r="Q8371" s="2" t="n">
        <v>112.5</v>
      </c>
      <c r="R8371" s="0" t="n">
        <v>104.1</v>
      </c>
      <c r="T8371" s="0" t="n">
        <v>107.8</v>
      </c>
      <c r="U8371" s="1" t="n">
        <v>42.2</v>
      </c>
      <c r="V8371" s="0" t="n">
        <v>33.1</v>
      </c>
      <c r="W8371" s="0" t="n">
        <v>32.5</v>
      </c>
    </row>
    <row r="8372" customFormat="false" ht="15" hidden="false" customHeight="false" outlineLevel="0" collapsed="false">
      <c r="G8372" s="0" t="n">
        <f aca="false">G8371+1</f>
        <v>8030</v>
      </c>
      <c r="H8372" s="0" t="n">
        <v>106.2</v>
      </c>
      <c r="P8372" s="0" t="n">
        <f aca="false">P8371+1</f>
        <v>7370</v>
      </c>
      <c r="Q8372" s="2" t="n">
        <v>112.5</v>
      </c>
      <c r="R8372" s="0" t="n">
        <v>104.1</v>
      </c>
      <c r="T8372" s="0" t="n">
        <v>107.8</v>
      </c>
      <c r="U8372" s="1" t="n">
        <v>42.2</v>
      </c>
      <c r="V8372" s="0" t="n">
        <v>33.1</v>
      </c>
      <c r="W8372" s="0" t="n">
        <v>32.5</v>
      </c>
    </row>
    <row r="8373" customFormat="false" ht="15" hidden="false" customHeight="false" outlineLevel="0" collapsed="false">
      <c r="G8373" s="0" t="n">
        <f aca="false">G8372+1</f>
        <v>8031</v>
      </c>
      <c r="H8373" s="0" t="n">
        <v>106.2</v>
      </c>
      <c r="P8373" s="0" t="n">
        <f aca="false">P8372+1</f>
        <v>7371</v>
      </c>
      <c r="Q8373" s="2" t="n">
        <v>112.5</v>
      </c>
      <c r="R8373" s="0" t="n">
        <v>104.1</v>
      </c>
      <c r="T8373" s="0" t="n">
        <v>107.8</v>
      </c>
      <c r="U8373" s="1" t="n">
        <v>42.2</v>
      </c>
      <c r="V8373" s="0" t="n">
        <v>33.1</v>
      </c>
      <c r="W8373" s="0" t="n">
        <v>32.6</v>
      </c>
    </row>
    <row r="8374" customFormat="false" ht="15" hidden="false" customHeight="false" outlineLevel="0" collapsed="false">
      <c r="G8374" s="0" t="n">
        <f aca="false">G8373+1</f>
        <v>8032</v>
      </c>
      <c r="H8374" s="0" t="n">
        <v>106.2</v>
      </c>
      <c r="P8374" s="0" t="n">
        <f aca="false">P8373+1</f>
        <v>7372</v>
      </c>
      <c r="Q8374" s="2" t="n">
        <v>112.5</v>
      </c>
      <c r="R8374" s="0" t="n">
        <v>104</v>
      </c>
      <c r="T8374" s="0" t="n">
        <v>107.8</v>
      </c>
      <c r="U8374" s="1" t="n">
        <v>42.2</v>
      </c>
      <c r="V8374" s="0" t="n">
        <v>33.1</v>
      </c>
      <c r="W8374" s="0" t="n">
        <v>32.5</v>
      </c>
    </row>
    <row r="8375" customFormat="false" ht="15" hidden="false" customHeight="false" outlineLevel="0" collapsed="false">
      <c r="G8375" s="0" t="n">
        <f aca="false">G8374+1</f>
        <v>8033</v>
      </c>
      <c r="H8375" s="0" t="n">
        <v>106.1</v>
      </c>
      <c r="P8375" s="0" t="n">
        <f aca="false">P8374+1</f>
        <v>7373</v>
      </c>
      <c r="Q8375" s="2" t="n">
        <v>112.5</v>
      </c>
      <c r="R8375" s="0" t="n">
        <v>104</v>
      </c>
      <c r="T8375" s="0" t="n">
        <v>107.8</v>
      </c>
      <c r="U8375" s="1" t="n">
        <v>42.2</v>
      </c>
      <c r="V8375" s="0" t="n">
        <v>33.1</v>
      </c>
      <c r="W8375" s="0" t="n">
        <v>32.5</v>
      </c>
    </row>
    <row r="8376" customFormat="false" ht="15" hidden="false" customHeight="false" outlineLevel="0" collapsed="false">
      <c r="G8376" s="0" t="n">
        <f aca="false">G8375+1</f>
        <v>8034</v>
      </c>
      <c r="H8376" s="0" t="n">
        <v>106.2</v>
      </c>
      <c r="P8376" s="0" t="n">
        <f aca="false">P8375+1</f>
        <v>7374</v>
      </c>
      <c r="Q8376" s="2" t="n">
        <v>112.5</v>
      </c>
      <c r="R8376" s="0" t="n">
        <v>104</v>
      </c>
      <c r="T8376" s="0" t="n">
        <v>107.8</v>
      </c>
      <c r="U8376" s="1" t="n">
        <v>42.2</v>
      </c>
      <c r="V8376" s="0" t="n">
        <v>33.1</v>
      </c>
      <c r="W8376" s="0" t="n">
        <v>32.5</v>
      </c>
    </row>
    <row r="8377" customFormat="false" ht="15" hidden="false" customHeight="false" outlineLevel="0" collapsed="false">
      <c r="G8377" s="0" t="n">
        <f aca="false">G8376+1</f>
        <v>8035</v>
      </c>
      <c r="H8377" s="0" t="n">
        <v>106.1</v>
      </c>
      <c r="P8377" s="0" t="n">
        <f aca="false">P8376+1</f>
        <v>7375</v>
      </c>
      <c r="Q8377" s="2" t="n">
        <v>112.5</v>
      </c>
      <c r="R8377" s="0" t="n">
        <v>104</v>
      </c>
      <c r="T8377" s="0" t="n">
        <v>107.8</v>
      </c>
      <c r="U8377" s="1" t="n">
        <v>42.2</v>
      </c>
      <c r="V8377" s="0" t="n">
        <v>33.1</v>
      </c>
      <c r="W8377" s="0" t="n">
        <v>32.5</v>
      </c>
    </row>
    <row r="8378" customFormat="false" ht="15" hidden="false" customHeight="false" outlineLevel="0" collapsed="false">
      <c r="G8378" s="0" t="n">
        <f aca="false">G8377+1</f>
        <v>8036</v>
      </c>
      <c r="H8378" s="0" t="n">
        <v>106.1</v>
      </c>
      <c r="P8378" s="0" t="n">
        <f aca="false">P8377+1</f>
        <v>7376</v>
      </c>
      <c r="Q8378" s="2" t="n">
        <v>112.5</v>
      </c>
      <c r="R8378" s="0" t="n">
        <v>104</v>
      </c>
      <c r="T8378" s="0" t="n">
        <v>107.8</v>
      </c>
      <c r="U8378" s="1" t="n">
        <v>42.2</v>
      </c>
      <c r="V8378" s="0" t="n">
        <v>33.1</v>
      </c>
      <c r="W8378" s="0" t="n">
        <v>32.5</v>
      </c>
    </row>
    <row r="8379" customFormat="false" ht="15" hidden="false" customHeight="false" outlineLevel="0" collapsed="false">
      <c r="G8379" s="0" t="n">
        <f aca="false">G8378+1</f>
        <v>8037</v>
      </c>
      <c r="H8379" s="0" t="n">
        <v>106.1</v>
      </c>
      <c r="P8379" s="0" t="n">
        <f aca="false">P8378+1</f>
        <v>7377</v>
      </c>
      <c r="Q8379" s="2" t="n">
        <v>112.5</v>
      </c>
      <c r="R8379" s="0" t="n">
        <v>104</v>
      </c>
      <c r="T8379" s="0" t="n">
        <v>107.8</v>
      </c>
      <c r="U8379" s="1" t="n">
        <v>42.2</v>
      </c>
      <c r="V8379" s="0" t="n">
        <v>33.1</v>
      </c>
      <c r="W8379" s="0" t="n">
        <v>32.5</v>
      </c>
    </row>
    <row r="8380" customFormat="false" ht="15" hidden="false" customHeight="false" outlineLevel="0" collapsed="false">
      <c r="G8380" s="0" t="n">
        <f aca="false">G8379+1</f>
        <v>8038</v>
      </c>
      <c r="H8380" s="0" t="n">
        <v>106</v>
      </c>
      <c r="P8380" s="0" t="n">
        <f aca="false">P8379+1</f>
        <v>7378</v>
      </c>
      <c r="Q8380" s="2" t="n">
        <v>112.5</v>
      </c>
      <c r="R8380" s="0" t="n">
        <v>104</v>
      </c>
      <c r="T8380" s="0" t="n">
        <v>107.7</v>
      </c>
      <c r="U8380" s="1" t="n">
        <v>42.2</v>
      </c>
      <c r="V8380" s="0" t="n">
        <v>33.1</v>
      </c>
      <c r="W8380" s="0" t="n">
        <v>32.5</v>
      </c>
    </row>
    <row r="8381" customFormat="false" ht="15" hidden="false" customHeight="false" outlineLevel="0" collapsed="false">
      <c r="G8381" s="0" t="n">
        <f aca="false">G8380+1</f>
        <v>8039</v>
      </c>
      <c r="H8381" s="0" t="n">
        <v>106</v>
      </c>
      <c r="P8381" s="0" t="n">
        <f aca="false">P8380+1</f>
        <v>7379</v>
      </c>
      <c r="Q8381" s="2" t="n">
        <v>112.5</v>
      </c>
      <c r="R8381" s="0" t="n">
        <v>104</v>
      </c>
      <c r="T8381" s="0" t="n">
        <v>107.7</v>
      </c>
      <c r="U8381" s="1" t="n">
        <v>42.3</v>
      </c>
      <c r="V8381" s="0" t="n">
        <v>33.1</v>
      </c>
      <c r="W8381" s="0" t="n">
        <v>32.5</v>
      </c>
    </row>
    <row r="8382" customFormat="false" ht="15" hidden="false" customHeight="false" outlineLevel="0" collapsed="false">
      <c r="G8382" s="0" t="n">
        <f aca="false">G8381+1</f>
        <v>8040</v>
      </c>
      <c r="H8382" s="0" t="n">
        <v>106</v>
      </c>
      <c r="P8382" s="0" t="n">
        <f aca="false">P8381+1</f>
        <v>7380</v>
      </c>
      <c r="Q8382" s="2" t="n">
        <v>112.5</v>
      </c>
      <c r="R8382" s="0" t="n">
        <v>104</v>
      </c>
      <c r="T8382" s="0" t="n">
        <v>107.7</v>
      </c>
      <c r="U8382" s="1" t="n">
        <v>42.2</v>
      </c>
      <c r="V8382" s="0" t="n">
        <v>33.1</v>
      </c>
      <c r="W8382" s="0" t="n">
        <v>32.5</v>
      </c>
    </row>
    <row r="8383" customFormat="false" ht="15" hidden="false" customHeight="false" outlineLevel="0" collapsed="false">
      <c r="G8383" s="0" t="n">
        <f aca="false">G8382+1</f>
        <v>8041</v>
      </c>
      <c r="H8383" s="0" t="n">
        <v>106</v>
      </c>
      <c r="P8383" s="0" t="n">
        <f aca="false">P8382+1</f>
        <v>7381</v>
      </c>
      <c r="Q8383" s="2" t="n">
        <v>112.6</v>
      </c>
      <c r="R8383" s="0" t="n">
        <v>104</v>
      </c>
      <c r="T8383" s="0" t="n">
        <v>107.8</v>
      </c>
      <c r="U8383" s="1" t="n">
        <v>42.2</v>
      </c>
      <c r="V8383" s="0" t="n">
        <v>33.1</v>
      </c>
      <c r="W8383" s="0" t="n">
        <v>32.5</v>
      </c>
    </row>
    <row r="8384" customFormat="false" ht="15" hidden="false" customHeight="false" outlineLevel="0" collapsed="false">
      <c r="G8384" s="0" t="n">
        <f aca="false">G8383+1</f>
        <v>8042</v>
      </c>
      <c r="H8384" s="0" t="n">
        <v>106</v>
      </c>
      <c r="P8384" s="0" t="n">
        <f aca="false">P8383+1</f>
        <v>7382</v>
      </c>
      <c r="Q8384" s="2" t="n">
        <v>112.5</v>
      </c>
      <c r="R8384" s="0" t="n">
        <v>104.1</v>
      </c>
      <c r="T8384" s="0" t="n">
        <v>107.8</v>
      </c>
      <c r="U8384" s="1" t="n">
        <v>42.2</v>
      </c>
      <c r="V8384" s="0" t="n">
        <v>33.1</v>
      </c>
      <c r="W8384" s="0" t="n">
        <v>32.5</v>
      </c>
    </row>
    <row r="8385" customFormat="false" ht="15" hidden="false" customHeight="false" outlineLevel="0" collapsed="false">
      <c r="G8385" s="0" t="n">
        <f aca="false">G8384+1</f>
        <v>8043</v>
      </c>
      <c r="H8385" s="0" t="n">
        <v>106</v>
      </c>
      <c r="P8385" s="0" t="n">
        <f aca="false">P8384+1</f>
        <v>7383</v>
      </c>
      <c r="Q8385" s="2" t="n">
        <v>112.5</v>
      </c>
      <c r="R8385" s="0" t="n">
        <v>104.1</v>
      </c>
      <c r="T8385" s="0" t="n">
        <v>107.8</v>
      </c>
      <c r="U8385" s="1" t="n">
        <v>42.3</v>
      </c>
      <c r="V8385" s="0" t="n">
        <v>33.1</v>
      </c>
      <c r="W8385" s="0" t="n">
        <v>32.5</v>
      </c>
    </row>
    <row r="8386" customFormat="false" ht="15" hidden="false" customHeight="false" outlineLevel="0" collapsed="false">
      <c r="G8386" s="0" t="n">
        <f aca="false">G8385+1</f>
        <v>8044</v>
      </c>
      <c r="H8386" s="0" t="n">
        <v>105.9</v>
      </c>
      <c r="P8386" s="0" t="n">
        <f aca="false">P8385+1</f>
        <v>7384</v>
      </c>
      <c r="Q8386" s="2" t="n">
        <v>112.5</v>
      </c>
      <c r="R8386" s="0" t="n">
        <v>104</v>
      </c>
      <c r="T8386" s="0" t="n">
        <v>107.8</v>
      </c>
      <c r="U8386" s="1" t="n">
        <v>42.2</v>
      </c>
      <c r="V8386" s="0" t="n">
        <v>33.1</v>
      </c>
      <c r="W8386" s="0" t="n">
        <v>32.5</v>
      </c>
    </row>
    <row r="8387" customFormat="false" ht="15" hidden="false" customHeight="false" outlineLevel="0" collapsed="false">
      <c r="G8387" s="0" t="n">
        <f aca="false">G8386+1</f>
        <v>8045</v>
      </c>
      <c r="H8387" s="0" t="n">
        <v>106</v>
      </c>
      <c r="P8387" s="0" t="n">
        <f aca="false">P8386+1</f>
        <v>7385</v>
      </c>
      <c r="Q8387" s="2" t="n">
        <v>112.6</v>
      </c>
      <c r="R8387" s="0" t="n">
        <v>104</v>
      </c>
      <c r="T8387" s="0" t="n">
        <v>107.8</v>
      </c>
      <c r="U8387" s="1" t="n">
        <v>42.2</v>
      </c>
      <c r="V8387" s="0" t="n">
        <v>33.1</v>
      </c>
      <c r="W8387" s="0" t="n">
        <v>32.5</v>
      </c>
    </row>
    <row r="8388" customFormat="false" ht="15" hidden="false" customHeight="false" outlineLevel="0" collapsed="false">
      <c r="G8388" s="0" t="n">
        <f aca="false">G8387+1</f>
        <v>8046</v>
      </c>
      <c r="H8388" s="0" t="n">
        <v>105.9</v>
      </c>
      <c r="P8388" s="0" t="n">
        <f aca="false">P8387+1</f>
        <v>7386</v>
      </c>
      <c r="Q8388" s="2" t="n">
        <v>112.5</v>
      </c>
      <c r="R8388" s="0" t="n">
        <v>104</v>
      </c>
      <c r="T8388" s="0" t="n">
        <v>107.8</v>
      </c>
      <c r="U8388" s="1" t="n">
        <v>42.2</v>
      </c>
      <c r="V8388" s="0" t="n">
        <v>33.1</v>
      </c>
      <c r="W8388" s="0" t="n">
        <v>32.5</v>
      </c>
    </row>
    <row r="8389" customFormat="false" ht="15" hidden="false" customHeight="false" outlineLevel="0" collapsed="false">
      <c r="G8389" s="0" t="n">
        <f aca="false">G8388+1</f>
        <v>8047</v>
      </c>
      <c r="H8389" s="0" t="n">
        <v>105.8</v>
      </c>
      <c r="P8389" s="0" t="n">
        <f aca="false">P8388+1</f>
        <v>7387</v>
      </c>
      <c r="Q8389" s="2" t="n">
        <v>112.5</v>
      </c>
      <c r="R8389" s="0" t="n">
        <v>104</v>
      </c>
      <c r="T8389" s="0" t="n">
        <v>107.8</v>
      </c>
      <c r="U8389" s="1" t="n">
        <v>42.2</v>
      </c>
      <c r="V8389" s="0" t="n">
        <v>33.1</v>
      </c>
      <c r="W8389" s="0" t="n">
        <v>32.5</v>
      </c>
    </row>
    <row r="8390" customFormat="false" ht="15" hidden="false" customHeight="false" outlineLevel="0" collapsed="false">
      <c r="G8390" s="0" t="n">
        <f aca="false">G8389+1</f>
        <v>8048</v>
      </c>
      <c r="H8390" s="0" t="n">
        <v>105.9</v>
      </c>
      <c r="P8390" s="0" t="n">
        <f aca="false">P8389+1</f>
        <v>7388</v>
      </c>
      <c r="Q8390" s="2" t="n">
        <v>112.5</v>
      </c>
      <c r="R8390" s="0" t="n">
        <v>104</v>
      </c>
      <c r="T8390" s="0" t="n">
        <v>107.8</v>
      </c>
      <c r="U8390" s="1" t="n">
        <v>42.2</v>
      </c>
      <c r="V8390" s="0" t="n">
        <v>33.1</v>
      </c>
      <c r="W8390" s="0" t="n">
        <v>32.5</v>
      </c>
    </row>
    <row r="8391" customFormat="false" ht="15" hidden="false" customHeight="false" outlineLevel="0" collapsed="false">
      <c r="G8391" s="0" t="n">
        <f aca="false">G8390+1</f>
        <v>8049</v>
      </c>
      <c r="H8391" s="0" t="n">
        <v>105.9</v>
      </c>
      <c r="P8391" s="0" t="n">
        <f aca="false">P8390+1</f>
        <v>7389</v>
      </c>
      <c r="Q8391" s="2" t="n">
        <v>112.5</v>
      </c>
      <c r="R8391" s="0" t="n">
        <v>104.1</v>
      </c>
      <c r="T8391" s="0" t="n">
        <v>107.8</v>
      </c>
      <c r="U8391" s="1" t="n">
        <v>42.2</v>
      </c>
      <c r="V8391" s="0" t="n">
        <v>33.1</v>
      </c>
      <c r="W8391" s="0" t="n">
        <v>32.5</v>
      </c>
    </row>
    <row r="8392" customFormat="false" ht="15" hidden="false" customHeight="false" outlineLevel="0" collapsed="false">
      <c r="G8392" s="0" t="n">
        <f aca="false">G8391+1</f>
        <v>8050</v>
      </c>
      <c r="H8392" s="0" t="n">
        <v>105.9</v>
      </c>
      <c r="P8392" s="0" t="n">
        <f aca="false">P8391+1</f>
        <v>7390</v>
      </c>
      <c r="Q8392" s="2" t="n">
        <v>112.5</v>
      </c>
      <c r="R8392" s="0" t="n">
        <v>104.1</v>
      </c>
      <c r="T8392" s="0" t="n">
        <v>107.8</v>
      </c>
      <c r="U8392" s="1" t="n">
        <v>42.2</v>
      </c>
      <c r="V8392" s="0" t="n">
        <v>33.1</v>
      </c>
      <c r="W8392" s="0" t="n">
        <v>32.5</v>
      </c>
    </row>
    <row r="8393" customFormat="false" ht="15" hidden="false" customHeight="false" outlineLevel="0" collapsed="false">
      <c r="G8393" s="0" t="n">
        <f aca="false">G8392+1</f>
        <v>8051</v>
      </c>
      <c r="H8393" s="0" t="n">
        <v>105.8</v>
      </c>
      <c r="P8393" s="0" t="n">
        <f aca="false">P8392+1</f>
        <v>7391</v>
      </c>
      <c r="Q8393" s="2" t="n">
        <v>112.5</v>
      </c>
      <c r="R8393" s="0" t="n">
        <v>104</v>
      </c>
      <c r="T8393" s="0" t="n">
        <v>107.8</v>
      </c>
      <c r="U8393" s="1" t="n">
        <v>42.2</v>
      </c>
      <c r="V8393" s="0" t="n">
        <v>33.1</v>
      </c>
      <c r="W8393" s="0" t="n">
        <v>32.5</v>
      </c>
    </row>
    <row r="8394" customFormat="false" ht="15" hidden="false" customHeight="false" outlineLevel="0" collapsed="false">
      <c r="G8394" s="0" t="n">
        <f aca="false">G8393+1</f>
        <v>8052</v>
      </c>
      <c r="H8394" s="0" t="n">
        <v>105.8</v>
      </c>
      <c r="P8394" s="0" t="n">
        <f aca="false">P8393+1</f>
        <v>7392</v>
      </c>
      <c r="Q8394" s="2" t="n">
        <v>112.5</v>
      </c>
      <c r="R8394" s="0" t="n">
        <v>104</v>
      </c>
      <c r="T8394" s="0" t="n">
        <v>107.8</v>
      </c>
      <c r="U8394" s="1" t="n">
        <v>42.2</v>
      </c>
      <c r="V8394" s="0" t="n">
        <v>33.1</v>
      </c>
      <c r="W8394" s="0" t="n">
        <v>32.5</v>
      </c>
    </row>
    <row r="8395" customFormat="false" ht="15" hidden="false" customHeight="false" outlineLevel="0" collapsed="false">
      <c r="G8395" s="0" t="n">
        <f aca="false">G8394+1</f>
        <v>8053</v>
      </c>
      <c r="H8395" s="0" t="n">
        <v>105.8</v>
      </c>
      <c r="P8395" s="0" t="n">
        <f aca="false">P8394+1</f>
        <v>7393</v>
      </c>
      <c r="Q8395" s="2" t="n">
        <v>112.5</v>
      </c>
      <c r="R8395" s="0" t="n">
        <v>104</v>
      </c>
      <c r="T8395" s="0" t="n">
        <v>107.8</v>
      </c>
      <c r="U8395" s="1" t="n">
        <v>42.2</v>
      </c>
      <c r="V8395" s="0" t="n">
        <v>33.1</v>
      </c>
      <c r="W8395" s="0" t="n">
        <v>32.5</v>
      </c>
    </row>
    <row r="8396" customFormat="false" ht="15" hidden="false" customHeight="false" outlineLevel="0" collapsed="false">
      <c r="G8396" s="0" t="n">
        <f aca="false">G8395+1</f>
        <v>8054</v>
      </c>
      <c r="H8396" s="0" t="n">
        <v>105.8</v>
      </c>
      <c r="P8396" s="0" t="n">
        <f aca="false">P8395+1</f>
        <v>7394</v>
      </c>
      <c r="Q8396" s="2" t="n">
        <v>112.5</v>
      </c>
      <c r="R8396" s="0" t="n">
        <v>104</v>
      </c>
      <c r="T8396" s="0" t="n">
        <v>107.8</v>
      </c>
      <c r="U8396" s="1" t="n">
        <v>42.2</v>
      </c>
      <c r="V8396" s="0" t="n">
        <v>33.1</v>
      </c>
      <c r="W8396" s="0" t="n">
        <v>32.5</v>
      </c>
    </row>
    <row r="8397" customFormat="false" ht="15" hidden="false" customHeight="false" outlineLevel="0" collapsed="false">
      <c r="G8397" s="0" t="n">
        <f aca="false">G8396+1</f>
        <v>8055</v>
      </c>
      <c r="H8397" s="0" t="n">
        <v>105.8</v>
      </c>
      <c r="P8397" s="0" t="n">
        <f aca="false">P8396+1</f>
        <v>7395</v>
      </c>
      <c r="Q8397" s="2" t="n">
        <v>112.6</v>
      </c>
      <c r="R8397" s="0" t="n">
        <v>104</v>
      </c>
      <c r="T8397" s="0" t="n">
        <v>107.8</v>
      </c>
      <c r="U8397" s="1" t="n">
        <v>42.2</v>
      </c>
      <c r="V8397" s="0" t="n">
        <v>33.1</v>
      </c>
      <c r="W8397" s="0" t="n">
        <v>32.5</v>
      </c>
    </row>
    <row r="8398" customFormat="false" ht="15" hidden="false" customHeight="false" outlineLevel="0" collapsed="false">
      <c r="G8398" s="0" t="n">
        <f aca="false">G8397+1</f>
        <v>8056</v>
      </c>
      <c r="H8398" s="0" t="n">
        <v>105.8</v>
      </c>
      <c r="P8398" s="0" t="n">
        <f aca="false">P8397+1</f>
        <v>7396</v>
      </c>
      <c r="Q8398" s="2" t="n">
        <v>112.5</v>
      </c>
      <c r="R8398" s="0" t="n">
        <v>104.1</v>
      </c>
      <c r="T8398" s="0" t="n">
        <v>107.8</v>
      </c>
      <c r="U8398" s="1" t="n">
        <v>42.2</v>
      </c>
      <c r="V8398" s="0" t="n">
        <v>33.1</v>
      </c>
      <c r="W8398" s="0" t="n">
        <v>32.5</v>
      </c>
    </row>
    <row r="8399" customFormat="false" ht="15" hidden="false" customHeight="false" outlineLevel="0" collapsed="false">
      <c r="G8399" s="0" t="n">
        <f aca="false">G8398+1</f>
        <v>8057</v>
      </c>
      <c r="H8399" s="0" t="n">
        <v>105.7</v>
      </c>
      <c r="P8399" s="0" t="n">
        <f aca="false">P8398+1</f>
        <v>7397</v>
      </c>
      <c r="Q8399" s="2" t="n">
        <v>112.5</v>
      </c>
      <c r="R8399" s="0" t="n">
        <v>104</v>
      </c>
      <c r="T8399" s="0" t="n">
        <v>107.8</v>
      </c>
      <c r="U8399" s="1" t="n">
        <v>42.2</v>
      </c>
      <c r="V8399" s="0" t="n">
        <v>33.1</v>
      </c>
      <c r="W8399" s="0" t="n">
        <v>32.5</v>
      </c>
    </row>
    <row r="8400" customFormat="false" ht="15" hidden="false" customHeight="false" outlineLevel="0" collapsed="false">
      <c r="G8400" s="0" t="n">
        <f aca="false">G8399+1</f>
        <v>8058</v>
      </c>
      <c r="H8400" s="0" t="n">
        <v>105.8</v>
      </c>
      <c r="P8400" s="0" t="n">
        <f aca="false">P8399+1</f>
        <v>7398</v>
      </c>
      <c r="Q8400" s="2" t="n">
        <v>112.5</v>
      </c>
      <c r="R8400" s="0" t="n">
        <v>104</v>
      </c>
      <c r="T8400" s="0" t="n">
        <v>107.8</v>
      </c>
      <c r="U8400" s="1" t="n">
        <v>42.2</v>
      </c>
      <c r="V8400" s="0" t="n">
        <v>33.1</v>
      </c>
      <c r="W8400" s="0" t="n">
        <v>32.5</v>
      </c>
    </row>
    <row r="8401" customFormat="false" ht="15" hidden="false" customHeight="false" outlineLevel="0" collapsed="false">
      <c r="G8401" s="0" t="n">
        <f aca="false">G8400+1</f>
        <v>8059</v>
      </c>
      <c r="H8401" s="0" t="n">
        <v>105.7</v>
      </c>
      <c r="P8401" s="0" t="n">
        <f aca="false">P8400+1</f>
        <v>7399</v>
      </c>
      <c r="Q8401" s="2" t="n">
        <v>112.5</v>
      </c>
      <c r="R8401" s="0" t="n">
        <v>104.1</v>
      </c>
      <c r="T8401" s="0" t="n">
        <v>107.8</v>
      </c>
      <c r="U8401" s="1" t="n">
        <v>42.2</v>
      </c>
      <c r="V8401" s="0" t="n">
        <v>33.1</v>
      </c>
      <c r="W8401" s="0" t="n">
        <v>32.5</v>
      </c>
    </row>
    <row r="8402" customFormat="false" ht="15" hidden="false" customHeight="false" outlineLevel="0" collapsed="false">
      <c r="G8402" s="0" t="n">
        <f aca="false">G8401+1</f>
        <v>8060</v>
      </c>
      <c r="H8402" s="0" t="n">
        <v>105.7</v>
      </c>
      <c r="P8402" s="0" t="n">
        <f aca="false">P8401+1</f>
        <v>7400</v>
      </c>
      <c r="Q8402" s="2" t="n">
        <v>112.5</v>
      </c>
      <c r="R8402" s="0" t="n">
        <v>104.1</v>
      </c>
      <c r="T8402" s="0" t="n">
        <v>107.8</v>
      </c>
      <c r="U8402" s="1" t="n">
        <v>42.2</v>
      </c>
      <c r="V8402" s="0" t="n">
        <v>33.1</v>
      </c>
      <c r="W8402" s="0" t="n">
        <v>32.5</v>
      </c>
    </row>
    <row r="8403" customFormat="false" ht="15" hidden="false" customHeight="false" outlineLevel="0" collapsed="false">
      <c r="G8403" s="0" t="n">
        <f aca="false">G8402+1</f>
        <v>8061</v>
      </c>
      <c r="H8403" s="0" t="n">
        <v>105.6</v>
      </c>
      <c r="P8403" s="0" t="n">
        <f aca="false">P8402+1</f>
        <v>7401</v>
      </c>
      <c r="Q8403" s="2" t="n">
        <v>112.5</v>
      </c>
      <c r="R8403" s="0" t="n">
        <v>104</v>
      </c>
      <c r="T8403" s="0" t="n">
        <v>107.8</v>
      </c>
      <c r="U8403" s="1" t="n">
        <v>42.2</v>
      </c>
      <c r="V8403" s="0" t="n">
        <v>33.1</v>
      </c>
      <c r="W8403" s="0" t="n">
        <v>32.5</v>
      </c>
    </row>
    <row r="8404" customFormat="false" ht="15" hidden="false" customHeight="false" outlineLevel="0" collapsed="false">
      <c r="G8404" s="0" t="n">
        <f aca="false">G8403+1</f>
        <v>8062</v>
      </c>
      <c r="H8404" s="0" t="n">
        <v>105.6</v>
      </c>
      <c r="P8404" s="0" t="n">
        <f aca="false">P8403+1</f>
        <v>7402</v>
      </c>
      <c r="Q8404" s="2" t="n">
        <v>112.5</v>
      </c>
      <c r="R8404" s="0" t="n">
        <v>104</v>
      </c>
      <c r="T8404" s="0" t="n">
        <v>107.8</v>
      </c>
      <c r="U8404" s="1" t="n">
        <v>42.2</v>
      </c>
      <c r="V8404" s="0" t="n">
        <v>33.1</v>
      </c>
      <c r="W8404" s="0" t="n">
        <v>32.5</v>
      </c>
    </row>
    <row r="8405" customFormat="false" ht="15" hidden="false" customHeight="false" outlineLevel="0" collapsed="false">
      <c r="G8405" s="0" t="n">
        <f aca="false">G8404+1</f>
        <v>8063</v>
      </c>
      <c r="H8405" s="0" t="n">
        <v>105.6</v>
      </c>
      <c r="P8405" s="0" t="n">
        <f aca="false">P8404+1</f>
        <v>7403</v>
      </c>
      <c r="Q8405" s="2" t="n">
        <v>112.5</v>
      </c>
      <c r="R8405" s="0" t="n">
        <v>104.1</v>
      </c>
      <c r="T8405" s="0" t="n">
        <v>107.9</v>
      </c>
      <c r="U8405" s="1" t="n">
        <v>42.2</v>
      </c>
      <c r="V8405" s="0" t="n">
        <v>33.1</v>
      </c>
      <c r="W8405" s="0" t="n">
        <v>32.5</v>
      </c>
    </row>
    <row r="8406" customFormat="false" ht="15" hidden="false" customHeight="false" outlineLevel="0" collapsed="false">
      <c r="G8406" s="0" t="n">
        <f aca="false">G8405+1</f>
        <v>8064</v>
      </c>
      <c r="H8406" s="0" t="n">
        <v>105.6</v>
      </c>
      <c r="P8406" s="0" t="n">
        <f aca="false">P8405+1</f>
        <v>7404</v>
      </c>
      <c r="Q8406" s="2" t="n">
        <v>112.6</v>
      </c>
      <c r="R8406" s="0" t="n">
        <v>104.1</v>
      </c>
      <c r="T8406" s="0" t="n">
        <v>107.8</v>
      </c>
      <c r="U8406" s="1" t="n">
        <v>42.2</v>
      </c>
      <c r="V8406" s="0" t="n">
        <v>33.1</v>
      </c>
      <c r="W8406" s="0" t="n">
        <v>32.5</v>
      </c>
    </row>
    <row r="8407" customFormat="false" ht="15" hidden="false" customHeight="false" outlineLevel="0" collapsed="false">
      <c r="G8407" s="0" t="n">
        <f aca="false">G8406+1</f>
        <v>8065</v>
      </c>
      <c r="H8407" s="0" t="n">
        <v>105.7</v>
      </c>
      <c r="P8407" s="0" t="n">
        <f aca="false">P8406+1</f>
        <v>7405</v>
      </c>
      <c r="Q8407" s="2" t="n">
        <v>112.6</v>
      </c>
      <c r="R8407" s="0" t="n">
        <v>104</v>
      </c>
      <c r="T8407" s="0" t="n">
        <v>107.8</v>
      </c>
      <c r="U8407" s="1" t="n">
        <v>42.2</v>
      </c>
      <c r="V8407" s="0" t="n">
        <v>33.1</v>
      </c>
      <c r="W8407" s="0" t="n">
        <v>32.5</v>
      </c>
    </row>
    <row r="8408" customFormat="false" ht="15" hidden="false" customHeight="false" outlineLevel="0" collapsed="false">
      <c r="G8408" s="0" t="n">
        <f aca="false">G8407+1</f>
        <v>8066</v>
      </c>
      <c r="H8408" s="0" t="n">
        <v>105.6</v>
      </c>
      <c r="P8408" s="0" t="n">
        <f aca="false">P8407+1</f>
        <v>7406</v>
      </c>
      <c r="Q8408" s="2" t="n">
        <v>112.6</v>
      </c>
      <c r="R8408" s="0" t="n">
        <v>104</v>
      </c>
      <c r="T8408" s="0" t="n">
        <v>107.8</v>
      </c>
      <c r="U8408" s="1" t="n">
        <v>42.2</v>
      </c>
      <c r="V8408" s="0" t="n">
        <v>33.1</v>
      </c>
      <c r="W8408" s="0" t="n">
        <v>32.5</v>
      </c>
    </row>
    <row r="8409" customFormat="false" ht="15" hidden="false" customHeight="false" outlineLevel="0" collapsed="false">
      <c r="G8409" s="0" t="n">
        <f aca="false">G8408+1</f>
        <v>8067</v>
      </c>
      <c r="H8409" s="0" t="n">
        <v>105.6</v>
      </c>
      <c r="P8409" s="0" t="n">
        <f aca="false">P8408+1</f>
        <v>7407</v>
      </c>
      <c r="Q8409" s="2" t="n">
        <v>112.5</v>
      </c>
      <c r="R8409" s="0" t="n">
        <v>104</v>
      </c>
      <c r="T8409" s="0" t="n">
        <v>107.8</v>
      </c>
      <c r="U8409" s="1" t="n">
        <v>42.2</v>
      </c>
      <c r="V8409" s="0" t="n">
        <v>33.1</v>
      </c>
      <c r="W8409" s="0" t="n">
        <v>32.5</v>
      </c>
    </row>
    <row r="8410" customFormat="false" ht="15" hidden="false" customHeight="false" outlineLevel="0" collapsed="false">
      <c r="G8410" s="0" t="n">
        <f aca="false">G8409+1</f>
        <v>8068</v>
      </c>
      <c r="H8410" s="0" t="n">
        <v>105.6</v>
      </c>
      <c r="P8410" s="0" t="n">
        <f aca="false">P8409+1</f>
        <v>7408</v>
      </c>
      <c r="Q8410" s="2" t="n">
        <v>112.5</v>
      </c>
      <c r="R8410" s="0" t="n">
        <v>104.1</v>
      </c>
      <c r="T8410" s="0" t="n">
        <v>107.8</v>
      </c>
      <c r="U8410" s="1" t="n">
        <v>42.2</v>
      </c>
      <c r="V8410" s="0" t="n">
        <v>33.1</v>
      </c>
      <c r="W8410" s="0" t="n">
        <v>32.5</v>
      </c>
    </row>
    <row r="8411" customFormat="false" ht="15" hidden="false" customHeight="false" outlineLevel="0" collapsed="false">
      <c r="G8411" s="0" t="n">
        <f aca="false">G8410+1</f>
        <v>8069</v>
      </c>
      <c r="H8411" s="0" t="n">
        <v>105.6</v>
      </c>
      <c r="P8411" s="0" t="n">
        <f aca="false">P8410+1</f>
        <v>7409</v>
      </c>
      <c r="Q8411" s="2" t="n">
        <v>112.6</v>
      </c>
      <c r="R8411" s="0" t="n">
        <v>104</v>
      </c>
      <c r="T8411" s="0" t="n">
        <v>107.8</v>
      </c>
      <c r="U8411" s="1" t="n">
        <v>42.2</v>
      </c>
      <c r="V8411" s="0" t="n">
        <v>33.1</v>
      </c>
      <c r="W8411" s="0" t="n">
        <v>32.5</v>
      </c>
    </row>
    <row r="8412" customFormat="false" ht="15" hidden="false" customHeight="false" outlineLevel="0" collapsed="false">
      <c r="G8412" s="0" t="n">
        <f aca="false">G8411+1</f>
        <v>8070</v>
      </c>
      <c r="H8412" s="0" t="n">
        <v>105.5</v>
      </c>
      <c r="P8412" s="0" t="n">
        <f aca="false">P8411+1</f>
        <v>7410</v>
      </c>
      <c r="Q8412" s="2" t="n">
        <v>112.6</v>
      </c>
      <c r="R8412" s="0" t="n">
        <v>104</v>
      </c>
      <c r="T8412" s="0" t="n">
        <v>107.8</v>
      </c>
      <c r="U8412" s="1" t="n">
        <v>42.2</v>
      </c>
      <c r="V8412" s="0" t="n">
        <v>33.1</v>
      </c>
      <c r="W8412" s="0" t="n">
        <v>32.5</v>
      </c>
    </row>
    <row r="8413" customFormat="false" ht="15" hidden="false" customHeight="false" outlineLevel="0" collapsed="false">
      <c r="G8413" s="0" t="n">
        <f aca="false">G8412+1</f>
        <v>8071</v>
      </c>
      <c r="H8413" s="0" t="n">
        <v>105.6</v>
      </c>
      <c r="P8413" s="0" t="n">
        <f aca="false">P8412+1</f>
        <v>7411</v>
      </c>
      <c r="Q8413" s="2" t="n">
        <v>112.5</v>
      </c>
      <c r="R8413" s="0" t="n">
        <v>104.1</v>
      </c>
      <c r="T8413" s="0" t="n">
        <v>107.8</v>
      </c>
      <c r="U8413" s="1" t="n">
        <v>42.2</v>
      </c>
      <c r="V8413" s="0" t="n">
        <v>33.1</v>
      </c>
      <c r="W8413" s="0" t="n">
        <v>32.5</v>
      </c>
    </row>
    <row r="8414" customFormat="false" ht="15" hidden="false" customHeight="false" outlineLevel="0" collapsed="false">
      <c r="G8414" s="0" t="n">
        <f aca="false">G8413+1</f>
        <v>8072</v>
      </c>
      <c r="H8414" s="0" t="n">
        <v>105.5</v>
      </c>
      <c r="P8414" s="0" t="n">
        <f aca="false">P8413+1</f>
        <v>7412</v>
      </c>
      <c r="Q8414" s="2" t="n">
        <v>112.6</v>
      </c>
      <c r="R8414" s="0" t="n">
        <v>104.1</v>
      </c>
      <c r="T8414" s="0" t="n">
        <v>107.8</v>
      </c>
      <c r="U8414" s="1" t="n">
        <v>42.2</v>
      </c>
      <c r="V8414" s="0" t="n">
        <v>33.1</v>
      </c>
      <c r="W8414" s="0" t="n">
        <v>32.5</v>
      </c>
    </row>
    <row r="8415" customFormat="false" ht="15" hidden="false" customHeight="false" outlineLevel="0" collapsed="false">
      <c r="G8415" s="0" t="n">
        <f aca="false">G8414+1</f>
        <v>8073</v>
      </c>
      <c r="H8415" s="0" t="n">
        <v>105.5</v>
      </c>
      <c r="P8415" s="0" t="n">
        <f aca="false">P8414+1</f>
        <v>7413</v>
      </c>
      <c r="Q8415" s="2" t="n">
        <v>112.6</v>
      </c>
      <c r="R8415" s="0" t="n">
        <v>104</v>
      </c>
      <c r="T8415" s="0" t="n">
        <v>107.8</v>
      </c>
      <c r="U8415" s="1" t="n">
        <v>42.2</v>
      </c>
      <c r="V8415" s="0" t="n">
        <v>33.1</v>
      </c>
      <c r="W8415" s="0" t="n">
        <v>32.5</v>
      </c>
    </row>
    <row r="8416" customFormat="false" ht="15" hidden="false" customHeight="false" outlineLevel="0" collapsed="false">
      <c r="G8416" s="0" t="n">
        <f aca="false">G8415+1</f>
        <v>8074</v>
      </c>
      <c r="H8416" s="0" t="n">
        <v>105.5</v>
      </c>
      <c r="P8416" s="0" t="n">
        <f aca="false">P8415+1</f>
        <v>7414</v>
      </c>
      <c r="Q8416" s="2" t="n">
        <v>112.6</v>
      </c>
      <c r="R8416" s="0" t="n">
        <v>104</v>
      </c>
      <c r="T8416" s="0" t="n">
        <v>107.8</v>
      </c>
      <c r="U8416" s="1" t="n">
        <v>42.2</v>
      </c>
      <c r="V8416" s="0" t="n">
        <v>33.1</v>
      </c>
      <c r="W8416" s="0" t="n">
        <v>32.5</v>
      </c>
    </row>
    <row r="8417" customFormat="false" ht="15" hidden="false" customHeight="false" outlineLevel="0" collapsed="false">
      <c r="G8417" s="0" t="n">
        <f aca="false">G8416+1</f>
        <v>8075</v>
      </c>
      <c r="H8417" s="0" t="n">
        <v>105.4</v>
      </c>
      <c r="P8417" s="0" t="n">
        <f aca="false">P8416+1</f>
        <v>7415</v>
      </c>
      <c r="Q8417" s="2" t="n">
        <v>112.6</v>
      </c>
      <c r="R8417" s="0" t="n">
        <v>104.1</v>
      </c>
      <c r="T8417" s="0" t="n">
        <v>107.8</v>
      </c>
      <c r="U8417" s="1" t="n">
        <v>42.2</v>
      </c>
      <c r="V8417" s="0" t="n">
        <v>33.1</v>
      </c>
      <c r="W8417" s="0" t="n">
        <v>32.5</v>
      </c>
    </row>
    <row r="8418" customFormat="false" ht="15" hidden="false" customHeight="false" outlineLevel="0" collapsed="false">
      <c r="G8418" s="0" t="n">
        <f aca="false">G8417+1</f>
        <v>8076</v>
      </c>
      <c r="H8418" s="0" t="n">
        <v>105.5</v>
      </c>
      <c r="P8418" s="0" t="n">
        <f aca="false">P8417+1</f>
        <v>7416</v>
      </c>
      <c r="Q8418" s="2" t="n">
        <v>112.6</v>
      </c>
      <c r="R8418" s="0" t="n">
        <v>104.1</v>
      </c>
      <c r="T8418" s="0" t="n">
        <v>107.8</v>
      </c>
      <c r="U8418" s="1" t="n">
        <v>42.2</v>
      </c>
      <c r="V8418" s="0" t="n">
        <v>33.1</v>
      </c>
      <c r="W8418" s="0" t="n">
        <v>32.5</v>
      </c>
    </row>
    <row r="8419" customFormat="false" ht="15" hidden="false" customHeight="false" outlineLevel="0" collapsed="false">
      <c r="G8419" s="0" t="n">
        <f aca="false">G8418+1</f>
        <v>8077</v>
      </c>
      <c r="H8419" s="0" t="n">
        <v>105.4</v>
      </c>
      <c r="P8419" s="0" t="n">
        <f aca="false">P8418+1</f>
        <v>7417</v>
      </c>
      <c r="Q8419" s="2" t="n">
        <v>112.5</v>
      </c>
      <c r="R8419" s="0" t="n">
        <v>104.1</v>
      </c>
      <c r="T8419" s="0" t="n">
        <v>107.8</v>
      </c>
      <c r="U8419" s="1" t="n">
        <v>42.2</v>
      </c>
      <c r="V8419" s="0" t="n">
        <v>33.1</v>
      </c>
      <c r="W8419" s="0" t="n">
        <v>32.5</v>
      </c>
    </row>
    <row r="8420" customFormat="false" ht="15" hidden="false" customHeight="false" outlineLevel="0" collapsed="false">
      <c r="G8420" s="0" t="n">
        <f aca="false">G8419+1</f>
        <v>8078</v>
      </c>
      <c r="H8420" s="0" t="n">
        <v>105.4</v>
      </c>
      <c r="P8420" s="0" t="n">
        <f aca="false">P8419+1</f>
        <v>7418</v>
      </c>
      <c r="Q8420" s="2" t="n">
        <v>112.5</v>
      </c>
      <c r="R8420" s="0" t="n">
        <v>104.1</v>
      </c>
      <c r="T8420" s="0" t="n">
        <v>107.8</v>
      </c>
      <c r="U8420" s="1" t="n">
        <v>42.2</v>
      </c>
      <c r="V8420" s="0" t="n">
        <v>33.1</v>
      </c>
      <c r="W8420" s="0" t="n">
        <v>32.5</v>
      </c>
    </row>
    <row r="8421" customFormat="false" ht="15" hidden="false" customHeight="false" outlineLevel="0" collapsed="false">
      <c r="G8421" s="0" t="n">
        <f aca="false">G8420+1</f>
        <v>8079</v>
      </c>
      <c r="H8421" s="0" t="n">
        <v>105.4</v>
      </c>
      <c r="P8421" s="0" t="n">
        <f aca="false">P8420+1</f>
        <v>7419</v>
      </c>
      <c r="Q8421" s="2" t="n">
        <v>112.5</v>
      </c>
      <c r="R8421" s="0" t="n">
        <v>104.1</v>
      </c>
      <c r="T8421" s="0" t="n">
        <v>107.8</v>
      </c>
      <c r="U8421" s="1" t="n">
        <v>42.2</v>
      </c>
      <c r="V8421" s="0" t="n">
        <v>33.1</v>
      </c>
      <c r="W8421" s="0" t="n">
        <v>32.5</v>
      </c>
    </row>
    <row r="8422" customFormat="false" ht="15" hidden="false" customHeight="false" outlineLevel="0" collapsed="false">
      <c r="G8422" s="0" t="n">
        <f aca="false">G8421+1</f>
        <v>8080</v>
      </c>
      <c r="H8422" s="0" t="n">
        <v>105.4</v>
      </c>
      <c r="P8422" s="0" t="n">
        <f aca="false">P8421+1</f>
        <v>7420</v>
      </c>
      <c r="Q8422" s="2" t="n">
        <v>112.5</v>
      </c>
      <c r="R8422" s="0" t="n">
        <v>104.1</v>
      </c>
      <c r="T8422" s="0" t="n">
        <v>107.8</v>
      </c>
      <c r="U8422" s="1" t="n">
        <v>42.2</v>
      </c>
      <c r="V8422" s="0" t="n">
        <v>33.1</v>
      </c>
      <c r="W8422" s="0" t="n">
        <v>32.5</v>
      </c>
    </row>
    <row r="8423" customFormat="false" ht="15" hidden="false" customHeight="false" outlineLevel="0" collapsed="false">
      <c r="G8423" s="0" t="n">
        <f aca="false">G8422+1</f>
        <v>8081</v>
      </c>
      <c r="H8423" s="0" t="n">
        <v>105.3</v>
      </c>
      <c r="P8423" s="0" t="n">
        <f aca="false">P8422+1</f>
        <v>7421</v>
      </c>
      <c r="Q8423" s="2" t="n">
        <v>112.5</v>
      </c>
      <c r="R8423" s="0" t="n">
        <v>104</v>
      </c>
      <c r="T8423" s="0" t="n">
        <v>107.8</v>
      </c>
      <c r="U8423" s="1" t="n">
        <v>42.2</v>
      </c>
      <c r="V8423" s="0" t="n">
        <v>33.1</v>
      </c>
      <c r="W8423" s="0" t="n">
        <v>32.5</v>
      </c>
    </row>
    <row r="8424" customFormat="false" ht="15" hidden="false" customHeight="false" outlineLevel="0" collapsed="false">
      <c r="G8424" s="0" t="n">
        <f aca="false">G8423+1</f>
        <v>8082</v>
      </c>
      <c r="H8424" s="0" t="n">
        <v>105.4</v>
      </c>
      <c r="P8424" s="0" t="n">
        <f aca="false">P8423+1</f>
        <v>7422</v>
      </c>
      <c r="Q8424" s="2" t="n">
        <v>112.6</v>
      </c>
      <c r="R8424" s="0" t="n">
        <v>104</v>
      </c>
      <c r="T8424" s="0" t="n">
        <v>107.8</v>
      </c>
      <c r="U8424" s="1" t="n">
        <v>42.2</v>
      </c>
      <c r="V8424" s="0" t="n">
        <v>33.1</v>
      </c>
      <c r="W8424" s="0" t="n">
        <v>32.5</v>
      </c>
    </row>
    <row r="8425" customFormat="false" ht="15" hidden="false" customHeight="false" outlineLevel="0" collapsed="false">
      <c r="G8425" s="0" t="n">
        <f aca="false">G8424+1</f>
        <v>8083</v>
      </c>
      <c r="H8425" s="0" t="n">
        <v>105.3</v>
      </c>
      <c r="P8425" s="0" t="n">
        <f aca="false">P8424+1</f>
        <v>7423</v>
      </c>
      <c r="Q8425" s="2" t="n">
        <v>112.6</v>
      </c>
      <c r="R8425" s="0" t="n">
        <v>104.1</v>
      </c>
      <c r="T8425" s="0" t="n">
        <v>107.8</v>
      </c>
      <c r="U8425" s="1" t="n">
        <v>42.2</v>
      </c>
      <c r="V8425" s="0" t="n">
        <v>33.1</v>
      </c>
      <c r="W8425" s="0" t="n">
        <v>32.5</v>
      </c>
    </row>
    <row r="8426" customFormat="false" ht="15" hidden="false" customHeight="false" outlineLevel="0" collapsed="false">
      <c r="G8426" s="0" t="n">
        <f aca="false">G8425+1</f>
        <v>8084</v>
      </c>
      <c r="H8426" s="0" t="n">
        <v>105.3</v>
      </c>
      <c r="P8426" s="0" t="n">
        <f aca="false">P8425+1</f>
        <v>7424</v>
      </c>
      <c r="Q8426" s="2" t="n">
        <v>112.6</v>
      </c>
      <c r="R8426" s="0" t="n">
        <v>104.1</v>
      </c>
      <c r="T8426" s="0" t="n">
        <v>107.8</v>
      </c>
      <c r="U8426" s="1" t="n">
        <v>42.2</v>
      </c>
      <c r="V8426" s="0" t="n">
        <v>33.1</v>
      </c>
      <c r="W8426" s="0" t="n">
        <v>32.5</v>
      </c>
    </row>
    <row r="8427" customFormat="false" ht="15" hidden="false" customHeight="false" outlineLevel="0" collapsed="false">
      <c r="G8427" s="0" t="n">
        <f aca="false">G8426+1</f>
        <v>8085</v>
      </c>
      <c r="H8427" s="0" t="n">
        <v>105.3</v>
      </c>
      <c r="P8427" s="0" t="n">
        <f aca="false">P8426+1</f>
        <v>7425</v>
      </c>
      <c r="Q8427" s="2" t="n">
        <v>112.6</v>
      </c>
      <c r="R8427" s="0" t="n">
        <v>104</v>
      </c>
      <c r="T8427" s="0" t="n">
        <v>107.8</v>
      </c>
      <c r="U8427" s="1" t="n">
        <v>42.2</v>
      </c>
      <c r="V8427" s="0" t="n">
        <v>33.1</v>
      </c>
      <c r="W8427" s="0" t="n">
        <v>32.5</v>
      </c>
    </row>
    <row r="8428" customFormat="false" ht="15" hidden="false" customHeight="false" outlineLevel="0" collapsed="false">
      <c r="G8428" s="0" t="n">
        <f aca="false">G8427+1</f>
        <v>8086</v>
      </c>
      <c r="H8428" s="0" t="n">
        <v>105.3</v>
      </c>
      <c r="P8428" s="0" t="n">
        <f aca="false">P8427+1</f>
        <v>7426</v>
      </c>
      <c r="Q8428" s="2" t="n">
        <v>112.5</v>
      </c>
      <c r="R8428" s="0" t="n">
        <v>104</v>
      </c>
      <c r="T8428" s="0" t="n">
        <v>107.8</v>
      </c>
      <c r="U8428" s="1" t="n">
        <v>42.2</v>
      </c>
      <c r="V8428" s="0" t="n">
        <v>33.1</v>
      </c>
      <c r="W8428" s="0" t="n">
        <v>32.5</v>
      </c>
    </row>
    <row r="8429" customFormat="false" ht="15" hidden="false" customHeight="false" outlineLevel="0" collapsed="false">
      <c r="G8429" s="0" t="n">
        <f aca="false">G8428+1</f>
        <v>8087</v>
      </c>
      <c r="H8429" s="0" t="n">
        <v>105.2</v>
      </c>
      <c r="P8429" s="0" t="n">
        <f aca="false">P8428+1</f>
        <v>7427</v>
      </c>
      <c r="Q8429" s="2" t="n">
        <v>112.6</v>
      </c>
      <c r="R8429" s="0" t="n">
        <v>104.1</v>
      </c>
      <c r="T8429" s="0" t="n">
        <v>107.8</v>
      </c>
      <c r="U8429" s="1" t="n">
        <v>42.2</v>
      </c>
      <c r="V8429" s="0" t="n">
        <v>33.1</v>
      </c>
      <c r="W8429" s="0" t="n">
        <v>32.5</v>
      </c>
    </row>
    <row r="8430" customFormat="false" ht="15" hidden="false" customHeight="false" outlineLevel="0" collapsed="false">
      <c r="G8430" s="0" t="n">
        <f aca="false">G8429+1</f>
        <v>8088</v>
      </c>
      <c r="H8430" s="0" t="n">
        <v>105.2</v>
      </c>
      <c r="P8430" s="0" t="n">
        <f aca="false">P8429+1</f>
        <v>7428</v>
      </c>
      <c r="Q8430" s="2" t="n">
        <v>112.5</v>
      </c>
      <c r="R8430" s="0" t="n">
        <v>104.1</v>
      </c>
      <c r="T8430" s="0" t="n">
        <v>107.8</v>
      </c>
      <c r="U8430" s="1" t="n">
        <v>42.2</v>
      </c>
      <c r="V8430" s="0" t="n">
        <v>33.1</v>
      </c>
      <c r="W8430" s="0" t="n">
        <v>32.5</v>
      </c>
    </row>
    <row r="8431" customFormat="false" ht="15" hidden="false" customHeight="false" outlineLevel="0" collapsed="false">
      <c r="G8431" s="0" t="n">
        <f aca="false">G8430+1</f>
        <v>8089</v>
      </c>
      <c r="H8431" s="0" t="n">
        <v>105.2</v>
      </c>
      <c r="P8431" s="0" t="n">
        <f aca="false">P8430+1</f>
        <v>7429</v>
      </c>
      <c r="Q8431" s="2" t="n">
        <v>112.5</v>
      </c>
      <c r="R8431" s="0" t="n">
        <v>104.1</v>
      </c>
      <c r="T8431" s="0" t="n">
        <v>107.8</v>
      </c>
      <c r="U8431" s="1" t="n">
        <v>42.2</v>
      </c>
      <c r="V8431" s="0" t="n">
        <v>33.1</v>
      </c>
      <c r="W8431" s="0" t="n">
        <v>32.5</v>
      </c>
    </row>
    <row r="8432" customFormat="false" ht="15" hidden="false" customHeight="false" outlineLevel="0" collapsed="false">
      <c r="G8432" s="0" t="n">
        <f aca="false">G8431+1</f>
        <v>8090</v>
      </c>
      <c r="H8432" s="0" t="n">
        <v>105.2</v>
      </c>
      <c r="P8432" s="0" t="n">
        <f aca="false">P8431+1</f>
        <v>7430</v>
      </c>
      <c r="Q8432" s="2" t="n">
        <v>112.5</v>
      </c>
      <c r="R8432" s="0" t="n">
        <v>104.1</v>
      </c>
      <c r="T8432" s="0" t="n">
        <v>107.8</v>
      </c>
      <c r="U8432" s="1" t="n">
        <v>42.2</v>
      </c>
      <c r="V8432" s="0" t="n">
        <v>33.1</v>
      </c>
      <c r="W8432" s="0" t="n">
        <v>32.5</v>
      </c>
    </row>
    <row r="8433" customFormat="false" ht="15" hidden="false" customHeight="false" outlineLevel="0" collapsed="false">
      <c r="G8433" s="0" t="n">
        <f aca="false">G8432+1</f>
        <v>8091</v>
      </c>
      <c r="H8433" s="0" t="n">
        <v>105.2</v>
      </c>
      <c r="P8433" s="0" t="n">
        <f aca="false">P8432+1</f>
        <v>7431</v>
      </c>
      <c r="Q8433" s="2" t="n">
        <v>112.5</v>
      </c>
      <c r="R8433" s="0" t="n">
        <v>104</v>
      </c>
      <c r="T8433" s="0" t="n">
        <v>107.8</v>
      </c>
      <c r="U8433" s="1" t="n">
        <v>42.2</v>
      </c>
      <c r="V8433" s="0" t="n">
        <v>33.1</v>
      </c>
      <c r="W8433" s="0" t="n">
        <v>32.5</v>
      </c>
    </row>
    <row r="8434" customFormat="false" ht="15" hidden="false" customHeight="false" outlineLevel="0" collapsed="false">
      <c r="G8434" s="0" t="n">
        <f aca="false">G8433+1</f>
        <v>8092</v>
      </c>
      <c r="H8434" s="0" t="n">
        <v>105.2</v>
      </c>
      <c r="P8434" s="0" t="n">
        <f aca="false">P8433+1</f>
        <v>7432</v>
      </c>
      <c r="Q8434" s="2" t="n">
        <v>112.5</v>
      </c>
      <c r="R8434" s="0" t="n">
        <v>104.1</v>
      </c>
      <c r="T8434" s="0" t="n">
        <v>107.8</v>
      </c>
      <c r="U8434" s="1" t="n">
        <v>42.2</v>
      </c>
      <c r="V8434" s="0" t="n">
        <v>33.1</v>
      </c>
      <c r="W8434" s="0" t="n">
        <v>32.5</v>
      </c>
    </row>
    <row r="8435" customFormat="false" ht="15" hidden="false" customHeight="false" outlineLevel="0" collapsed="false">
      <c r="G8435" s="0" t="n">
        <f aca="false">G8434+1</f>
        <v>8093</v>
      </c>
      <c r="H8435" s="0" t="n">
        <v>105.2</v>
      </c>
      <c r="P8435" s="0" t="n">
        <f aca="false">P8434+1</f>
        <v>7433</v>
      </c>
      <c r="Q8435" s="2" t="n">
        <v>112.6</v>
      </c>
      <c r="R8435" s="0" t="n">
        <v>104.1</v>
      </c>
      <c r="T8435" s="0" t="n">
        <v>107.8</v>
      </c>
      <c r="U8435" s="1" t="n">
        <v>42.2</v>
      </c>
      <c r="V8435" s="0" t="n">
        <v>33.1</v>
      </c>
      <c r="W8435" s="0" t="n">
        <v>32.5</v>
      </c>
    </row>
    <row r="8436" customFormat="false" ht="15" hidden="false" customHeight="false" outlineLevel="0" collapsed="false">
      <c r="G8436" s="0" t="n">
        <f aca="false">G8435+1</f>
        <v>8094</v>
      </c>
      <c r="H8436" s="0" t="n">
        <v>105.1</v>
      </c>
      <c r="P8436" s="0" t="n">
        <f aca="false">P8435+1</f>
        <v>7434</v>
      </c>
      <c r="Q8436" s="2" t="n">
        <v>112.5</v>
      </c>
      <c r="R8436" s="0" t="n">
        <v>104.1</v>
      </c>
      <c r="T8436" s="0" t="n">
        <v>107.8</v>
      </c>
      <c r="U8436" s="1" t="n">
        <v>42.2</v>
      </c>
      <c r="V8436" s="0" t="n">
        <v>33.1</v>
      </c>
      <c r="W8436" s="0" t="n">
        <v>32.5</v>
      </c>
    </row>
    <row r="8437" customFormat="false" ht="15" hidden="false" customHeight="false" outlineLevel="0" collapsed="false">
      <c r="G8437" s="0" t="n">
        <f aca="false">G8436+1</f>
        <v>8095</v>
      </c>
      <c r="H8437" s="0" t="n">
        <v>105.2</v>
      </c>
      <c r="P8437" s="0" t="n">
        <f aca="false">P8436+1</f>
        <v>7435</v>
      </c>
      <c r="Q8437" s="2" t="n">
        <v>112.5</v>
      </c>
      <c r="R8437" s="0" t="n">
        <v>104</v>
      </c>
      <c r="T8437" s="0" t="n">
        <v>107.8</v>
      </c>
      <c r="U8437" s="1" t="n">
        <v>42.2</v>
      </c>
      <c r="V8437" s="0" t="n">
        <v>33.1</v>
      </c>
      <c r="W8437" s="0" t="n">
        <v>32.5</v>
      </c>
    </row>
    <row r="8438" customFormat="false" ht="15" hidden="false" customHeight="false" outlineLevel="0" collapsed="false">
      <c r="G8438" s="0" t="n">
        <f aca="false">G8437+1</f>
        <v>8096</v>
      </c>
      <c r="H8438" s="0" t="n">
        <v>105.1</v>
      </c>
      <c r="P8438" s="0" t="n">
        <f aca="false">P8437+1</f>
        <v>7436</v>
      </c>
      <c r="Q8438" s="2" t="n">
        <v>112.5</v>
      </c>
      <c r="R8438" s="0" t="n">
        <v>104</v>
      </c>
      <c r="T8438" s="0" t="n">
        <v>107.8</v>
      </c>
      <c r="U8438" s="1" t="n">
        <v>42.2</v>
      </c>
      <c r="V8438" s="0" t="n">
        <v>33.1</v>
      </c>
      <c r="W8438" s="0" t="n">
        <v>32.5</v>
      </c>
    </row>
    <row r="8439" customFormat="false" ht="15" hidden="false" customHeight="false" outlineLevel="0" collapsed="false">
      <c r="G8439" s="0" t="n">
        <f aca="false">G8438+1</f>
        <v>8097</v>
      </c>
      <c r="H8439" s="0" t="n">
        <v>105.1</v>
      </c>
      <c r="P8439" s="0" t="n">
        <f aca="false">P8438+1</f>
        <v>7437</v>
      </c>
      <c r="Q8439" s="2" t="n">
        <v>112.5</v>
      </c>
      <c r="R8439" s="0" t="n">
        <v>104.1</v>
      </c>
      <c r="T8439" s="0" t="n">
        <v>107.8</v>
      </c>
      <c r="U8439" s="1" t="n">
        <v>42.2</v>
      </c>
      <c r="V8439" s="0" t="n">
        <v>33.1</v>
      </c>
      <c r="W8439" s="0" t="n">
        <v>32.5</v>
      </c>
    </row>
    <row r="8440" customFormat="false" ht="15" hidden="false" customHeight="false" outlineLevel="0" collapsed="false">
      <c r="G8440" s="0" t="n">
        <f aca="false">G8439+1</f>
        <v>8098</v>
      </c>
      <c r="H8440" s="0" t="n">
        <v>105.1</v>
      </c>
      <c r="P8440" s="0" t="n">
        <f aca="false">P8439+1</f>
        <v>7438</v>
      </c>
      <c r="Q8440" s="2" t="n">
        <v>112.6</v>
      </c>
      <c r="R8440" s="0" t="n">
        <v>104.1</v>
      </c>
      <c r="T8440" s="0" t="n">
        <v>107.8</v>
      </c>
      <c r="U8440" s="1" t="n">
        <v>42.2</v>
      </c>
      <c r="V8440" s="0" t="n">
        <v>33.1</v>
      </c>
      <c r="W8440" s="0" t="n">
        <v>32.5</v>
      </c>
    </row>
    <row r="8441" customFormat="false" ht="15" hidden="false" customHeight="false" outlineLevel="0" collapsed="false">
      <c r="G8441" s="0" t="n">
        <f aca="false">G8440+1</f>
        <v>8099</v>
      </c>
      <c r="H8441" s="0" t="n">
        <v>105</v>
      </c>
      <c r="P8441" s="0" t="n">
        <f aca="false">P8440+1</f>
        <v>7439</v>
      </c>
      <c r="Q8441" s="2" t="n">
        <v>112.6</v>
      </c>
      <c r="R8441" s="0" t="n">
        <v>104</v>
      </c>
      <c r="T8441" s="0" t="n">
        <v>107.8</v>
      </c>
      <c r="U8441" s="1" t="n">
        <v>42.2</v>
      </c>
      <c r="V8441" s="0" t="n">
        <v>33.1</v>
      </c>
      <c r="W8441" s="0" t="n">
        <v>32.5</v>
      </c>
    </row>
    <row r="8442" customFormat="false" ht="15" hidden="false" customHeight="false" outlineLevel="0" collapsed="false">
      <c r="G8442" s="0" t="n">
        <f aca="false">G8441+1</f>
        <v>8100</v>
      </c>
      <c r="H8442" s="0" t="n">
        <v>105.1</v>
      </c>
      <c r="P8442" s="0" t="n">
        <f aca="false">P8441+1</f>
        <v>7440</v>
      </c>
      <c r="Q8442" s="2" t="n">
        <v>112.6</v>
      </c>
      <c r="R8442" s="0" t="n">
        <v>104.1</v>
      </c>
      <c r="T8442" s="0" t="n">
        <v>107.8</v>
      </c>
      <c r="U8442" s="1" t="n">
        <v>42.2</v>
      </c>
      <c r="V8442" s="0" t="n">
        <v>33.1</v>
      </c>
      <c r="W8442" s="0" t="n">
        <v>32.5</v>
      </c>
    </row>
    <row r="8443" customFormat="false" ht="15" hidden="false" customHeight="false" outlineLevel="0" collapsed="false">
      <c r="G8443" s="0" t="n">
        <f aca="false">G8442+1</f>
        <v>8101</v>
      </c>
      <c r="H8443" s="0" t="n">
        <v>105.1</v>
      </c>
      <c r="P8443" s="0" t="n">
        <f aca="false">P8442+1</f>
        <v>7441</v>
      </c>
      <c r="Q8443" s="2" t="n">
        <v>112.6</v>
      </c>
      <c r="R8443" s="0" t="n">
        <v>104.1</v>
      </c>
      <c r="T8443" s="0" t="n">
        <v>107.8</v>
      </c>
      <c r="U8443" s="1" t="n">
        <v>42.2</v>
      </c>
      <c r="V8443" s="0" t="n">
        <v>33.1</v>
      </c>
      <c r="W8443" s="0" t="n">
        <v>32.5</v>
      </c>
    </row>
    <row r="8444" customFormat="false" ht="15" hidden="false" customHeight="false" outlineLevel="0" collapsed="false">
      <c r="G8444" s="0" t="n">
        <f aca="false">G8443+1</f>
        <v>8102</v>
      </c>
      <c r="H8444" s="0" t="n">
        <v>105.1</v>
      </c>
      <c r="P8444" s="0" t="n">
        <f aca="false">P8443+1</f>
        <v>7442</v>
      </c>
      <c r="Q8444" s="2" t="n">
        <v>112.6</v>
      </c>
      <c r="R8444" s="0" t="n">
        <v>104</v>
      </c>
      <c r="T8444" s="0" t="n">
        <v>107.8</v>
      </c>
      <c r="U8444" s="1" t="n">
        <v>42.2</v>
      </c>
      <c r="V8444" s="0" t="n">
        <v>33.1</v>
      </c>
      <c r="W8444" s="0" t="n">
        <v>32.5</v>
      </c>
    </row>
    <row r="8445" customFormat="false" ht="15" hidden="false" customHeight="false" outlineLevel="0" collapsed="false">
      <c r="G8445" s="0" t="n">
        <f aca="false">G8444+1</f>
        <v>8103</v>
      </c>
      <c r="H8445" s="0" t="n">
        <v>105</v>
      </c>
      <c r="P8445" s="0" t="n">
        <f aca="false">P8444+1</f>
        <v>7443</v>
      </c>
      <c r="Q8445" s="2" t="n">
        <v>112.6</v>
      </c>
      <c r="R8445" s="0" t="n">
        <v>104</v>
      </c>
      <c r="T8445" s="0" t="n">
        <v>107.8</v>
      </c>
      <c r="U8445" s="1" t="n">
        <v>42.2</v>
      </c>
      <c r="V8445" s="0" t="n">
        <v>33.1</v>
      </c>
      <c r="W8445" s="0" t="n">
        <v>32.5</v>
      </c>
    </row>
    <row r="8446" customFormat="false" ht="15" hidden="false" customHeight="false" outlineLevel="0" collapsed="false">
      <c r="G8446" s="0" t="n">
        <f aca="false">G8445+1</f>
        <v>8104</v>
      </c>
      <c r="H8446" s="0" t="n">
        <v>105.1</v>
      </c>
      <c r="P8446" s="0" t="n">
        <f aca="false">P8445+1</f>
        <v>7444</v>
      </c>
      <c r="Q8446" s="2" t="n">
        <v>112.6</v>
      </c>
      <c r="R8446" s="0" t="n">
        <v>104.1</v>
      </c>
      <c r="T8446" s="0" t="n">
        <v>107.8</v>
      </c>
      <c r="U8446" s="1" t="n">
        <v>42.2</v>
      </c>
      <c r="V8446" s="0" t="n">
        <v>33</v>
      </c>
      <c r="W8446" s="0" t="n">
        <v>32.5</v>
      </c>
    </row>
    <row r="8447" customFormat="false" ht="15" hidden="false" customHeight="false" outlineLevel="0" collapsed="false">
      <c r="G8447" s="0" t="n">
        <f aca="false">G8446+1</f>
        <v>8105</v>
      </c>
      <c r="H8447" s="0" t="n">
        <v>105</v>
      </c>
      <c r="P8447" s="0" t="n">
        <f aca="false">P8446+1</f>
        <v>7445</v>
      </c>
      <c r="Q8447" s="2" t="n">
        <v>112.6</v>
      </c>
      <c r="R8447" s="0" t="n">
        <v>104</v>
      </c>
      <c r="T8447" s="0" t="n">
        <v>107.8</v>
      </c>
      <c r="U8447" s="1" t="n">
        <v>42.2</v>
      </c>
      <c r="V8447" s="0" t="n">
        <v>33.1</v>
      </c>
      <c r="W8447" s="0" t="n">
        <v>32.5</v>
      </c>
    </row>
    <row r="8448" customFormat="false" ht="15" hidden="false" customHeight="false" outlineLevel="0" collapsed="false">
      <c r="G8448" s="0" t="n">
        <f aca="false">G8447+1</f>
        <v>8106</v>
      </c>
      <c r="H8448" s="0" t="n">
        <v>105</v>
      </c>
      <c r="P8448" s="0" t="n">
        <f aca="false">P8447+1</f>
        <v>7446</v>
      </c>
      <c r="Q8448" s="2" t="n">
        <v>112.6</v>
      </c>
      <c r="R8448" s="0" t="n">
        <v>104.1</v>
      </c>
      <c r="T8448" s="0" t="n">
        <v>107.8</v>
      </c>
      <c r="U8448" s="1" t="n">
        <v>42.2</v>
      </c>
      <c r="V8448" s="0" t="n">
        <v>33.1</v>
      </c>
      <c r="W8448" s="0" t="n">
        <v>32.5</v>
      </c>
    </row>
    <row r="8449" customFormat="false" ht="15" hidden="false" customHeight="false" outlineLevel="0" collapsed="false">
      <c r="G8449" s="0" t="n">
        <f aca="false">G8448+1</f>
        <v>8107</v>
      </c>
      <c r="H8449" s="0" t="n">
        <v>105</v>
      </c>
      <c r="P8449" s="0" t="n">
        <f aca="false">P8448+1</f>
        <v>7447</v>
      </c>
      <c r="Q8449" s="2" t="n">
        <v>112.6</v>
      </c>
      <c r="R8449" s="0" t="n">
        <v>104</v>
      </c>
      <c r="T8449" s="0" t="n">
        <v>107.8</v>
      </c>
      <c r="U8449" s="1" t="n">
        <v>42.2</v>
      </c>
      <c r="V8449" s="0" t="n">
        <v>33.1</v>
      </c>
      <c r="W8449" s="0" t="n">
        <v>32.5</v>
      </c>
    </row>
    <row r="8450" customFormat="false" ht="15" hidden="false" customHeight="false" outlineLevel="0" collapsed="false">
      <c r="G8450" s="0" t="n">
        <f aca="false">G8449+1</f>
        <v>8108</v>
      </c>
      <c r="H8450" s="0" t="n">
        <v>104.9</v>
      </c>
      <c r="P8450" s="0" t="n">
        <f aca="false">P8449+1</f>
        <v>7448</v>
      </c>
      <c r="Q8450" s="2" t="n">
        <v>112.6</v>
      </c>
      <c r="R8450" s="0" t="n">
        <v>104.1</v>
      </c>
      <c r="T8450" s="0" t="n">
        <v>107.8</v>
      </c>
      <c r="U8450" s="1" t="n">
        <v>42.2</v>
      </c>
      <c r="V8450" s="0" t="n">
        <v>33.1</v>
      </c>
      <c r="W8450" s="0" t="n">
        <v>32.5</v>
      </c>
    </row>
    <row r="8451" customFormat="false" ht="15" hidden="false" customHeight="false" outlineLevel="0" collapsed="false">
      <c r="G8451" s="0" t="n">
        <f aca="false">G8450+1</f>
        <v>8109</v>
      </c>
      <c r="H8451" s="0" t="n">
        <v>104.9</v>
      </c>
      <c r="P8451" s="0" t="n">
        <f aca="false">P8450+1</f>
        <v>7449</v>
      </c>
      <c r="Q8451" s="2" t="n">
        <v>112.6</v>
      </c>
      <c r="R8451" s="0" t="n">
        <v>104.1</v>
      </c>
      <c r="T8451" s="0" t="n">
        <v>107.8</v>
      </c>
      <c r="U8451" s="1" t="n">
        <v>42.2</v>
      </c>
      <c r="V8451" s="0" t="n">
        <v>33.1</v>
      </c>
      <c r="W8451" s="0" t="n">
        <v>32.5</v>
      </c>
    </row>
    <row r="8452" customFormat="false" ht="15" hidden="false" customHeight="false" outlineLevel="0" collapsed="false">
      <c r="G8452" s="0" t="n">
        <f aca="false">G8451+1</f>
        <v>8110</v>
      </c>
      <c r="H8452" s="0" t="n">
        <v>105</v>
      </c>
      <c r="P8452" s="0" t="n">
        <f aca="false">P8451+1</f>
        <v>7450</v>
      </c>
      <c r="Q8452" s="2" t="n">
        <v>112.5</v>
      </c>
      <c r="R8452" s="0" t="n">
        <v>104</v>
      </c>
      <c r="T8452" s="0" t="n">
        <v>107.8</v>
      </c>
      <c r="U8452" s="1" t="n">
        <v>42.2</v>
      </c>
      <c r="V8452" s="0" t="n">
        <v>33.1</v>
      </c>
      <c r="W8452" s="0" t="n">
        <v>32.5</v>
      </c>
    </row>
    <row r="8453" customFormat="false" ht="15" hidden="false" customHeight="false" outlineLevel="0" collapsed="false">
      <c r="G8453" s="0" t="n">
        <f aca="false">G8452+1</f>
        <v>8111</v>
      </c>
      <c r="H8453" s="0" t="n">
        <v>104.9</v>
      </c>
      <c r="P8453" s="0" t="n">
        <f aca="false">P8452+1</f>
        <v>7451</v>
      </c>
      <c r="Q8453" s="2" t="n">
        <v>112.6</v>
      </c>
      <c r="R8453" s="0" t="n">
        <v>104</v>
      </c>
      <c r="T8453" s="0" t="n">
        <v>107.9</v>
      </c>
      <c r="U8453" s="1" t="n">
        <v>42.2</v>
      </c>
      <c r="V8453" s="0" t="n">
        <v>33.1</v>
      </c>
      <c r="W8453" s="0" t="n">
        <v>32.5</v>
      </c>
    </row>
    <row r="8454" customFormat="false" ht="15" hidden="false" customHeight="false" outlineLevel="0" collapsed="false">
      <c r="G8454" s="0" t="n">
        <f aca="false">G8453+1</f>
        <v>8112</v>
      </c>
      <c r="H8454" s="0" t="n">
        <v>104.9</v>
      </c>
      <c r="P8454" s="0" t="n">
        <f aca="false">P8453+1</f>
        <v>7452</v>
      </c>
      <c r="Q8454" s="2" t="n">
        <v>112.5</v>
      </c>
      <c r="R8454" s="0" t="n">
        <v>104</v>
      </c>
      <c r="T8454" s="0" t="n">
        <v>107.8</v>
      </c>
      <c r="U8454" s="1" t="n">
        <v>42.2</v>
      </c>
      <c r="V8454" s="0" t="n">
        <v>33.1</v>
      </c>
      <c r="W8454" s="0" t="n">
        <v>32.5</v>
      </c>
    </row>
    <row r="8455" customFormat="false" ht="15" hidden="false" customHeight="false" outlineLevel="0" collapsed="false">
      <c r="G8455" s="0" t="n">
        <f aca="false">G8454+1</f>
        <v>8113</v>
      </c>
      <c r="H8455" s="0" t="n">
        <v>104.8</v>
      </c>
      <c r="P8455" s="0" t="n">
        <f aca="false">P8454+1</f>
        <v>7453</v>
      </c>
      <c r="Q8455" s="2" t="n">
        <v>112.5</v>
      </c>
      <c r="R8455" s="0" t="n">
        <v>104.1</v>
      </c>
      <c r="T8455" s="0" t="n">
        <v>107.8</v>
      </c>
      <c r="U8455" s="1" t="n">
        <v>42.2</v>
      </c>
      <c r="V8455" s="0" t="n">
        <v>33.1</v>
      </c>
      <c r="W8455" s="0" t="n">
        <v>32.5</v>
      </c>
    </row>
    <row r="8456" customFormat="false" ht="15" hidden="false" customHeight="false" outlineLevel="0" collapsed="false">
      <c r="G8456" s="0" t="n">
        <f aca="false">G8455+1</f>
        <v>8114</v>
      </c>
      <c r="H8456" s="0" t="n">
        <v>104.8</v>
      </c>
      <c r="P8456" s="0" t="n">
        <f aca="false">P8455+1</f>
        <v>7454</v>
      </c>
      <c r="Q8456" s="2" t="n">
        <v>112.5</v>
      </c>
      <c r="R8456" s="0" t="n">
        <v>104.1</v>
      </c>
      <c r="T8456" s="0" t="n">
        <v>107.8</v>
      </c>
      <c r="U8456" s="1" t="n">
        <v>42.2</v>
      </c>
      <c r="V8456" s="0" t="n">
        <v>33.1</v>
      </c>
      <c r="W8456" s="0" t="n">
        <v>32.5</v>
      </c>
    </row>
    <row r="8457" customFormat="false" ht="15" hidden="false" customHeight="false" outlineLevel="0" collapsed="false">
      <c r="G8457" s="0" t="n">
        <f aca="false">G8456+1</f>
        <v>8115</v>
      </c>
      <c r="H8457" s="0" t="n">
        <v>104.8</v>
      </c>
      <c r="P8457" s="0" t="n">
        <f aca="false">P8456+1</f>
        <v>7455</v>
      </c>
      <c r="Q8457" s="2" t="n">
        <v>112.5</v>
      </c>
      <c r="R8457" s="0" t="n">
        <v>104</v>
      </c>
      <c r="T8457" s="0" t="n">
        <v>107.8</v>
      </c>
      <c r="U8457" s="1" t="n">
        <v>42.2</v>
      </c>
      <c r="V8457" s="0" t="n">
        <v>33.1</v>
      </c>
      <c r="W8457" s="0" t="n">
        <v>32.5</v>
      </c>
    </row>
    <row r="8458" customFormat="false" ht="15" hidden="false" customHeight="false" outlineLevel="0" collapsed="false">
      <c r="G8458" s="0" t="n">
        <f aca="false">G8457+1</f>
        <v>8116</v>
      </c>
      <c r="H8458" s="0" t="n">
        <v>104.8</v>
      </c>
      <c r="P8458" s="0" t="n">
        <f aca="false">P8457+1</f>
        <v>7456</v>
      </c>
      <c r="Q8458" s="2" t="n">
        <v>112.6</v>
      </c>
      <c r="R8458" s="0" t="n">
        <v>104</v>
      </c>
      <c r="T8458" s="0" t="n">
        <v>107.8</v>
      </c>
      <c r="U8458" s="1" t="n">
        <v>42.2</v>
      </c>
      <c r="V8458" s="0" t="n">
        <v>33.1</v>
      </c>
      <c r="W8458" s="0" t="n">
        <v>32.5</v>
      </c>
    </row>
    <row r="8459" customFormat="false" ht="15" hidden="false" customHeight="false" outlineLevel="0" collapsed="false">
      <c r="G8459" s="0" t="n">
        <f aca="false">G8458+1</f>
        <v>8117</v>
      </c>
      <c r="H8459" s="0" t="n">
        <v>104.8</v>
      </c>
      <c r="P8459" s="0" t="n">
        <f aca="false">P8458+1</f>
        <v>7457</v>
      </c>
      <c r="Q8459" s="2" t="n">
        <v>112.6</v>
      </c>
      <c r="R8459" s="0" t="n">
        <v>104</v>
      </c>
      <c r="T8459" s="0" t="n">
        <v>107.8</v>
      </c>
      <c r="U8459" s="1" t="n">
        <v>42.2</v>
      </c>
      <c r="V8459" s="0" t="n">
        <v>33.1</v>
      </c>
      <c r="W8459" s="0" t="n">
        <v>32.5</v>
      </c>
    </row>
    <row r="8460" customFormat="false" ht="15" hidden="false" customHeight="false" outlineLevel="0" collapsed="false">
      <c r="G8460" s="0" t="n">
        <f aca="false">G8459+1</f>
        <v>8118</v>
      </c>
      <c r="H8460" s="0" t="n">
        <v>104.8</v>
      </c>
      <c r="P8460" s="0" t="n">
        <f aca="false">P8459+1</f>
        <v>7458</v>
      </c>
      <c r="Q8460" s="2" t="n">
        <v>112.6</v>
      </c>
      <c r="R8460" s="0" t="n">
        <v>104</v>
      </c>
      <c r="T8460" s="0" t="n">
        <v>107.8</v>
      </c>
      <c r="U8460" s="1" t="n">
        <v>42.2</v>
      </c>
      <c r="V8460" s="0" t="n">
        <v>33.1</v>
      </c>
      <c r="W8460" s="0" t="n">
        <v>32.5</v>
      </c>
    </row>
    <row r="8461" customFormat="false" ht="15" hidden="false" customHeight="false" outlineLevel="0" collapsed="false">
      <c r="G8461" s="0" t="n">
        <f aca="false">G8460+1</f>
        <v>8119</v>
      </c>
      <c r="H8461" s="0" t="n">
        <v>104.8</v>
      </c>
      <c r="P8461" s="0" t="n">
        <f aca="false">P8460+1</f>
        <v>7459</v>
      </c>
      <c r="Q8461" s="2" t="n">
        <v>112.6</v>
      </c>
      <c r="R8461" s="0" t="n">
        <v>104.1</v>
      </c>
      <c r="T8461" s="0" t="n">
        <v>107.8</v>
      </c>
      <c r="U8461" s="1" t="n">
        <v>42.2</v>
      </c>
      <c r="V8461" s="0" t="n">
        <v>33.1</v>
      </c>
      <c r="W8461" s="0" t="n">
        <v>32.5</v>
      </c>
    </row>
    <row r="8462" customFormat="false" ht="15" hidden="false" customHeight="false" outlineLevel="0" collapsed="false">
      <c r="G8462" s="0" t="n">
        <f aca="false">G8461+1</f>
        <v>8120</v>
      </c>
      <c r="H8462" s="0" t="n">
        <v>104.8</v>
      </c>
      <c r="P8462" s="0" t="n">
        <f aca="false">P8461+1</f>
        <v>7460</v>
      </c>
      <c r="Q8462" s="2" t="n">
        <v>112.6</v>
      </c>
      <c r="R8462" s="0" t="n">
        <v>104</v>
      </c>
      <c r="T8462" s="0" t="n">
        <v>107.8</v>
      </c>
      <c r="U8462" s="1" t="n">
        <v>42.2</v>
      </c>
      <c r="V8462" s="0" t="n">
        <v>33.1</v>
      </c>
      <c r="W8462" s="0" t="n">
        <v>32.5</v>
      </c>
    </row>
    <row r="8463" customFormat="false" ht="15" hidden="false" customHeight="false" outlineLevel="0" collapsed="false">
      <c r="G8463" s="0" t="n">
        <f aca="false">G8462+1</f>
        <v>8121</v>
      </c>
      <c r="H8463" s="0" t="n">
        <v>104.7</v>
      </c>
      <c r="P8463" s="0" t="n">
        <f aca="false">P8462+1</f>
        <v>7461</v>
      </c>
      <c r="Q8463" s="2" t="n">
        <v>112.6</v>
      </c>
      <c r="R8463" s="0" t="n">
        <v>104.1</v>
      </c>
      <c r="T8463" s="0" t="n">
        <v>107.8</v>
      </c>
      <c r="U8463" s="1" t="n">
        <v>42.2</v>
      </c>
      <c r="V8463" s="0" t="n">
        <v>33.1</v>
      </c>
      <c r="W8463" s="0" t="n">
        <v>32.5</v>
      </c>
    </row>
    <row r="8464" customFormat="false" ht="15" hidden="false" customHeight="false" outlineLevel="0" collapsed="false">
      <c r="G8464" s="0" t="n">
        <f aca="false">G8463+1</f>
        <v>8122</v>
      </c>
      <c r="H8464" s="0" t="n">
        <v>104.7</v>
      </c>
      <c r="P8464" s="0" t="n">
        <f aca="false">P8463+1</f>
        <v>7462</v>
      </c>
      <c r="Q8464" s="2" t="n">
        <v>112.6</v>
      </c>
      <c r="R8464" s="0" t="n">
        <v>104</v>
      </c>
      <c r="T8464" s="0" t="n">
        <v>107.8</v>
      </c>
      <c r="U8464" s="1" t="n">
        <v>42.2</v>
      </c>
      <c r="V8464" s="0" t="n">
        <v>33.1</v>
      </c>
      <c r="W8464" s="0" t="n">
        <v>32.5</v>
      </c>
    </row>
    <row r="8465" customFormat="false" ht="15" hidden="false" customHeight="false" outlineLevel="0" collapsed="false">
      <c r="G8465" s="0" t="n">
        <f aca="false">G8464+1</f>
        <v>8123</v>
      </c>
      <c r="H8465" s="0" t="n">
        <v>104.7</v>
      </c>
      <c r="P8465" s="0" t="n">
        <f aca="false">P8464+1</f>
        <v>7463</v>
      </c>
      <c r="Q8465" s="2" t="n">
        <v>112.6</v>
      </c>
      <c r="R8465" s="0" t="n">
        <v>104</v>
      </c>
      <c r="T8465" s="0" t="n">
        <v>107.8</v>
      </c>
      <c r="U8465" s="1" t="n">
        <v>42.2</v>
      </c>
      <c r="V8465" s="0" t="n">
        <v>33.1</v>
      </c>
      <c r="W8465" s="0" t="n">
        <v>32.5</v>
      </c>
    </row>
    <row r="8466" customFormat="false" ht="15" hidden="false" customHeight="false" outlineLevel="0" collapsed="false">
      <c r="G8466" s="0" t="n">
        <f aca="false">G8465+1</f>
        <v>8124</v>
      </c>
      <c r="H8466" s="0" t="n">
        <v>104.7</v>
      </c>
      <c r="P8466" s="0" t="n">
        <f aca="false">P8465+1</f>
        <v>7464</v>
      </c>
      <c r="Q8466" s="2" t="n">
        <v>112.6</v>
      </c>
      <c r="R8466" s="0" t="n">
        <v>104</v>
      </c>
      <c r="T8466" s="0" t="n">
        <v>107.8</v>
      </c>
      <c r="U8466" s="1" t="n">
        <v>42.2</v>
      </c>
      <c r="V8466" s="0" t="n">
        <v>33.1</v>
      </c>
      <c r="W8466" s="0" t="n">
        <v>32.5</v>
      </c>
    </row>
    <row r="8467" customFormat="false" ht="15" hidden="false" customHeight="false" outlineLevel="0" collapsed="false">
      <c r="G8467" s="0" t="n">
        <f aca="false">G8466+1</f>
        <v>8125</v>
      </c>
      <c r="H8467" s="0" t="n">
        <v>104.6</v>
      </c>
      <c r="P8467" s="0" t="n">
        <f aca="false">P8466+1</f>
        <v>7465</v>
      </c>
      <c r="Q8467" s="2" t="n">
        <v>112.6</v>
      </c>
      <c r="R8467" s="0" t="n">
        <v>104</v>
      </c>
      <c r="T8467" s="0" t="n">
        <v>107.8</v>
      </c>
      <c r="U8467" s="1" t="n">
        <v>42.2</v>
      </c>
      <c r="V8467" s="0" t="n">
        <v>33.1</v>
      </c>
      <c r="W8467" s="0" t="n">
        <v>32.5</v>
      </c>
    </row>
    <row r="8468" customFormat="false" ht="15" hidden="false" customHeight="false" outlineLevel="0" collapsed="false">
      <c r="G8468" s="0" t="n">
        <f aca="false">G8467+1</f>
        <v>8126</v>
      </c>
      <c r="H8468" s="0" t="n">
        <v>104.6</v>
      </c>
      <c r="P8468" s="0" t="n">
        <f aca="false">P8467+1</f>
        <v>7466</v>
      </c>
      <c r="Q8468" s="2" t="n">
        <v>112.6</v>
      </c>
      <c r="R8468" s="0" t="n">
        <v>104</v>
      </c>
      <c r="T8468" s="0" t="n">
        <v>107.8</v>
      </c>
      <c r="U8468" s="1" t="n">
        <v>42.2</v>
      </c>
      <c r="V8468" s="0" t="n">
        <v>33.1</v>
      </c>
      <c r="W8468" s="0" t="n">
        <v>32.5</v>
      </c>
    </row>
    <row r="8469" customFormat="false" ht="15" hidden="false" customHeight="false" outlineLevel="0" collapsed="false">
      <c r="G8469" s="0" t="n">
        <f aca="false">G8468+1</f>
        <v>8127</v>
      </c>
      <c r="H8469" s="0" t="n">
        <v>104.6</v>
      </c>
      <c r="P8469" s="0" t="n">
        <f aca="false">P8468+1</f>
        <v>7467</v>
      </c>
      <c r="Q8469" s="2" t="n">
        <v>112.6</v>
      </c>
      <c r="R8469" s="0" t="n">
        <v>104</v>
      </c>
      <c r="T8469" s="0" t="n">
        <v>107.8</v>
      </c>
      <c r="U8469" s="1" t="n">
        <v>42.2</v>
      </c>
      <c r="V8469" s="0" t="n">
        <v>33.1</v>
      </c>
      <c r="W8469" s="0" t="n">
        <v>32.5</v>
      </c>
    </row>
    <row r="8470" customFormat="false" ht="15" hidden="false" customHeight="false" outlineLevel="0" collapsed="false">
      <c r="G8470" s="0" t="n">
        <f aca="false">G8469+1</f>
        <v>8128</v>
      </c>
      <c r="H8470" s="0" t="n">
        <v>104.6</v>
      </c>
      <c r="P8470" s="0" t="n">
        <f aca="false">P8469+1</f>
        <v>7468</v>
      </c>
      <c r="Q8470" s="2" t="n">
        <v>112.6</v>
      </c>
      <c r="R8470" s="0" t="n">
        <v>104</v>
      </c>
      <c r="T8470" s="0" t="n">
        <v>107.8</v>
      </c>
      <c r="U8470" s="1" t="n">
        <v>42.2</v>
      </c>
      <c r="V8470" s="0" t="n">
        <v>33.1</v>
      </c>
      <c r="W8470" s="0" t="n">
        <v>32.5</v>
      </c>
    </row>
    <row r="8471" customFormat="false" ht="15" hidden="false" customHeight="false" outlineLevel="0" collapsed="false">
      <c r="G8471" s="0" t="n">
        <f aca="false">G8470+1</f>
        <v>8129</v>
      </c>
      <c r="H8471" s="0" t="n">
        <v>104.6</v>
      </c>
      <c r="P8471" s="0" t="n">
        <f aca="false">P8470+1</f>
        <v>7469</v>
      </c>
      <c r="Q8471" s="2" t="n">
        <v>112.6</v>
      </c>
      <c r="R8471" s="0" t="n">
        <v>104</v>
      </c>
      <c r="T8471" s="0" t="n">
        <v>107.8</v>
      </c>
      <c r="U8471" s="1" t="n">
        <v>42.2</v>
      </c>
      <c r="V8471" s="0" t="n">
        <v>33.1</v>
      </c>
      <c r="W8471" s="0" t="n">
        <v>32.5</v>
      </c>
    </row>
    <row r="8472" customFormat="false" ht="15" hidden="false" customHeight="false" outlineLevel="0" collapsed="false">
      <c r="G8472" s="0" t="n">
        <f aca="false">G8471+1</f>
        <v>8130</v>
      </c>
      <c r="H8472" s="0" t="n">
        <v>104.6</v>
      </c>
      <c r="P8472" s="0" t="n">
        <f aca="false">P8471+1</f>
        <v>7470</v>
      </c>
      <c r="Q8472" s="2" t="n">
        <v>112.6</v>
      </c>
      <c r="R8472" s="0" t="n">
        <v>104.1</v>
      </c>
      <c r="T8472" s="0" t="n">
        <v>107.7</v>
      </c>
      <c r="U8472" s="1" t="n">
        <v>42.2</v>
      </c>
      <c r="V8472" s="0" t="n">
        <v>33.1</v>
      </c>
      <c r="W8472" s="0" t="n">
        <v>32.5</v>
      </c>
    </row>
    <row r="8473" customFormat="false" ht="15" hidden="false" customHeight="false" outlineLevel="0" collapsed="false">
      <c r="G8473" s="0" t="n">
        <f aca="false">G8472+1</f>
        <v>8131</v>
      </c>
      <c r="H8473" s="0" t="n">
        <v>104.6</v>
      </c>
      <c r="P8473" s="0" t="n">
        <f aca="false">P8472+1</f>
        <v>7471</v>
      </c>
      <c r="Q8473" s="2" t="n">
        <v>112.6</v>
      </c>
      <c r="R8473" s="0" t="n">
        <v>104</v>
      </c>
      <c r="T8473" s="0" t="n">
        <v>107.8</v>
      </c>
      <c r="U8473" s="1" t="n">
        <v>42.2</v>
      </c>
      <c r="V8473" s="0" t="n">
        <v>33.1</v>
      </c>
      <c r="W8473" s="0" t="n">
        <v>32.5</v>
      </c>
    </row>
    <row r="8474" customFormat="false" ht="15" hidden="false" customHeight="false" outlineLevel="0" collapsed="false">
      <c r="G8474" s="0" t="n">
        <f aca="false">G8473+1</f>
        <v>8132</v>
      </c>
      <c r="H8474" s="0" t="n">
        <v>104.5</v>
      </c>
      <c r="P8474" s="0" t="n">
        <f aca="false">P8473+1</f>
        <v>7472</v>
      </c>
      <c r="Q8474" s="2" t="n">
        <v>112.6</v>
      </c>
      <c r="R8474" s="0" t="n">
        <v>104</v>
      </c>
      <c r="T8474" s="0" t="n">
        <v>107.8</v>
      </c>
      <c r="U8474" s="1" t="n">
        <v>42.2</v>
      </c>
      <c r="V8474" s="0" t="n">
        <v>33.1</v>
      </c>
      <c r="W8474" s="0" t="n">
        <v>32.5</v>
      </c>
    </row>
    <row r="8475" customFormat="false" ht="15" hidden="false" customHeight="false" outlineLevel="0" collapsed="false">
      <c r="G8475" s="0" t="n">
        <f aca="false">G8474+1</f>
        <v>8133</v>
      </c>
      <c r="H8475" s="0" t="n">
        <v>104.6</v>
      </c>
      <c r="P8475" s="0" t="n">
        <f aca="false">P8474+1</f>
        <v>7473</v>
      </c>
      <c r="Q8475" s="2" t="n">
        <v>112.6</v>
      </c>
      <c r="R8475" s="0" t="n">
        <v>104</v>
      </c>
      <c r="T8475" s="0" t="n">
        <v>107.8</v>
      </c>
      <c r="U8475" s="1" t="n">
        <v>42.2</v>
      </c>
      <c r="V8475" s="0" t="n">
        <v>33.1</v>
      </c>
      <c r="W8475" s="0" t="n">
        <v>32.5</v>
      </c>
    </row>
    <row r="8476" customFormat="false" ht="15" hidden="false" customHeight="false" outlineLevel="0" collapsed="false">
      <c r="G8476" s="0" t="n">
        <f aca="false">G8475+1</f>
        <v>8134</v>
      </c>
      <c r="H8476" s="0" t="n">
        <v>104.6</v>
      </c>
      <c r="P8476" s="0" t="n">
        <f aca="false">P8475+1</f>
        <v>7474</v>
      </c>
      <c r="Q8476" s="2" t="n">
        <v>112.6</v>
      </c>
      <c r="R8476" s="0" t="n">
        <v>104</v>
      </c>
      <c r="T8476" s="0" t="n">
        <v>107.8</v>
      </c>
      <c r="U8476" s="1" t="n">
        <v>42.2</v>
      </c>
      <c r="V8476" s="0" t="n">
        <v>33.1</v>
      </c>
      <c r="W8476" s="0" t="n">
        <v>32.5</v>
      </c>
    </row>
    <row r="8477" customFormat="false" ht="15" hidden="false" customHeight="false" outlineLevel="0" collapsed="false">
      <c r="G8477" s="0" t="n">
        <f aca="false">G8476+1</f>
        <v>8135</v>
      </c>
      <c r="H8477" s="0" t="n">
        <v>104.6</v>
      </c>
      <c r="P8477" s="0" t="n">
        <f aca="false">P8476+1</f>
        <v>7475</v>
      </c>
      <c r="Q8477" s="2" t="n">
        <v>112.6</v>
      </c>
      <c r="R8477" s="0" t="n">
        <v>104</v>
      </c>
      <c r="T8477" s="0" t="n">
        <v>107.8</v>
      </c>
      <c r="U8477" s="1" t="n">
        <v>42.2</v>
      </c>
      <c r="V8477" s="0" t="n">
        <v>33.1</v>
      </c>
      <c r="W8477" s="0" t="n">
        <v>32.5</v>
      </c>
    </row>
    <row r="8478" customFormat="false" ht="15" hidden="false" customHeight="false" outlineLevel="0" collapsed="false">
      <c r="G8478" s="0" t="n">
        <f aca="false">G8477+1</f>
        <v>8136</v>
      </c>
      <c r="H8478" s="0" t="n">
        <v>104.5</v>
      </c>
      <c r="P8478" s="0" t="n">
        <f aca="false">P8477+1</f>
        <v>7476</v>
      </c>
      <c r="Q8478" s="2" t="n">
        <v>112.5</v>
      </c>
      <c r="R8478" s="0" t="n">
        <v>104</v>
      </c>
      <c r="T8478" s="0" t="n">
        <v>107.8</v>
      </c>
      <c r="U8478" s="1" t="n">
        <v>42.2</v>
      </c>
      <c r="V8478" s="0" t="n">
        <v>33.1</v>
      </c>
      <c r="W8478" s="0" t="n">
        <v>32.5</v>
      </c>
    </row>
    <row r="8479" customFormat="false" ht="15" hidden="false" customHeight="false" outlineLevel="0" collapsed="false">
      <c r="G8479" s="0" t="n">
        <f aca="false">G8478+1</f>
        <v>8137</v>
      </c>
      <c r="H8479" s="0" t="n">
        <v>104.5</v>
      </c>
      <c r="P8479" s="0" t="n">
        <f aca="false">P8478+1</f>
        <v>7477</v>
      </c>
      <c r="Q8479" s="2" t="n">
        <v>112.6</v>
      </c>
      <c r="R8479" s="0" t="n">
        <v>104</v>
      </c>
      <c r="T8479" s="0" t="n">
        <v>107.8</v>
      </c>
      <c r="U8479" s="1" t="n">
        <v>42.2</v>
      </c>
      <c r="V8479" s="0" t="n">
        <v>33.1</v>
      </c>
      <c r="W8479" s="0" t="n">
        <v>32.5</v>
      </c>
    </row>
    <row r="8480" customFormat="false" ht="15" hidden="false" customHeight="false" outlineLevel="0" collapsed="false">
      <c r="G8480" s="0" t="n">
        <f aca="false">G8479+1</f>
        <v>8138</v>
      </c>
      <c r="H8480" s="0" t="n">
        <v>104.5</v>
      </c>
      <c r="P8480" s="0" t="n">
        <f aca="false">P8479+1</f>
        <v>7478</v>
      </c>
      <c r="Q8480" s="2" t="n">
        <v>112.5</v>
      </c>
      <c r="R8480" s="0" t="n">
        <v>104</v>
      </c>
      <c r="T8480" s="0" t="n">
        <v>107.7</v>
      </c>
      <c r="U8480" s="1" t="n">
        <v>42.2</v>
      </c>
      <c r="V8480" s="0" t="n">
        <v>33.1</v>
      </c>
      <c r="W8480" s="0" t="n">
        <v>32.5</v>
      </c>
    </row>
    <row r="8481" customFormat="false" ht="15" hidden="false" customHeight="false" outlineLevel="0" collapsed="false">
      <c r="G8481" s="0" t="n">
        <f aca="false">G8480+1</f>
        <v>8139</v>
      </c>
      <c r="H8481" s="0" t="n">
        <v>104.5</v>
      </c>
      <c r="P8481" s="0" t="n">
        <f aca="false">P8480+1</f>
        <v>7479</v>
      </c>
      <c r="Q8481" s="2" t="n">
        <v>112.6</v>
      </c>
      <c r="R8481" s="0" t="n">
        <v>104</v>
      </c>
      <c r="T8481" s="0" t="n">
        <v>107.8</v>
      </c>
      <c r="U8481" s="1" t="n">
        <v>42.2</v>
      </c>
      <c r="V8481" s="0" t="n">
        <v>33.1</v>
      </c>
      <c r="W8481" s="0" t="n">
        <v>32.5</v>
      </c>
    </row>
    <row r="8482" customFormat="false" ht="15" hidden="false" customHeight="false" outlineLevel="0" collapsed="false">
      <c r="G8482" s="0" t="n">
        <f aca="false">G8481+1</f>
        <v>8140</v>
      </c>
      <c r="H8482" s="0" t="n">
        <v>104.5</v>
      </c>
      <c r="P8482" s="0" t="n">
        <f aca="false">P8481+1</f>
        <v>7480</v>
      </c>
      <c r="Q8482" s="2" t="n">
        <v>112.6</v>
      </c>
      <c r="R8482" s="0" t="n">
        <v>104</v>
      </c>
      <c r="T8482" s="0" t="n">
        <v>107.8</v>
      </c>
      <c r="U8482" s="1" t="n">
        <v>42.2</v>
      </c>
      <c r="V8482" s="0" t="n">
        <v>33.1</v>
      </c>
      <c r="W8482" s="0" t="n">
        <v>32.5</v>
      </c>
    </row>
    <row r="8483" customFormat="false" ht="15" hidden="false" customHeight="false" outlineLevel="0" collapsed="false">
      <c r="G8483" s="0" t="n">
        <f aca="false">G8482+1</f>
        <v>8141</v>
      </c>
      <c r="H8483" s="0" t="n">
        <v>104.5</v>
      </c>
      <c r="P8483" s="0" t="n">
        <f aca="false">P8482+1</f>
        <v>7481</v>
      </c>
      <c r="Q8483" s="2" t="n">
        <v>112.6</v>
      </c>
      <c r="R8483" s="0" t="n">
        <v>104</v>
      </c>
      <c r="T8483" s="0" t="n">
        <v>107.8</v>
      </c>
      <c r="U8483" s="1" t="n">
        <v>42.2</v>
      </c>
      <c r="V8483" s="0" t="n">
        <v>33.1</v>
      </c>
      <c r="W8483" s="0" t="n">
        <v>32.5</v>
      </c>
    </row>
    <row r="8484" customFormat="false" ht="15" hidden="false" customHeight="false" outlineLevel="0" collapsed="false">
      <c r="G8484" s="0" t="n">
        <f aca="false">G8483+1</f>
        <v>8142</v>
      </c>
      <c r="H8484" s="0" t="n">
        <v>104.5</v>
      </c>
      <c r="P8484" s="0" t="n">
        <f aca="false">P8483+1</f>
        <v>7482</v>
      </c>
      <c r="Q8484" s="2" t="n">
        <v>112.6</v>
      </c>
      <c r="R8484" s="0" t="n">
        <v>104</v>
      </c>
      <c r="T8484" s="0" t="n">
        <v>107.8</v>
      </c>
      <c r="U8484" s="1" t="n">
        <v>42.2</v>
      </c>
      <c r="V8484" s="0" t="n">
        <v>33.1</v>
      </c>
      <c r="W8484" s="0" t="n">
        <v>32.5</v>
      </c>
    </row>
    <row r="8485" customFormat="false" ht="15" hidden="false" customHeight="false" outlineLevel="0" collapsed="false">
      <c r="G8485" s="0" t="n">
        <f aca="false">G8484+1</f>
        <v>8143</v>
      </c>
      <c r="H8485" s="0" t="n">
        <v>104.5</v>
      </c>
      <c r="P8485" s="0" t="n">
        <f aca="false">P8484+1</f>
        <v>7483</v>
      </c>
      <c r="Q8485" s="2" t="n">
        <v>112.6</v>
      </c>
      <c r="R8485" s="0" t="n">
        <v>104</v>
      </c>
      <c r="T8485" s="0" t="n">
        <v>107.8</v>
      </c>
      <c r="U8485" s="1" t="n">
        <v>42.2</v>
      </c>
      <c r="V8485" s="0" t="n">
        <v>33.1</v>
      </c>
      <c r="W8485" s="0" t="n">
        <v>32.5</v>
      </c>
    </row>
    <row r="8486" customFormat="false" ht="15" hidden="false" customHeight="false" outlineLevel="0" collapsed="false">
      <c r="G8486" s="0" t="n">
        <f aca="false">G8485+1</f>
        <v>8144</v>
      </c>
      <c r="H8486" s="0" t="n">
        <v>104.4</v>
      </c>
      <c r="P8486" s="0" t="n">
        <f aca="false">P8485+1</f>
        <v>7484</v>
      </c>
      <c r="Q8486" s="2" t="n">
        <v>112.6</v>
      </c>
      <c r="R8486" s="0" t="n">
        <v>104.1</v>
      </c>
      <c r="T8486" s="0" t="n">
        <v>107.8</v>
      </c>
      <c r="U8486" s="1" t="n">
        <v>42.2</v>
      </c>
      <c r="V8486" s="0" t="n">
        <v>33.1</v>
      </c>
      <c r="W8486" s="0" t="n">
        <v>32.6</v>
      </c>
    </row>
    <row r="8487" customFormat="false" ht="15" hidden="false" customHeight="false" outlineLevel="0" collapsed="false">
      <c r="G8487" s="0" t="n">
        <f aca="false">G8486+1</f>
        <v>8145</v>
      </c>
      <c r="H8487" s="0" t="n">
        <v>104.5</v>
      </c>
      <c r="P8487" s="0" t="n">
        <f aca="false">P8486+1</f>
        <v>7485</v>
      </c>
      <c r="Q8487" s="2" t="n">
        <v>112.5</v>
      </c>
      <c r="R8487" s="0" t="n">
        <v>104.1</v>
      </c>
      <c r="T8487" s="0" t="n">
        <v>107.8</v>
      </c>
      <c r="U8487" s="1" t="n">
        <v>42.2</v>
      </c>
      <c r="V8487" s="0" t="n">
        <v>33.1</v>
      </c>
      <c r="W8487" s="0" t="n">
        <v>32.5</v>
      </c>
    </row>
    <row r="8488" customFormat="false" ht="15" hidden="false" customHeight="false" outlineLevel="0" collapsed="false">
      <c r="G8488" s="0" t="n">
        <f aca="false">G8487+1</f>
        <v>8146</v>
      </c>
      <c r="H8488" s="0" t="n">
        <v>104.4</v>
      </c>
      <c r="P8488" s="0" t="n">
        <f aca="false">P8487+1</f>
        <v>7486</v>
      </c>
      <c r="Q8488" s="2" t="n">
        <v>112.5</v>
      </c>
      <c r="R8488" s="0" t="n">
        <v>104.1</v>
      </c>
      <c r="T8488" s="0" t="n">
        <v>107.8</v>
      </c>
      <c r="U8488" s="1" t="n">
        <v>42.2</v>
      </c>
      <c r="V8488" s="0" t="n">
        <v>33.1</v>
      </c>
      <c r="W8488" s="0" t="n">
        <v>32.5</v>
      </c>
    </row>
    <row r="8489" customFormat="false" ht="15" hidden="false" customHeight="false" outlineLevel="0" collapsed="false">
      <c r="G8489" s="0" t="n">
        <f aca="false">G8488+1</f>
        <v>8147</v>
      </c>
      <c r="H8489" s="0" t="n">
        <v>104.4</v>
      </c>
      <c r="P8489" s="0" t="n">
        <f aca="false">P8488+1</f>
        <v>7487</v>
      </c>
      <c r="Q8489" s="2" t="n">
        <v>112.5</v>
      </c>
      <c r="R8489" s="0" t="n">
        <v>104</v>
      </c>
      <c r="T8489" s="0" t="n">
        <v>107.8</v>
      </c>
      <c r="U8489" s="1" t="n">
        <v>42.2</v>
      </c>
      <c r="V8489" s="0" t="n">
        <v>33.1</v>
      </c>
      <c r="W8489" s="0" t="n">
        <v>32.5</v>
      </c>
    </row>
    <row r="8490" customFormat="false" ht="15" hidden="false" customHeight="false" outlineLevel="0" collapsed="false">
      <c r="G8490" s="0" t="n">
        <f aca="false">G8489+1</f>
        <v>8148</v>
      </c>
      <c r="H8490" s="0" t="n">
        <v>104.3</v>
      </c>
      <c r="P8490" s="0" t="n">
        <f aca="false">P8489+1</f>
        <v>7488</v>
      </c>
      <c r="Q8490" s="2" t="n">
        <v>112.5</v>
      </c>
      <c r="R8490" s="0" t="n">
        <v>104</v>
      </c>
      <c r="T8490" s="0" t="n">
        <v>107.8</v>
      </c>
      <c r="U8490" s="1" t="n">
        <v>42.2</v>
      </c>
      <c r="V8490" s="0" t="n">
        <v>33.1</v>
      </c>
      <c r="W8490" s="0" t="n">
        <v>32.5</v>
      </c>
    </row>
    <row r="8491" customFormat="false" ht="15" hidden="false" customHeight="false" outlineLevel="0" collapsed="false">
      <c r="G8491" s="0" t="n">
        <f aca="false">G8490+1</f>
        <v>8149</v>
      </c>
      <c r="H8491" s="0" t="n">
        <v>104.3</v>
      </c>
      <c r="P8491" s="0" t="n">
        <f aca="false">P8490+1</f>
        <v>7489</v>
      </c>
      <c r="Q8491" s="2" t="n">
        <v>112.5</v>
      </c>
      <c r="R8491" s="0" t="n">
        <v>104.1</v>
      </c>
      <c r="T8491" s="0" t="n">
        <v>107.8</v>
      </c>
      <c r="U8491" s="1" t="n">
        <v>42.2</v>
      </c>
      <c r="V8491" s="0" t="n">
        <v>33.1</v>
      </c>
      <c r="W8491" s="0" t="n">
        <v>32.5</v>
      </c>
    </row>
    <row r="8492" customFormat="false" ht="15" hidden="false" customHeight="false" outlineLevel="0" collapsed="false">
      <c r="G8492" s="0" t="n">
        <f aca="false">G8491+1</f>
        <v>8150</v>
      </c>
      <c r="H8492" s="0" t="n">
        <v>104.4</v>
      </c>
      <c r="P8492" s="0" t="n">
        <f aca="false">P8491+1</f>
        <v>7490</v>
      </c>
      <c r="Q8492" s="2" t="n">
        <v>112.5</v>
      </c>
      <c r="R8492" s="0" t="n">
        <v>104</v>
      </c>
      <c r="T8492" s="0" t="n">
        <v>107.8</v>
      </c>
      <c r="U8492" s="1" t="n">
        <v>42.2</v>
      </c>
      <c r="V8492" s="0" t="n">
        <v>33.1</v>
      </c>
      <c r="W8492" s="0" t="n">
        <v>32.5</v>
      </c>
    </row>
    <row r="8493" customFormat="false" ht="15" hidden="false" customHeight="false" outlineLevel="0" collapsed="false">
      <c r="G8493" s="0" t="n">
        <f aca="false">G8492+1</f>
        <v>8151</v>
      </c>
      <c r="H8493" s="0" t="n">
        <v>104.4</v>
      </c>
      <c r="P8493" s="0" t="n">
        <f aca="false">P8492+1</f>
        <v>7491</v>
      </c>
      <c r="Q8493" s="2" t="n">
        <v>112.5</v>
      </c>
      <c r="R8493" s="0" t="n">
        <v>104.1</v>
      </c>
      <c r="T8493" s="0" t="n">
        <v>107.8</v>
      </c>
      <c r="U8493" s="1" t="n">
        <v>42.2</v>
      </c>
      <c r="V8493" s="0" t="n">
        <v>33.1</v>
      </c>
      <c r="W8493" s="0" t="n">
        <v>32.5</v>
      </c>
    </row>
    <row r="8494" customFormat="false" ht="15" hidden="false" customHeight="false" outlineLevel="0" collapsed="false">
      <c r="G8494" s="0" t="n">
        <f aca="false">G8493+1</f>
        <v>8152</v>
      </c>
      <c r="H8494" s="0" t="n">
        <v>104.3</v>
      </c>
      <c r="P8494" s="0" t="n">
        <f aca="false">P8493+1</f>
        <v>7492</v>
      </c>
      <c r="Q8494" s="2" t="n">
        <v>112.5</v>
      </c>
      <c r="R8494" s="0" t="n">
        <v>104</v>
      </c>
      <c r="T8494" s="0" t="n">
        <v>107.8</v>
      </c>
      <c r="U8494" s="1" t="n">
        <v>42.2</v>
      </c>
      <c r="V8494" s="0" t="n">
        <v>33.1</v>
      </c>
      <c r="W8494" s="0" t="n">
        <v>32.5</v>
      </c>
    </row>
    <row r="8495" customFormat="false" ht="15" hidden="false" customHeight="false" outlineLevel="0" collapsed="false">
      <c r="G8495" s="0" t="n">
        <f aca="false">G8494+1</f>
        <v>8153</v>
      </c>
      <c r="H8495" s="0" t="n">
        <v>104.3</v>
      </c>
      <c r="P8495" s="0" t="n">
        <f aca="false">P8494+1</f>
        <v>7493</v>
      </c>
      <c r="Q8495" s="2" t="n">
        <v>112.5</v>
      </c>
      <c r="R8495" s="0" t="n">
        <v>104</v>
      </c>
      <c r="T8495" s="0" t="n">
        <v>107.8</v>
      </c>
      <c r="U8495" s="1" t="n">
        <v>42.2</v>
      </c>
      <c r="V8495" s="0" t="n">
        <v>33.1</v>
      </c>
      <c r="W8495" s="0" t="n">
        <v>32.5</v>
      </c>
    </row>
    <row r="8496" customFormat="false" ht="15" hidden="false" customHeight="false" outlineLevel="0" collapsed="false">
      <c r="G8496" s="0" t="n">
        <f aca="false">G8495+1</f>
        <v>8154</v>
      </c>
      <c r="H8496" s="0" t="n">
        <v>104.3</v>
      </c>
      <c r="P8496" s="0" t="n">
        <f aca="false">P8495+1</f>
        <v>7494</v>
      </c>
      <c r="Q8496" s="2" t="n">
        <v>112.5</v>
      </c>
      <c r="R8496" s="0" t="n">
        <v>104</v>
      </c>
      <c r="T8496" s="0" t="n">
        <v>107.8</v>
      </c>
      <c r="U8496" s="1" t="n">
        <v>42.2</v>
      </c>
      <c r="V8496" s="0" t="n">
        <v>33.1</v>
      </c>
      <c r="W8496" s="0" t="n">
        <v>32.5</v>
      </c>
    </row>
    <row r="8497" customFormat="false" ht="15" hidden="false" customHeight="false" outlineLevel="0" collapsed="false">
      <c r="G8497" s="0" t="n">
        <f aca="false">G8496+1</f>
        <v>8155</v>
      </c>
      <c r="H8497" s="0" t="n">
        <v>104.3</v>
      </c>
      <c r="P8497" s="0" t="n">
        <f aca="false">P8496+1</f>
        <v>7495</v>
      </c>
      <c r="Q8497" s="2" t="n">
        <v>112.5</v>
      </c>
      <c r="R8497" s="0" t="n">
        <v>104</v>
      </c>
      <c r="T8497" s="0" t="n">
        <v>107.8</v>
      </c>
      <c r="U8497" s="1" t="n">
        <v>42.2</v>
      </c>
      <c r="V8497" s="0" t="n">
        <v>33.1</v>
      </c>
      <c r="W8497" s="0" t="n">
        <v>32.5</v>
      </c>
    </row>
    <row r="8498" customFormat="false" ht="15" hidden="false" customHeight="false" outlineLevel="0" collapsed="false">
      <c r="G8498" s="0" t="n">
        <f aca="false">G8497+1</f>
        <v>8156</v>
      </c>
      <c r="H8498" s="0" t="n">
        <v>104.2</v>
      </c>
      <c r="P8498" s="0" t="n">
        <f aca="false">P8497+1</f>
        <v>7496</v>
      </c>
      <c r="Q8498" s="2" t="n">
        <v>112.5</v>
      </c>
      <c r="R8498" s="0" t="n">
        <v>104</v>
      </c>
      <c r="T8498" s="0" t="n">
        <v>107.8</v>
      </c>
      <c r="U8498" s="1" t="n">
        <v>42.2</v>
      </c>
      <c r="V8498" s="0" t="n">
        <v>33.1</v>
      </c>
      <c r="W8498" s="0" t="n">
        <v>32.5</v>
      </c>
    </row>
    <row r="8499" customFormat="false" ht="15" hidden="false" customHeight="false" outlineLevel="0" collapsed="false">
      <c r="G8499" s="0" t="n">
        <f aca="false">G8498+1</f>
        <v>8157</v>
      </c>
      <c r="H8499" s="0" t="n">
        <v>104.2</v>
      </c>
      <c r="P8499" s="0" t="n">
        <f aca="false">P8498+1</f>
        <v>7497</v>
      </c>
      <c r="Q8499" s="2" t="n">
        <v>112.5</v>
      </c>
      <c r="R8499" s="0" t="n">
        <v>104</v>
      </c>
      <c r="T8499" s="0" t="n">
        <v>107.8</v>
      </c>
      <c r="U8499" s="1" t="n">
        <v>42.2</v>
      </c>
      <c r="V8499" s="0" t="n">
        <v>33.1</v>
      </c>
      <c r="W8499" s="0" t="n">
        <v>32.5</v>
      </c>
    </row>
    <row r="8500" customFormat="false" ht="15" hidden="false" customHeight="false" outlineLevel="0" collapsed="false">
      <c r="G8500" s="0" t="n">
        <f aca="false">G8499+1</f>
        <v>8158</v>
      </c>
      <c r="H8500" s="0" t="n">
        <v>104.2</v>
      </c>
      <c r="P8500" s="0" t="n">
        <f aca="false">P8499+1</f>
        <v>7498</v>
      </c>
      <c r="Q8500" s="2" t="n">
        <v>112.5</v>
      </c>
      <c r="R8500" s="0" t="n">
        <v>104</v>
      </c>
      <c r="T8500" s="0" t="n">
        <v>107.8</v>
      </c>
      <c r="U8500" s="1" t="n">
        <v>42.2</v>
      </c>
      <c r="V8500" s="0" t="n">
        <v>33.1</v>
      </c>
      <c r="W8500" s="0" t="n">
        <v>32.5</v>
      </c>
    </row>
    <row r="8501" customFormat="false" ht="15" hidden="false" customHeight="false" outlineLevel="0" collapsed="false">
      <c r="G8501" s="0" t="n">
        <f aca="false">G8500+1</f>
        <v>8159</v>
      </c>
      <c r="H8501" s="0" t="n">
        <v>104.3</v>
      </c>
      <c r="P8501" s="0" t="n">
        <f aca="false">P8500+1</f>
        <v>7499</v>
      </c>
      <c r="Q8501" s="2" t="n">
        <v>112.5</v>
      </c>
      <c r="R8501" s="0" t="n">
        <v>104</v>
      </c>
      <c r="T8501" s="0" t="n">
        <v>107.8</v>
      </c>
      <c r="U8501" s="1" t="n">
        <v>42.2</v>
      </c>
      <c r="V8501" s="0" t="n">
        <v>33.1</v>
      </c>
      <c r="W8501" s="0" t="n">
        <v>32.5</v>
      </c>
    </row>
    <row r="8502" customFormat="false" ht="15" hidden="false" customHeight="false" outlineLevel="0" collapsed="false">
      <c r="G8502" s="0" t="n">
        <f aca="false">G8501+1</f>
        <v>8160</v>
      </c>
      <c r="H8502" s="0" t="n">
        <v>104.2</v>
      </c>
      <c r="P8502" s="0" t="n">
        <f aca="false">P8501+1</f>
        <v>7500</v>
      </c>
      <c r="Q8502" s="2" t="n">
        <v>112.5</v>
      </c>
      <c r="R8502" s="0" t="n">
        <v>104</v>
      </c>
      <c r="T8502" s="0" t="n">
        <v>107.8</v>
      </c>
      <c r="U8502" s="1" t="n">
        <v>42.1</v>
      </c>
      <c r="V8502" s="0" t="n">
        <v>33.1</v>
      </c>
      <c r="W8502" s="0" t="n">
        <v>32.5</v>
      </c>
    </row>
    <row r="8503" customFormat="false" ht="15" hidden="false" customHeight="false" outlineLevel="0" collapsed="false">
      <c r="G8503" s="0" t="n">
        <f aca="false">G8502+1</f>
        <v>8161</v>
      </c>
      <c r="H8503" s="0" t="n">
        <v>104.2</v>
      </c>
      <c r="P8503" s="0" t="n">
        <f aca="false">P8502+1</f>
        <v>7501</v>
      </c>
      <c r="Q8503" s="2" t="n">
        <v>112.5</v>
      </c>
      <c r="R8503" s="0" t="n">
        <v>104</v>
      </c>
      <c r="T8503" s="0" t="n">
        <v>107.8</v>
      </c>
      <c r="U8503" s="1" t="n">
        <v>42.2</v>
      </c>
      <c r="V8503" s="0" t="n">
        <v>33.1</v>
      </c>
      <c r="W8503" s="0" t="n">
        <v>32.5</v>
      </c>
    </row>
    <row r="8504" customFormat="false" ht="15" hidden="false" customHeight="false" outlineLevel="0" collapsed="false">
      <c r="G8504" s="0" t="n">
        <f aca="false">G8503+1</f>
        <v>8162</v>
      </c>
      <c r="H8504" s="0" t="n">
        <v>104.2</v>
      </c>
      <c r="P8504" s="0" t="n">
        <f aca="false">P8503+1</f>
        <v>7502</v>
      </c>
      <c r="Q8504" s="2" t="n">
        <v>112.5</v>
      </c>
      <c r="R8504" s="0" t="n">
        <v>104</v>
      </c>
      <c r="T8504" s="0" t="n">
        <v>107.8</v>
      </c>
      <c r="U8504" s="1" t="n">
        <v>42.2</v>
      </c>
      <c r="V8504" s="0" t="n">
        <v>33.1</v>
      </c>
      <c r="W8504" s="0" t="n">
        <v>32.5</v>
      </c>
    </row>
    <row r="8505" customFormat="false" ht="15" hidden="false" customHeight="false" outlineLevel="0" collapsed="false">
      <c r="G8505" s="0" t="n">
        <f aca="false">G8504+1</f>
        <v>8163</v>
      </c>
      <c r="H8505" s="0" t="n">
        <v>104.2</v>
      </c>
      <c r="P8505" s="0" t="n">
        <f aca="false">P8504+1</f>
        <v>7503</v>
      </c>
      <c r="Q8505" s="2" t="n">
        <v>112.5</v>
      </c>
      <c r="R8505" s="0" t="n">
        <v>104</v>
      </c>
      <c r="T8505" s="0" t="n">
        <v>107.8</v>
      </c>
      <c r="U8505" s="1" t="n">
        <v>42.2</v>
      </c>
      <c r="V8505" s="0" t="n">
        <v>33.1</v>
      </c>
      <c r="W8505" s="0" t="n">
        <v>32.5</v>
      </c>
    </row>
    <row r="8506" customFormat="false" ht="15" hidden="false" customHeight="false" outlineLevel="0" collapsed="false">
      <c r="G8506" s="0" t="n">
        <f aca="false">G8505+1</f>
        <v>8164</v>
      </c>
      <c r="H8506" s="0" t="n">
        <v>104.2</v>
      </c>
      <c r="P8506" s="0" t="n">
        <f aca="false">P8505+1</f>
        <v>7504</v>
      </c>
      <c r="Q8506" s="2" t="n">
        <v>112.5</v>
      </c>
      <c r="R8506" s="0" t="n">
        <v>104</v>
      </c>
      <c r="T8506" s="0" t="n">
        <v>107.7</v>
      </c>
      <c r="U8506" s="1" t="n">
        <v>42.2</v>
      </c>
      <c r="V8506" s="0" t="n">
        <v>33.1</v>
      </c>
      <c r="W8506" s="0" t="n">
        <v>32.5</v>
      </c>
    </row>
    <row r="8507" customFormat="false" ht="15" hidden="false" customHeight="false" outlineLevel="0" collapsed="false">
      <c r="G8507" s="0" t="n">
        <f aca="false">G8506+1</f>
        <v>8165</v>
      </c>
      <c r="H8507" s="0" t="n">
        <v>104.2</v>
      </c>
      <c r="P8507" s="0" t="n">
        <f aca="false">P8506+1</f>
        <v>7505</v>
      </c>
      <c r="Q8507" s="2" t="n">
        <v>112.6</v>
      </c>
      <c r="R8507" s="0" t="n">
        <v>104</v>
      </c>
      <c r="T8507" s="0" t="n">
        <v>107.8</v>
      </c>
      <c r="U8507" s="1" t="n">
        <v>42.2</v>
      </c>
      <c r="V8507" s="0" t="n">
        <v>33.1</v>
      </c>
      <c r="W8507" s="0" t="n">
        <v>32.5</v>
      </c>
    </row>
    <row r="8508" customFormat="false" ht="15" hidden="false" customHeight="false" outlineLevel="0" collapsed="false">
      <c r="G8508" s="0" t="n">
        <f aca="false">G8507+1</f>
        <v>8166</v>
      </c>
      <c r="H8508" s="0" t="n">
        <v>104.1</v>
      </c>
      <c r="P8508" s="0" t="n">
        <f aca="false">P8507+1</f>
        <v>7506</v>
      </c>
      <c r="Q8508" s="2" t="n">
        <v>112.5</v>
      </c>
      <c r="R8508" s="0" t="n">
        <v>104</v>
      </c>
      <c r="T8508" s="0" t="n">
        <v>107.8</v>
      </c>
      <c r="U8508" s="1" t="n">
        <v>42.1</v>
      </c>
      <c r="V8508" s="0" t="n">
        <v>33.1</v>
      </c>
      <c r="W8508" s="0" t="n">
        <v>32.5</v>
      </c>
    </row>
    <row r="8509" customFormat="false" ht="15" hidden="false" customHeight="false" outlineLevel="0" collapsed="false">
      <c r="G8509" s="0" t="n">
        <f aca="false">G8508+1</f>
        <v>8167</v>
      </c>
      <c r="H8509" s="0" t="n">
        <v>104</v>
      </c>
      <c r="P8509" s="0" t="n">
        <f aca="false">P8508+1</f>
        <v>7507</v>
      </c>
      <c r="Q8509" s="2" t="n">
        <v>112.5</v>
      </c>
      <c r="R8509" s="0" t="n">
        <v>104</v>
      </c>
      <c r="T8509" s="0" t="n">
        <v>107.8</v>
      </c>
      <c r="U8509" s="1" t="n">
        <v>42.2</v>
      </c>
      <c r="V8509" s="0" t="n">
        <v>33.1</v>
      </c>
      <c r="W8509" s="0" t="n">
        <v>32.5</v>
      </c>
    </row>
    <row r="8510" customFormat="false" ht="15" hidden="false" customHeight="false" outlineLevel="0" collapsed="false">
      <c r="G8510" s="0" t="n">
        <f aca="false">G8509+1</f>
        <v>8168</v>
      </c>
      <c r="H8510" s="0" t="n">
        <v>104</v>
      </c>
      <c r="P8510" s="0" t="n">
        <f aca="false">P8509+1</f>
        <v>7508</v>
      </c>
      <c r="Q8510" s="2" t="n">
        <v>112.5</v>
      </c>
      <c r="R8510" s="0" t="n">
        <v>104</v>
      </c>
      <c r="T8510" s="0" t="n">
        <v>107.8</v>
      </c>
      <c r="U8510" s="1" t="n">
        <v>42.1</v>
      </c>
      <c r="V8510" s="0" t="n">
        <v>33.1</v>
      </c>
      <c r="W8510" s="0" t="n">
        <v>32.5</v>
      </c>
    </row>
    <row r="8511" customFormat="false" ht="15" hidden="false" customHeight="false" outlineLevel="0" collapsed="false">
      <c r="G8511" s="0" t="n">
        <f aca="false">G8510+1</f>
        <v>8169</v>
      </c>
      <c r="H8511" s="0" t="n">
        <v>104.1</v>
      </c>
      <c r="P8511" s="0" t="n">
        <f aca="false">P8510+1</f>
        <v>7509</v>
      </c>
      <c r="Q8511" s="2" t="n">
        <v>112.5</v>
      </c>
      <c r="R8511" s="0" t="n">
        <v>104</v>
      </c>
      <c r="T8511" s="0" t="n">
        <v>107.8</v>
      </c>
      <c r="U8511" s="1" t="n">
        <v>42.2</v>
      </c>
      <c r="V8511" s="0" t="n">
        <v>33.1</v>
      </c>
      <c r="W8511" s="0" t="n">
        <v>32.5</v>
      </c>
    </row>
    <row r="8512" customFormat="false" ht="15" hidden="false" customHeight="false" outlineLevel="0" collapsed="false">
      <c r="G8512" s="0" t="n">
        <f aca="false">G8511+1</f>
        <v>8170</v>
      </c>
      <c r="H8512" s="0" t="n">
        <v>104.1</v>
      </c>
      <c r="P8512" s="0" t="n">
        <f aca="false">P8511+1</f>
        <v>7510</v>
      </c>
      <c r="Q8512" s="2" t="n">
        <v>112.5</v>
      </c>
      <c r="R8512" s="0" t="n">
        <v>104</v>
      </c>
      <c r="T8512" s="0" t="n">
        <v>107.8</v>
      </c>
      <c r="U8512" s="1" t="n">
        <v>42.2</v>
      </c>
      <c r="V8512" s="0" t="n">
        <v>33.1</v>
      </c>
      <c r="W8512" s="0" t="n">
        <v>32.5</v>
      </c>
    </row>
    <row r="8513" customFormat="false" ht="15" hidden="false" customHeight="false" outlineLevel="0" collapsed="false">
      <c r="G8513" s="0" t="n">
        <f aca="false">G8512+1</f>
        <v>8171</v>
      </c>
      <c r="H8513" s="0" t="n">
        <v>104</v>
      </c>
      <c r="P8513" s="0" t="n">
        <f aca="false">P8512+1</f>
        <v>7511</v>
      </c>
      <c r="Q8513" s="2" t="n">
        <v>112.5</v>
      </c>
      <c r="R8513" s="0" t="n">
        <v>104</v>
      </c>
      <c r="T8513" s="0" t="n">
        <v>107.8</v>
      </c>
      <c r="U8513" s="1" t="n">
        <v>42.2</v>
      </c>
      <c r="V8513" s="0" t="n">
        <v>33.1</v>
      </c>
      <c r="W8513" s="0" t="n">
        <v>32.5</v>
      </c>
    </row>
    <row r="8514" customFormat="false" ht="15" hidden="false" customHeight="false" outlineLevel="0" collapsed="false">
      <c r="G8514" s="0" t="n">
        <f aca="false">G8513+1</f>
        <v>8172</v>
      </c>
      <c r="H8514" s="0" t="n">
        <v>104</v>
      </c>
      <c r="P8514" s="0" t="n">
        <f aca="false">P8513+1</f>
        <v>7512</v>
      </c>
      <c r="Q8514" s="2" t="n">
        <v>112.5</v>
      </c>
      <c r="R8514" s="0" t="n">
        <v>104</v>
      </c>
      <c r="T8514" s="0" t="n">
        <v>107.8</v>
      </c>
      <c r="U8514" s="1" t="n">
        <v>42.1</v>
      </c>
      <c r="V8514" s="0" t="n">
        <v>33.1</v>
      </c>
      <c r="W8514" s="0" t="n">
        <v>32.5</v>
      </c>
    </row>
    <row r="8515" customFormat="false" ht="15" hidden="false" customHeight="false" outlineLevel="0" collapsed="false">
      <c r="G8515" s="0" t="n">
        <f aca="false">G8514+1</f>
        <v>8173</v>
      </c>
      <c r="H8515" s="0" t="n">
        <v>104.1</v>
      </c>
      <c r="P8515" s="0" t="n">
        <f aca="false">P8514+1</f>
        <v>7513</v>
      </c>
      <c r="Q8515" s="2" t="n">
        <v>112.5</v>
      </c>
      <c r="R8515" s="0" t="n">
        <v>104</v>
      </c>
      <c r="T8515" s="0" t="n">
        <v>107.8</v>
      </c>
      <c r="U8515" s="1" t="n">
        <v>42.1</v>
      </c>
      <c r="V8515" s="0" t="n">
        <v>33.1</v>
      </c>
      <c r="W8515" s="0" t="n">
        <v>32.5</v>
      </c>
    </row>
    <row r="8516" customFormat="false" ht="15" hidden="false" customHeight="false" outlineLevel="0" collapsed="false">
      <c r="G8516" s="0" t="n">
        <f aca="false">G8515+1</f>
        <v>8174</v>
      </c>
      <c r="H8516" s="0" t="n">
        <v>104.1</v>
      </c>
      <c r="P8516" s="0" t="n">
        <f aca="false">P8515+1</f>
        <v>7514</v>
      </c>
      <c r="Q8516" s="2" t="n">
        <v>112.5</v>
      </c>
      <c r="R8516" s="0" t="n">
        <v>104</v>
      </c>
      <c r="T8516" s="0" t="n">
        <v>107.9</v>
      </c>
      <c r="U8516" s="1" t="n">
        <v>42.1</v>
      </c>
      <c r="V8516" s="0" t="n">
        <v>33.1</v>
      </c>
      <c r="W8516" s="0" t="n">
        <v>32.5</v>
      </c>
    </row>
    <row r="8517" customFormat="false" ht="15" hidden="false" customHeight="false" outlineLevel="0" collapsed="false">
      <c r="G8517" s="0" t="n">
        <f aca="false">G8516+1</f>
        <v>8175</v>
      </c>
      <c r="H8517" s="0" t="n">
        <v>104</v>
      </c>
      <c r="P8517" s="0" t="n">
        <f aca="false">P8516+1</f>
        <v>7515</v>
      </c>
      <c r="Q8517" s="2" t="n">
        <v>112.5</v>
      </c>
      <c r="R8517" s="0" t="n">
        <v>104</v>
      </c>
      <c r="T8517" s="0" t="n">
        <v>107.9</v>
      </c>
      <c r="U8517" s="1" t="n">
        <v>42.1</v>
      </c>
      <c r="V8517" s="0" t="n">
        <v>33.1</v>
      </c>
      <c r="W8517" s="0" t="n">
        <v>32.5</v>
      </c>
    </row>
    <row r="8518" customFormat="false" ht="15" hidden="false" customHeight="false" outlineLevel="0" collapsed="false">
      <c r="G8518" s="0" t="n">
        <f aca="false">G8517+1</f>
        <v>8176</v>
      </c>
      <c r="H8518" s="0" t="n">
        <v>104</v>
      </c>
      <c r="P8518" s="0" t="n">
        <f aca="false">P8517+1</f>
        <v>7516</v>
      </c>
      <c r="Q8518" s="2" t="n">
        <v>112.5</v>
      </c>
      <c r="R8518" s="0" t="n">
        <v>104</v>
      </c>
      <c r="T8518" s="0" t="n">
        <v>107.8</v>
      </c>
      <c r="U8518" s="1" t="n">
        <v>42.1</v>
      </c>
      <c r="V8518" s="0" t="n">
        <v>33.1</v>
      </c>
      <c r="W8518" s="0" t="n">
        <v>32.5</v>
      </c>
    </row>
    <row r="8519" customFormat="false" ht="15" hidden="false" customHeight="false" outlineLevel="0" collapsed="false">
      <c r="G8519" s="0" t="n">
        <f aca="false">G8518+1</f>
        <v>8177</v>
      </c>
      <c r="H8519" s="0" t="n">
        <v>104</v>
      </c>
      <c r="P8519" s="0" t="n">
        <f aca="false">P8518+1</f>
        <v>7517</v>
      </c>
      <c r="Q8519" s="2" t="n">
        <v>112.5</v>
      </c>
      <c r="R8519" s="0" t="n">
        <v>104</v>
      </c>
      <c r="T8519" s="0" t="n">
        <v>107.9</v>
      </c>
      <c r="U8519" s="1" t="n">
        <v>42.1</v>
      </c>
      <c r="V8519" s="0" t="n">
        <v>33.1</v>
      </c>
      <c r="W8519" s="0" t="n">
        <v>32.5</v>
      </c>
    </row>
    <row r="8520" customFormat="false" ht="15" hidden="false" customHeight="false" outlineLevel="0" collapsed="false">
      <c r="G8520" s="0" t="n">
        <f aca="false">G8519+1</f>
        <v>8178</v>
      </c>
      <c r="H8520" s="0" t="n">
        <v>103.9</v>
      </c>
      <c r="P8520" s="0" t="n">
        <f aca="false">P8519+1</f>
        <v>7518</v>
      </c>
      <c r="Q8520" s="2" t="n">
        <v>112.5</v>
      </c>
      <c r="R8520" s="0" t="n">
        <v>104</v>
      </c>
      <c r="T8520" s="0" t="n">
        <v>107.8</v>
      </c>
      <c r="U8520" s="1" t="n">
        <v>42.1</v>
      </c>
      <c r="V8520" s="0" t="n">
        <v>33.1</v>
      </c>
      <c r="W8520" s="0" t="n">
        <v>32.5</v>
      </c>
    </row>
    <row r="8521" customFormat="false" ht="15" hidden="false" customHeight="false" outlineLevel="0" collapsed="false">
      <c r="G8521" s="0" t="n">
        <f aca="false">G8520+1</f>
        <v>8179</v>
      </c>
      <c r="H8521" s="0" t="n">
        <v>103.9</v>
      </c>
      <c r="P8521" s="0" t="n">
        <f aca="false">P8520+1</f>
        <v>7519</v>
      </c>
      <c r="Q8521" s="2" t="n">
        <v>112.5</v>
      </c>
      <c r="R8521" s="0" t="n">
        <v>104</v>
      </c>
      <c r="T8521" s="0" t="n">
        <v>107.8</v>
      </c>
      <c r="U8521" s="1" t="n">
        <v>42.2</v>
      </c>
      <c r="V8521" s="0" t="n">
        <v>33.1</v>
      </c>
      <c r="W8521" s="0" t="n">
        <v>32.5</v>
      </c>
    </row>
    <row r="8522" customFormat="false" ht="15" hidden="false" customHeight="false" outlineLevel="0" collapsed="false">
      <c r="G8522" s="0" t="n">
        <f aca="false">G8521+1</f>
        <v>8180</v>
      </c>
      <c r="H8522" s="0" t="n">
        <v>103.9</v>
      </c>
      <c r="P8522" s="0" t="n">
        <f aca="false">P8521+1</f>
        <v>7520</v>
      </c>
      <c r="Q8522" s="2" t="n">
        <v>112.5</v>
      </c>
      <c r="R8522" s="0" t="n">
        <v>104</v>
      </c>
      <c r="T8522" s="0" t="n">
        <v>107.8</v>
      </c>
      <c r="U8522" s="1" t="n">
        <v>42.2</v>
      </c>
      <c r="V8522" s="0" t="n">
        <v>33.1</v>
      </c>
      <c r="W8522" s="0" t="n">
        <v>32.5</v>
      </c>
    </row>
    <row r="8523" customFormat="false" ht="15" hidden="false" customHeight="false" outlineLevel="0" collapsed="false">
      <c r="G8523" s="0" t="n">
        <f aca="false">G8522+1</f>
        <v>8181</v>
      </c>
      <c r="H8523" s="0" t="n">
        <v>103.9</v>
      </c>
      <c r="P8523" s="0" t="n">
        <f aca="false">P8522+1</f>
        <v>7521</v>
      </c>
      <c r="Q8523" s="2" t="n">
        <v>112.5</v>
      </c>
      <c r="R8523" s="0" t="n">
        <v>104</v>
      </c>
      <c r="T8523" s="0" t="n">
        <v>107.9</v>
      </c>
      <c r="U8523" s="1" t="n">
        <v>42.2</v>
      </c>
      <c r="V8523" s="0" t="n">
        <v>33.1</v>
      </c>
      <c r="W8523" s="0" t="n">
        <v>32.5</v>
      </c>
    </row>
    <row r="8524" customFormat="false" ht="15" hidden="false" customHeight="false" outlineLevel="0" collapsed="false">
      <c r="G8524" s="0" t="n">
        <f aca="false">G8523+1</f>
        <v>8182</v>
      </c>
      <c r="H8524" s="0" t="n">
        <v>104</v>
      </c>
      <c r="P8524" s="0" t="n">
        <f aca="false">P8523+1</f>
        <v>7522</v>
      </c>
      <c r="Q8524" s="2" t="n">
        <v>112.5</v>
      </c>
      <c r="R8524" s="0" t="n">
        <v>104</v>
      </c>
      <c r="T8524" s="0" t="n">
        <v>107.8</v>
      </c>
      <c r="U8524" s="1" t="n">
        <v>42.2</v>
      </c>
      <c r="V8524" s="0" t="n">
        <v>33.1</v>
      </c>
      <c r="W8524" s="0" t="n">
        <v>32.5</v>
      </c>
    </row>
    <row r="8525" customFormat="false" ht="15" hidden="false" customHeight="false" outlineLevel="0" collapsed="false">
      <c r="G8525" s="0" t="n">
        <f aca="false">G8524+1</f>
        <v>8183</v>
      </c>
      <c r="H8525" s="0" t="n">
        <v>103.9</v>
      </c>
      <c r="P8525" s="0" t="n">
        <f aca="false">P8524+1</f>
        <v>7523</v>
      </c>
      <c r="Q8525" s="2" t="n">
        <v>112.5</v>
      </c>
      <c r="R8525" s="0" t="n">
        <v>104</v>
      </c>
      <c r="T8525" s="0" t="n">
        <v>107.8</v>
      </c>
      <c r="U8525" s="1" t="n">
        <v>42.2</v>
      </c>
      <c r="V8525" s="0" t="n">
        <v>33.1</v>
      </c>
      <c r="W8525" s="0" t="n">
        <v>32.5</v>
      </c>
    </row>
    <row r="8526" customFormat="false" ht="15" hidden="false" customHeight="false" outlineLevel="0" collapsed="false">
      <c r="G8526" s="0" t="n">
        <f aca="false">G8525+1</f>
        <v>8184</v>
      </c>
      <c r="H8526" s="0" t="n">
        <v>103.9</v>
      </c>
      <c r="P8526" s="0" t="n">
        <f aca="false">P8525+1</f>
        <v>7524</v>
      </c>
      <c r="Q8526" s="2" t="n">
        <v>112.5</v>
      </c>
      <c r="R8526" s="0" t="n">
        <v>104</v>
      </c>
      <c r="T8526" s="0" t="n">
        <v>107.8</v>
      </c>
      <c r="U8526" s="1" t="n">
        <v>42.2</v>
      </c>
      <c r="V8526" s="0" t="n">
        <v>33.1</v>
      </c>
      <c r="W8526" s="0" t="n">
        <v>32.5</v>
      </c>
    </row>
    <row r="8527" customFormat="false" ht="15" hidden="false" customHeight="false" outlineLevel="0" collapsed="false">
      <c r="G8527" s="0" t="n">
        <f aca="false">G8526+1</f>
        <v>8185</v>
      </c>
      <c r="H8527" s="0" t="n">
        <v>103.9</v>
      </c>
      <c r="P8527" s="0" t="n">
        <f aca="false">P8526+1</f>
        <v>7525</v>
      </c>
      <c r="Q8527" s="2" t="n">
        <v>112.5</v>
      </c>
      <c r="R8527" s="0" t="n">
        <v>104</v>
      </c>
      <c r="T8527" s="0" t="n">
        <v>107.8</v>
      </c>
      <c r="U8527" s="1" t="n">
        <v>42.1</v>
      </c>
      <c r="V8527" s="0" t="n">
        <v>33.1</v>
      </c>
      <c r="W8527" s="0" t="n">
        <v>32.5</v>
      </c>
    </row>
    <row r="8528" customFormat="false" ht="15" hidden="false" customHeight="false" outlineLevel="0" collapsed="false">
      <c r="G8528" s="0" t="n">
        <f aca="false">G8527+1</f>
        <v>8186</v>
      </c>
      <c r="H8528" s="0" t="n">
        <v>103.8</v>
      </c>
      <c r="P8528" s="0" t="n">
        <f aca="false">P8527+1</f>
        <v>7526</v>
      </c>
      <c r="Q8528" s="2" t="n">
        <v>112.5</v>
      </c>
      <c r="R8528" s="0" t="n">
        <v>104</v>
      </c>
      <c r="T8528" s="0" t="n">
        <v>107.8</v>
      </c>
      <c r="U8528" s="1" t="n">
        <v>42.1</v>
      </c>
      <c r="V8528" s="0" t="n">
        <v>33.1</v>
      </c>
      <c r="W8528" s="0" t="n">
        <v>32.5</v>
      </c>
    </row>
    <row r="8529" customFormat="false" ht="15" hidden="false" customHeight="false" outlineLevel="0" collapsed="false">
      <c r="G8529" s="0" t="n">
        <f aca="false">G8528+1</f>
        <v>8187</v>
      </c>
      <c r="H8529" s="0" t="n">
        <v>103.8</v>
      </c>
      <c r="P8529" s="0" t="n">
        <f aca="false">P8528+1</f>
        <v>7527</v>
      </c>
      <c r="Q8529" s="2" t="n">
        <v>112.5</v>
      </c>
      <c r="R8529" s="0" t="n">
        <v>104</v>
      </c>
      <c r="T8529" s="0" t="n">
        <v>107.8</v>
      </c>
      <c r="U8529" s="1" t="n">
        <v>42.1</v>
      </c>
      <c r="V8529" s="0" t="n">
        <v>33.1</v>
      </c>
      <c r="W8529" s="0" t="n">
        <v>32.5</v>
      </c>
    </row>
    <row r="8530" customFormat="false" ht="15" hidden="false" customHeight="false" outlineLevel="0" collapsed="false">
      <c r="G8530" s="0" t="n">
        <f aca="false">G8529+1</f>
        <v>8188</v>
      </c>
      <c r="H8530" s="0" t="n">
        <v>103.8</v>
      </c>
      <c r="P8530" s="0" t="n">
        <f aca="false">P8529+1</f>
        <v>7528</v>
      </c>
      <c r="Q8530" s="2" t="n">
        <v>112.5</v>
      </c>
      <c r="R8530" s="0" t="n">
        <v>104</v>
      </c>
      <c r="T8530" s="0" t="n">
        <v>107.8</v>
      </c>
      <c r="U8530" s="1" t="n">
        <v>42.1</v>
      </c>
      <c r="V8530" s="0" t="n">
        <v>33.1</v>
      </c>
      <c r="W8530" s="0" t="n">
        <v>32.5</v>
      </c>
    </row>
    <row r="8531" customFormat="false" ht="15" hidden="false" customHeight="false" outlineLevel="0" collapsed="false">
      <c r="G8531" s="0" t="n">
        <f aca="false">G8530+1</f>
        <v>8189</v>
      </c>
      <c r="H8531" s="0" t="n">
        <v>103.8</v>
      </c>
      <c r="P8531" s="0" t="n">
        <f aca="false">P8530+1</f>
        <v>7529</v>
      </c>
      <c r="Q8531" s="2" t="n">
        <v>112.5</v>
      </c>
      <c r="R8531" s="0" t="n">
        <v>104</v>
      </c>
      <c r="T8531" s="0" t="n">
        <v>107.8</v>
      </c>
      <c r="U8531" s="1" t="n">
        <v>42.1</v>
      </c>
      <c r="V8531" s="0" t="n">
        <v>33.1</v>
      </c>
      <c r="W8531" s="0" t="n">
        <v>32.5</v>
      </c>
    </row>
    <row r="8532" customFormat="false" ht="15" hidden="false" customHeight="false" outlineLevel="0" collapsed="false">
      <c r="G8532" s="0" t="n">
        <f aca="false">G8531+1</f>
        <v>8190</v>
      </c>
      <c r="H8532" s="0" t="n">
        <v>103.7</v>
      </c>
      <c r="P8532" s="0" t="n">
        <f aca="false">P8531+1</f>
        <v>7530</v>
      </c>
      <c r="Q8532" s="2" t="n">
        <v>112.5</v>
      </c>
      <c r="R8532" s="0" t="n">
        <v>104</v>
      </c>
      <c r="T8532" s="0" t="n">
        <v>107.8</v>
      </c>
      <c r="U8532" s="1" t="n">
        <v>42.1</v>
      </c>
      <c r="V8532" s="0" t="n">
        <v>33.1</v>
      </c>
      <c r="W8532" s="0" t="n">
        <v>32.5</v>
      </c>
    </row>
    <row r="8533" customFormat="false" ht="15" hidden="false" customHeight="false" outlineLevel="0" collapsed="false">
      <c r="G8533" s="0" t="n">
        <f aca="false">G8532+1</f>
        <v>8191</v>
      </c>
      <c r="H8533" s="0" t="n">
        <v>103.8</v>
      </c>
      <c r="P8533" s="0" t="n">
        <f aca="false">P8532+1</f>
        <v>7531</v>
      </c>
      <c r="Q8533" s="2" t="n">
        <v>112.5</v>
      </c>
      <c r="R8533" s="0" t="n">
        <v>104</v>
      </c>
      <c r="T8533" s="0" t="n">
        <v>107.8</v>
      </c>
      <c r="U8533" s="1" t="n">
        <v>42.1</v>
      </c>
      <c r="V8533" s="0" t="n">
        <v>33.1</v>
      </c>
      <c r="W8533" s="0" t="n">
        <v>32.5</v>
      </c>
    </row>
    <row r="8534" customFormat="false" ht="15" hidden="false" customHeight="false" outlineLevel="0" collapsed="false">
      <c r="G8534" s="0" t="n">
        <f aca="false">G8533+1</f>
        <v>8192</v>
      </c>
      <c r="H8534" s="0" t="n">
        <v>103.7</v>
      </c>
      <c r="P8534" s="0" t="n">
        <f aca="false">P8533+1</f>
        <v>7532</v>
      </c>
      <c r="Q8534" s="2" t="n">
        <v>112.5</v>
      </c>
      <c r="R8534" s="0" t="n">
        <v>104</v>
      </c>
      <c r="T8534" s="0" t="n">
        <v>107.8</v>
      </c>
      <c r="U8534" s="1" t="n">
        <v>42.1</v>
      </c>
      <c r="V8534" s="0" t="n">
        <v>33.1</v>
      </c>
      <c r="W8534" s="0" t="n">
        <v>32.5</v>
      </c>
    </row>
    <row r="8535" customFormat="false" ht="15" hidden="false" customHeight="false" outlineLevel="0" collapsed="false">
      <c r="G8535" s="0" t="n">
        <f aca="false">G8534+1</f>
        <v>8193</v>
      </c>
      <c r="H8535" s="0" t="n">
        <v>103.8</v>
      </c>
      <c r="P8535" s="0" t="n">
        <f aca="false">P8534+1</f>
        <v>7533</v>
      </c>
      <c r="Q8535" s="2" t="n">
        <v>112.5</v>
      </c>
      <c r="R8535" s="0" t="n">
        <v>104</v>
      </c>
      <c r="T8535" s="0" t="n">
        <v>107.8</v>
      </c>
      <c r="U8535" s="1" t="n">
        <v>42.1</v>
      </c>
      <c r="V8535" s="0" t="n">
        <v>33.1</v>
      </c>
      <c r="W8535" s="0" t="n">
        <v>32.5</v>
      </c>
    </row>
    <row r="8536" customFormat="false" ht="15" hidden="false" customHeight="false" outlineLevel="0" collapsed="false">
      <c r="G8536" s="0" t="n">
        <f aca="false">G8535+1</f>
        <v>8194</v>
      </c>
      <c r="H8536" s="0" t="n">
        <v>103.7</v>
      </c>
      <c r="P8536" s="0" t="n">
        <f aca="false">P8535+1</f>
        <v>7534</v>
      </c>
      <c r="Q8536" s="2" t="n">
        <v>112.5</v>
      </c>
      <c r="R8536" s="0" t="n">
        <v>104</v>
      </c>
      <c r="T8536" s="0" t="n">
        <v>107.8</v>
      </c>
      <c r="U8536" s="1" t="n">
        <v>42.2</v>
      </c>
      <c r="V8536" s="0" t="n">
        <v>33.1</v>
      </c>
      <c r="W8536" s="0" t="n">
        <v>32.5</v>
      </c>
    </row>
    <row r="8537" customFormat="false" ht="15" hidden="false" customHeight="false" outlineLevel="0" collapsed="false">
      <c r="G8537" s="0" t="n">
        <f aca="false">G8536+1</f>
        <v>8195</v>
      </c>
      <c r="H8537" s="0" t="n">
        <v>103.7</v>
      </c>
      <c r="P8537" s="0" t="n">
        <f aca="false">P8536+1</f>
        <v>7535</v>
      </c>
      <c r="Q8537" s="2" t="n">
        <v>112.5</v>
      </c>
      <c r="R8537" s="0" t="n">
        <v>104</v>
      </c>
      <c r="T8537" s="0" t="n">
        <v>107.8</v>
      </c>
      <c r="U8537" s="1" t="n">
        <v>42.1</v>
      </c>
      <c r="V8537" s="0" t="n">
        <v>33.1</v>
      </c>
      <c r="W8537" s="0" t="n">
        <v>32.5</v>
      </c>
    </row>
    <row r="8538" customFormat="false" ht="15" hidden="false" customHeight="false" outlineLevel="0" collapsed="false">
      <c r="G8538" s="0" t="n">
        <f aca="false">G8537+1</f>
        <v>8196</v>
      </c>
      <c r="H8538" s="0" t="n">
        <v>103.7</v>
      </c>
      <c r="P8538" s="0" t="n">
        <f aca="false">P8537+1</f>
        <v>7536</v>
      </c>
      <c r="Q8538" s="2" t="n">
        <v>112.5</v>
      </c>
      <c r="R8538" s="0" t="n">
        <v>104</v>
      </c>
      <c r="T8538" s="0" t="n">
        <v>107.8</v>
      </c>
      <c r="U8538" s="1" t="n">
        <v>42.1</v>
      </c>
      <c r="V8538" s="0" t="n">
        <v>33.1</v>
      </c>
      <c r="W8538" s="0" t="n">
        <v>32.5</v>
      </c>
    </row>
    <row r="8539" customFormat="false" ht="15" hidden="false" customHeight="false" outlineLevel="0" collapsed="false">
      <c r="G8539" s="0" t="n">
        <f aca="false">G8538+1</f>
        <v>8197</v>
      </c>
      <c r="H8539" s="0" t="n">
        <v>103.7</v>
      </c>
      <c r="P8539" s="0" t="n">
        <f aca="false">P8538+1</f>
        <v>7537</v>
      </c>
      <c r="Q8539" s="2" t="n">
        <v>112.5</v>
      </c>
      <c r="R8539" s="0" t="n">
        <v>104</v>
      </c>
      <c r="T8539" s="0" t="n">
        <v>107.9</v>
      </c>
      <c r="U8539" s="1" t="n">
        <v>42.1</v>
      </c>
      <c r="V8539" s="0" t="n">
        <v>33.1</v>
      </c>
      <c r="W8539" s="0" t="n">
        <v>32.5</v>
      </c>
    </row>
    <row r="8540" customFormat="false" ht="15" hidden="false" customHeight="false" outlineLevel="0" collapsed="false">
      <c r="G8540" s="0" t="n">
        <f aca="false">G8539+1</f>
        <v>8198</v>
      </c>
      <c r="H8540" s="0" t="n">
        <v>103.7</v>
      </c>
      <c r="P8540" s="0" t="n">
        <f aca="false">P8539+1</f>
        <v>7538</v>
      </c>
      <c r="Q8540" s="2" t="n">
        <v>112.5</v>
      </c>
      <c r="R8540" s="0" t="n">
        <v>104</v>
      </c>
      <c r="T8540" s="0" t="n">
        <v>107.8</v>
      </c>
      <c r="U8540" s="1" t="n">
        <v>42.1</v>
      </c>
      <c r="V8540" s="0" t="n">
        <v>33.1</v>
      </c>
      <c r="W8540" s="0" t="n">
        <v>32.5</v>
      </c>
    </row>
    <row r="8541" customFormat="false" ht="15" hidden="false" customHeight="false" outlineLevel="0" collapsed="false">
      <c r="G8541" s="0" t="n">
        <f aca="false">G8540+1</f>
        <v>8199</v>
      </c>
      <c r="H8541" s="0" t="n">
        <v>103.7</v>
      </c>
      <c r="P8541" s="0" t="n">
        <f aca="false">P8540+1</f>
        <v>7539</v>
      </c>
      <c r="Q8541" s="2" t="n">
        <v>112.5</v>
      </c>
      <c r="R8541" s="0" t="n">
        <v>104</v>
      </c>
      <c r="T8541" s="0" t="n">
        <v>107.9</v>
      </c>
      <c r="U8541" s="1" t="n">
        <v>42.1</v>
      </c>
      <c r="V8541" s="0" t="n">
        <v>33.1</v>
      </c>
      <c r="W8541" s="0" t="n">
        <v>32.5</v>
      </c>
    </row>
    <row r="8542" customFormat="false" ht="15" hidden="false" customHeight="false" outlineLevel="0" collapsed="false">
      <c r="G8542" s="0" t="n">
        <f aca="false">G8541+1</f>
        <v>8200</v>
      </c>
      <c r="H8542" s="0" t="n">
        <v>103.7</v>
      </c>
      <c r="P8542" s="0" t="n">
        <f aca="false">P8541+1</f>
        <v>7540</v>
      </c>
      <c r="Q8542" s="2" t="n">
        <v>112.5</v>
      </c>
      <c r="R8542" s="0" t="n">
        <v>104</v>
      </c>
      <c r="T8542" s="0" t="n">
        <v>107.8</v>
      </c>
      <c r="U8542" s="1" t="n">
        <v>42.1</v>
      </c>
      <c r="V8542" s="0" t="n">
        <v>33.1</v>
      </c>
      <c r="W8542" s="0" t="n">
        <v>32.5</v>
      </c>
    </row>
    <row r="8543" customFormat="false" ht="15" hidden="false" customHeight="false" outlineLevel="0" collapsed="false">
      <c r="G8543" s="0" t="n">
        <f aca="false">G8542+1</f>
        <v>8201</v>
      </c>
      <c r="H8543" s="0" t="n">
        <v>103.7</v>
      </c>
      <c r="P8543" s="0" t="n">
        <f aca="false">P8542+1</f>
        <v>7541</v>
      </c>
      <c r="Q8543" s="2" t="n">
        <v>112.5</v>
      </c>
      <c r="R8543" s="0" t="n">
        <v>104</v>
      </c>
      <c r="T8543" s="0" t="n">
        <v>107.8</v>
      </c>
      <c r="U8543" s="1" t="n">
        <v>42.1</v>
      </c>
      <c r="V8543" s="0" t="n">
        <v>33.1</v>
      </c>
      <c r="W8543" s="0" t="n">
        <v>32.5</v>
      </c>
    </row>
    <row r="8544" customFormat="false" ht="15" hidden="false" customHeight="false" outlineLevel="0" collapsed="false">
      <c r="G8544" s="0" t="n">
        <f aca="false">G8543+1</f>
        <v>8202</v>
      </c>
      <c r="H8544" s="0" t="n">
        <v>103.7</v>
      </c>
      <c r="P8544" s="0" t="n">
        <f aca="false">P8543+1</f>
        <v>7542</v>
      </c>
      <c r="Q8544" s="2" t="n">
        <v>112.5</v>
      </c>
      <c r="R8544" s="0" t="n">
        <v>104</v>
      </c>
      <c r="T8544" s="0" t="n">
        <v>107.8</v>
      </c>
      <c r="U8544" s="1" t="n">
        <v>42.1</v>
      </c>
      <c r="V8544" s="0" t="n">
        <v>33.1</v>
      </c>
      <c r="W8544" s="0" t="n">
        <v>32.5</v>
      </c>
    </row>
    <row r="8545" customFormat="false" ht="15" hidden="false" customHeight="false" outlineLevel="0" collapsed="false">
      <c r="G8545" s="0" t="n">
        <f aca="false">G8544+1</f>
        <v>8203</v>
      </c>
      <c r="H8545" s="0" t="n">
        <v>103.7</v>
      </c>
      <c r="P8545" s="0" t="n">
        <f aca="false">P8544+1</f>
        <v>7543</v>
      </c>
      <c r="Q8545" s="2" t="n">
        <v>112.5</v>
      </c>
      <c r="R8545" s="0" t="n">
        <v>104</v>
      </c>
      <c r="T8545" s="0" t="n">
        <v>107.8</v>
      </c>
      <c r="U8545" s="1" t="n">
        <v>42.1</v>
      </c>
      <c r="V8545" s="0" t="n">
        <v>33.1</v>
      </c>
      <c r="W8545" s="0" t="n">
        <v>32.5</v>
      </c>
    </row>
    <row r="8546" customFormat="false" ht="15" hidden="false" customHeight="false" outlineLevel="0" collapsed="false">
      <c r="G8546" s="0" t="n">
        <f aca="false">G8545+1</f>
        <v>8204</v>
      </c>
      <c r="H8546" s="0" t="n">
        <v>103.6</v>
      </c>
      <c r="P8546" s="0" t="n">
        <f aca="false">P8545+1</f>
        <v>7544</v>
      </c>
      <c r="Q8546" s="2" t="n">
        <v>112.5</v>
      </c>
      <c r="R8546" s="0" t="n">
        <v>104</v>
      </c>
      <c r="T8546" s="0" t="n">
        <v>107.8</v>
      </c>
      <c r="U8546" s="1" t="n">
        <v>42.1</v>
      </c>
      <c r="V8546" s="0" t="n">
        <v>33.1</v>
      </c>
      <c r="W8546" s="0" t="n">
        <v>32.5</v>
      </c>
    </row>
    <row r="8547" customFormat="false" ht="15" hidden="false" customHeight="false" outlineLevel="0" collapsed="false">
      <c r="G8547" s="0" t="n">
        <f aca="false">G8546+1</f>
        <v>8205</v>
      </c>
      <c r="H8547" s="0" t="n">
        <v>103.7</v>
      </c>
      <c r="P8547" s="0" t="n">
        <f aca="false">P8546+1</f>
        <v>7545</v>
      </c>
      <c r="Q8547" s="2" t="n">
        <v>112.5</v>
      </c>
      <c r="R8547" s="0" t="n">
        <v>104</v>
      </c>
      <c r="T8547" s="0" t="n">
        <v>107.8</v>
      </c>
      <c r="U8547" s="1" t="n">
        <v>42.1</v>
      </c>
      <c r="V8547" s="0" t="n">
        <v>33.1</v>
      </c>
      <c r="W8547" s="0" t="n">
        <v>32.5</v>
      </c>
    </row>
    <row r="8548" customFormat="false" ht="15" hidden="false" customHeight="false" outlineLevel="0" collapsed="false">
      <c r="G8548" s="0" t="n">
        <f aca="false">G8547+1</f>
        <v>8206</v>
      </c>
      <c r="H8548" s="0" t="n">
        <v>103.6</v>
      </c>
      <c r="P8548" s="0" t="n">
        <f aca="false">P8547+1</f>
        <v>7546</v>
      </c>
      <c r="Q8548" s="2" t="n">
        <v>112.5</v>
      </c>
      <c r="R8548" s="0" t="n">
        <v>104</v>
      </c>
      <c r="T8548" s="0" t="n">
        <v>107.8</v>
      </c>
      <c r="U8548" s="1" t="n">
        <v>42.1</v>
      </c>
      <c r="V8548" s="0" t="n">
        <v>33.1</v>
      </c>
      <c r="W8548" s="0" t="n">
        <v>32.5</v>
      </c>
    </row>
    <row r="8549" customFormat="false" ht="15" hidden="false" customHeight="false" outlineLevel="0" collapsed="false">
      <c r="G8549" s="0" t="n">
        <f aca="false">G8548+1</f>
        <v>8207</v>
      </c>
      <c r="H8549" s="0" t="n">
        <v>103.6</v>
      </c>
      <c r="P8549" s="0" t="n">
        <f aca="false">P8548+1</f>
        <v>7547</v>
      </c>
      <c r="Q8549" s="2" t="n">
        <v>112.5</v>
      </c>
      <c r="R8549" s="0" t="n">
        <v>104</v>
      </c>
      <c r="T8549" s="0" t="n">
        <v>107.8</v>
      </c>
      <c r="U8549" s="1" t="n">
        <v>42.1</v>
      </c>
      <c r="V8549" s="0" t="n">
        <v>33.1</v>
      </c>
      <c r="W8549" s="0" t="n">
        <v>32.5</v>
      </c>
    </row>
    <row r="8550" customFormat="false" ht="15" hidden="false" customHeight="false" outlineLevel="0" collapsed="false">
      <c r="G8550" s="0" t="n">
        <f aca="false">G8549+1</f>
        <v>8208</v>
      </c>
      <c r="H8550" s="0" t="n">
        <v>103.6</v>
      </c>
      <c r="P8550" s="0" t="n">
        <f aca="false">P8549+1</f>
        <v>7548</v>
      </c>
      <c r="Q8550" s="2" t="n">
        <v>112.5</v>
      </c>
      <c r="R8550" s="0" t="n">
        <v>104</v>
      </c>
      <c r="T8550" s="0" t="n">
        <v>107.8</v>
      </c>
      <c r="U8550" s="1" t="n">
        <v>42.1</v>
      </c>
      <c r="V8550" s="0" t="n">
        <v>33.1</v>
      </c>
      <c r="W8550" s="0" t="n">
        <v>32.5</v>
      </c>
    </row>
    <row r="8551" customFormat="false" ht="15" hidden="false" customHeight="false" outlineLevel="0" collapsed="false">
      <c r="G8551" s="0" t="n">
        <f aca="false">G8550+1</f>
        <v>8209</v>
      </c>
      <c r="H8551" s="0" t="n">
        <v>103.6</v>
      </c>
      <c r="P8551" s="0" t="n">
        <f aca="false">P8550+1</f>
        <v>7549</v>
      </c>
      <c r="Q8551" s="2" t="n">
        <v>112.5</v>
      </c>
      <c r="R8551" s="0" t="n">
        <v>104</v>
      </c>
      <c r="T8551" s="0" t="n">
        <v>107.8</v>
      </c>
      <c r="U8551" s="1" t="n">
        <v>42.1</v>
      </c>
      <c r="V8551" s="0" t="n">
        <v>33.1</v>
      </c>
      <c r="W8551" s="0" t="n">
        <v>32.5</v>
      </c>
    </row>
    <row r="8552" customFormat="false" ht="15" hidden="false" customHeight="false" outlineLevel="0" collapsed="false">
      <c r="G8552" s="0" t="n">
        <f aca="false">G8551+1</f>
        <v>8210</v>
      </c>
      <c r="H8552" s="0" t="n">
        <v>103.5</v>
      </c>
      <c r="P8552" s="0" t="n">
        <f aca="false">P8551+1</f>
        <v>7550</v>
      </c>
      <c r="Q8552" s="2" t="n">
        <v>112.5</v>
      </c>
      <c r="R8552" s="0" t="n">
        <v>104</v>
      </c>
      <c r="T8552" s="0" t="n">
        <v>107.8</v>
      </c>
      <c r="U8552" s="1" t="n">
        <v>42.1</v>
      </c>
      <c r="V8552" s="0" t="n">
        <v>33.1</v>
      </c>
      <c r="W8552" s="0" t="n">
        <v>32.5</v>
      </c>
    </row>
    <row r="8553" customFormat="false" ht="15" hidden="false" customHeight="false" outlineLevel="0" collapsed="false">
      <c r="G8553" s="0" t="n">
        <f aca="false">G8552+1</f>
        <v>8211</v>
      </c>
      <c r="H8553" s="0" t="n">
        <v>103.5</v>
      </c>
      <c r="P8553" s="0" t="n">
        <f aca="false">P8552+1</f>
        <v>7551</v>
      </c>
      <c r="Q8553" s="2" t="n">
        <v>112.5</v>
      </c>
      <c r="R8553" s="0" t="n">
        <v>104</v>
      </c>
      <c r="T8553" s="0" t="n">
        <v>107.9</v>
      </c>
      <c r="U8553" s="1" t="n">
        <v>42.1</v>
      </c>
      <c r="V8553" s="0" t="n">
        <v>33.1</v>
      </c>
      <c r="W8553" s="0" t="n">
        <v>32.5</v>
      </c>
    </row>
    <row r="8554" customFormat="false" ht="15" hidden="false" customHeight="false" outlineLevel="0" collapsed="false">
      <c r="G8554" s="0" t="n">
        <f aca="false">G8553+1</f>
        <v>8212</v>
      </c>
      <c r="H8554" s="0" t="n">
        <v>103.5</v>
      </c>
      <c r="P8554" s="0" t="n">
        <f aca="false">P8553+1</f>
        <v>7552</v>
      </c>
      <c r="Q8554" s="2" t="n">
        <v>112.5</v>
      </c>
      <c r="R8554" s="0" t="n">
        <v>104</v>
      </c>
      <c r="T8554" s="0" t="n">
        <v>107.8</v>
      </c>
      <c r="U8554" s="1" t="n">
        <v>42.1</v>
      </c>
      <c r="V8554" s="0" t="n">
        <v>33.1</v>
      </c>
      <c r="W8554" s="0" t="n">
        <v>32.5</v>
      </c>
    </row>
    <row r="8555" customFormat="false" ht="15" hidden="false" customHeight="false" outlineLevel="0" collapsed="false">
      <c r="G8555" s="0" t="n">
        <f aca="false">G8554+1</f>
        <v>8213</v>
      </c>
      <c r="H8555" s="0" t="n">
        <v>103.5</v>
      </c>
      <c r="P8555" s="0" t="n">
        <f aca="false">P8554+1</f>
        <v>7553</v>
      </c>
      <c r="Q8555" s="2" t="n">
        <v>112.5</v>
      </c>
      <c r="R8555" s="0" t="n">
        <v>104</v>
      </c>
      <c r="T8555" s="0" t="n">
        <v>107.8</v>
      </c>
      <c r="U8555" s="1" t="n">
        <v>42.1</v>
      </c>
      <c r="V8555" s="0" t="n">
        <v>33.1</v>
      </c>
      <c r="W8555" s="0" t="n">
        <v>32.5</v>
      </c>
    </row>
    <row r="8556" customFormat="false" ht="15" hidden="false" customHeight="false" outlineLevel="0" collapsed="false">
      <c r="G8556" s="0" t="n">
        <f aca="false">G8555+1</f>
        <v>8214</v>
      </c>
      <c r="H8556" s="0" t="n">
        <v>103.5</v>
      </c>
      <c r="P8556" s="0" t="n">
        <f aca="false">P8555+1</f>
        <v>7554</v>
      </c>
      <c r="Q8556" s="2" t="n">
        <v>112.5</v>
      </c>
      <c r="R8556" s="0" t="n">
        <v>103.9</v>
      </c>
      <c r="T8556" s="0" t="n">
        <v>107.8</v>
      </c>
      <c r="U8556" s="1" t="n">
        <v>42.1</v>
      </c>
      <c r="V8556" s="0" t="n">
        <v>33.1</v>
      </c>
      <c r="W8556" s="0" t="n">
        <v>32.5</v>
      </c>
    </row>
    <row r="8557" customFormat="false" ht="15" hidden="false" customHeight="false" outlineLevel="0" collapsed="false">
      <c r="G8557" s="0" t="n">
        <f aca="false">G8556+1</f>
        <v>8215</v>
      </c>
      <c r="H8557" s="0" t="n">
        <v>103.5</v>
      </c>
      <c r="P8557" s="0" t="n">
        <f aca="false">P8556+1</f>
        <v>7555</v>
      </c>
      <c r="Q8557" s="2" t="n">
        <v>112.5</v>
      </c>
      <c r="R8557" s="0" t="n">
        <v>104</v>
      </c>
      <c r="T8557" s="0" t="n">
        <v>107.8</v>
      </c>
      <c r="U8557" s="1" t="n">
        <v>42.1</v>
      </c>
      <c r="V8557" s="0" t="n">
        <v>33.1</v>
      </c>
      <c r="W8557" s="0" t="n">
        <v>32.5</v>
      </c>
    </row>
    <row r="8558" customFormat="false" ht="15" hidden="false" customHeight="false" outlineLevel="0" collapsed="false">
      <c r="G8558" s="0" t="n">
        <f aca="false">G8557+1</f>
        <v>8216</v>
      </c>
      <c r="H8558" s="0" t="n">
        <v>103.4</v>
      </c>
      <c r="P8558" s="0" t="n">
        <f aca="false">P8557+1</f>
        <v>7556</v>
      </c>
      <c r="Q8558" s="2" t="n">
        <v>112.5</v>
      </c>
      <c r="R8558" s="0" t="n">
        <v>104</v>
      </c>
      <c r="T8558" s="0" t="n">
        <v>107.8</v>
      </c>
      <c r="U8558" s="1" t="n">
        <v>42.1</v>
      </c>
      <c r="V8558" s="0" t="n">
        <v>33.1</v>
      </c>
      <c r="W8558" s="0" t="n">
        <v>32.5</v>
      </c>
    </row>
    <row r="8559" customFormat="false" ht="15" hidden="false" customHeight="false" outlineLevel="0" collapsed="false">
      <c r="G8559" s="0" t="n">
        <f aca="false">G8558+1</f>
        <v>8217</v>
      </c>
      <c r="H8559" s="0" t="n">
        <v>103.4</v>
      </c>
      <c r="P8559" s="0" t="n">
        <f aca="false">P8558+1</f>
        <v>7557</v>
      </c>
      <c r="Q8559" s="2" t="n">
        <v>112.5</v>
      </c>
      <c r="R8559" s="0" t="n">
        <v>104</v>
      </c>
      <c r="T8559" s="0" t="n">
        <v>107.8</v>
      </c>
      <c r="U8559" s="1" t="n">
        <v>42.1</v>
      </c>
      <c r="V8559" s="0" t="n">
        <v>33.1</v>
      </c>
      <c r="W8559" s="0" t="n">
        <v>32.5</v>
      </c>
    </row>
    <row r="8560" customFormat="false" ht="15" hidden="false" customHeight="false" outlineLevel="0" collapsed="false">
      <c r="G8560" s="0" t="n">
        <f aca="false">G8559+1</f>
        <v>8218</v>
      </c>
      <c r="H8560" s="0" t="n">
        <v>103.5</v>
      </c>
      <c r="P8560" s="0" t="n">
        <f aca="false">P8559+1</f>
        <v>7558</v>
      </c>
      <c r="Q8560" s="2" t="n">
        <v>112.5</v>
      </c>
      <c r="R8560" s="0" t="n">
        <v>104</v>
      </c>
      <c r="T8560" s="0" t="n">
        <v>107.8</v>
      </c>
      <c r="U8560" s="1" t="n">
        <v>42.1</v>
      </c>
      <c r="V8560" s="0" t="n">
        <v>33.1</v>
      </c>
      <c r="W8560" s="0" t="n">
        <v>32.5</v>
      </c>
    </row>
    <row r="8561" customFormat="false" ht="15" hidden="false" customHeight="false" outlineLevel="0" collapsed="false">
      <c r="G8561" s="0" t="n">
        <f aca="false">G8560+1</f>
        <v>8219</v>
      </c>
      <c r="H8561" s="0" t="n">
        <v>103.4</v>
      </c>
      <c r="P8561" s="0" t="n">
        <f aca="false">P8560+1</f>
        <v>7559</v>
      </c>
      <c r="Q8561" s="2" t="n">
        <v>112.5</v>
      </c>
      <c r="R8561" s="0" t="n">
        <v>104</v>
      </c>
      <c r="T8561" s="0" t="n">
        <v>107.8</v>
      </c>
      <c r="U8561" s="1" t="n">
        <v>42.1</v>
      </c>
      <c r="V8561" s="0" t="n">
        <v>33.1</v>
      </c>
      <c r="W8561" s="0" t="n">
        <v>32.5</v>
      </c>
    </row>
    <row r="8562" customFormat="false" ht="15" hidden="false" customHeight="false" outlineLevel="0" collapsed="false">
      <c r="G8562" s="0" t="n">
        <f aca="false">G8561+1</f>
        <v>8220</v>
      </c>
      <c r="H8562" s="0" t="n">
        <v>103.5</v>
      </c>
      <c r="P8562" s="0" t="n">
        <f aca="false">P8561+1</f>
        <v>7560</v>
      </c>
      <c r="Q8562" s="2" t="n">
        <v>112.5</v>
      </c>
      <c r="R8562" s="0" t="n">
        <v>104</v>
      </c>
      <c r="T8562" s="0" t="n">
        <v>107.8</v>
      </c>
      <c r="U8562" s="1" t="n">
        <v>42.1</v>
      </c>
      <c r="V8562" s="0" t="n">
        <v>33.1</v>
      </c>
      <c r="W8562" s="0" t="n">
        <v>32.5</v>
      </c>
    </row>
    <row r="8563" customFormat="false" ht="15" hidden="false" customHeight="false" outlineLevel="0" collapsed="false">
      <c r="G8563" s="0" t="n">
        <f aca="false">G8562+1</f>
        <v>8221</v>
      </c>
      <c r="H8563" s="0" t="n">
        <v>103.5</v>
      </c>
      <c r="P8563" s="0" t="n">
        <f aca="false">P8562+1</f>
        <v>7561</v>
      </c>
      <c r="Q8563" s="2" t="n">
        <v>112.5</v>
      </c>
      <c r="R8563" s="0" t="n">
        <v>104</v>
      </c>
      <c r="T8563" s="0" t="n">
        <v>107.9</v>
      </c>
      <c r="U8563" s="1" t="n">
        <v>42.2</v>
      </c>
      <c r="V8563" s="0" t="n">
        <v>33.1</v>
      </c>
      <c r="W8563" s="0" t="n">
        <v>32.5</v>
      </c>
    </row>
    <row r="8564" customFormat="false" ht="15" hidden="false" customHeight="false" outlineLevel="0" collapsed="false">
      <c r="G8564" s="0" t="n">
        <f aca="false">G8563+1</f>
        <v>8222</v>
      </c>
      <c r="H8564" s="0" t="n">
        <v>103.4</v>
      </c>
      <c r="P8564" s="0" t="n">
        <f aca="false">P8563+1</f>
        <v>7562</v>
      </c>
      <c r="Q8564" s="2" t="n">
        <v>112.5</v>
      </c>
      <c r="R8564" s="0" t="n">
        <v>104</v>
      </c>
      <c r="T8564" s="0" t="n">
        <v>107.8</v>
      </c>
      <c r="U8564" s="1" t="n">
        <v>42.1</v>
      </c>
      <c r="V8564" s="0" t="n">
        <v>33.1</v>
      </c>
      <c r="W8564" s="0" t="n">
        <v>32.5</v>
      </c>
    </row>
    <row r="8565" customFormat="false" ht="15" hidden="false" customHeight="false" outlineLevel="0" collapsed="false">
      <c r="G8565" s="0" t="n">
        <f aca="false">G8564+1</f>
        <v>8223</v>
      </c>
      <c r="H8565" s="0" t="n">
        <v>103.4</v>
      </c>
      <c r="P8565" s="0" t="n">
        <f aca="false">P8564+1</f>
        <v>7563</v>
      </c>
      <c r="Q8565" s="2" t="n">
        <v>112.5</v>
      </c>
      <c r="R8565" s="0" t="n">
        <v>104</v>
      </c>
      <c r="T8565" s="0" t="n">
        <v>107.8</v>
      </c>
      <c r="U8565" s="1" t="n">
        <v>42.1</v>
      </c>
      <c r="V8565" s="0" t="n">
        <v>33.1</v>
      </c>
      <c r="W8565" s="0" t="n">
        <v>32.5</v>
      </c>
    </row>
    <row r="8566" customFormat="false" ht="15" hidden="false" customHeight="false" outlineLevel="0" collapsed="false">
      <c r="G8566" s="0" t="n">
        <f aca="false">G8565+1</f>
        <v>8224</v>
      </c>
      <c r="H8566" s="0" t="n">
        <v>103.4</v>
      </c>
      <c r="P8566" s="0" t="n">
        <f aca="false">P8565+1</f>
        <v>7564</v>
      </c>
      <c r="Q8566" s="2" t="n">
        <v>112.5</v>
      </c>
      <c r="R8566" s="0" t="n">
        <v>104</v>
      </c>
      <c r="T8566" s="0" t="n">
        <v>107.8</v>
      </c>
      <c r="U8566" s="1" t="n">
        <v>42.1</v>
      </c>
      <c r="V8566" s="0" t="n">
        <v>33.1</v>
      </c>
      <c r="W8566" s="0" t="n">
        <v>32.5</v>
      </c>
    </row>
    <row r="8567" customFormat="false" ht="15" hidden="false" customHeight="false" outlineLevel="0" collapsed="false">
      <c r="G8567" s="0" t="n">
        <f aca="false">G8566+1</f>
        <v>8225</v>
      </c>
      <c r="H8567" s="0" t="n">
        <v>103.3</v>
      </c>
      <c r="P8567" s="0" t="n">
        <f aca="false">P8566+1</f>
        <v>7565</v>
      </c>
      <c r="Q8567" s="2" t="n">
        <v>112.5</v>
      </c>
      <c r="R8567" s="0" t="n">
        <v>104</v>
      </c>
      <c r="T8567" s="0" t="n">
        <v>107.8</v>
      </c>
      <c r="U8567" s="1" t="n">
        <v>42.1</v>
      </c>
      <c r="V8567" s="0" t="n">
        <v>33.1</v>
      </c>
      <c r="W8567" s="0" t="n">
        <v>32.5</v>
      </c>
    </row>
    <row r="8568" customFormat="false" ht="15" hidden="false" customHeight="false" outlineLevel="0" collapsed="false">
      <c r="G8568" s="0" t="n">
        <f aca="false">G8567+1</f>
        <v>8226</v>
      </c>
      <c r="H8568" s="0" t="n">
        <v>103.3</v>
      </c>
      <c r="P8568" s="0" t="n">
        <f aca="false">P8567+1</f>
        <v>7566</v>
      </c>
      <c r="Q8568" s="2" t="n">
        <v>112.5</v>
      </c>
      <c r="R8568" s="0" t="n">
        <v>104</v>
      </c>
      <c r="T8568" s="0" t="n">
        <v>107.8</v>
      </c>
      <c r="U8568" s="1" t="n">
        <v>42.1</v>
      </c>
      <c r="V8568" s="0" t="n">
        <v>33</v>
      </c>
      <c r="W8568" s="0" t="n">
        <v>32.5</v>
      </c>
    </row>
    <row r="8569" customFormat="false" ht="15" hidden="false" customHeight="false" outlineLevel="0" collapsed="false">
      <c r="G8569" s="0" t="n">
        <f aca="false">G8568+1</f>
        <v>8227</v>
      </c>
      <c r="H8569" s="0" t="n">
        <v>103.4</v>
      </c>
      <c r="P8569" s="0" t="n">
        <f aca="false">P8568+1</f>
        <v>7567</v>
      </c>
      <c r="Q8569" s="2" t="n">
        <v>112.5</v>
      </c>
      <c r="R8569" s="0" t="n">
        <v>104</v>
      </c>
      <c r="T8569" s="0" t="n">
        <v>107.8</v>
      </c>
      <c r="U8569" s="1" t="n">
        <v>42.1</v>
      </c>
      <c r="V8569" s="0" t="n">
        <v>33.1</v>
      </c>
      <c r="W8569" s="0" t="n">
        <v>32.5</v>
      </c>
    </row>
    <row r="8570" customFormat="false" ht="15" hidden="false" customHeight="false" outlineLevel="0" collapsed="false">
      <c r="G8570" s="0" t="n">
        <f aca="false">G8569+1</f>
        <v>8228</v>
      </c>
      <c r="H8570" s="0" t="n">
        <v>103.3</v>
      </c>
      <c r="P8570" s="0" t="n">
        <f aca="false">P8569+1</f>
        <v>7568</v>
      </c>
      <c r="Q8570" s="2" t="n">
        <v>112.5</v>
      </c>
      <c r="R8570" s="0" t="n">
        <v>104</v>
      </c>
      <c r="T8570" s="0" t="n">
        <v>107.8</v>
      </c>
      <c r="U8570" s="1" t="n">
        <v>42.1</v>
      </c>
      <c r="V8570" s="0" t="n">
        <v>33.1</v>
      </c>
      <c r="W8570" s="0" t="n">
        <v>32.5</v>
      </c>
    </row>
    <row r="8571" customFormat="false" ht="15" hidden="false" customHeight="false" outlineLevel="0" collapsed="false">
      <c r="G8571" s="0" t="n">
        <f aca="false">G8570+1</f>
        <v>8229</v>
      </c>
      <c r="H8571" s="0" t="n">
        <v>103.3</v>
      </c>
      <c r="P8571" s="0" t="n">
        <f aca="false">P8570+1</f>
        <v>7569</v>
      </c>
      <c r="Q8571" s="2" t="n">
        <v>112.5</v>
      </c>
      <c r="R8571" s="0" t="n">
        <v>104</v>
      </c>
      <c r="T8571" s="0" t="n">
        <v>107.8</v>
      </c>
      <c r="U8571" s="1" t="n">
        <v>42.1</v>
      </c>
      <c r="V8571" s="0" t="n">
        <v>33.1</v>
      </c>
      <c r="W8571" s="0" t="n">
        <v>32.5</v>
      </c>
    </row>
    <row r="8572" customFormat="false" ht="15" hidden="false" customHeight="false" outlineLevel="0" collapsed="false">
      <c r="G8572" s="0" t="n">
        <f aca="false">G8571+1</f>
        <v>8230</v>
      </c>
      <c r="H8572" s="0" t="n">
        <v>103.3</v>
      </c>
      <c r="P8572" s="0" t="n">
        <f aca="false">P8571+1</f>
        <v>7570</v>
      </c>
      <c r="Q8572" s="2" t="n">
        <v>112.5</v>
      </c>
      <c r="R8572" s="0" t="n">
        <v>104</v>
      </c>
      <c r="T8572" s="0" t="n">
        <v>107.8</v>
      </c>
      <c r="U8572" s="1" t="n">
        <v>42.1</v>
      </c>
      <c r="V8572" s="0" t="n">
        <v>33.1</v>
      </c>
      <c r="W8572" s="0" t="n">
        <v>32.5</v>
      </c>
    </row>
    <row r="8573" customFormat="false" ht="15" hidden="false" customHeight="false" outlineLevel="0" collapsed="false">
      <c r="G8573" s="0" t="n">
        <f aca="false">G8572+1</f>
        <v>8231</v>
      </c>
      <c r="H8573" s="0" t="n">
        <v>103.3</v>
      </c>
      <c r="P8573" s="0" t="n">
        <f aca="false">P8572+1</f>
        <v>7571</v>
      </c>
      <c r="Q8573" s="2" t="n">
        <v>112.5</v>
      </c>
      <c r="R8573" s="0" t="n">
        <v>104</v>
      </c>
      <c r="T8573" s="0" t="n">
        <v>107.8</v>
      </c>
      <c r="U8573" s="1" t="n">
        <v>42.1</v>
      </c>
      <c r="V8573" s="0" t="n">
        <v>33.1</v>
      </c>
      <c r="W8573" s="0" t="n">
        <v>32.5</v>
      </c>
    </row>
    <row r="8574" customFormat="false" ht="15" hidden="false" customHeight="false" outlineLevel="0" collapsed="false">
      <c r="G8574" s="0" t="n">
        <f aca="false">G8573+1</f>
        <v>8232</v>
      </c>
      <c r="H8574" s="0" t="n">
        <v>103.3</v>
      </c>
      <c r="P8574" s="0" t="n">
        <f aca="false">P8573+1</f>
        <v>7572</v>
      </c>
      <c r="Q8574" s="2" t="n">
        <v>112.5</v>
      </c>
      <c r="R8574" s="0" t="n">
        <v>104</v>
      </c>
      <c r="T8574" s="0" t="n">
        <v>107.8</v>
      </c>
      <c r="U8574" s="1" t="n">
        <v>42.1</v>
      </c>
      <c r="V8574" s="0" t="n">
        <v>33.1</v>
      </c>
      <c r="W8574" s="0" t="n">
        <v>32.5</v>
      </c>
    </row>
    <row r="8575" customFormat="false" ht="15" hidden="false" customHeight="false" outlineLevel="0" collapsed="false">
      <c r="G8575" s="0" t="n">
        <f aca="false">G8574+1</f>
        <v>8233</v>
      </c>
      <c r="H8575" s="0" t="n">
        <v>103.3</v>
      </c>
      <c r="P8575" s="0" t="n">
        <f aca="false">P8574+1</f>
        <v>7573</v>
      </c>
      <c r="Q8575" s="2" t="n">
        <v>112.5</v>
      </c>
      <c r="R8575" s="0" t="n">
        <v>104</v>
      </c>
      <c r="T8575" s="0" t="n">
        <v>107.8</v>
      </c>
      <c r="U8575" s="1" t="n">
        <v>42.1</v>
      </c>
      <c r="V8575" s="0" t="n">
        <v>33.1</v>
      </c>
      <c r="W8575" s="0" t="n">
        <v>32.5</v>
      </c>
    </row>
    <row r="8576" customFormat="false" ht="15" hidden="false" customHeight="false" outlineLevel="0" collapsed="false">
      <c r="G8576" s="0" t="n">
        <f aca="false">G8575+1</f>
        <v>8234</v>
      </c>
      <c r="H8576" s="0" t="n">
        <v>103.3</v>
      </c>
      <c r="P8576" s="0" t="n">
        <f aca="false">P8575+1</f>
        <v>7574</v>
      </c>
      <c r="Q8576" s="2" t="n">
        <v>112.5</v>
      </c>
      <c r="R8576" s="0" t="n">
        <v>104</v>
      </c>
      <c r="T8576" s="0" t="n">
        <v>107.9</v>
      </c>
      <c r="U8576" s="1" t="n">
        <v>42.1</v>
      </c>
      <c r="V8576" s="0" t="n">
        <v>33.1</v>
      </c>
      <c r="W8576" s="0" t="n">
        <v>32.5</v>
      </c>
    </row>
    <row r="8577" customFormat="false" ht="15" hidden="false" customHeight="false" outlineLevel="0" collapsed="false">
      <c r="G8577" s="0" t="n">
        <f aca="false">G8576+1</f>
        <v>8235</v>
      </c>
      <c r="H8577" s="0" t="n">
        <v>103.2</v>
      </c>
      <c r="P8577" s="0" t="n">
        <f aca="false">P8576+1</f>
        <v>7575</v>
      </c>
      <c r="Q8577" s="2" t="n">
        <v>112.5</v>
      </c>
      <c r="R8577" s="0" t="n">
        <v>104</v>
      </c>
      <c r="T8577" s="0" t="n">
        <v>107.9</v>
      </c>
      <c r="U8577" s="1" t="n">
        <v>42.1</v>
      </c>
      <c r="V8577" s="0" t="n">
        <v>33.1</v>
      </c>
      <c r="W8577" s="0" t="n">
        <v>32.5</v>
      </c>
    </row>
    <row r="8578" customFormat="false" ht="15" hidden="false" customHeight="false" outlineLevel="0" collapsed="false">
      <c r="G8578" s="0" t="n">
        <f aca="false">G8577+1</f>
        <v>8236</v>
      </c>
      <c r="H8578" s="0" t="n">
        <v>103.3</v>
      </c>
      <c r="P8578" s="0" t="n">
        <f aca="false">P8577+1</f>
        <v>7576</v>
      </c>
      <c r="Q8578" s="2" t="n">
        <v>112.5</v>
      </c>
      <c r="R8578" s="0" t="n">
        <v>104</v>
      </c>
      <c r="T8578" s="0" t="n">
        <v>107.8</v>
      </c>
      <c r="U8578" s="1" t="n">
        <v>42.1</v>
      </c>
      <c r="V8578" s="0" t="n">
        <v>33.1</v>
      </c>
      <c r="W8578" s="0" t="n">
        <v>32.5</v>
      </c>
    </row>
    <row r="8579" customFormat="false" ht="15" hidden="false" customHeight="false" outlineLevel="0" collapsed="false">
      <c r="G8579" s="0" t="n">
        <f aca="false">G8578+1</f>
        <v>8237</v>
      </c>
      <c r="H8579" s="0" t="n">
        <v>103.2</v>
      </c>
      <c r="P8579" s="0" t="n">
        <f aca="false">P8578+1</f>
        <v>7577</v>
      </c>
      <c r="Q8579" s="2" t="n">
        <v>112.5</v>
      </c>
      <c r="R8579" s="0" t="n">
        <v>104</v>
      </c>
      <c r="T8579" s="0" t="n">
        <v>107.8</v>
      </c>
      <c r="U8579" s="1" t="n">
        <v>42.1</v>
      </c>
      <c r="V8579" s="0" t="n">
        <v>33.1</v>
      </c>
      <c r="W8579" s="0" t="n">
        <v>32.5</v>
      </c>
    </row>
    <row r="8580" customFormat="false" ht="15" hidden="false" customHeight="false" outlineLevel="0" collapsed="false">
      <c r="G8580" s="0" t="n">
        <f aca="false">G8579+1</f>
        <v>8238</v>
      </c>
      <c r="H8580" s="0" t="n">
        <v>103.3</v>
      </c>
      <c r="P8580" s="0" t="n">
        <f aca="false">P8579+1</f>
        <v>7578</v>
      </c>
      <c r="Q8580" s="2" t="n">
        <v>112.5</v>
      </c>
      <c r="R8580" s="0" t="n">
        <v>104</v>
      </c>
      <c r="T8580" s="0" t="n">
        <v>107.8</v>
      </c>
      <c r="U8580" s="1" t="n">
        <v>42.1</v>
      </c>
      <c r="V8580" s="0" t="n">
        <v>33.1</v>
      </c>
      <c r="W8580" s="0" t="n">
        <v>32.5</v>
      </c>
    </row>
    <row r="8581" customFormat="false" ht="15" hidden="false" customHeight="false" outlineLevel="0" collapsed="false">
      <c r="G8581" s="0" t="n">
        <f aca="false">G8580+1</f>
        <v>8239</v>
      </c>
      <c r="H8581" s="0" t="n">
        <v>103.3</v>
      </c>
      <c r="P8581" s="0" t="n">
        <f aca="false">P8580+1</f>
        <v>7579</v>
      </c>
      <c r="Q8581" s="2" t="n">
        <v>112.5</v>
      </c>
      <c r="R8581" s="0" t="n">
        <v>103.9</v>
      </c>
      <c r="T8581" s="0" t="n">
        <v>107.8</v>
      </c>
      <c r="U8581" s="1" t="n">
        <v>42.1</v>
      </c>
      <c r="V8581" s="0" t="n">
        <v>33.1</v>
      </c>
      <c r="W8581" s="0" t="n">
        <v>32.5</v>
      </c>
    </row>
    <row r="8582" customFormat="false" ht="15" hidden="false" customHeight="false" outlineLevel="0" collapsed="false">
      <c r="G8582" s="0" t="n">
        <f aca="false">G8581+1</f>
        <v>8240</v>
      </c>
      <c r="H8582" s="0" t="n">
        <v>103.2</v>
      </c>
      <c r="P8582" s="0" t="n">
        <f aca="false">P8581+1</f>
        <v>7580</v>
      </c>
      <c r="Q8582" s="2" t="n">
        <v>112.5</v>
      </c>
      <c r="R8582" s="0" t="n">
        <v>104</v>
      </c>
      <c r="T8582" s="0" t="n">
        <v>107.8</v>
      </c>
      <c r="U8582" s="1" t="n">
        <v>42.2</v>
      </c>
      <c r="V8582" s="0" t="n">
        <v>33.1</v>
      </c>
      <c r="W8582" s="0" t="n">
        <v>32.5</v>
      </c>
    </row>
    <row r="8583" customFormat="false" ht="15" hidden="false" customHeight="false" outlineLevel="0" collapsed="false">
      <c r="G8583" s="0" t="n">
        <f aca="false">G8582+1</f>
        <v>8241</v>
      </c>
      <c r="H8583" s="0" t="n">
        <v>103.2</v>
      </c>
      <c r="P8583" s="0" t="n">
        <f aca="false">P8582+1</f>
        <v>7581</v>
      </c>
      <c r="Q8583" s="2" t="n">
        <v>112.6</v>
      </c>
      <c r="R8583" s="0" t="n">
        <v>104</v>
      </c>
      <c r="T8583" s="0" t="n">
        <v>107.8</v>
      </c>
      <c r="U8583" s="1" t="n">
        <v>42.1</v>
      </c>
      <c r="V8583" s="0" t="n">
        <v>33</v>
      </c>
      <c r="W8583" s="0" t="n">
        <v>32.5</v>
      </c>
    </row>
    <row r="8584" customFormat="false" ht="15" hidden="false" customHeight="false" outlineLevel="0" collapsed="false">
      <c r="G8584" s="0" t="n">
        <f aca="false">G8583+1</f>
        <v>8242</v>
      </c>
      <c r="H8584" s="0" t="n">
        <v>103.1</v>
      </c>
      <c r="P8584" s="0" t="n">
        <f aca="false">P8583+1</f>
        <v>7582</v>
      </c>
      <c r="Q8584" s="2" t="n">
        <v>112.5</v>
      </c>
      <c r="R8584" s="0" t="n">
        <v>104</v>
      </c>
      <c r="T8584" s="0" t="n">
        <v>107.8</v>
      </c>
      <c r="U8584" s="1" t="n">
        <v>42.1</v>
      </c>
      <c r="V8584" s="0" t="n">
        <v>33.1</v>
      </c>
      <c r="W8584" s="0" t="n">
        <v>32.5</v>
      </c>
    </row>
    <row r="8585" customFormat="false" ht="15" hidden="false" customHeight="false" outlineLevel="0" collapsed="false">
      <c r="G8585" s="0" t="n">
        <f aca="false">G8584+1</f>
        <v>8243</v>
      </c>
      <c r="H8585" s="0" t="n">
        <v>103.2</v>
      </c>
      <c r="P8585" s="0" t="n">
        <f aca="false">P8584+1</f>
        <v>7583</v>
      </c>
      <c r="Q8585" s="2" t="n">
        <v>112.5</v>
      </c>
      <c r="R8585" s="0" t="n">
        <v>104</v>
      </c>
      <c r="T8585" s="0" t="n">
        <v>107.8</v>
      </c>
      <c r="U8585" s="1" t="n">
        <v>42.1</v>
      </c>
      <c r="V8585" s="0" t="n">
        <v>33.1</v>
      </c>
      <c r="W8585" s="0" t="n">
        <v>32.5</v>
      </c>
    </row>
    <row r="8586" customFormat="false" ht="15" hidden="false" customHeight="false" outlineLevel="0" collapsed="false">
      <c r="G8586" s="0" t="n">
        <f aca="false">G8585+1</f>
        <v>8244</v>
      </c>
      <c r="H8586" s="0" t="n">
        <v>103.2</v>
      </c>
      <c r="P8586" s="0" t="n">
        <f aca="false">P8585+1</f>
        <v>7584</v>
      </c>
      <c r="Q8586" s="2" t="n">
        <v>112.5</v>
      </c>
      <c r="R8586" s="0" t="n">
        <v>104</v>
      </c>
      <c r="T8586" s="0" t="n">
        <v>107.8</v>
      </c>
      <c r="U8586" s="1" t="n">
        <v>42.1</v>
      </c>
      <c r="V8586" s="0" t="n">
        <v>33.1</v>
      </c>
      <c r="W8586" s="0" t="n">
        <v>32.5</v>
      </c>
    </row>
    <row r="8587" customFormat="false" ht="15" hidden="false" customHeight="false" outlineLevel="0" collapsed="false">
      <c r="G8587" s="0" t="n">
        <f aca="false">G8586+1</f>
        <v>8245</v>
      </c>
      <c r="H8587" s="0" t="n">
        <v>103.2</v>
      </c>
      <c r="P8587" s="0" t="n">
        <f aca="false">P8586+1</f>
        <v>7585</v>
      </c>
      <c r="Q8587" s="2" t="n">
        <v>112.5</v>
      </c>
      <c r="R8587" s="0" t="n">
        <v>104</v>
      </c>
      <c r="T8587" s="0" t="n">
        <v>107.8</v>
      </c>
      <c r="U8587" s="1" t="n">
        <v>42.2</v>
      </c>
      <c r="V8587" s="0" t="n">
        <v>33.1</v>
      </c>
      <c r="W8587" s="0" t="n">
        <v>32.5</v>
      </c>
    </row>
    <row r="8588" customFormat="false" ht="15" hidden="false" customHeight="false" outlineLevel="0" collapsed="false">
      <c r="G8588" s="0" t="n">
        <f aca="false">G8587+1</f>
        <v>8246</v>
      </c>
      <c r="H8588" s="0" t="n">
        <v>103.1</v>
      </c>
      <c r="P8588" s="0" t="n">
        <f aca="false">P8587+1</f>
        <v>7586</v>
      </c>
      <c r="Q8588" s="2" t="n">
        <v>112.5</v>
      </c>
      <c r="R8588" s="0" t="n">
        <v>104</v>
      </c>
      <c r="T8588" s="0" t="n">
        <v>107.8</v>
      </c>
      <c r="U8588" s="1" t="n">
        <v>42.2</v>
      </c>
      <c r="V8588" s="0" t="n">
        <v>33.1</v>
      </c>
      <c r="W8588" s="0" t="n">
        <v>32.5</v>
      </c>
    </row>
    <row r="8589" customFormat="false" ht="15" hidden="false" customHeight="false" outlineLevel="0" collapsed="false">
      <c r="G8589" s="0" t="n">
        <f aca="false">G8588+1</f>
        <v>8247</v>
      </c>
      <c r="H8589" s="0" t="n">
        <v>103.1</v>
      </c>
      <c r="P8589" s="0" t="n">
        <f aca="false">P8588+1</f>
        <v>7587</v>
      </c>
      <c r="Q8589" s="2" t="n">
        <v>112.5</v>
      </c>
      <c r="R8589" s="0" t="n">
        <v>104</v>
      </c>
      <c r="T8589" s="0" t="n">
        <v>107.9</v>
      </c>
      <c r="U8589" s="1" t="n">
        <v>42.1</v>
      </c>
      <c r="V8589" s="0" t="n">
        <v>33.1</v>
      </c>
      <c r="W8589" s="0" t="n">
        <v>32.5</v>
      </c>
    </row>
    <row r="8590" customFormat="false" ht="15" hidden="false" customHeight="false" outlineLevel="0" collapsed="false">
      <c r="G8590" s="0" t="n">
        <f aca="false">G8589+1</f>
        <v>8248</v>
      </c>
      <c r="H8590" s="0" t="n">
        <v>103.2</v>
      </c>
      <c r="P8590" s="0" t="n">
        <f aca="false">P8589+1</f>
        <v>7588</v>
      </c>
      <c r="Q8590" s="2" t="n">
        <v>112.5</v>
      </c>
      <c r="R8590" s="0" t="n">
        <v>104</v>
      </c>
      <c r="T8590" s="0" t="n">
        <v>107.8</v>
      </c>
      <c r="U8590" s="1" t="n">
        <v>42.1</v>
      </c>
      <c r="V8590" s="0" t="n">
        <v>33.1</v>
      </c>
      <c r="W8590" s="0" t="n">
        <v>32.5</v>
      </c>
    </row>
    <row r="8591" customFormat="false" ht="15" hidden="false" customHeight="false" outlineLevel="0" collapsed="false">
      <c r="G8591" s="0" t="n">
        <f aca="false">G8590+1</f>
        <v>8249</v>
      </c>
      <c r="H8591" s="0" t="n">
        <v>103.2</v>
      </c>
      <c r="P8591" s="0" t="n">
        <f aca="false">P8590+1</f>
        <v>7589</v>
      </c>
      <c r="Q8591" s="2" t="n">
        <v>112.5</v>
      </c>
      <c r="R8591" s="0" t="n">
        <v>104</v>
      </c>
      <c r="T8591" s="0" t="n">
        <v>107.8</v>
      </c>
      <c r="U8591" s="1" t="n">
        <v>42.1</v>
      </c>
      <c r="V8591" s="0" t="n">
        <v>33.1</v>
      </c>
      <c r="W8591" s="0" t="n">
        <v>32.5</v>
      </c>
    </row>
    <row r="8592" customFormat="false" ht="15" hidden="false" customHeight="false" outlineLevel="0" collapsed="false">
      <c r="G8592" s="0" t="n">
        <f aca="false">G8591+1</f>
        <v>8250</v>
      </c>
      <c r="H8592" s="0" t="n">
        <v>103.1</v>
      </c>
      <c r="P8592" s="0" t="n">
        <f aca="false">P8591+1</f>
        <v>7590</v>
      </c>
      <c r="Q8592" s="2" t="n">
        <v>112.5</v>
      </c>
      <c r="R8592" s="0" t="n">
        <v>104</v>
      </c>
      <c r="T8592" s="0" t="n">
        <v>107.8</v>
      </c>
      <c r="U8592" s="1" t="n">
        <v>42.1</v>
      </c>
      <c r="V8592" s="0" t="n">
        <v>33.1</v>
      </c>
      <c r="W8592" s="0" t="n">
        <v>32.5</v>
      </c>
    </row>
    <row r="8593" customFormat="false" ht="15" hidden="false" customHeight="false" outlineLevel="0" collapsed="false">
      <c r="G8593" s="0" t="n">
        <f aca="false">G8592+1</f>
        <v>8251</v>
      </c>
      <c r="H8593" s="0" t="n">
        <v>103.1</v>
      </c>
      <c r="P8593" s="0" t="n">
        <f aca="false">P8592+1</f>
        <v>7591</v>
      </c>
      <c r="Q8593" s="2" t="n">
        <v>112.5</v>
      </c>
      <c r="R8593" s="0" t="n">
        <v>103.9</v>
      </c>
      <c r="T8593" s="0" t="n">
        <v>107.8</v>
      </c>
      <c r="U8593" s="1" t="n">
        <v>42.1</v>
      </c>
      <c r="V8593" s="0" t="n">
        <v>33.1</v>
      </c>
      <c r="W8593" s="0" t="n">
        <v>32.5</v>
      </c>
    </row>
    <row r="8594" customFormat="false" ht="15" hidden="false" customHeight="false" outlineLevel="0" collapsed="false">
      <c r="G8594" s="0" t="n">
        <f aca="false">G8593+1</f>
        <v>8252</v>
      </c>
      <c r="H8594" s="0" t="n">
        <v>103.1</v>
      </c>
      <c r="P8594" s="0" t="n">
        <f aca="false">P8593+1</f>
        <v>7592</v>
      </c>
      <c r="Q8594" s="2" t="n">
        <v>112.5</v>
      </c>
      <c r="R8594" s="0" t="n">
        <v>103.9</v>
      </c>
      <c r="T8594" s="0" t="n">
        <v>107.8</v>
      </c>
      <c r="U8594" s="1" t="n">
        <v>42.1</v>
      </c>
      <c r="V8594" s="0" t="n">
        <v>33.1</v>
      </c>
      <c r="W8594" s="0" t="n">
        <v>32.5</v>
      </c>
    </row>
    <row r="8595" customFormat="false" ht="15" hidden="false" customHeight="false" outlineLevel="0" collapsed="false">
      <c r="G8595" s="0" t="n">
        <f aca="false">G8594+1</f>
        <v>8253</v>
      </c>
      <c r="H8595" s="0" t="n">
        <v>103.1</v>
      </c>
      <c r="P8595" s="0" t="n">
        <f aca="false">P8594+1</f>
        <v>7593</v>
      </c>
      <c r="Q8595" s="2" t="n">
        <v>112.5</v>
      </c>
      <c r="R8595" s="0" t="n">
        <v>104</v>
      </c>
      <c r="T8595" s="0" t="n">
        <v>107.8</v>
      </c>
      <c r="U8595" s="1" t="n">
        <v>42.1</v>
      </c>
      <c r="V8595" s="0" t="n">
        <v>33.1</v>
      </c>
      <c r="W8595" s="0" t="n">
        <v>32.5</v>
      </c>
    </row>
    <row r="8596" customFormat="false" ht="15" hidden="false" customHeight="false" outlineLevel="0" collapsed="false">
      <c r="G8596" s="0" t="n">
        <f aca="false">G8595+1</f>
        <v>8254</v>
      </c>
      <c r="H8596" s="0" t="n">
        <v>103.1</v>
      </c>
      <c r="P8596" s="0" t="n">
        <f aca="false">P8595+1</f>
        <v>7594</v>
      </c>
      <c r="Q8596" s="2" t="n">
        <v>112.5</v>
      </c>
      <c r="R8596" s="0" t="n">
        <v>104</v>
      </c>
      <c r="T8596" s="0" t="n">
        <v>107.8</v>
      </c>
      <c r="U8596" s="1" t="n">
        <v>42.1</v>
      </c>
      <c r="V8596" s="0" t="n">
        <v>33.1</v>
      </c>
      <c r="W8596" s="0" t="n">
        <v>32.5</v>
      </c>
    </row>
    <row r="8597" customFormat="false" ht="15" hidden="false" customHeight="false" outlineLevel="0" collapsed="false">
      <c r="G8597" s="0" t="n">
        <f aca="false">G8596+1</f>
        <v>8255</v>
      </c>
      <c r="H8597" s="0" t="n">
        <v>103.1</v>
      </c>
      <c r="P8597" s="0" t="n">
        <f aca="false">P8596+1</f>
        <v>7595</v>
      </c>
      <c r="Q8597" s="2" t="n">
        <v>112.5</v>
      </c>
      <c r="R8597" s="0" t="n">
        <v>104</v>
      </c>
      <c r="T8597" s="0" t="n">
        <v>107.8</v>
      </c>
      <c r="U8597" s="1" t="n">
        <v>42.1</v>
      </c>
      <c r="V8597" s="0" t="n">
        <v>33.1</v>
      </c>
      <c r="W8597" s="0" t="n">
        <v>32.5</v>
      </c>
    </row>
    <row r="8598" customFormat="false" ht="15" hidden="false" customHeight="false" outlineLevel="0" collapsed="false">
      <c r="G8598" s="0" t="n">
        <f aca="false">G8597+1</f>
        <v>8256</v>
      </c>
      <c r="H8598" s="0" t="n">
        <v>103.1</v>
      </c>
      <c r="P8598" s="0" t="n">
        <f aca="false">P8597+1</f>
        <v>7596</v>
      </c>
      <c r="Q8598" s="2" t="n">
        <v>112.5</v>
      </c>
      <c r="R8598" s="0" t="n">
        <v>104</v>
      </c>
      <c r="T8598" s="0" t="n">
        <v>107.8</v>
      </c>
      <c r="U8598" s="1" t="n">
        <v>42.1</v>
      </c>
      <c r="V8598" s="0" t="n">
        <v>33.1</v>
      </c>
      <c r="W8598" s="0" t="n">
        <v>32.5</v>
      </c>
    </row>
    <row r="8599" customFormat="false" ht="15" hidden="false" customHeight="false" outlineLevel="0" collapsed="false">
      <c r="G8599" s="0" t="n">
        <f aca="false">G8598+1</f>
        <v>8257</v>
      </c>
      <c r="H8599" s="0" t="n">
        <v>103.1</v>
      </c>
      <c r="P8599" s="0" t="n">
        <f aca="false">P8598+1</f>
        <v>7597</v>
      </c>
      <c r="Q8599" s="2" t="n">
        <v>112.5</v>
      </c>
      <c r="R8599" s="0" t="n">
        <v>104</v>
      </c>
      <c r="T8599" s="0" t="n">
        <v>107.8</v>
      </c>
      <c r="U8599" s="1" t="n">
        <v>42.1</v>
      </c>
      <c r="V8599" s="0" t="n">
        <v>33.1</v>
      </c>
      <c r="W8599" s="0" t="n">
        <v>32.5</v>
      </c>
    </row>
    <row r="8600" customFormat="false" ht="15" hidden="false" customHeight="false" outlineLevel="0" collapsed="false">
      <c r="G8600" s="0" t="n">
        <f aca="false">G8599+1</f>
        <v>8258</v>
      </c>
      <c r="H8600" s="0" t="n">
        <v>103.1</v>
      </c>
      <c r="P8600" s="0" t="n">
        <f aca="false">P8599+1</f>
        <v>7598</v>
      </c>
      <c r="Q8600" s="2" t="n">
        <v>112.5</v>
      </c>
      <c r="R8600" s="0" t="n">
        <v>104</v>
      </c>
      <c r="T8600" s="0" t="n">
        <v>107.9</v>
      </c>
      <c r="U8600" s="1" t="n">
        <v>42.1</v>
      </c>
      <c r="V8600" s="0" t="n">
        <v>33.1</v>
      </c>
      <c r="W8600" s="0" t="n">
        <v>32.5</v>
      </c>
    </row>
    <row r="8601" customFormat="false" ht="15" hidden="false" customHeight="false" outlineLevel="0" collapsed="false">
      <c r="G8601" s="0" t="n">
        <f aca="false">G8600+1</f>
        <v>8259</v>
      </c>
      <c r="H8601" s="0" t="n">
        <v>103.1</v>
      </c>
      <c r="P8601" s="0" t="n">
        <f aca="false">P8600+1</f>
        <v>7599</v>
      </c>
      <c r="Q8601" s="2" t="n">
        <v>112.5</v>
      </c>
      <c r="R8601" s="0" t="n">
        <v>104</v>
      </c>
      <c r="T8601" s="0" t="n">
        <v>107.9</v>
      </c>
      <c r="U8601" s="1" t="n">
        <v>42.1</v>
      </c>
      <c r="V8601" s="0" t="n">
        <v>33.1</v>
      </c>
      <c r="W8601" s="0" t="n">
        <v>32.5</v>
      </c>
    </row>
    <row r="8602" customFormat="false" ht="15" hidden="false" customHeight="false" outlineLevel="0" collapsed="false">
      <c r="G8602" s="0" t="n">
        <f aca="false">G8601+1</f>
        <v>8260</v>
      </c>
      <c r="H8602" s="0" t="n">
        <v>103</v>
      </c>
      <c r="P8602" s="0" t="n">
        <f aca="false">P8601+1</f>
        <v>7600</v>
      </c>
      <c r="Q8602" s="2" t="n">
        <v>112.5</v>
      </c>
      <c r="R8602" s="0" t="n">
        <v>104</v>
      </c>
      <c r="T8602" s="0" t="n">
        <v>107.8</v>
      </c>
      <c r="U8602" s="1" t="n">
        <v>42.1</v>
      </c>
      <c r="V8602" s="0" t="n">
        <v>33.1</v>
      </c>
      <c r="W8602" s="0" t="n">
        <v>32.5</v>
      </c>
    </row>
    <row r="8603" customFormat="false" ht="15" hidden="false" customHeight="false" outlineLevel="0" collapsed="false">
      <c r="G8603" s="0" t="n">
        <f aca="false">G8602+1</f>
        <v>8261</v>
      </c>
      <c r="H8603" s="0" t="n">
        <v>103.1</v>
      </c>
      <c r="P8603" s="0" t="n">
        <f aca="false">P8602+1</f>
        <v>7601</v>
      </c>
      <c r="Q8603" s="2" t="n">
        <v>112.5</v>
      </c>
      <c r="R8603" s="0" t="n">
        <v>104</v>
      </c>
      <c r="T8603" s="0" t="n">
        <v>107.8</v>
      </c>
      <c r="U8603" s="1" t="n">
        <v>42.1</v>
      </c>
      <c r="V8603" s="0" t="n">
        <v>33.1</v>
      </c>
      <c r="W8603" s="0" t="n">
        <v>32.5</v>
      </c>
    </row>
    <row r="8604" customFormat="false" ht="15" hidden="false" customHeight="false" outlineLevel="0" collapsed="false">
      <c r="G8604" s="0" t="n">
        <f aca="false">G8603+1</f>
        <v>8262</v>
      </c>
      <c r="H8604" s="0" t="n">
        <v>103</v>
      </c>
      <c r="P8604" s="0" t="n">
        <f aca="false">P8603+1</f>
        <v>7602</v>
      </c>
      <c r="Q8604" s="2" t="n">
        <v>112.5</v>
      </c>
      <c r="R8604" s="0" t="n">
        <v>104</v>
      </c>
      <c r="T8604" s="0" t="n">
        <v>107.8</v>
      </c>
      <c r="U8604" s="1" t="n">
        <v>42.1</v>
      </c>
      <c r="V8604" s="0" t="n">
        <v>33.1</v>
      </c>
      <c r="W8604" s="0" t="n">
        <v>32.5</v>
      </c>
    </row>
    <row r="8605" customFormat="false" ht="15" hidden="false" customHeight="false" outlineLevel="0" collapsed="false">
      <c r="G8605" s="0" t="n">
        <f aca="false">G8604+1</f>
        <v>8263</v>
      </c>
      <c r="H8605" s="0" t="n">
        <v>103</v>
      </c>
      <c r="P8605" s="0" t="n">
        <f aca="false">P8604+1</f>
        <v>7603</v>
      </c>
      <c r="Q8605" s="2" t="n">
        <v>112.5</v>
      </c>
      <c r="R8605" s="0" t="n">
        <v>104</v>
      </c>
      <c r="T8605" s="0" t="n">
        <v>107.8</v>
      </c>
      <c r="U8605" s="1" t="n">
        <v>42.1</v>
      </c>
      <c r="V8605" s="0" t="n">
        <v>33.1</v>
      </c>
      <c r="W8605" s="0" t="n">
        <v>32.5</v>
      </c>
    </row>
    <row r="8606" customFormat="false" ht="15" hidden="false" customHeight="false" outlineLevel="0" collapsed="false">
      <c r="G8606" s="0" t="n">
        <f aca="false">G8605+1</f>
        <v>8264</v>
      </c>
      <c r="H8606" s="0" t="n">
        <v>103</v>
      </c>
      <c r="P8606" s="0" t="n">
        <f aca="false">P8605+1</f>
        <v>7604</v>
      </c>
      <c r="Q8606" s="2" t="n">
        <v>112.5</v>
      </c>
      <c r="R8606" s="0" t="n">
        <v>104</v>
      </c>
      <c r="T8606" s="0" t="n">
        <v>107.8</v>
      </c>
      <c r="U8606" s="1" t="n">
        <v>42.1</v>
      </c>
      <c r="V8606" s="0" t="n">
        <v>33.1</v>
      </c>
      <c r="W8606" s="0" t="n">
        <v>32.5</v>
      </c>
    </row>
    <row r="8607" customFormat="false" ht="15" hidden="false" customHeight="false" outlineLevel="0" collapsed="false">
      <c r="G8607" s="0" t="n">
        <f aca="false">G8606+1</f>
        <v>8265</v>
      </c>
      <c r="H8607" s="0" t="n">
        <v>103</v>
      </c>
      <c r="P8607" s="0" t="n">
        <f aca="false">P8606+1</f>
        <v>7605</v>
      </c>
      <c r="Q8607" s="2" t="n">
        <v>112.5</v>
      </c>
      <c r="R8607" s="0" t="n">
        <v>104</v>
      </c>
      <c r="T8607" s="0" t="n">
        <v>107.8</v>
      </c>
      <c r="U8607" s="1" t="n">
        <v>42.1</v>
      </c>
      <c r="V8607" s="0" t="n">
        <v>33.1</v>
      </c>
      <c r="W8607" s="0" t="n">
        <v>32.5</v>
      </c>
    </row>
    <row r="8608" customFormat="false" ht="15" hidden="false" customHeight="false" outlineLevel="0" collapsed="false">
      <c r="G8608" s="0" t="n">
        <f aca="false">G8607+1</f>
        <v>8266</v>
      </c>
      <c r="H8608" s="0" t="n">
        <v>103</v>
      </c>
      <c r="P8608" s="0" t="n">
        <f aca="false">P8607+1</f>
        <v>7606</v>
      </c>
      <c r="Q8608" s="2" t="n">
        <v>112.5</v>
      </c>
      <c r="R8608" s="0" t="n">
        <v>104</v>
      </c>
      <c r="T8608" s="0" t="n">
        <v>107.8</v>
      </c>
      <c r="U8608" s="1" t="n">
        <v>42.1</v>
      </c>
      <c r="V8608" s="0" t="n">
        <v>33.1</v>
      </c>
      <c r="W8608" s="0" t="n">
        <v>32.5</v>
      </c>
    </row>
    <row r="8609" customFormat="false" ht="15" hidden="false" customHeight="false" outlineLevel="0" collapsed="false">
      <c r="G8609" s="0" t="n">
        <f aca="false">G8608+1</f>
        <v>8267</v>
      </c>
      <c r="H8609" s="0" t="n">
        <v>103</v>
      </c>
      <c r="P8609" s="0" t="n">
        <f aca="false">P8608+1</f>
        <v>7607</v>
      </c>
      <c r="Q8609" s="2" t="n">
        <v>112.5</v>
      </c>
      <c r="R8609" s="0" t="n">
        <v>104</v>
      </c>
      <c r="T8609" s="0" t="n">
        <v>107.8</v>
      </c>
      <c r="U8609" s="1" t="n">
        <v>42.1</v>
      </c>
      <c r="V8609" s="0" t="n">
        <v>33.1</v>
      </c>
      <c r="W8609" s="0" t="n">
        <v>32.5</v>
      </c>
    </row>
    <row r="8610" customFormat="false" ht="15" hidden="false" customHeight="false" outlineLevel="0" collapsed="false">
      <c r="G8610" s="0" t="n">
        <f aca="false">G8609+1</f>
        <v>8268</v>
      </c>
      <c r="H8610" s="0" t="n">
        <v>102.9</v>
      </c>
      <c r="P8610" s="0" t="n">
        <f aca="false">P8609+1</f>
        <v>7608</v>
      </c>
      <c r="Q8610" s="2" t="n">
        <v>112.5</v>
      </c>
      <c r="R8610" s="0" t="n">
        <v>104</v>
      </c>
      <c r="T8610" s="0" t="n">
        <v>107.8</v>
      </c>
      <c r="U8610" s="1" t="n">
        <v>42.1</v>
      </c>
      <c r="V8610" s="0" t="n">
        <v>33.1</v>
      </c>
      <c r="W8610" s="0" t="n">
        <v>32.5</v>
      </c>
    </row>
    <row r="8611" customFormat="false" ht="15" hidden="false" customHeight="false" outlineLevel="0" collapsed="false">
      <c r="G8611" s="0" t="n">
        <f aca="false">G8610+1</f>
        <v>8269</v>
      </c>
      <c r="H8611" s="0" t="n">
        <v>102.9</v>
      </c>
      <c r="P8611" s="0" t="n">
        <f aca="false">P8610+1</f>
        <v>7609</v>
      </c>
      <c r="Q8611" s="2" t="n">
        <v>112.5</v>
      </c>
      <c r="R8611" s="0" t="n">
        <v>104</v>
      </c>
      <c r="T8611" s="0" t="n">
        <v>107.8</v>
      </c>
      <c r="U8611" s="1" t="n">
        <v>42.2</v>
      </c>
      <c r="V8611" s="0" t="n">
        <v>33.1</v>
      </c>
      <c r="W8611" s="0" t="n">
        <v>32.5</v>
      </c>
    </row>
    <row r="8612" customFormat="false" ht="15" hidden="false" customHeight="false" outlineLevel="0" collapsed="false">
      <c r="G8612" s="0" t="n">
        <f aca="false">G8611+1</f>
        <v>8270</v>
      </c>
      <c r="H8612" s="0" t="n">
        <v>102.9</v>
      </c>
      <c r="P8612" s="0" t="n">
        <f aca="false">P8611+1</f>
        <v>7610</v>
      </c>
      <c r="Q8612" s="2" t="n">
        <v>112.5</v>
      </c>
      <c r="R8612" s="0" t="n">
        <v>104</v>
      </c>
      <c r="T8612" s="0" t="n">
        <v>107.8</v>
      </c>
      <c r="U8612" s="1" t="n">
        <v>42.1</v>
      </c>
      <c r="V8612" s="0" t="n">
        <v>33.1</v>
      </c>
      <c r="W8612" s="0" t="n">
        <v>32.5</v>
      </c>
    </row>
    <row r="8613" customFormat="false" ht="15" hidden="false" customHeight="false" outlineLevel="0" collapsed="false">
      <c r="G8613" s="0" t="n">
        <f aca="false">G8612+1</f>
        <v>8271</v>
      </c>
      <c r="H8613" s="0" t="n">
        <v>102.9</v>
      </c>
      <c r="P8613" s="0" t="n">
        <f aca="false">P8612+1</f>
        <v>7611</v>
      </c>
      <c r="Q8613" s="2" t="n">
        <v>112.5</v>
      </c>
      <c r="R8613" s="0" t="n">
        <v>104</v>
      </c>
      <c r="T8613" s="0" t="n">
        <v>107.8</v>
      </c>
      <c r="U8613" s="1" t="n">
        <v>42.1</v>
      </c>
      <c r="V8613" s="0" t="n">
        <v>33.1</v>
      </c>
      <c r="W8613" s="0" t="n">
        <v>32.5</v>
      </c>
    </row>
    <row r="8614" customFormat="false" ht="15" hidden="false" customHeight="false" outlineLevel="0" collapsed="false">
      <c r="G8614" s="0" t="n">
        <f aca="false">G8613+1</f>
        <v>8272</v>
      </c>
      <c r="H8614" s="0" t="n">
        <v>102.9</v>
      </c>
      <c r="P8614" s="0" t="n">
        <f aca="false">P8613+1</f>
        <v>7612</v>
      </c>
      <c r="Q8614" s="2" t="n">
        <v>112.5</v>
      </c>
      <c r="R8614" s="0" t="n">
        <v>104</v>
      </c>
      <c r="T8614" s="0" t="n">
        <v>107.8</v>
      </c>
      <c r="U8614" s="1" t="n">
        <v>42.1</v>
      </c>
      <c r="V8614" s="0" t="n">
        <v>33.1</v>
      </c>
      <c r="W8614" s="0" t="n">
        <v>32.5</v>
      </c>
    </row>
    <row r="8615" customFormat="false" ht="15" hidden="false" customHeight="false" outlineLevel="0" collapsed="false">
      <c r="G8615" s="0" t="n">
        <f aca="false">G8614+1</f>
        <v>8273</v>
      </c>
      <c r="H8615" s="0" t="n">
        <v>102.9</v>
      </c>
      <c r="P8615" s="0" t="n">
        <f aca="false">P8614+1</f>
        <v>7613</v>
      </c>
      <c r="Q8615" s="2" t="n">
        <v>112.5</v>
      </c>
      <c r="R8615" s="0" t="n">
        <v>104</v>
      </c>
      <c r="T8615" s="0" t="n">
        <v>107.8</v>
      </c>
      <c r="U8615" s="1" t="n">
        <v>42.1</v>
      </c>
      <c r="V8615" s="0" t="n">
        <v>33.1</v>
      </c>
      <c r="W8615" s="0" t="n">
        <v>32.5</v>
      </c>
    </row>
    <row r="8616" customFormat="false" ht="15" hidden="false" customHeight="false" outlineLevel="0" collapsed="false">
      <c r="G8616" s="0" t="n">
        <f aca="false">G8615+1</f>
        <v>8274</v>
      </c>
      <c r="H8616" s="0" t="n">
        <v>102.9</v>
      </c>
      <c r="P8616" s="0" t="n">
        <f aca="false">P8615+1</f>
        <v>7614</v>
      </c>
      <c r="Q8616" s="2" t="n">
        <v>112.5</v>
      </c>
      <c r="R8616" s="0" t="n">
        <v>104</v>
      </c>
      <c r="T8616" s="0" t="n">
        <v>107.8</v>
      </c>
      <c r="U8616" s="1" t="n">
        <v>42.1</v>
      </c>
      <c r="V8616" s="0" t="n">
        <v>33.1</v>
      </c>
      <c r="W8616" s="0" t="n">
        <v>32.4</v>
      </c>
    </row>
    <row r="8617" customFormat="false" ht="15" hidden="false" customHeight="false" outlineLevel="0" collapsed="false">
      <c r="G8617" s="0" t="n">
        <f aca="false">G8616+1</f>
        <v>8275</v>
      </c>
      <c r="H8617" s="0" t="n">
        <v>102.9</v>
      </c>
      <c r="P8617" s="0" t="n">
        <f aca="false">P8616+1</f>
        <v>7615</v>
      </c>
      <c r="Q8617" s="2" t="n">
        <v>112.5</v>
      </c>
      <c r="R8617" s="0" t="n">
        <v>104</v>
      </c>
      <c r="T8617" s="0" t="n">
        <v>107.8</v>
      </c>
      <c r="U8617" s="1" t="n">
        <v>42.1</v>
      </c>
      <c r="V8617" s="0" t="n">
        <v>33</v>
      </c>
      <c r="W8617" s="0" t="n">
        <v>32.4</v>
      </c>
    </row>
    <row r="8618" customFormat="false" ht="15" hidden="false" customHeight="false" outlineLevel="0" collapsed="false">
      <c r="G8618" s="0" t="n">
        <f aca="false">G8617+1</f>
        <v>8276</v>
      </c>
      <c r="H8618" s="0" t="n">
        <v>102.9</v>
      </c>
      <c r="P8618" s="0" t="n">
        <f aca="false">P8617+1</f>
        <v>7616</v>
      </c>
      <c r="Q8618" s="2" t="n">
        <v>112.5</v>
      </c>
      <c r="R8618" s="0" t="n">
        <v>104</v>
      </c>
      <c r="T8618" s="0" t="n">
        <v>107.8</v>
      </c>
      <c r="U8618" s="1" t="n">
        <v>42.1</v>
      </c>
      <c r="V8618" s="0" t="n">
        <v>33.1</v>
      </c>
      <c r="W8618" s="0" t="n">
        <v>32.5</v>
      </c>
    </row>
    <row r="8619" customFormat="false" ht="15" hidden="false" customHeight="false" outlineLevel="0" collapsed="false">
      <c r="G8619" s="0" t="n">
        <f aca="false">G8618+1</f>
        <v>8277</v>
      </c>
      <c r="H8619" s="0" t="n">
        <v>102.9</v>
      </c>
      <c r="P8619" s="0" t="n">
        <f aca="false">P8618+1</f>
        <v>7617</v>
      </c>
      <c r="Q8619" s="2" t="n">
        <v>112.5</v>
      </c>
      <c r="R8619" s="0" t="n">
        <v>104</v>
      </c>
      <c r="T8619" s="0" t="n">
        <v>107.8</v>
      </c>
      <c r="U8619" s="1" t="n">
        <v>42.1</v>
      </c>
      <c r="V8619" s="0" t="n">
        <v>33.1</v>
      </c>
      <c r="W8619" s="0" t="n">
        <v>32.4</v>
      </c>
    </row>
    <row r="8620" customFormat="false" ht="15" hidden="false" customHeight="false" outlineLevel="0" collapsed="false">
      <c r="G8620" s="0" t="n">
        <f aca="false">G8619+1</f>
        <v>8278</v>
      </c>
      <c r="H8620" s="0" t="n">
        <v>102.9</v>
      </c>
      <c r="P8620" s="0" t="n">
        <f aca="false">P8619+1</f>
        <v>7618</v>
      </c>
      <c r="Q8620" s="2" t="n">
        <v>112.5</v>
      </c>
      <c r="R8620" s="0" t="n">
        <v>104</v>
      </c>
      <c r="T8620" s="0" t="n">
        <v>107.8</v>
      </c>
      <c r="U8620" s="1" t="n">
        <v>42.1</v>
      </c>
      <c r="V8620" s="0" t="n">
        <v>33</v>
      </c>
      <c r="W8620" s="0" t="n">
        <v>32.5</v>
      </c>
    </row>
    <row r="8621" customFormat="false" ht="15" hidden="false" customHeight="false" outlineLevel="0" collapsed="false">
      <c r="G8621" s="0" t="n">
        <f aca="false">G8620+1</f>
        <v>8279</v>
      </c>
      <c r="H8621" s="0" t="n">
        <v>102.9</v>
      </c>
      <c r="P8621" s="0" t="n">
        <f aca="false">P8620+1</f>
        <v>7619</v>
      </c>
      <c r="Q8621" s="2" t="n">
        <v>112.5</v>
      </c>
      <c r="R8621" s="0" t="n">
        <v>104</v>
      </c>
      <c r="T8621" s="0" t="n">
        <v>107.8</v>
      </c>
      <c r="U8621" s="1" t="n">
        <v>42.1</v>
      </c>
      <c r="V8621" s="0" t="n">
        <v>33</v>
      </c>
      <c r="W8621" s="0" t="n">
        <v>32.5</v>
      </c>
    </row>
    <row r="8622" customFormat="false" ht="15" hidden="false" customHeight="false" outlineLevel="0" collapsed="false">
      <c r="G8622" s="0" t="n">
        <f aca="false">G8621+1</f>
        <v>8280</v>
      </c>
      <c r="H8622" s="0" t="n">
        <v>102.9</v>
      </c>
      <c r="P8622" s="0" t="n">
        <f aca="false">P8621+1</f>
        <v>7620</v>
      </c>
      <c r="Q8622" s="2" t="n">
        <v>112.5</v>
      </c>
      <c r="R8622" s="0" t="n">
        <v>104</v>
      </c>
      <c r="T8622" s="0" t="n">
        <v>107.8</v>
      </c>
      <c r="U8622" s="1" t="n">
        <v>42.1</v>
      </c>
      <c r="V8622" s="0" t="n">
        <v>33.1</v>
      </c>
      <c r="W8622" s="0" t="n">
        <v>32.5</v>
      </c>
    </row>
    <row r="8623" customFormat="false" ht="15" hidden="false" customHeight="false" outlineLevel="0" collapsed="false">
      <c r="G8623" s="0" t="n">
        <f aca="false">G8622+1</f>
        <v>8281</v>
      </c>
      <c r="H8623" s="0" t="n">
        <v>102.9</v>
      </c>
      <c r="P8623" s="0" t="n">
        <f aca="false">P8622+1</f>
        <v>7621</v>
      </c>
      <c r="Q8623" s="2" t="n">
        <v>112.5</v>
      </c>
      <c r="R8623" s="0" t="n">
        <v>104</v>
      </c>
      <c r="T8623" s="0" t="n">
        <v>107.9</v>
      </c>
      <c r="U8623" s="1" t="n">
        <v>42.1</v>
      </c>
      <c r="V8623" s="0" t="n">
        <v>33.1</v>
      </c>
      <c r="W8623" s="0" t="n">
        <v>32.5</v>
      </c>
    </row>
    <row r="8624" customFormat="false" ht="15" hidden="false" customHeight="false" outlineLevel="0" collapsed="false">
      <c r="G8624" s="0" t="n">
        <f aca="false">G8623+1</f>
        <v>8282</v>
      </c>
      <c r="H8624" s="0" t="n">
        <v>102.8</v>
      </c>
      <c r="P8624" s="0" t="n">
        <f aca="false">P8623+1</f>
        <v>7622</v>
      </c>
      <c r="Q8624" s="2" t="n">
        <v>112.5</v>
      </c>
      <c r="R8624" s="0" t="n">
        <v>104</v>
      </c>
      <c r="T8624" s="0" t="n">
        <v>107.9</v>
      </c>
      <c r="U8624" s="1" t="n">
        <v>42.1</v>
      </c>
      <c r="V8624" s="0" t="n">
        <v>33.1</v>
      </c>
      <c r="W8624" s="0" t="n">
        <v>32.5</v>
      </c>
    </row>
    <row r="8625" customFormat="false" ht="15" hidden="false" customHeight="false" outlineLevel="0" collapsed="false">
      <c r="G8625" s="0" t="n">
        <f aca="false">G8624+1</f>
        <v>8283</v>
      </c>
      <c r="H8625" s="0" t="n">
        <v>102.8</v>
      </c>
      <c r="P8625" s="0" t="n">
        <f aca="false">P8624+1</f>
        <v>7623</v>
      </c>
      <c r="Q8625" s="2" t="n">
        <v>112.5</v>
      </c>
      <c r="R8625" s="0" t="n">
        <v>104</v>
      </c>
      <c r="T8625" s="0" t="n">
        <v>107.8</v>
      </c>
      <c r="U8625" s="1" t="n">
        <v>42.1</v>
      </c>
      <c r="V8625" s="0" t="n">
        <v>33.1</v>
      </c>
      <c r="W8625" s="0" t="n">
        <v>32.5</v>
      </c>
    </row>
    <row r="8626" customFormat="false" ht="15" hidden="false" customHeight="false" outlineLevel="0" collapsed="false">
      <c r="G8626" s="0" t="n">
        <f aca="false">G8625+1</f>
        <v>8284</v>
      </c>
      <c r="H8626" s="0" t="n">
        <v>102.8</v>
      </c>
      <c r="P8626" s="0" t="n">
        <f aca="false">P8625+1</f>
        <v>7624</v>
      </c>
      <c r="Q8626" s="2" t="n">
        <v>112.5</v>
      </c>
      <c r="R8626" s="0" t="n">
        <v>104</v>
      </c>
      <c r="T8626" s="0" t="n">
        <v>107.9</v>
      </c>
      <c r="U8626" s="1" t="n">
        <v>42.1</v>
      </c>
      <c r="V8626" s="0" t="n">
        <v>33</v>
      </c>
      <c r="W8626" s="0" t="n">
        <v>32.5</v>
      </c>
    </row>
    <row r="8627" customFormat="false" ht="15" hidden="false" customHeight="false" outlineLevel="0" collapsed="false">
      <c r="G8627" s="0" t="n">
        <f aca="false">G8626+1</f>
        <v>8285</v>
      </c>
      <c r="H8627" s="0" t="n">
        <v>102.8</v>
      </c>
      <c r="P8627" s="0" t="n">
        <f aca="false">P8626+1</f>
        <v>7625</v>
      </c>
      <c r="Q8627" s="2" t="n">
        <v>112.5</v>
      </c>
      <c r="R8627" s="0" t="n">
        <v>104</v>
      </c>
      <c r="T8627" s="0" t="n">
        <v>107.8</v>
      </c>
      <c r="U8627" s="1" t="n">
        <v>42.1</v>
      </c>
      <c r="V8627" s="0" t="n">
        <v>33</v>
      </c>
      <c r="W8627" s="0" t="n">
        <v>32.5</v>
      </c>
    </row>
    <row r="8628" customFormat="false" ht="15" hidden="false" customHeight="false" outlineLevel="0" collapsed="false">
      <c r="G8628" s="0" t="n">
        <f aca="false">G8627+1</f>
        <v>8286</v>
      </c>
      <c r="H8628" s="0" t="n">
        <v>102.9</v>
      </c>
      <c r="P8628" s="0" t="n">
        <f aca="false">P8627+1</f>
        <v>7626</v>
      </c>
      <c r="Q8628" s="2" t="n">
        <v>112.5</v>
      </c>
      <c r="R8628" s="0" t="n">
        <v>104</v>
      </c>
      <c r="T8628" s="0" t="n">
        <v>107.9</v>
      </c>
      <c r="U8628" s="1" t="n">
        <v>42.1</v>
      </c>
      <c r="V8628" s="0" t="n">
        <v>33</v>
      </c>
      <c r="W8628" s="0" t="n">
        <v>32.5</v>
      </c>
    </row>
    <row r="8629" customFormat="false" ht="15" hidden="false" customHeight="false" outlineLevel="0" collapsed="false">
      <c r="G8629" s="0" t="n">
        <f aca="false">G8628+1</f>
        <v>8287</v>
      </c>
      <c r="H8629" s="0" t="n">
        <v>102.8</v>
      </c>
      <c r="P8629" s="0" t="n">
        <f aca="false">P8628+1</f>
        <v>7627</v>
      </c>
      <c r="Q8629" s="2" t="n">
        <v>112.5</v>
      </c>
      <c r="R8629" s="0" t="n">
        <v>104</v>
      </c>
      <c r="T8629" s="0" t="n">
        <v>107.8</v>
      </c>
      <c r="U8629" s="1" t="n">
        <v>42.1</v>
      </c>
      <c r="V8629" s="0" t="n">
        <v>33.1</v>
      </c>
      <c r="W8629" s="0" t="n">
        <v>32.5</v>
      </c>
    </row>
    <row r="8630" customFormat="false" ht="15" hidden="false" customHeight="false" outlineLevel="0" collapsed="false">
      <c r="G8630" s="0" t="n">
        <f aca="false">G8629+1</f>
        <v>8288</v>
      </c>
      <c r="H8630" s="0" t="n">
        <v>102.8</v>
      </c>
      <c r="P8630" s="0" t="n">
        <f aca="false">P8629+1</f>
        <v>7628</v>
      </c>
      <c r="Q8630" s="2" t="n">
        <v>112.5</v>
      </c>
      <c r="R8630" s="0" t="n">
        <v>104</v>
      </c>
      <c r="T8630" s="0" t="n">
        <v>107.8</v>
      </c>
      <c r="U8630" s="1" t="n">
        <v>42.1</v>
      </c>
      <c r="V8630" s="0" t="n">
        <v>33</v>
      </c>
      <c r="W8630" s="0" t="n">
        <v>32.5</v>
      </c>
    </row>
    <row r="8631" customFormat="false" ht="15" hidden="false" customHeight="false" outlineLevel="0" collapsed="false">
      <c r="G8631" s="0" t="n">
        <f aca="false">G8630+1</f>
        <v>8289</v>
      </c>
      <c r="H8631" s="0" t="n">
        <v>102.8</v>
      </c>
      <c r="P8631" s="0" t="n">
        <f aca="false">P8630+1</f>
        <v>7629</v>
      </c>
      <c r="Q8631" s="2" t="n">
        <v>112.5</v>
      </c>
      <c r="R8631" s="0" t="n">
        <v>104</v>
      </c>
      <c r="T8631" s="0" t="n">
        <v>107.8</v>
      </c>
      <c r="U8631" s="1" t="n">
        <v>42.1</v>
      </c>
      <c r="V8631" s="0" t="n">
        <v>33</v>
      </c>
      <c r="W8631" s="0" t="n">
        <v>32.5</v>
      </c>
    </row>
    <row r="8632" customFormat="false" ht="15" hidden="false" customHeight="false" outlineLevel="0" collapsed="false">
      <c r="G8632" s="0" t="n">
        <f aca="false">G8631+1</f>
        <v>8290</v>
      </c>
      <c r="H8632" s="0" t="n">
        <v>102.8</v>
      </c>
      <c r="P8632" s="0" t="n">
        <f aca="false">P8631+1</f>
        <v>7630</v>
      </c>
      <c r="Q8632" s="2" t="n">
        <v>112.6</v>
      </c>
      <c r="R8632" s="0" t="n">
        <v>104</v>
      </c>
      <c r="T8632" s="0" t="n">
        <v>107.8</v>
      </c>
      <c r="U8632" s="1" t="n">
        <v>42.1</v>
      </c>
      <c r="V8632" s="0" t="n">
        <v>33</v>
      </c>
      <c r="W8632" s="0" t="n">
        <v>32.5</v>
      </c>
    </row>
    <row r="8633" customFormat="false" ht="15" hidden="false" customHeight="false" outlineLevel="0" collapsed="false">
      <c r="G8633" s="0" t="n">
        <f aca="false">G8632+1</f>
        <v>8291</v>
      </c>
      <c r="H8633" s="0" t="n">
        <v>102.8</v>
      </c>
      <c r="P8633" s="0" t="n">
        <f aca="false">P8632+1</f>
        <v>7631</v>
      </c>
      <c r="Q8633" s="2" t="n">
        <v>112.5</v>
      </c>
      <c r="R8633" s="0" t="n">
        <v>104</v>
      </c>
      <c r="T8633" s="0" t="n">
        <v>107.8</v>
      </c>
      <c r="U8633" s="1" t="n">
        <v>42.1</v>
      </c>
      <c r="V8633" s="0" t="n">
        <v>33.1</v>
      </c>
      <c r="W8633" s="0" t="n">
        <v>32.5</v>
      </c>
    </row>
    <row r="8634" customFormat="false" ht="15" hidden="false" customHeight="false" outlineLevel="0" collapsed="false">
      <c r="G8634" s="0" t="n">
        <f aca="false">G8633+1</f>
        <v>8292</v>
      </c>
      <c r="H8634" s="0" t="n">
        <v>102.7</v>
      </c>
      <c r="P8634" s="0" t="n">
        <f aca="false">P8633+1</f>
        <v>7632</v>
      </c>
      <c r="Q8634" s="2" t="n">
        <v>112.5</v>
      </c>
      <c r="R8634" s="0" t="n">
        <v>104</v>
      </c>
      <c r="T8634" s="0" t="n">
        <v>107.8</v>
      </c>
      <c r="U8634" s="1" t="n">
        <v>42.1</v>
      </c>
      <c r="V8634" s="0" t="n">
        <v>33.1</v>
      </c>
      <c r="W8634" s="0" t="n">
        <v>32.5</v>
      </c>
    </row>
    <row r="8635" customFormat="false" ht="15" hidden="false" customHeight="false" outlineLevel="0" collapsed="false">
      <c r="G8635" s="0" t="n">
        <f aca="false">G8634+1</f>
        <v>8293</v>
      </c>
      <c r="H8635" s="0" t="n">
        <v>102.8</v>
      </c>
      <c r="P8635" s="0" t="n">
        <f aca="false">P8634+1</f>
        <v>7633</v>
      </c>
      <c r="Q8635" s="2" t="n">
        <v>112.5</v>
      </c>
      <c r="R8635" s="0" t="n">
        <v>104</v>
      </c>
      <c r="T8635" s="0" t="n">
        <v>107.8</v>
      </c>
      <c r="U8635" s="1" t="n">
        <v>42.2</v>
      </c>
      <c r="V8635" s="0" t="n">
        <v>33</v>
      </c>
      <c r="W8635" s="0" t="n">
        <v>32.5</v>
      </c>
    </row>
    <row r="8636" customFormat="false" ht="15" hidden="false" customHeight="false" outlineLevel="0" collapsed="false">
      <c r="G8636" s="0" t="n">
        <f aca="false">G8635+1</f>
        <v>8294</v>
      </c>
      <c r="H8636" s="0" t="n">
        <v>102.8</v>
      </c>
      <c r="P8636" s="0" t="n">
        <f aca="false">P8635+1</f>
        <v>7634</v>
      </c>
      <c r="Q8636" s="2" t="n">
        <v>112.5</v>
      </c>
      <c r="R8636" s="0" t="n">
        <v>104</v>
      </c>
      <c r="T8636" s="0" t="n">
        <v>107.8</v>
      </c>
      <c r="U8636" s="1" t="n">
        <v>42.1</v>
      </c>
      <c r="V8636" s="0" t="n">
        <v>33</v>
      </c>
      <c r="W8636" s="0" t="n">
        <v>32.5</v>
      </c>
    </row>
    <row r="8637" customFormat="false" ht="15" hidden="false" customHeight="false" outlineLevel="0" collapsed="false">
      <c r="G8637" s="0" t="n">
        <f aca="false">G8636+1</f>
        <v>8295</v>
      </c>
      <c r="H8637" s="0" t="n">
        <v>102.7</v>
      </c>
      <c r="P8637" s="0" t="n">
        <f aca="false">P8636+1</f>
        <v>7635</v>
      </c>
      <c r="Q8637" s="2" t="n">
        <v>112.5</v>
      </c>
      <c r="R8637" s="0" t="n">
        <v>104</v>
      </c>
      <c r="T8637" s="0" t="n">
        <v>107.8</v>
      </c>
      <c r="U8637" s="1" t="n">
        <v>42.1</v>
      </c>
      <c r="V8637" s="0" t="n">
        <v>33</v>
      </c>
      <c r="W8637" s="0" t="n">
        <v>32.5</v>
      </c>
    </row>
    <row r="8638" customFormat="false" ht="15" hidden="false" customHeight="false" outlineLevel="0" collapsed="false">
      <c r="G8638" s="0" t="n">
        <f aca="false">G8637+1</f>
        <v>8296</v>
      </c>
      <c r="H8638" s="0" t="n">
        <v>102.7</v>
      </c>
      <c r="P8638" s="0" t="n">
        <f aca="false">P8637+1</f>
        <v>7636</v>
      </c>
      <c r="Q8638" s="2" t="n">
        <v>112.5</v>
      </c>
      <c r="R8638" s="0" t="n">
        <v>104</v>
      </c>
      <c r="T8638" s="0" t="n">
        <v>107.8</v>
      </c>
      <c r="U8638" s="1" t="n">
        <v>42.1</v>
      </c>
      <c r="V8638" s="0" t="n">
        <v>33</v>
      </c>
      <c r="W8638" s="0" t="n">
        <v>32.5</v>
      </c>
    </row>
    <row r="8639" customFormat="false" ht="15" hidden="false" customHeight="false" outlineLevel="0" collapsed="false">
      <c r="G8639" s="0" t="n">
        <f aca="false">G8638+1</f>
        <v>8297</v>
      </c>
      <c r="H8639" s="0" t="n">
        <v>102.7</v>
      </c>
      <c r="P8639" s="0" t="n">
        <f aca="false">P8638+1</f>
        <v>7637</v>
      </c>
      <c r="Q8639" s="2" t="n">
        <v>112.5</v>
      </c>
      <c r="R8639" s="0" t="n">
        <v>104</v>
      </c>
      <c r="T8639" s="0" t="n">
        <v>107.8</v>
      </c>
      <c r="U8639" s="1" t="n">
        <v>42.1</v>
      </c>
      <c r="V8639" s="0" t="n">
        <v>33</v>
      </c>
      <c r="W8639" s="0" t="n">
        <v>32.5</v>
      </c>
    </row>
    <row r="8640" customFormat="false" ht="15" hidden="false" customHeight="false" outlineLevel="0" collapsed="false">
      <c r="G8640" s="0" t="n">
        <f aca="false">G8639+1</f>
        <v>8298</v>
      </c>
      <c r="H8640" s="0" t="n">
        <v>102.7</v>
      </c>
      <c r="P8640" s="0" t="n">
        <f aca="false">P8639+1</f>
        <v>7638</v>
      </c>
      <c r="Q8640" s="2" t="n">
        <v>112.5</v>
      </c>
      <c r="R8640" s="0" t="n">
        <v>104</v>
      </c>
      <c r="T8640" s="0" t="n">
        <v>107.8</v>
      </c>
      <c r="U8640" s="1" t="n">
        <v>42.1</v>
      </c>
      <c r="V8640" s="0" t="n">
        <v>33</v>
      </c>
      <c r="W8640" s="0" t="n">
        <v>32.4</v>
      </c>
    </row>
    <row r="8641" customFormat="false" ht="15" hidden="false" customHeight="false" outlineLevel="0" collapsed="false">
      <c r="G8641" s="0" t="n">
        <f aca="false">G8640+1</f>
        <v>8299</v>
      </c>
      <c r="H8641" s="0" t="n">
        <v>102.7</v>
      </c>
      <c r="P8641" s="0" t="n">
        <f aca="false">P8640+1</f>
        <v>7639</v>
      </c>
      <c r="Q8641" s="2" t="n">
        <v>112.5</v>
      </c>
      <c r="R8641" s="0" t="n">
        <v>104</v>
      </c>
      <c r="T8641" s="0" t="n">
        <v>107.8</v>
      </c>
      <c r="U8641" s="1" t="n">
        <v>42.1</v>
      </c>
      <c r="V8641" s="0" t="n">
        <v>33</v>
      </c>
      <c r="W8641" s="0" t="n">
        <v>32.5</v>
      </c>
    </row>
    <row r="8642" customFormat="false" ht="15" hidden="false" customHeight="false" outlineLevel="0" collapsed="false">
      <c r="G8642" s="0" t="n">
        <f aca="false">G8641+1</f>
        <v>8300</v>
      </c>
      <c r="H8642" s="0" t="n">
        <v>102.7</v>
      </c>
      <c r="P8642" s="0" t="n">
        <f aca="false">P8641+1</f>
        <v>7640</v>
      </c>
      <c r="Q8642" s="2" t="n">
        <v>112.5</v>
      </c>
      <c r="R8642" s="0" t="n">
        <v>104</v>
      </c>
      <c r="T8642" s="0" t="n">
        <v>107.8</v>
      </c>
      <c r="U8642" s="1" t="n">
        <v>42.1</v>
      </c>
      <c r="V8642" s="0" t="n">
        <v>33.1</v>
      </c>
      <c r="W8642" s="0" t="n">
        <v>32.5</v>
      </c>
    </row>
    <row r="8643" customFormat="false" ht="15" hidden="false" customHeight="false" outlineLevel="0" collapsed="false">
      <c r="G8643" s="0" t="n">
        <f aca="false">G8642+1</f>
        <v>8301</v>
      </c>
      <c r="H8643" s="0" t="n">
        <v>102.7</v>
      </c>
      <c r="P8643" s="0" t="n">
        <f aca="false">P8642+1</f>
        <v>7641</v>
      </c>
      <c r="Q8643" s="2" t="n">
        <v>112.5</v>
      </c>
      <c r="R8643" s="0" t="n">
        <v>104</v>
      </c>
      <c r="T8643" s="0" t="n">
        <v>107.8</v>
      </c>
      <c r="U8643" s="1" t="n">
        <v>42.1</v>
      </c>
      <c r="V8643" s="0" t="n">
        <v>33.1</v>
      </c>
      <c r="W8643" s="0" t="n">
        <v>32.5</v>
      </c>
    </row>
    <row r="8644" customFormat="false" ht="15" hidden="false" customHeight="false" outlineLevel="0" collapsed="false">
      <c r="G8644" s="0" t="n">
        <f aca="false">G8643+1</f>
        <v>8302</v>
      </c>
      <c r="H8644" s="0" t="n">
        <v>102.6</v>
      </c>
      <c r="P8644" s="0" t="n">
        <f aca="false">P8643+1</f>
        <v>7642</v>
      </c>
      <c r="Q8644" s="2" t="n">
        <v>112.5</v>
      </c>
      <c r="R8644" s="0" t="n">
        <v>104</v>
      </c>
      <c r="T8644" s="0" t="n">
        <v>107.8</v>
      </c>
      <c r="U8644" s="1" t="n">
        <v>42.1</v>
      </c>
      <c r="V8644" s="0" t="n">
        <v>33.1</v>
      </c>
      <c r="W8644" s="0" t="n">
        <v>32.5</v>
      </c>
    </row>
    <row r="8645" customFormat="false" ht="15" hidden="false" customHeight="false" outlineLevel="0" collapsed="false">
      <c r="G8645" s="0" t="n">
        <f aca="false">G8644+1</f>
        <v>8303</v>
      </c>
      <c r="H8645" s="0" t="n">
        <v>102.7</v>
      </c>
      <c r="P8645" s="0" t="n">
        <f aca="false">P8644+1</f>
        <v>7643</v>
      </c>
      <c r="Q8645" s="2" t="n">
        <v>112.5</v>
      </c>
      <c r="R8645" s="0" t="n">
        <v>104</v>
      </c>
      <c r="T8645" s="0" t="n">
        <v>107.8</v>
      </c>
      <c r="U8645" s="1" t="n">
        <v>42.1</v>
      </c>
      <c r="V8645" s="0" t="n">
        <v>33.1</v>
      </c>
      <c r="W8645" s="0" t="n">
        <v>32.5</v>
      </c>
    </row>
    <row r="8646" customFormat="false" ht="15" hidden="false" customHeight="false" outlineLevel="0" collapsed="false">
      <c r="G8646" s="0" t="n">
        <f aca="false">G8645+1</f>
        <v>8304</v>
      </c>
      <c r="H8646" s="0" t="n">
        <v>102.6</v>
      </c>
      <c r="P8646" s="0" t="n">
        <f aca="false">P8645+1</f>
        <v>7644</v>
      </c>
      <c r="Q8646" s="2" t="n">
        <v>112.5</v>
      </c>
      <c r="R8646" s="0" t="n">
        <v>104</v>
      </c>
      <c r="T8646" s="0" t="n">
        <v>107.8</v>
      </c>
      <c r="U8646" s="1" t="n">
        <v>42.1</v>
      </c>
      <c r="V8646" s="0" t="n">
        <v>33.1</v>
      </c>
      <c r="W8646" s="0" t="n">
        <v>32.5</v>
      </c>
    </row>
    <row r="8647" customFormat="false" ht="15" hidden="false" customHeight="false" outlineLevel="0" collapsed="false">
      <c r="G8647" s="0" t="n">
        <f aca="false">G8646+1</f>
        <v>8305</v>
      </c>
      <c r="H8647" s="0" t="n">
        <v>102.6</v>
      </c>
      <c r="P8647" s="0" t="n">
        <f aca="false">P8646+1</f>
        <v>7645</v>
      </c>
      <c r="Q8647" s="2" t="n">
        <v>112.5</v>
      </c>
      <c r="R8647" s="0" t="n">
        <v>104</v>
      </c>
      <c r="T8647" s="0" t="n">
        <v>107.8</v>
      </c>
      <c r="U8647" s="1" t="n">
        <v>42.1</v>
      </c>
      <c r="V8647" s="0" t="n">
        <v>33.1</v>
      </c>
      <c r="W8647" s="0" t="n">
        <v>32.5</v>
      </c>
    </row>
    <row r="8648" customFormat="false" ht="15" hidden="false" customHeight="false" outlineLevel="0" collapsed="false">
      <c r="G8648" s="0" t="n">
        <f aca="false">G8647+1</f>
        <v>8306</v>
      </c>
      <c r="H8648" s="0" t="n">
        <v>102.6</v>
      </c>
      <c r="P8648" s="0" t="n">
        <f aca="false">P8647+1</f>
        <v>7646</v>
      </c>
      <c r="Q8648" s="2" t="n">
        <v>112.5</v>
      </c>
      <c r="R8648" s="0" t="n">
        <v>104</v>
      </c>
      <c r="T8648" s="0" t="n">
        <v>107.8</v>
      </c>
      <c r="U8648" s="1" t="n">
        <v>42.1</v>
      </c>
      <c r="V8648" s="0" t="n">
        <v>33.1</v>
      </c>
      <c r="W8648" s="0" t="n">
        <v>32.5</v>
      </c>
    </row>
    <row r="8649" customFormat="false" ht="15" hidden="false" customHeight="false" outlineLevel="0" collapsed="false">
      <c r="G8649" s="0" t="n">
        <f aca="false">G8648+1</f>
        <v>8307</v>
      </c>
      <c r="H8649" s="0" t="n">
        <v>102.6</v>
      </c>
      <c r="P8649" s="0" t="n">
        <f aca="false">P8648+1</f>
        <v>7647</v>
      </c>
      <c r="Q8649" s="2" t="n">
        <v>112.5</v>
      </c>
      <c r="R8649" s="0" t="n">
        <v>104</v>
      </c>
      <c r="T8649" s="0" t="n">
        <v>107.8</v>
      </c>
      <c r="U8649" s="1" t="n">
        <v>42.1</v>
      </c>
      <c r="V8649" s="0" t="n">
        <v>33.1</v>
      </c>
      <c r="W8649" s="0" t="n">
        <v>32.5</v>
      </c>
    </row>
    <row r="8650" customFormat="false" ht="15" hidden="false" customHeight="false" outlineLevel="0" collapsed="false">
      <c r="G8650" s="0" t="n">
        <f aca="false">G8649+1</f>
        <v>8308</v>
      </c>
      <c r="H8650" s="0" t="n">
        <v>102.6</v>
      </c>
      <c r="P8650" s="0" t="n">
        <f aca="false">P8649+1</f>
        <v>7648</v>
      </c>
      <c r="Q8650" s="2" t="n">
        <v>112.5</v>
      </c>
      <c r="R8650" s="0" t="n">
        <v>104</v>
      </c>
      <c r="T8650" s="0" t="n">
        <v>107.8</v>
      </c>
      <c r="U8650" s="1" t="n">
        <v>42.1</v>
      </c>
      <c r="V8650" s="0" t="n">
        <v>33.1</v>
      </c>
      <c r="W8650" s="0" t="n">
        <v>32.5</v>
      </c>
    </row>
    <row r="8651" customFormat="false" ht="15" hidden="false" customHeight="false" outlineLevel="0" collapsed="false">
      <c r="G8651" s="0" t="n">
        <f aca="false">G8650+1</f>
        <v>8309</v>
      </c>
      <c r="H8651" s="0" t="n">
        <v>102.6</v>
      </c>
      <c r="P8651" s="0" t="n">
        <f aca="false">P8650+1</f>
        <v>7649</v>
      </c>
      <c r="Q8651" s="2" t="n">
        <v>112.5</v>
      </c>
      <c r="R8651" s="0" t="n">
        <v>104</v>
      </c>
      <c r="T8651" s="0" t="n">
        <v>107.8</v>
      </c>
      <c r="U8651" s="1" t="n">
        <v>42.1</v>
      </c>
      <c r="V8651" s="0" t="n">
        <v>33.1</v>
      </c>
      <c r="W8651" s="0" t="n">
        <v>32.5</v>
      </c>
    </row>
    <row r="8652" customFormat="false" ht="15" hidden="false" customHeight="false" outlineLevel="0" collapsed="false">
      <c r="G8652" s="0" t="n">
        <f aca="false">G8651+1</f>
        <v>8310</v>
      </c>
      <c r="H8652" s="0" t="n">
        <v>102.6</v>
      </c>
      <c r="P8652" s="0" t="n">
        <f aca="false">P8651+1</f>
        <v>7650</v>
      </c>
      <c r="Q8652" s="2" t="n">
        <v>112.5</v>
      </c>
      <c r="R8652" s="0" t="n">
        <v>104</v>
      </c>
      <c r="T8652" s="0" t="n">
        <v>107.8</v>
      </c>
      <c r="U8652" s="1" t="n">
        <v>42.1</v>
      </c>
      <c r="V8652" s="0" t="n">
        <v>33.1</v>
      </c>
      <c r="W8652" s="0" t="n">
        <v>32.5</v>
      </c>
    </row>
    <row r="8653" customFormat="false" ht="15" hidden="false" customHeight="false" outlineLevel="0" collapsed="false">
      <c r="G8653" s="0" t="n">
        <f aca="false">G8652+1</f>
        <v>8311</v>
      </c>
      <c r="H8653" s="0" t="n">
        <v>102.6</v>
      </c>
      <c r="P8653" s="0" t="n">
        <f aca="false">P8652+1</f>
        <v>7651</v>
      </c>
      <c r="Q8653" s="2" t="n">
        <v>112.5</v>
      </c>
      <c r="R8653" s="0" t="n">
        <v>104</v>
      </c>
      <c r="T8653" s="0" t="n">
        <v>107.8</v>
      </c>
      <c r="U8653" s="1" t="n">
        <v>42.1</v>
      </c>
      <c r="V8653" s="0" t="n">
        <v>33.1</v>
      </c>
      <c r="W8653" s="0" t="n">
        <v>32.5</v>
      </c>
    </row>
    <row r="8654" customFormat="false" ht="15" hidden="false" customHeight="false" outlineLevel="0" collapsed="false">
      <c r="G8654" s="0" t="n">
        <f aca="false">G8653+1</f>
        <v>8312</v>
      </c>
      <c r="H8654" s="0" t="n">
        <v>102.6</v>
      </c>
      <c r="P8654" s="0" t="n">
        <f aca="false">P8653+1</f>
        <v>7652</v>
      </c>
      <c r="Q8654" s="2" t="n">
        <v>112.5</v>
      </c>
      <c r="R8654" s="0" t="n">
        <v>104</v>
      </c>
      <c r="T8654" s="0" t="n">
        <v>107.8</v>
      </c>
      <c r="U8654" s="1" t="n">
        <v>42.1</v>
      </c>
      <c r="V8654" s="0" t="n">
        <v>33</v>
      </c>
      <c r="W8654" s="0" t="n">
        <v>32.5</v>
      </c>
    </row>
    <row r="8655" customFormat="false" ht="15" hidden="false" customHeight="false" outlineLevel="0" collapsed="false">
      <c r="G8655" s="0" t="n">
        <f aca="false">G8654+1</f>
        <v>8313</v>
      </c>
      <c r="H8655" s="0" t="n">
        <v>102.5</v>
      </c>
      <c r="P8655" s="0" t="n">
        <f aca="false">P8654+1</f>
        <v>7653</v>
      </c>
      <c r="Q8655" s="2" t="n">
        <v>112.5</v>
      </c>
      <c r="R8655" s="0" t="n">
        <v>104</v>
      </c>
      <c r="T8655" s="0" t="n">
        <v>107.8</v>
      </c>
      <c r="U8655" s="1" t="n">
        <v>42.1</v>
      </c>
      <c r="V8655" s="0" t="n">
        <v>33.1</v>
      </c>
      <c r="W8655" s="0" t="n">
        <v>32.5</v>
      </c>
    </row>
    <row r="8656" customFormat="false" ht="15" hidden="false" customHeight="false" outlineLevel="0" collapsed="false">
      <c r="G8656" s="0" t="n">
        <f aca="false">G8655+1</f>
        <v>8314</v>
      </c>
      <c r="H8656" s="0" t="n">
        <v>102.5</v>
      </c>
      <c r="P8656" s="0" t="n">
        <f aca="false">P8655+1</f>
        <v>7654</v>
      </c>
      <c r="Q8656" s="2" t="n">
        <v>112.5</v>
      </c>
      <c r="R8656" s="0" t="n">
        <v>104</v>
      </c>
      <c r="T8656" s="0" t="n">
        <v>107.8</v>
      </c>
      <c r="U8656" s="1" t="n">
        <v>42.1</v>
      </c>
      <c r="V8656" s="0" t="n">
        <v>33.1</v>
      </c>
      <c r="W8656" s="0" t="n">
        <v>32.5</v>
      </c>
    </row>
    <row r="8657" customFormat="false" ht="15" hidden="false" customHeight="false" outlineLevel="0" collapsed="false">
      <c r="G8657" s="0" t="n">
        <f aca="false">G8656+1</f>
        <v>8315</v>
      </c>
      <c r="H8657" s="0" t="n">
        <v>102.5</v>
      </c>
      <c r="P8657" s="0" t="n">
        <f aca="false">P8656+1</f>
        <v>7655</v>
      </c>
      <c r="Q8657" s="2" t="n">
        <v>112.5</v>
      </c>
      <c r="R8657" s="0" t="n">
        <v>104</v>
      </c>
      <c r="T8657" s="0" t="n">
        <v>107.8</v>
      </c>
      <c r="U8657" s="1" t="n">
        <v>42.1</v>
      </c>
      <c r="V8657" s="0" t="n">
        <v>33.1</v>
      </c>
      <c r="W8657" s="0" t="n">
        <v>32.5</v>
      </c>
    </row>
    <row r="8658" customFormat="false" ht="15" hidden="false" customHeight="false" outlineLevel="0" collapsed="false">
      <c r="G8658" s="0" t="n">
        <f aca="false">G8657+1</f>
        <v>8316</v>
      </c>
      <c r="H8658" s="0" t="n">
        <v>102.5</v>
      </c>
      <c r="P8658" s="0" t="n">
        <f aca="false">P8657+1</f>
        <v>7656</v>
      </c>
      <c r="Q8658" s="2" t="n">
        <v>112.5</v>
      </c>
      <c r="R8658" s="0" t="n">
        <v>104</v>
      </c>
      <c r="T8658" s="0" t="n">
        <v>107.8</v>
      </c>
      <c r="U8658" s="1" t="n">
        <v>42.1</v>
      </c>
      <c r="V8658" s="0" t="n">
        <v>33.1</v>
      </c>
      <c r="W8658" s="0" t="n">
        <v>32.5</v>
      </c>
    </row>
    <row r="8659" customFormat="false" ht="15" hidden="false" customHeight="false" outlineLevel="0" collapsed="false">
      <c r="G8659" s="0" t="n">
        <f aca="false">G8658+1</f>
        <v>8317</v>
      </c>
      <c r="H8659" s="0" t="n">
        <v>102.6</v>
      </c>
      <c r="P8659" s="0" t="n">
        <f aca="false">P8658+1</f>
        <v>7657</v>
      </c>
      <c r="Q8659" s="2" t="n">
        <v>112.5</v>
      </c>
      <c r="R8659" s="0" t="n">
        <v>104</v>
      </c>
      <c r="T8659" s="0" t="n">
        <v>107.8</v>
      </c>
      <c r="U8659" s="1" t="n">
        <v>42.1</v>
      </c>
      <c r="V8659" s="0" t="n">
        <v>33.1</v>
      </c>
      <c r="W8659" s="0" t="n">
        <v>32.5</v>
      </c>
    </row>
    <row r="8660" customFormat="false" ht="15" hidden="false" customHeight="false" outlineLevel="0" collapsed="false">
      <c r="G8660" s="0" t="n">
        <f aca="false">G8659+1</f>
        <v>8318</v>
      </c>
      <c r="H8660" s="0" t="n">
        <v>102.5</v>
      </c>
      <c r="P8660" s="0" t="n">
        <f aca="false">P8659+1</f>
        <v>7658</v>
      </c>
      <c r="Q8660" s="2" t="n">
        <v>112.5</v>
      </c>
      <c r="R8660" s="0" t="n">
        <v>104</v>
      </c>
      <c r="T8660" s="0" t="n">
        <v>107.8</v>
      </c>
      <c r="U8660" s="1" t="n">
        <v>42.1</v>
      </c>
      <c r="V8660" s="0" t="n">
        <v>33.1</v>
      </c>
      <c r="W8660" s="0" t="n">
        <v>32.5</v>
      </c>
    </row>
    <row r="8661" customFormat="false" ht="15" hidden="false" customHeight="false" outlineLevel="0" collapsed="false">
      <c r="G8661" s="0" t="n">
        <f aca="false">G8660+1</f>
        <v>8319</v>
      </c>
      <c r="H8661" s="0" t="n">
        <v>102.6</v>
      </c>
      <c r="P8661" s="0" t="n">
        <f aca="false">P8660+1</f>
        <v>7659</v>
      </c>
      <c r="Q8661" s="2" t="n">
        <v>112.5</v>
      </c>
      <c r="R8661" s="0" t="n">
        <v>104</v>
      </c>
      <c r="T8661" s="0" t="n">
        <v>107.8</v>
      </c>
      <c r="U8661" s="1" t="n">
        <v>42.1</v>
      </c>
      <c r="V8661" s="0" t="n">
        <v>33.1</v>
      </c>
      <c r="W8661" s="0" t="n">
        <v>32.5</v>
      </c>
    </row>
    <row r="8662" customFormat="false" ht="15" hidden="false" customHeight="false" outlineLevel="0" collapsed="false">
      <c r="G8662" s="0" t="n">
        <f aca="false">G8661+1</f>
        <v>8320</v>
      </c>
      <c r="H8662" s="0" t="n">
        <v>102.5</v>
      </c>
      <c r="P8662" s="0" t="n">
        <f aca="false">P8661+1</f>
        <v>7660</v>
      </c>
      <c r="Q8662" s="2" t="n">
        <v>112.5</v>
      </c>
      <c r="R8662" s="0" t="n">
        <v>104</v>
      </c>
      <c r="T8662" s="0" t="n">
        <v>107.9</v>
      </c>
      <c r="U8662" s="1" t="n">
        <v>42.1</v>
      </c>
      <c r="V8662" s="0" t="n">
        <v>33.1</v>
      </c>
      <c r="W8662" s="0" t="n">
        <v>32.5</v>
      </c>
    </row>
    <row r="8663" customFormat="false" ht="15" hidden="false" customHeight="false" outlineLevel="0" collapsed="false">
      <c r="G8663" s="0" t="n">
        <f aca="false">G8662+1</f>
        <v>8321</v>
      </c>
      <c r="H8663" s="0" t="n">
        <v>102.5</v>
      </c>
      <c r="P8663" s="0" t="n">
        <f aca="false">P8662+1</f>
        <v>7661</v>
      </c>
      <c r="Q8663" s="2" t="n">
        <v>112.5</v>
      </c>
      <c r="R8663" s="0" t="n">
        <v>104</v>
      </c>
      <c r="T8663" s="0" t="n">
        <v>107.8</v>
      </c>
      <c r="U8663" s="1" t="n">
        <v>42.1</v>
      </c>
      <c r="V8663" s="0" t="n">
        <v>33.1</v>
      </c>
      <c r="W8663" s="0" t="n">
        <v>32.4</v>
      </c>
    </row>
    <row r="8664" customFormat="false" ht="15" hidden="false" customHeight="false" outlineLevel="0" collapsed="false">
      <c r="G8664" s="0" t="n">
        <f aca="false">G8663+1</f>
        <v>8322</v>
      </c>
      <c r="H8664" s="0" t="n">
        <v>102.5</v>
      </c>
      <c r="P8664" s="0" t="n">
        <f aca="false">P8663+1</f>
        <v>7662</v>
      </c>
      <c r="Q8664" s="2" t="n">
        <v>112.5</v>
      </c>
      <c r="R8664" s="0" t="n">
        <v>104</v>
      </c>
      <c r="T8664" s="0" t="n">
        <v>107.8</v>
      </c>
      <c r="U8664" s="1" t="n">
        <v>42.1</v>
      </c>
      <c r="V8664" s="0" t="n">
        <v>33.1</v>
      </c>
      <c r="W8664" s="0" t="n">
        <v>32.4</v>
      </c>
    </row>
    <row r="8665" customFormat="false" ht="15" hidden="false" customHeight="false" outlineLevel="0" collapsed="false">
      <c r="G8665" s="0" t="n">
        <f aca="false">G8664+1</f>
        <v>8323</v>
      </c>
      <c r="H8665" s="0" t="n">
        <v>102.5</v>
      </c>
      <c r="P8665" s="0" t="n">
        <f aca="false">P8664+1</f>
        <v>7663</v>
      </c>
      <c r="Q8665" s="2" t="n">
        <v>112.5</v>
      </c>
      <c r="R8665" s="0" t="n">
        <v>104</v>
      </c>
      <c r="T8665" s="0" t="n">
        <v>107.8</v>
      </c>
      <c r="U8665" s="1" t="n">
        <v>42.1</v>
      </c>
      <c r="V8665" s="0" t="n">
        <v>33.1</v>
      </c>
      <c r="W8665" s="0" t="n">
        <v>32.5</v>
      </c>
    </row>
    <row r="8666" customFormat="false" ht="15" hidden="false" customHeight="false" outlineLevel="0" collapsed="false">
      <c r="G8666" s="0" t="n">
        <f aca="false">G8665+1</f>
        <v>8324</v>
      </c>
      <c r="H8666" s="0" t="n">
        <v>102.5</v>
      </c>
      <c r="P8666" s="0" t="n">
        <f aca="false">P8665+1</f>
        <v>7664</v>
      </c>
      <c r="Q8666" s="2" t="n">
        <v>112.5</v>
      </c>
      <c r="R8666" s="0" t="n">
        <v>104</v>
      </c>
      <c r="T8666" s="0" t="n">
        <v>107.8</v>
      </c>
      <c r="U8666" s="1" t="n">
        <v>42.1</v>
      </c>
      <c r="V8666" s="0" t="n">
        <v>33.1</v>
      </c>
      <c r="W8666" s="0" t="n">
        <v>32.5</v>
      </c>
    </row>
    <row r="8667" customFormat="false" ht="15" hidden="false" customHeight="false" outlineLevel="0" collapsed="false">
      <c r="G8667" s="0" t="n">
        <f aca="false">G8666+1</f>
        <v>8325</v>
      </c>
      <c r="H8667" s="0" t="n">
        <v>102.5</v>
      </c>
      <c r="P8667" s="0" t="n">
        <f aca="false">P8666+1</f>
        <v>7665</v>
      </c>
      <c r="Q8667" s="2" t="n">
        <v>112.5</v>
      </c>
      <c r="R8667" s="0" t="n">
        <v>104</v>
      </c>
      <c r="T8667" s="0" t="n">
        <v>107.8</v>
      </c>
      <c r="U8667" s="1" t="n">
        <v>42.1</v>
      </c>
      <c r="V8667" s="0" t="n">
        <v>33.1</v>
      </c>
      <c r="W8667" s="0" t="n">
        <v>32.5</v>
      </c>
    </row>
    <row r="8668" customFormat="false" ht="15" hidden="false" customHeight="false" outlineLevel="0" collapsed="false">
      <c r="G8668" s="0" t="n">
        <f aca="false">G8667+1</f>
        <v>8326</v>
      </c>
      <c r="H8668" s="0" t="n">
        <v>102.5</v>
      </c>
      <c r="P8668" s="0" t="n">
        <f aca="false">P8667+1</f>
        <v>7666</v>
      </c>
      <c r="Q8668" s="2" t="n">
        <v>112.5</v>
      </c>
      <c r="R8668" s="0" t="n">
        <v>104.1</v>
      </c>
      <c r="T8668" s="0" t="n">
        <v>107.8</v>
      </c>
      <c r="U8668" s="1" t="n">
        <v>42.1</v>
      </c>
      <c r="V8668" s="0" t="n">
        <v>33</v>
      </c>
      <c r="W8668" s="0" t="n">
        <v>32.5</v>
      </c>
    </row>
    <row r="8669" customFormat="false" ht="15" hidden="false" customHeight="false" outlineLevel="0" collapsed="false">
      <c r="G8669" s="0" t="n">
        <f aca="false">G8668+1</f>
        <v>8327</v>
      </c>
      <c r="H8669" s="0" t="n">
        <v>102.5</v>
      </c>
      <c r="P8669" s="0" t="n">
        <f aca="false">P8668+1</f>
        <v>7667</v>
      </c>
      <c r="Q8669" s="2" t="n">
        <v>112.6</v>
      </c>
      <c r="R8669" s="0" t="n">
        <v>104</v>
      </c>
      <c r="T8669" s="0" t="n">
        <v>107.8</v>
      </c>
      <c r="U8669" s="1" t="n">
        <v>42.1</v>
      </c>
      <c r="V8669" s="0" t="n">
        <v>33</v>
      </c>
      <c r="W8669" s="0" t="n">
        <v>32.5</v>
      </c>
    </row>
    <row r="8670" customFormat="false" ht="15" hidden="false" customHeight="false" outlineLevel="0" collapsed="false">
      <c r="G8670" s="0" t="n">
        <f aca="false">G8669+1</f>
        <v>8328</v>
      </c>
      <c r="H8670" s="0" t="n">
        <v>102.4</v>
      </c>
      <c r="P8670" s="0" t="n">
        <f aca="false">P8669+1</f>
        <v>7668</v>
      </c>
      <c r="Q8670" s="2" t="n">
        <v>112.5</v>
      </c>
      <c r="R8670" s="0" t="n">
        <v>104.1</v>
      </c>
      <c r="T8670" s="0" t="n">
        <v>107.8</v>
      </c>
      <c r="U8670" s="1" t="n">
        <v>42.1</v>
      </c>
      <c r="V8670" s="0" t="n">
        <v>33</v>
      </c>
      <c r="W8670" s="0" t="n">
        <v>32.5</v>
      </c>
    </row>
    <row r="8671" customFormat="false" ht="15" hidden="false" customHeight="false" outlineLevel="0" collapsed="false">
      <c r="G8671" s="0" t="n">
        <f aca="false">G8670+1</f>
        <v>8329</v>
      </c>
      <c r="H8671" s="0" t="n">
        <v>102.4</v>
      </c>
      <c r="P8671" s="0" t="n">
        <f aca="false">P8670+1</f>
        <v>7669</v>
      </c>
      <c r="Q8671" s="2" t="n">
        <v>112.5</v>
      </c>
      <c r="R8671" s="0" t="n">
        <v>104</v>
      </c>
      <c r="T8671" s="0" t="n">
        <v>107.8</v>
      </c>
      <c r="U8671" s="1" t="n">
        <v>42.1</v>
      </c>
      <c r="V8671" s="0" t="n">
        <v>33.1</v>
      </c>
      <c r="W8671" s="0" t="n">
        <v>32.5</v>
      </c>
    </row>
    <row r="8672" customFormat="false" ht="15" hidden="false" customHeight="false" outlineLevel="0" collapsed="false">
      <c r="G8672" s="0" t="n">
        <f aca="false">G8671+1</f>
        <v>8330</v>
      </c>
      <c r="H8672" s="0" t="n">
        <v>102.5</v>
      </c>
      <c r="P8672" s="0" t="n">
        <f aca="false">P8671+1</f>
        <v>7670</v>
      </c>
      <c r="Q8672" s="2" t="n">
        <v>112.5</v>
      </c>
      <c r="R8672" s="0" t="n">
        <v>104</v>
      </c>
      <c r="T8672" s="0" t="n">
        <v>107.8</v>
      </c>
      <c r="U8672" s="1" t="n">
        <v>42.1</v>
      </c>
      <c r="V8672" s="0" t="n">
        <v>33</v>
      </c>
      <c r="W8672" s="0" t="n">
        <v>32.5</v>
      </c>
    </row>
    <row r="8673" customFormat="false" ht="15" hidden="false" customHeight="false" outlineLevel="0" collapsed="false">
      <c r="G8673" s="0" t="n">
        <f aca="false">G8672+1</f>
        <v>8331</v>
      </c>
      <c r="H8673" s="0" t="n">
        <v>102.5</v>
      </c>
      <c r="P8673" s="0" t="n">
        <f aca="false">P8672+1</f>
        <v>7671</v>
      </c>
      <c r="Q8673" s="2" t="n">
        <v>112.5</v>
      </c>
      <c r="R8673" s="0" t="n">
        <v>104</v>
      </c>
      <c r="T8673" s="0" t="n">
        <v>107.8</v>
      </c>
      <c r="U8673" s="1" t="n">
        <v>42.1</v>
      </c>
      <c r="V8673" s="0" t="n">
        <v>33</v>
      </c>
      <c r="W8673" s="0" t="n">
        <v>32.5</v>
      </c>
    </row>
    <row r="8674" customFormat="false" ht="15" hidden="false" customHeight="false" outlineLevel="0" collapsed="false">
      <c r="G8674" s="0" t="n">
        <f aca="false">G8673+1</f>
        <v>8332</v>
      </c>
      <c r="H8674" s="0" t="n">
        <v>102.4</v>
      </c>
      <c r="P8674" s="0" t="n">
        <f aca="false">P8673+1</f>
        <v>7672</v>
      </c>
      <c r="Q8674" s="2" t="n">
        <v>112.5</v>
      </c>
      <c r="R8674" s="0" t="n">
        <v>104</v>
      </c>
      <c r="T8674" s="0" t="n">
        <v>107.8</v>
      </c>
      <c r="U8674" s="1" t="n">
        <v>42.1</v>
      </c>
      <c r="V8674" s="0" t="n">
        <v>33</v>
      </c>
      <c r="W8674" s="0" t="n">
        <v>32.5</v>
      </c>
    </row>
    <row r="8675" customFormat="false" ht="15" hidden="false" customHeight="false" outlineLevel="0" collapsed="false">
      <c r="G8675" s="0" t="n">
        <f aca="false">G8674+1</f>
        <v>8333</v>
      </c>
      <c r="H8675" s="0" t="n">
        <v>102.4</v>
      </c>
      <c r="P8675" s="0" t="n">
        <f aca="false">P8674+1</f>
        <v>7673</v>
      </c>
      <c r="Q8675" s="2" t="n">
        <v>112.5</v>
      </c>
      <c r="R8675" s="0" t="n">
        <v>104</v>
      </c>
      <c r="T8675" s="0" t="n">
        <v>107.8</v>
      </c>
      <c r="U8675" s="1" t="n">
        <v>42.1</v>
      </c>
      <c r="V8675" s="0" t="n">
        <v>33</v>
      </c>
      <c r="W8675" s="0" t="n">
        <v>32.4</v>
      </c>
    </row>
    <row r="8676" customFormat="false" ht="15" hidden="false" customHeight="false" outlineLevel="0" collapsed="false">
      <c r="G8676" s="0" t="n">
        <f aca="false">G8675+1</f>
        <v>8334</v>
      </c>
      <c r="H8676" s="0" t="n">
        <v>102.4</v>
      </c>
      <c r="P8676" s="0" t="n">
        <f aca="false">P8675+1</f>
        <v>7674</v>
      </c>
      <c r="Q8676" s="2" t="n">
        <v>112.5</v>
      </c>
      <c r="R8676" s="0" t="n">
        <v>104</v>
      </c>
      <c r="T8676" s="0" t="n">
        <v>107.8</v>
      </c>
      <c r="U8676" s="1" t="n">
        <v>42.1</v>
      </c>
      <c r="V8676" s="0" t="n">
        <v>33</v>
      </c>
      <c r="W8676" s="0" t="n">
        <v>32.5</v>
      </c>
    </row>
    <row r="8677" customFormat="false" ht="15" hidden="false" customHeight="false" outlineLevel="0" collapsed="false">
      <c r="G8677" s="0" t="n">
        <f aca="false">G8676+1</f>
        <v>8335</v>
      </c>
      <c r="H8677" s="0" t="n">
        <v>102.4</v>
      </c>
      <c r="P8677" s="0" t="n">
        <f aca="false">P8676+1</f>
        <v>7675</v>
      </c>
      <c r="Q8677" s="2" t="n">
        <v>112.5</v>
      </c>
      <c r="R8677" s="0" t="n">
        <v>104</v>
      </c>
      <c r="T8677" s="0" t="n">
        <v>107.8</v>
      </c>
      <c r="U8677" s="1" t="n">
        <v>42.1</v>
      </c>
      <c r="V8677" s="0" t="n">
        <v>33</v>
      </c>
      <c r="W8677" s="0" t="n">
        <v>32.5</v>
      </c>
    </row>
    <row r="8678" customFormat="false" ht="15" hidden="false" customHeight="false" outlineLevel="0" collapsed="false">
      <c r="G8678" s="0" t="n">
        <f aca="false">G8677+1</f>
        <v>8336</v>
      </c>
      <c r="H8678" s="0" t="n">
        <v>102.4</v>
      </c>
      <c r="P8678" s="0" t="n">
        <f aca="false">P8677+1</f>
        <v>7676</v>
      </c>
      <c r="Q8678" s="2" t="n">
        <v>112.5</v>
      </c>
      <c r="R8678" s="0" t="n">
        <v>104</v>
      </c>
      <c r="T8678" s="0" t="n">
        <v>107.8</v>
      </c>
      <c r="U8678" s="1" t="n">
        <v>42.1</v>
      </c>
      <c r="V8678" s="0" t="n">
        <v>33</v>
      </c>
      <c r="W8678" s="0" t="n">
        <v>32.5</v>
      </c>
    </row>
    <row r="8679" customFormat="false" ht="15" hidden="false" customHeight="false" outlineLevel="0" collapsed="false">
      <c r="G8679" s="0" t="n">
        <f aca="false">G8678+1</f>
        <v>8337</v>
      </c>
      <c r="H8679" s="0" t="n">
        <v>102.4</v>
      </c>
      <c r="P8679" s="0" t="n">
        <f aca="false">P8678+1</f>
        <v>7677</v>
      </c>
      <c r="Q8679" s="2" t="n">
        <v>112.5</v>
      </c>
      <c r="R8679" s="0" t="n">
        <v>104</v>
      </c>
      <c r="T8679" s="0" t="n">
        <v>107.8</v>
      </c>
      <c r="U8679" s="1" t="n">
        <v>42.1</v>
      </c>
      <c r="V8679" s="0" t="n">
        <v>33.1</v>
      </c>
      <c r="W8679" s="0" t="n">
        <v>32.4</v>
      </c>
    </row>
    <row r="8680" customFormat="false" ht="15" hidden="false" customHeight="false" outlineLevel="0" collapsed="false">
      <c r="G8680" s="0" t="n">
        <f aca="false">G8679+1</f>
        <v>8338</v>
      </c>
      <c r="H8680" s="0" t="n">
        <v>102.4</v>
      </c>
      <c r="P8680" s="0" t="n">
        <f aca="false">P8679+1</f>
        <v>7678</v>
      </c>
      <c r="Q8680" s="2" t="n">
        <v>112.5</v>
      </c>
      <c r="R8680" s="0" t="n">
        <v>104</v>
      </c>
      <c r="T8680" s="0" t="n">
        <v>107.9</v>
      </c>
      <c r="U8680" s="1" t="n">
        <v>42.1</v>
      </c>
      <c r="V8680" s="0" t="n">
        <v>33</v>
      </c>
      <c r="W8680" s="0" t="n">
        <v>32.5</v>
      </c>
    </row>
    <row r="8681" customFormat="false" ht="15" hidden="false" customHeight="false" outlineLevel="0" collapsed="false">
      <c r="G8681" s="0" t="n">
        <f aca="false">G8680+1</f>
        <v>8339</v>
      </c>
      <c r="H8681" s="0" t="n">
        <v>102.3</v>
      </c>
      <c r="P8681" s="0" t="n">
        <f aca="false">P8680+1</f>
        <v>7679</v>
      </c>
      <c r="Q8681" s="2" t="n">
        <v>112.5</v>
      </c>
      <c r="R8681" s="0" t="n">
        <v>104</v>
      </c>
      <c r="T8681" s="0" t="n">
        <v>107.8</v>
      </c>
      <c r="U8681" s="1" t="n">
        <v>42.1</v>
      </c>
      <c r="V8681" s="0" t="n">
        <v>33</v>
      </c>
      <c r="W8681" s="0" t="n">
        <v>32.5</v>
      </c>
    </row>
    <row r="8682" customFormat="false" ht="15" hidden="false" customHeight="false" outlineLevel="0" collapsed="false">
      <c r="G8682" s="0" t="n">
        <f aca="false">G8681+1</f>
        <v>8340</v>
      </c>
      <c r="H8682" s="0" t="n">
        <v>102.4</v>
      </c>
      <c r="P8682" s="0" t="n">
        <f aca="false">P8681+1</f>
        <v>7680</v>
      </c>
      <c r="Q8682" s="2" t="n">
        <v>112.5</v>
      </c>
      <c r="R8682" s="0" t="n">
        <v>104</v>
      </c>
      <c r="T8682" s="0" t="n">
        <v>107.8</v>
      </c>
      <c r="U8682" s="1" t="n">
        <v>42.1</v>
      </c>
      <c r="V8682" s="0" t="n">
        <v>33</v>
      </c>
      <c r="W8682" s="0" t="n">
        <v>32.5</v>
      </c>
    </row>
    <row r="8683" customFormat="false" ht="15" hidden="false" customHeight="false" outlineLevel="0" collapsed="false">
      <c r="G8683" s="0" t="n">
        <f aca="false">G8682+1</f>
        <v>8341</v>
      </c>
      <c r="H8683" s="0" t="n">
        <v>102.4</v>
      </c>
      <c r="P8683" s="0" t="n">
        <f aca="false">P8682+1</f>
        <v>7681</v>
      </c>
      <c r="Q8683" s="2" t="n">
        <v>112.5</v>
      </c>
      <c r="R8683" s="0" t="n">
        <v>104</v>
      </c>
      <c r="T8683" s="0" t="n">
        <v>107.8</v>
      </c>
      <c r="U8683" s="1" t="n">
        <v>42.1</v>
      </c>
      <c r="V8683" s="0" t="n">
        <v>33</v>
      </c>
      <c r="W8683" s="0" t="n">
        <v>32.5</v>
      </c>
    </row>
    <row r="8684" customFormat="false" ht="15" hidden="false" customHeight="false" outlineLevel="0" collapsed="false">
      <c r="G8684" s="0" t="n">
        <f aca="false">G8683+1</f>
        <v>8342</v>
      </c>
      <c r="H8684" s="0" t="n">
        <v>102.3</v>
      </c>
      <c r="P8684" s="0" t="n">
        <f aca="false">P8683+1</f>
        <v>7682</v>
      </c>
      <c r="Q8684" s="2" t="n">
        <v>112.5</v>
      </c>
      <c r="R8684" s="0" t="n">
        <v>104</v>
      </c>
      <c r="T8684" s="0" t="n">
        <v>107.8</v>
      </c>
      <c r="U8684" s="1" t="n">
        <v>42.1</v>
      </c>
      <c r="V8684" s="0" t="n">
        <v>33.1</v>
      </c>
      <c r="W8684" s="0" t="n">
        <v>32.5</v>
      </c>
    </row>
    <row r="8685" customFormat="false" ht="15" hidden="false" customHeight="false" outlineLevel="0" collapsed="false">
      <c r="G8685" s="0" t="n">
        <f aca="false">G8684+1</f>
        <v>8343</v>
      </c>
      <c r="H8685" s="0" t="n">
        <v>102.4</v>
      </c>
      <c r="P8685" s="0" t="n">
        <f aca="false">P8684+1</f>
        <v>7683</v>
      </c>
      <c r="Q8685" s="2" t="n">
        <v>112.5</v>
      </c>
      <c r="R8685" s="0" t="n">
        <v>104</v>
      </c>
      <c r="T8685" s="0" t="n">
        <v>107.8</v>
      </c>
      <c r="U8685" s="1" t="n">
        <v>42.1</v>
      </c>
      <c r="V8685" s="0" t="n">
        <v>33.1</v>
      </c>
      <c r="W8685" s="0" t="n">
        <v>32.5</v>
      </c>
    </row>
    <row r="8686" customFormat="false" ht="15" hidden="false" customHeight="false" outlineLevel="0" collapsed="false">
      <c r="G8686" s="0" t="n">
        <f aca="false">G8685+1</f>
        <v>8344</v>
      </c>
      <c r="H8686" s="0" t="n">
        <v>102.3</v>
      </c>
      <c r="P8686" s="0" t="n">
        <f aca="false">P8685+1</f>
        <v>7684</v>
      </c>
      <c r="Q8686" s="2" t="n">
        <v>112.6</v>
      </c>
      <c r="R8686" s="0" t="n">
        <v>104</v>
      </c>
      <c r="T8686" s="0" t="n">
        <v>107.8</v>
      </c>
      <c r="U8686" s="1" t="n">
        <v>42.1</v>
      </c>
      <c r="V8686" s="0" t="n">
        <v>33.1</v>
      </c>
      <c r="W8686" s="0" t="n">
        <v>32.5</v>
      </c>
    </row>
    <row r="8687" customFormat="false" ht="15" hidden="false" customHeight="false" outlineLevel="0" collapsed="false">
      <c r="G8687" s="0" t="n">
        <f aca="false">G8686+1</f>
        <v>8345</v>
      </c>
      <c r="H8687" s="0" t="n">
        <v>102.3</v>
      </c>
      <c r="P8687" s="0" t="n">
        <f aca="false">P8686+1</f>
        <v>7685</v>
      </c>
      <c r="Q8687" s="2" t="n">
        <v>112.6</v>
      </c>
      <c r="R8687" s="0" t="n">
        <v>104</v>
      </c>
      <c r="T8687" s="0" t="n">
        <v>107.8</v>
      </c>
      <c r="U8687" s="1" t="n">
        <v>42.1</v>
      </c>
      <c r="V8687" s="0" t="n">
        <v>33</v>
      </c>
      <c r="W8687" s="0" t="n">
        <v>32.4</v>
      </c>
    </row>
    <row r="8688" customFormat="false" ht="15" hidden="false" customHeight="false" outlineLevel="0" collapsed="false">
      <c r="G8688" s="0" t="n">
        <f aca="false">G8687+1</f>
        <v>8346</v>
      </c>
      <c r="H8688" s="0" t="n">
        <v>102.3</v>
      </c>
      <c r="P8688" s="0" t="n">
        <f aca="false">P8687+1</f>
        <v>7686</v>
      </c>
      <c r="Q8688" s="2" t="n">
        <v>112.6</v>
      </c>
      <c r="R8688" s="0" t="n">
        <v>104</v>
      </c>
      <c r="T8688" s="0" t="n">
        <v>107.8</v>
      </c>
      <c r="U8688" s="1" t="n">
        <v>42.1</v>
      </c>
      <c r="V8688" s="0" t="n">
        <v>33.1</v>
      </c>
      <c r="W8688" s="0" t="n">
        <v>32.4</v>
      </c>
    </row>
    <row r="8689" customFormat="false" ht="15" hidden="false" customHeight="false" outlineLevel="0" collapsed="false">
      <c r="G8689" s="0" t="n">
        <f aca="false">G8688+1</f>
        <v>8347</v>
      </c>
      <c r="H8689" s="0" t="n">
        <v>102.3</v>
      </c>
      <c r="P8689" s="0" t="n">
        <f aca="false">P8688+1</f>
        <v>7687</v>
      </c>
      <c r="Q8689" s="2" t="n">
        <v>112.6</v>
      </c>
      <c r="R8689" s="0" t="n">
        <v>104</v>
      </c>
      <c r="T8689" s="0" t="n">
        <v>107.8</v>
      </c>
      <c r="U8689" s="1" t="n">
        <v>42.1</v>
      </c>
      <c r="V8689" s="0" t="n">
        <v>33.1</v>
      </c>
      <c r="W8689" s="0" t="n">
        <v>32.4</v>
      </c>
    </row>
    <row r="8690" customFormat="false" ht="15" hidden="false" customHeight="false" outlineLevel="0" collapsed="false">
      <c r="G8690" s="0" t="n">
        <f aca="false">G8689+1</f>
        <v>8348</v>
      </c>
      <c r="H8690" s="0" t="n">
        <v>102.3</v>
      </c>
      <c r="P8690" s="0" t="n">
        <f aca="false">P8689+1</f>
        <v>7688</v>
      </c>
      <c r="Q8690" s="2" t="n">
        <v>112.6</v>
      </c>
      <c r="R8690" s="0" t="n">
        <v>104</v>
      </c>
      <c r="T8690" s="0" t="n">
        <v>107.8</v>
      </c>
      <c r="U8690" s="1" t="n">
        <v>42.1</v>
      </c>
      <c r="V8690" s="0" t="n">
        <v>33</v>
      </c>
      <c r="W8690" s="0" t="n">
        <v>32.4</v>
      </c>
    </row>
    <row r="8691" customFormat="false" ht="15" hidden="false" customHeight="false" outlineLevel="0" collapsed="false">
      <c r="G8691" s="0" t="n">
        <f aca="false">G8690+1</f>
        <v>8349</v>
      </c>
      <c r="H8691" s="0" t="n">
        <v>102.3</v>
      </c>
      <c r="P8691" s="0" t="n">
        <f aca="false">P8690+1</f>
        <v>7689</v>
      </c>
      <c r="Q8691" s="2" t="n">
        <v>112.5</v>
      </c>
      <c r="R8691" s="0" t="n">
        <v>104</v>
      </c>
      <c r="T8691" s="0" t="n">
        <v>107.8</v>
      </c>
      <c r="U8691" s="1" t="n">
        <v>42.1</v>
      </c>
      <c r="V8691" s="0" t="n">
        <v>33</v>
      </c>
      <c r="W8691" s="0" t="n">
        <v>32.4</v>
      </c>
    </row>
    <row r="8692" customFormat="false" ht="15" hidden="false" customHeight="false" outlineLevel="0" collapsed="false">
      <c r="G8692" s="0" t="n">
        <f aca="false">G8691+1</f>
        <v>8350</v>
      </c>
      <c r="H8692" s="0" t="n">
        <v>102.3</v>
      </c>
      <c r="P8692" s="0" t="n">
        <f aca="false">P8691+1</f>
        <v>7690</v>
      </c>
      <c r="Q8692" s="2" t="n">
        <v>112.5</v>
      </c>
      <c r="R8692" s="0" t="n">
        <v>104</v>
      </c>
      <c r="T8692" s="0" t="n">
        <v>107.8</v>
      </c>
      <c r="U8692" s="1" t="n">
        <v>42.1</v>
      </c>
      <c r="V8692" s="0" t="n">
        <v>33</v>
      </c>
      <c r="W8692" s="0" t="n">
        <v>32.4</v>
      </c>
    </row>
    <row r="8693" customFormat="false" ht="15" hidden="false" customHeight="false" outlineLevel="0" collapsed="false">
      <c r="G8693" s="0" t="n">
        <f aca="false">G8692+1</f>
        <v>8351</v>
      </c>
      <c r="H8693" s="0" t="n">
        <v>102.3</v>
      </c>
      <c r="P8693" s="0" t="n">
        <f aca="false">P8692+1</f>
        <v>7691</v>
      </c>
      <c r="Q8693" s="2" t="n">
        <v>112.5</v>
      </c>
      <c r="R8693" s="0" t="n">
        <v>104</v>
      </c>
      <c r="T8693" s="0" t="n">
        <v>107.8</v>
      </c>
      <c r="U8693" s="1" t="n">
        <v>42.1</v>
      </c>
      <c r="V8693" s="0" t="n">
        <v>33</v>
      </c>
      <c r="W8693" s="0" t="n">
        <v>32.5</v>
      </c>
    </row>
    <row r="8694" customFormat="false" ht="15" hidden="false" customHeight="false" outlineLevel="0" collapsed="false">
      <c r="G8694" s="0" t="n">
        <f aca="false">G8693+1</f>
        <v>8352</v>
      </c>
      <c r="H8694" s="0" t="n">
        <v>102.3</v>
      </c>
      <c r="P8694" s="0" t="n">
        <f aca="false">P8693+1</f>
        <v>7692</v>
      </c>
      <c r="Q8694" s="2" t="n">
        <v>112.5</v>
      </c>
      <c r="R8694" s="0" t="n">
        <v>104</v>
      </c>
      <c r="T8694" s="0" t="n">
        <v>107.8</v>
      </c>
      <c r="U8694" s="1" t="n">
        <v>42.1</v>
      </c>
      <c r="V8694" s="0" t="n">
        <v>33</v>
      </c>
      <c r="W8694" s="0" t="n">
        <v>32.5</v>
      </c>
    </row>
    <row r="8695" customFormat="false" ht="15" hidden="false" customHeight="false" outlineLevel="0" collapsed="false">
      <c r="G8695" s="0" t="n">
        <f aca="false">G8694+1</f>
        <v>8353</v>
      </c>
      <c r="H8695" s="0" t="n">
        <v>102.2</v>
      </c>
      <c r="P8695" s="0" t="n">
        <f aca="false">P8694+1</f>
        <v>7693</v>
      </c>
      <c r="Q8695" s="2" t="n">
        <v>112.5</v>
      </c>
      <c r="R8695" s="0" t="n">
        <v>104</v>
      </c>
      <c r="T8695" s="0" t="n">
        <v>107.8</v>
      </c>
      <c r="U8695" s="1" t="n">
        <v>42.1</v>
      </c>
      <c r="V8695" s="0" t="n">
        <v>33</v>
      </c>
      <c r="W8695" s="0" t="n">
        <v>32.5</v>
      </c>
    </row>
    <row r="8696" customFormat="false" ht="15" hidden="false" customHeight="false" outlineLevel="0" collapsed="false">
      <c r="G8696" s="0" t="n">
        <f aca="false">G8695+1</f>
        <v>8354</v>
      </c>
      <c r="H8696" s="0" t="n">
        <v>102.2</v>
      </c>
      <c r="P8696" s="0" t="n">
        <f aca="false">P8695+1</f>
        <v>7694</v>
      </c>
      <c r="Q8696" s="2" t="n">
        <v>112.5</v>
      </c>
      <c r="R8696" s="0" t="n">
        <v>104</v>
      </c>
      <c r="T8696" s="0" t="n">
        <v>107.8</v>
      </c>
      <c r="U8696" s="1" t="n">
        <v>42.1</v>
      </c>
      <c r="V8696" s="0" t="n">
        <v>33</v>
      </c>
      <c r="W8696" s="0" t="n">
        <v>32.5</v>
      </c>
    </row>
    <row r="8697" customFormat="false" ht="15" hidden="false" customHeight="false" outlineLevel="0" collapsed="false">
      <c r="G8697" s="0" t="n">
        <f aca="false">G8696+1</f>
        <v>8355</v>
      </c>
      <c r="H8697" s="0" t="n">
        <v>102.3</v>
      </c>
      <c r="P8697" s="0" t="n">
        <f aca="false">P8696+1</f>
        <v>7695</v>
      </c>
      <c r="Q8697" s="2" t="n">
        <v>112.5</v>
      </c>
      <c r="R8697" s="0" t="n">
        <v>104</v>
      </c>
      <c r="T8697" s="0" t="n">
        <v>107.8</v>
      </c>
      <c r="U8697" s="1" t="n">
        <v>42.1</v>
      </c>
      <c r="V8697" s="0" t="n">
        <v>33</v>
      </c>
      <c r="W8697" s="0" t="n">
        <v>32.5</v>
      </c>
    </row>
    <row r="8698" customFormat="false" ht="15" hidden="false" customHeight="false" outlineLevel="0" collapsed="false">
      <c r="G8698" s="0" t="n">
        <f aca="false">G8697+1</f>
        <v>8356</v>
      </c>
      <c r="H8698" s="0" t="n">
        <v>102.2</v>
      </c>
      <c r="P8698" s="0" t="n">
        <f aca="false">P8697+1</f>
        <v>7696</v>
      </c>
      <c r="Q8698" s="2" t="n">
        <v>112.5</v>
      </c>
      <c r="R8698" s="0" t="n">
        <v>104</v>
      </c>
      <c r="T8698" s="0" t="n">
        <v>107.9</v>
      </c>
      <c r="U8698" s="1" t="n">
        <v>42.1</v>
      </c>
      <c r="V8698" s="0" t="n">
        <v>33</v>
      </c>
      <c r="W8698" s="0" t="n">
        <v>32.5</v>
      </c>
    </row>
    <row r="8699" customFormat="false" ht="15" hidden="false" customHeight="false" outlineLevel="0" collapsed="false">
      <c r="G8699" s="0" t="n">
        <f aca="false">G8698+1</f>
        <v>8357</v>
      </c>
      <c r="H8699" s="0" t="n">
        <v>102.2</v>
      </c>
      <c r="P8699" s="0" t="n">
        <f aca="false">P8698+1</f>
        <v>7697</v>
      </c>
      <c r="Q8699" s="2" t="n">
        <v>112.5</v>
      </c>
      <c r="R8699" s="0" t="n">
        <v>104</v>
      </c>
      <c r="T8699" s="0" t="n">
        <v>107.8</v>
      </c>
      <c r="U8699" s="1" t="n">
        <v>42.1</v>
      </c>
      <c r="V8699" s="0" t="n">
        <v>33</v>
      </c>
      <c r="W8699" s="0" t="n">
        <v>32.5</v>
      </c>
    </row>
    <row r="8700" customFormat="false" ht="15" hidden="false" customHeight="false" outlineLevel="0" collapsed="false">
      <c r="G8700" s="0" t="n">
        <f aca="false">G8699+1</f>
        <v>8358</v>
      </c>
      <c r="H8700" s="0" t="n">
        <v>102.2</v>
      </c>
      <c r="P8700" s="0" t="n">
        <f aca="false">P8699+1</f>
        <v>7698</v>
      </c>
      <c r="Q8700" s="2" t="n">
        <v>112.5</v>
      </c>
      <c r="R8700" s="0" t="n">
        <v>104</v>
      </c>
      <c r="T8700" s="0" t="n">
        <v>107.8</v>
      </c>
      <c r="U8700" s="1" t="n">
        <v>42.1</v>
      </c>
      <c r="V8700" s="0" t="n">
        <v>33</v>
      </c>
      <c r="W8700" s="0" t="n">
        <v>32.5</v>
      </c>
    </row>
    <row r="8701" customFormat="false" ht="15" hidden="false" customHeight="false" outlineLevel="0" collapsed="false">
      <c r="G8701" s="0" t="n">
        <f aca="false">G8700+1</f>
        <v>8359</v>
      </c>
      <c r="H8701" s="0" t="n">
        <v>102.2</v>
      </c>
      <c r="P8701" s="0" t="n">
        <f aca="false">P8700+1</f>
        <v>7699</v>
      </c>
      <c r="Q8701" s="2" t="n">
        <v>112.5</v>
      </c>
      <c r="R8701" s="0" t="n">
        <v>104</v>
      </c>
      <c r="T8701" s="0" t="n">
        <v>107.8</v>
      </c>
      <c r="U8701" s="1" t="n">
        <v>42.1</v>
      </c>
      <c r="V8701" s="0" t="n">
        <v>33</v>
      </c>
      <c r="W8701" s="0" t="n">
        <v>32.5</v>
      </c>
    </row>
    <row r="8702" customFormat="false" ht="15" hidden="false" customHeight="false" outlineLevel="0" collapsed="false">
      <c r="G8702" s="0" t="n">
        <f aca="false">G8701+1</f>
        <v>8360</v>
      </c>
      <c r="H8702" s="0" t="n">
        <v>102.2</v>
      </c>
      <c r="P8702" s="0" t="n">
        <f aca="false">P8701+1</f>
        <v>7700</v>
      </c>
      <c r="Q8702" s="2" t="n">
        <v>112.6</v>
      </c>
      <c r="R8702" s="0" t="n">
        <v>104</v>
      </c>
      <c r="T8702" s="0" t="n">
        <v>107.8</v>
      </c>
      <c r="U8702" s="1" t="n">
        <v>42.1</v>
      </c>
      <c r="V8702" s="0" t="n">
        <v>33</v>
      </c>
      <c r="W8702" s="0" t="n">
        <v>32.5</v>
      </c>
    </row>
    <row r="8703" customFormat="false" ht="15" hidden="false" customHeight="false" outlineLevel="0" collapsed="false">
      <c r="G8703" s="0" t="n">
        <f aca="false">G8702+1</f>
        <v>8361</v>
      </c>
      <c r="H8703" s="0" t="n">
        <v>102.2</v>
      </c>
      <c r="P8703" s="0" t="n">
        <f aca="false">P8702+1</f>
        <v>7701</v>
      </c>
      <c r="Q8703" s="2" t="n">
        <v>112.5</v>
      </c>
      <c r="R8703" s="0" t="n">
        <v>104</v>
      </c>
      <c r="T8703" s="0" t="n">
        <v>107.8</v>
      </c>
      <c r="U8703" s="1" t="n">
        <v>42.1</v>
      </c>
      <c r="V8703" s="0" t="n">
        <v>33</v>
      </c>
      <c r="W8703" s="0" t="n">
        <v>32.5</v>
      </c>
    </row>
    <row r="8704" customFormat="false" ht="15" hidden="false" customHeight="false" outlineLevel="0" collapsed="false">
      <c r="G8704" s="0" t="n">
        <f aca="false">G8703+1</f>
        <v>8362</v>
      </c>
      <c r="H8704" s="0" t="n">
        <v>102.2</v>
      </c>
      <c r="P8704" s="0" t="n">
        <f aca="false">P8703+1</f>
        <v>7702</v>
      </c>
      <c r="Q8704" s="2" t="n">
        <v>112.5</v>
      </c>
      <c r="R8704" s="0" t="n">
        <v>104</v>
      </c>
      <c r="T8704" s="0" t="n">
        <v>107.9</v>
      </c>
      <c r="U8704" s="1" t="n">
        <v>42.1</v>
      </c>
      <c r="V8704" s="0" t="n">
        <v>33</v>
      </c>
      <c r="W8704" s="0" t="n">
        <v>32.5</v>
      </c>
    </row>
    <row r="8705" customFormat="false" ht="15" hidden="false" customHeight="false" outlineLevel="0" collapsed="false">
      <c r="G8705" s="0" t="n">
        <f aca="false">G8704+1</f>
        <v>8363</v>
      </c>
      <c r="H8705" s="0" t="n">
        <v>102.2</v>
      </c>
      <c r="P8705" s="0" t="n">
        <f aca="false">P8704+1</f>
        <v>7703</v>
      </c>
      <c r="Q8705" s="2" t="n">
        <v>112.6</v>
      </c>
      <c r="R8705" s="0" t="n">
        <v>104</v>
      </c>
      <c r="T8705" s="0" t="n">
        <v>107.9</v>
      </c>
      <c r="U8705" s="1" t="n">
        <v>42.1</v>
      </c>
      <c r="V8705" s="0" t="n">
        <v>33</v>
      </c>
      <c r="W8705" s="0" t="n">
        <v>32.4</v>
      </c>
    </row>
    <row r="8706" customFormat="false" ht="15" hidden="false" customHeight="false" outlineLevel="0" collapsed="false">
      <c r="G8706" s="0" t="n">
        <f aca="false">G8705+1</f>
        <v>8364</v>
      </c>
      <c r="H8706" s="0" t="n">
        <v>102.2</v>
      </c>
      <c r="P8706" s="0" t="n">
        <f aca="false">P8705+1</f>
        <v>7704</v>
      </c>
      <c r="Q8706" s="2" t="n">
        <v>112.5</v>
      </c>
      <c r="R8706" s="0" t="n">
        <v>104</v>
      </c>
      <c r="T8706" s="0" t="n">
        <v>107.8</v>
      </c>
      <c r="U8706" s="1" t="n">
        <v>42.1</v>
      </c>
      <c r="V8706" s="0" t="n">
        <v>33.1</v>
      </c>
      <c r="W8706" s="0" t="n">
        <v>32.4</v>
      </c>
    </row>
    <row r="8707" customFormat="false" ht="15" hidden="false" customHeight="false" outlineLevel="0" collapsed="false">
      <c r="G8707" s="0" t="n">
        <f aca="false">G8706+1</f>
        <v>8365</v>
      </c>
      <c r="H8707" s="0" t="n">
        <v>102.2</v>
      </c>
      <c r="P8707" s="0" t="n">
        <f aca="false">P8706+1</f>
        <v>7705</v>
      </c>
      <c r="Q8707" s="2" t="n">
        <v>112.5</v>
      </c>
      <c r="R8707" s="0" t="n">
        <v>104.1</v>
      </c>
      <c r="T8707" s="0" t="n">
        <v>107.8</v>
      </c>
      <c r="U8707" s="1" t="n">
        <v>42.1</v>
      </c>
      <c r="V8707" s="0" t="n">
        <v>33</v>
      </c>
      <c r="W8707" s="0" t="n">
        <v>32.4</v>
      </c>
    </row>
    <row r="8708" customFormat="false" ht="15" hidden="false" customHeight="false" outlineLevel="0" collapsed="false">
      <c r="G8708" s="0" t="n">
        <f aca="false">G8707+1</f>
        <v>8366</v>
      </c>
      <c r="H8708" s="0" t="n">
        <v>102.2</v>
      </c>
      <c r="P8708" s="0" t="n">
        <f aca="false">P8707+1</f>
        <v>7706</v>
      </c>
      <c r="Q8708" s="2" t="n">
        <v>112.5</v>
      </c>
      <c r="R8708" s="0" t="n">
        <v>104.1</v>
      </c>
      <c r="T8708" s="0" t="n">
        <v>107.8</v>
      </c>
      <c r="U8708" s="1" t="n">
        <v>42.1</v>
      </c>
      <c r="V8708" s="0" t="n">
        <v>33.1</v>
      </c>
      <c r="W8708" s="0" t="n">
        <v>32.4</v>
      </c>
    </row>
    <row r="8709" customFormat="false" ht="15" hidden="false" customHeight="false" outlineLevel="0" collapsed="false">
      <c r="G8709" s="0" t="n">
        <f aca="false">G8708+1</f>
        <v>8367</v>
      </c>
      <c r="H8709" s="0" t="n">
        <v>102.2</v>
      </c>
      <c r="P8709" s="0" t="n">
        <f aca="false">P8708+1</f>
        <v>7707</v>
      </c>
      <c r="Q8709" s="2" t="n">
        <v>112.5</v>
      </c>
      <c r="R8709" s="0" t="n">
        <v>104</v>
      </c>
      <c r="T8709" s="0" t="n">
        <v>107.8</v>
      </c>
      <c r="U8709" s="1" t="n">
        <v>42.1</v>
      </c>
      <c r="V8709" s="0" t="n">
        <v>33</v>
      </c>
      <c r="W8709" s="0" t="n">
        <v>32.4</v>
      </c>
    </row>
    <row r="8710" customFormat="false" ht="15" hidden="false" customHeight="false" outlineLevel="0" collapsed="false">
      <c r="G8710" s="0" t="n">
        <f aca="false">G8709+1</f>
        <v>8368</v>
      </c>
      <c r="H8710" s="0" t="n">
        <v>102.2</v>
      </c>
      <c r="P8710" s="0" t="n">
        <f aca="false">P8709+1</f>
        <v>7708</v>
      </c>
      <c r="Q8710" s="2" t="n">
        <v>112.5</v>
      </c>
      <c r="R8710" s="0" t="n">
        <v>104</v>
      </c>
      <c r="T8710" s="0" t="n">
        <v>107.8</v>
      </c>
      <c r="U8710" s="1" t="n">
        <v>42.1</v>
      </c>
      <c r="V8710" s="0" t="n">
        <v>33.1</v>
      </c>
      <c r="W8710" s="0" t="n">
        <v>32.5</v>
      </c>
    </row>
    <row r="8711" customFormat="false" ht="15" hidden="false" customHeight="false" outlineLevel="0" collapsed="false">
      <c r="G8711" s="0" t="n">
        <f aca="false">G8710+1</f>
        <v>8369</v>
      </c>
      <c r="H8711" s="0" t="n">
        <v>102.1</v>
      </c>
      <c r="P8711" s="0" t="n">
        <f aca="false">P8710+1</f>
        <v>7709</v>
      </c>
      <c r="Q8711" s="2" t="n">
        <v>112.5</v>
      </c>
      <c r="R8711" s="0" t="n">
        <v>104</v>
      </c>
      <c r="T8711" s="0" t="n">
        <v>107.8</v>
      </c>
      <c r="U8711" s="1" t="n">
        <v>42.1</v>
      </c>
      <c r="V8711" s="0" t="n">
        <v>33.1</v>
      </c>
      <c r="W8711" s="0" t="n">
        <v>32.4</v>
      </c>
    </row>
    <row r="8712" customFormat="false" ht="15" hidden="false" customHeight="false" outlineLevel="0" collapsed="false">
      <c r="G8712" s="0" t="n">
        <f aca="false">G8711+1</f>
        <v>8370</v>
      </c>
      <c r="H8712" s="0" t="n">
        <v>102.2</v>
      </c>
      <c r="P8712" s="0" t="n">
        <f aca="false">P8711+1</f>
        <v>7710</v>
      </c>
      <c r="Q8712" s="2" t="n">
        <v>112.5</v>
      </c>
      <c r="R8712" s="0" t="n">
        <v>104</v>
      </c>
      <c r="T8712" s="0" t="n">
        <v>107.9</v>
      </c>
      <c r="U8712" s="1" t="n">
        <v>41.3</v>
      </c>
      <c r="V8712" s="0" t="n">
        <v>33.1</v>
      </c>
      <c r="W8712" s="0" t="n">
        <v>32.4</v>
      </c>
    </row>
    <row r="8713" customFormat="false" ht="15" hidden="false" customHeight="false" outlineLevel="0" collapsed="false">
      <c r="G8713" s="0" t="n">
        <f aca="false">G8712+1</f>
        <v>8371</v>
      </c>
      <c r="H8713" s="0" t="n">
        <v>102.2</v>
      </c>
      <c r="P8713" s="0" t="n">
        <f aca="false">P8712+1</f>
        <v>7711</v>
      </c>
      <c r="Q8713" s="2" t="n">
        <v>112.5</v>
      </c>
      <c r="R8713" s="0" t="n">
        <v>104</v>
      </c>
      <c r="T8713" s="0" t="n">
        <v>107.8</v>
      </c>
      <c r="U8713" s="1" t="n">
        <v>41.3</v>
      </c>
      <c r="V8713" s="0" t="n">
        <v>33</v>
      </c>
      <c r="W8713" s="0" t="n">
        <v>32.5</v>
      </c>
    </row>
    <row r="8714" customFormat="false" ht="15" hidden="false" customHeight="false" outlineLevel="0" collapsed="false">
      <c r="G8714" s="0" t="n">
        <f aca="false">G8713+1</f>
        <v>8372</v>
      </c>
      <c r="H8714" s="0" t="n">
        <v>102.1</v>
      </c>
      <c r="P8714" s="0" t="n">
        <f aca="false">P8713+1</f>
        <v>7712</v>
      </c>
      <c r="Q8714" s="2" t="n">
        <v>112.5</v>
      </c>
      <c r="R8714" s="0" t="n">
        <v>104.1</v>
      </c>
      <c r="T8714" s="0" t="n">
        <v>107.8</v>
      </c>
      <c r="U8714" s="1" t="n">
        <v>41.3</v>
      </c>
      <c r="V8714" s="0" t="n">
        <v>33.1</v>
      </c>
      <c r="W8714" s="0" t="n">
        <v>32.4</v>
      </c>
    </row>
    <row r="8715" customFormat="false" ht="15" hidden="false" customHeight="false" outlineLevel="0" collapsed="false">
      <c r="G8715" s="0" t="n">
        <f aca="false">G8714+1</f>
        <v>8373</v>
      </c>
      <c r="H8715" s="0" t="n">
        <v>102.1</v>
      </c>
      <c r="P8715" s="0" t="n">
        <f aca="false">P8714+1</f>
        <v>7713</v>
      </c>
      <c r="Q8715" s="2" t="n">
        <v>112.5</v>
      </c>
      <c r="R8715" s="0" t="n">
        <v>104.1</v>
      </c>
      <c r="T8715" s="0" t="n">
        <v>107.8</v>
      </c>
      <c r="U8715" s="1" t="n">
        <v>41.3</v>
      </c>
      <c r="V8715" s="0" t="n">
        <v>33.1</v>
      </c>
      <c r="W8715" s="0" t="n">
        <v>32.4</v>
      </c>
    </row>
    <row r="8716" customFormat="false" ht="15" hidden="false" customHeight="false" outlineLevel="0" collapsed="false">
      <c r="G8716" s="0" t="n">
        <f aca="false">G8715+1</f>
        <v>8374</v>
      </c>
      <c r="H8716" s="0" t="n">
        <v>102.1</v>
      </c>
      <c r="P8716" s="0" t="n">
        <f aca="false">P8715+1</f>
        <v>7714</v>
      </c>
      <c r="Q8716" s="2" t="n">
        <v>112.5</v>
      </c>
      <c r="R8716" s="0" t="n">
        <v>104</v>
      </c>
      <c r="T8716" s="0" t="n">
        <v>107.8</v>
      </c>
      <c r="U8716" s="1" t="n">
        <v>41.3</v>
      </c>
      <c r="V8716" s="0" t="n">
        <v>33.1</v>
      </c>
      <c r="W8716" s="0" t="n">
        <v>32.5</v>
      </c>
    </row>
    <row r="8717" customFormat="false" ht="15" hidden="false" customHeight="false" outlineLevel="0" collapsed="false">
      <c r="G8717" s="0" t="n">
        <f aca="false">G8716+1</f>
        <v>8375</v>
      </c>
      <c r="H8717" s="0" t="n">
        <v>102.1</v>
      </c>
      <c r="P8717" s="0" t="n">
        <f aca="false">P8716+1</f>
        <v>7715</v>
      </c>
      <c r="Q8717" s="2" t="n">
        <v>112.5</v>
      </c>
      <c r="R8717" s="0" t="n">
        <v>104</v>
      </c>
      <c r="T8717" s="0" t="n">
        <v>107.8</v>
      </c>
      <c r="U8717" s="1" t="n">
        <v>41.3</v>
      </c>
      <c r="V8717" s="0" t="n">
        <v>33.1</v>
      </c>
      <c r="W8717" s="0" t="n">
        <v>32.5</v>
      </c>
    </row>
    <row r="8718" customFormat="false" ht="15" hidden="false" customHeight="false" outlineLevel="0" collapsed="false">
      <c r="G8718" s="0" t="n">
        <f aca="false">G8717+1</f>
        <v>8376</v>
      </c>
      <c r="H8718" s="0" t="n">
        <v>102.1</v>
      </c>
      <c r="P8718" s="0" t="n">
        <f aca="false">P8717+1</f>
        <v>7716</v>
      </c>
      <c r="Q8718" s="2" t="n">
        <v>112.5</v>
      </c>
      <c r="R8718" s="0" t="n">
        <v>104.1</v>
      </c>
      <c r="T8718" s="0" t="n">
        <v>107.8</v>
      </c>
      <c r="U8718" s="1" t="n">
        <v>41.6</v>
      </c>
      <c r="V8718" s="0" t="n">
        <v>33.1</v>
      </c>
      <c r="W8718" s="0" t="n">
        <v>32.4</v>
      </c>
    </row>
    <row r="8719" customFormat="false" ht="15" hidden="false" customHeight="false" outlineLevel="0" collapsed="false">
      <c r="G8719" s="0" t="n">
        <f aca="false">G8718+1</f>
        <v>8377</v>
      </c>
      <c r="H8719" s="0" t="n">
        <v>102.1</v>
      </c>
      <c r="P8719" s="0" t="n">
        <f aca="false">P8718+1</f>
        <v>7717</v>
      </c>
      <c r="Q8719" s="2" t="n">
        <v>112.5</v>
      </c>
      <c r="R8719" s="0" t="n">
        <v>104.1</v>
      </c>
      <c r="T8719" s="0" t="n">
        <v>107.8</v>
      </c>
      <c r="U8719" s="1" t="n">
        <v>42.1</v>
      </c>
      <c r="V8719" s="0" t="n">
        <v>33.1</v>
      </c>
      <c r="W8719" s="0" t="n">
        <v>32.5</v>
      </c>
    </row>
    <row r="8720" customFormat="false" ht="15" hidden="false" customHeight="false" outlineLevel="0" collapsed="false">
      <c r="G8720" s="0" t="n">
        <f aca="false">G8719+1</f>
        <v>8378</v>
      </c>
      <c r="H8720" s="0" t="n">
        <v>102.1</v>
      </c>
      <c r="P8720" s="0" t="n">
        <f aca="false">P8719+1</f>
        <v>7718</v>
      </c>
      <c r="Q8720" s="2" t="n">
        <v>112.5</v>
      </c>
      <c r="R8720" s="0" t="n">
        <v>104</v>
      </c>
      <c r="T8720" s="0" t="n">
        <v>107.8</v>
      </c>
      <c r="U8720" s="1" t="n">
        <v>42.1</v>
      </c>
      <c r="V8720" s="0" t="n">
        <v>33.1</v>
      </c>
      <c r="W8720" s="0" t="n">
        <v>32.5</v>
      </c>
    </row>
    <row r="8721" customFormat="false" ht="15" hidden="false" customHeight="false" outlineLevel="0" collapsed="false">
      <c r="G8721" s="0" t="n">
        <f aca="false">G8720+1</f>
        <v>8379</v>
      </c>
      <c r="H8721" s="0" t="n">
        <v>102.1</v>
      </c>
      <c r="P8721" s="0" t="n">
        <f aca="false">P8720+1</f>
        <v>7719</v>
      </c>
      <c r="Q8721" s="2" t="n">
        <v>112.5</v>
      </c>
      <c r="R8721" s="0" t="n">
        <v>104</v>
      </c>
      <c r="T8721" s="0" t="n">
        <v>107.8</v>
      </c>
      <c r="U8721" s="1" t="n">
        <v>42.1</v>
      </c>
      <c r="V8721" s="0" t="n">
        <v>33</v>
      </c>
      <c r="W8721" s="0" t="n">
        <v>32.5</v>
      </c>
    </row>
    <row r="8722" customFormat="false" ht="15" hidden="false" customHeight="false" outlineLevel="0" collapsed="false">
      <c r="G8722" s="0" t="n">
        <f aca="false">G8721+1</f>
        <v>8380</v>
      </c>
      <c r="H8722" s="0" t="n">
        <v>102.1</v>
      </c>
      <c r="P8722" s="0" t="n">
        <f aca="false">P8721+1</f>
        <v>7720</v>
      </c>
      <c r="Q8722" s="2" t="n">
        <v>112.5</v>
      </c>
      <c r="R8722" s="0" t="n">
        <v>104.1</v>
      </c>
      <c r="T8722" s="0" t="n">
        <v>107.8</v>
      </c>
      <c r="U8722" s="1" t="n">
        <v>42.1</v>
      </c>
      <c r="V8722" s="0" t="n">
        <v>33</v>
      </c>
      <c r="W8722" s="0" t="n">
        <v>32.5</v>
      </c>
    </row>
    <row r="8723" customFormat="false" ht="15" hidden="false" customHeight="false" outlineLevel="0" collapsed="false">
      <c r="G8723" s="0" t="n">
        <f aca="false">G8722+1</f>
        <v>8381</v>
      </c>
      <c r="H8723" s="0" t="n">
        <v>102.1</v>
      </c>
      <c r="P8723" s="0" t="n">
        <f aca="false">P8722+1</f>
        <v>7721</v>
      </c>
      <c r="Q8723" s="2" t="n">
        <v>112.5</v>
      </c>
      <c r="R8723" s="0" t="n">
        <v>104.1</v>
      </c>
      <c r="T8723" s="0" t="n">
        <v>107.9</v>
      </c>
      <c r="U8723" s="1" t="n">
        <v>42.1</v>
      </c>
      <c r="V8723" s="0" t="n">
        <v>33</v>
      </c>
      <c r="W8723" s="0" t="n">
        <v>32.5</v>
      </c>
    </row>
    <row r="8724" customFormat="false" ht="15" hidden="false" customHeight="false" outlineLevel="0" collapsed="false">
      <c r="G8724" s="0" t="n">
        <f aca="false">G8723+1</f>
        <v>8382</v>
      </c>
      <c r="H8724" s="0" t="n">
        <v>102.1</v>
      </c>
      <c r="P8724" s="0" t="n">
        <f aca="false">P8723+1</f>
        <v>7722</v>
      </c>
      <c r="Q8724" s="2" t="n">
        <v>112.5</v>
      </c>
      <c r="R8724" s="0" t="n">
        <v>104.1</v>
      </c>
      <c r="T8724" s="0" t="n">
        <v>107.9</v>
      </c>
      <c r="U8724" s="1" t="n">
        <v>42.1</v>
      </c>
      <c r="V8724" s="0" t="n">
        <v>33.1</v>
      </c>
      <c r="W8724" s="0" t="n">
        <v>32.5</v>
      </c>
    </row>
    <row r="8725" customFormat="false" ht="15" hidden="false" customHeight="false" outlineLevel="0" collapsed="false">
      <c r="G8725" s="0" t="n">
        <f aca="false">G8724+1</f>
        <v>8383</v>
      </c>
      <c r="H8725" s="0" t="n">
        <v>102</v>
      </c>
      <c r="P8725" s="0" t="n">
        <f aca="false">P8724+1</f>
        <v>7723</v>
      </c>
      <c r="Q8725" s="2" t="n">
        <v>112.5</v>
      </c>
      <c r="R8725" s="0" t="n">
        <v>104</v>
      </c>
      <c r="T8725" s="0" t="n">
        <v>107.8</v>
      </c>
      <c r="U8725" s="1" t="n">
        <v>42.1</v>
      </c>
      <c r="V8725" s="0" t="n">
        <v>33</v>
      </c>
      <c r="W8725" s="0" t="n">
        <v>32.5</v>
      </c>
    </row>
    <row r="8726" customFormat="false" ht="15" hidden="false" customHeight="false" outlineLevel="0" collapsed="false">
      <c r="G8726" s="0" t="n">
        <f aca="false">G8725+1</f>
        <v>8384</v>
      </c>
      <c r="H8726" s="0" t="n">
        <v>102</v>
      </c>
      <c r="P8726" s="0" t="n">
        <f aca="false">P8725+1</f>
        <v>7724</v>
      </c>
      <c r="Q8726" s="2" t="n">
        <v>112.5</v>
      </c>
      <c r="R8726" s="0" t="n">
        <v>104</v>
      </c>
      <c r="T8726" s="0" t="n">
        <v>107.8</v>
      </c>
      <c r="U8726" s="1" t="n">
        <v>42.1</v>
      </c>
      <c r="V8726" s="0" t="n">
        <v>33.1</v>
      </c>
      <c r="W8726" s="0" t="n">
        <v>32.5</v>
      </c>
    </row>
    <row r="8727" customFormat="false" ht="15" hidden="false" customHeight="false" outlineLevel="0" collapsed="false">
      <c r="G8727" s="0" t="n">
        <f aca="false">G8726+1</f>
        <v>8385</v>
      </c>
      <c r="H8727" s="0" t="n">
        <v>102</v>
      </c>
      <c r="P8727" s="0" t="n">
        <f aca="false">P8726+1</f>
        <v>7725</v>
      </c>
      <c r="Q8727" s="2" t="n">
        <v>112.5</v>
      </c>
      <c r="R8727" s="0" t="n">
        <v>104</v>
      </c>
      <c r="T8727" s="0" t="n">
        <v>107.8</v>
      </c>
      <c r="U8727" s="1" t="n">
        <v>42.1</v>
      </c>
      <c r="V8727" s="0" t="n">
        <v>33.1</v>
      </c>
      <c r="W8727" s="0" t="n">
        <v>32.4</v>
      </c>
    </row>
    <row r="8728" customFormat="false" ht="15" hidden="false" customHeight="false" outlineLevel="0" collapsed="false">
      <c r="G8728" s="0" t="n">
        <f aca="false">G8727+1</f>
        <v>8386</v>
      </c>
      <c r="H8728" s="0" t="n">
        <v>102</v>
      </c>
      <c r="P8728" s="0" t="n">
        <f aca="false">P8727+1</f>
        <v>7726</v>
      </c>
      <c r="Q8728" s="2" t="n">
        <v>112.5</v>
      </c>
      <c r="R8728" s="0" t="n">
        <v>104.1</v>
      </c>
      <c r="T8728" s="0" t="n">
        <v>107.8</v>
      </c>
      <c r="U8728" s="1" t="n">
        <v>42.1</v>
      </c>
      <c r="V8728" s="0" t="n">
        <v>33.1</v>
      </c>
      <c r="W8728" s="0" t="n">
        <v>32.5</v>
      </c>
    </row>
    <row r="8729" customFormat="false" ht="15" hidden="false" customHeight="false" outlineLevel="0" collapsed="false">
      <c r="G8729" s="0" t="n">
        <f aca="false">G8728+1</f>
        <v>8387</v>
      </c>
      <c r="H8729" s="0" t="n">
        <v>102</v>
      </c>
      <c r="P8729" s="0" t="n">
        <f aca="false">P8728+1</f>
        <v>7727</v>
      </c>
      <c r="Q8729" s="2" t="n">
        <v>112.5</v>
      </c>
      <c r="R8729" s="0" t="n">
        <v>104</v>
      </c>
      <c r="T8729" s="0" t="n">
        <v>107.8</v>
      </c>
      <c r="U8729" s="1" t="n">
        <v>42.1</v>
      </c>
      <c r="V8729" s="0" t="n">
        <v>33.1</v>
      </c>
      <c r="W8729" s="0" t="n">
        <v>32.5</v>
      </c>
    </row>
    <row r="8730" customFormat="false" ht="15" hidden="false" customHeight="false" outlineLevel="0" collapsed="false">
      <c r="G8730" s="0" t="n">
        <f aca="false">G8729+1</f>
        <v>8388</v>
      </c>
      <c r="H8730" s="0" t="n">
        <v>102</v>
      </c>
      <c r="P8730" s="0" t="n">
        <f aca="false">P8729+1</f>
        <v>7728</v>
      </c>
      <c r="Q8730" s="2" t="n">
        <v>112.5</v>
      </c>
      <c r="R8730" s="0" t="n">
        <v>104</v>
      </c>
      <c r="T8730" s="0" t="n">
        <v>107.8</v>
      </c>
      <c r="U8730" s="1" t="n">
        <v>42.1</v>
      </c>
      <c r="V8730" s="0" t="n">
        <v>33.1</v>
      </c>
      <c r="W8730" s="0" t="n">
        <v>32.5</v>
      </c>
    </row>
    <row r="8731" customFormat="false" ht="15" hidden="false" customHeight="false" outlineLevel="0" collapsed="false">
      <c r="G8731" s="0" t="n">
        <f aca="false">G8730+1</f>
        <v>8389</v>
      </c>
      <c r="H8731" s="0" t="n">
        <v>102</v>
      </c>
      <c r="P8731" s="0" t="n">
        <f aca="false">P8730+1</f>
        <v>7729</v>
      </c>
      <c r="Q8731" s="2" t="n">
        <v>112.6</v>
      </c>
      <c r="R8731" s="0" t="n">
        <v>104</v>
      </c>
      <c r="T8731" s="0" t="n">
        <v>107.8</v>
      </c>
      <c r="U8731" s="1" t="n">
        <v>42.1</v>
      </c>
      <c r="V8731" s="0" t="n">
        <v>33.1</v>
      </c>
      <c r="W8731" s="0" t="n">
        <v>32.5</v>
      </c>
    </row>
    <row r="8732" customFormat="false" ht="15" hidden="false" customHeight="false" outlineLevel="0" collapsed="false">
      <c r="G8732" s="0" t="n">
        <f aca="false">G8731+1</f>
        <v>8390</v>
      </c>
      <c r="H8732" s="0" t="n">
        <v>102</v>
      </c>
      <c r="P8732" s="0" t="n">
        <f aca="false">P8731+1</f>
        <v>7730</v>
      </c>
      <c r="Q8732" s="2" t="n">
        <v>112.5</v>
      </c>
      <c r="R8732" s="0" t="n">
        <v>104</v>
      </c>
      <c r="T8732" s="0" t="n">
        <v>107.8</v>
      </c>
      <c r="U8732" s="1" t="n">
        <v>42.1</v>
      </c>
      <c r="V8732" s="0" t="n">
        <v>33</v>
      </c>
      <c r="W8732" s="0" t="n">
        <v>32.5</v>
      </c>
    </row>
    <row r="8733" customFormat="false" ht="15" hidden="false" customHeight="false" outlineLevel="0" collapsed="false">
      <c r="G8733" s="0" t="n">
        <f aca="false">G8732+1</f>
        <v>8391</v>
      </c>
      <c r="H8733" s="0" t="n">
        <v>101.9</v>
      </c>
      <c r="P8733" s="0" t="n">
        <f aca="false">P8732+1</f>
        <v>7731</v>
      </c>
      <c r="Q8733" s="2" t="n">
        <v>112.5</v>
      </c>
      <c r="R8733" s="0" t="n">
        <v>104</v>
      </c>
      <c r="T8733" s="0" t="n">
        <v>107.8</v>
      </c>
      <c r="U8733" s="1" t="n">
        <v>42.1</v>
      </c>
      <c r="V8733" s="0" t="n">
        <v>33</v>
      </c>
      <c r="W8733" s="0" t="n">
        <v>32.5</v>
      </c>
    </row>
    <row r="8734" customFormat="false" ht="15" hidden="false" customHeight="false" outlineLevel="0" collapsed="false">
      <c r="G8734" s="0" t="n">
        <f aca="false">G8733+1</f>
        <v>8392</v>
      </c>
      <c r="H8734" s="0" t="n">
        <v>102</v>
      </c>
      <c r="P8734" s="0" t="n">
        <f aca="false">P8733+1</f>
        <v>7732</v>
      </c>
      <c r="Q8734" s="2" t="n">
        <v>112.5</v>
      </c>
      <c r="R8734" s="0" t="n">
        <v>104.1</v>
      </c>
      <c r="T8734" s="0" t="n">
        <v>107.8</v>
      </c>
      <c r="U8734" s="1" t="n">
        <v>42.1</v>
      </c>
      <c r="V8734" s="0" t="n">
        <v>33</v>
      </c>
      <c r="W8734" s="0" t="n">
        <v>32.4</v>
      </c>
    </row>
    <row r="8735" customFormat="false" ht="15" hidden="false" customHeight="false" outlineLevel="0" collapsed="false">
      <c r="G8735" s="0" t="n">
        <f aca="false">G8734+1</f>
        <v>8393</v>
      </c>
      <c r="H8735" s="0" t="n">
        <v>101.9</v>
      </c>
      <c r="P8735" s="0" t="n">
        <f aca="false">P8734+1</f>
        <v>7733</v>
      </c>
      <c r="Q8735" s="2" t="n">
        <v>112.5</v>
      </c>
      <c r="R8735" s="0" t="n">
        <v>104.1</v>
      </c>
      <c r="T8735" s="0" t="n">
        <v>107.8</v>
      </c>
      <c r="U8735" s="1" t="n">
        <v>42.1</v>
      </c>
      <c r="V8735" s="0" t="n">
        <v>33</v>
      </c>
      <c r="W8735" s="0" t="n">
        <v>32.4</v>
      </c>
    </row>
    <row r="8736" customFormat="false" ht="15" hidden="false" customHeight="false" outlineLevel="0" collapsed="false">
      <c r="G8736" s="0" t="n">
        <f aca="false">G8735+1</f>
        <v>8394</v>
      </c>
      <c r="H8736" s="0" t="n">
        <v>102</v>
      </c>
      <c r="P8736" s="0" t="n">
        <f aca="false">P8735+1</f>
        <v>7734</v>
      </c>
      <c r="Q8736" s="2" t="n">
        <v>112.5</v>
      </c>
      <c r="R8736" s="0" t="n">
        <v>104.1</v>
      </c>
      <c r="T8736" s="0" t="n">
        <v>107.9</v>
      </c>
      <c r="U8736" s="1" t="n">
        <v>42.1</v>
      </c>
      <c r="V8736" s="0" t="n">
        <v>33</v>
      </c>
      <c r="W8736" s="0" t="n">
        <v>32.4</v>
      </c>
    </row>
    <row r="8737" customFormat="false" ht="15" hidden="false" customHeight="false" outlineLevel="0" collapsed="false">
      <c r="G8737" s="0" t="n">
        <f aca="false">G8736+1</f>
        <v>8395</v>
      </c>
      <c r="H8737" s="0" t="n">
        <v>101.9</v>
      </c>
      <c r="P8737" s="0" t="n">
        <f aca="false">P8736+1</f>
        <v>7735</v>
      </c>
      <c r="Q8737" s="2" t="n">
        <v>112.6</v>
      </c>
      <c r="R8737" s="0" t="n">
        <v>104.1</v>
      </c>
      <c r="T8737" s="0" t="n">
        <v>107.8</v>
      </c>
      <c r="U8737" s="1" t="n">
        <v>42.1</v>
      </c>
      <c r="V8737" s="0" t="n">
        <v>33</v>
      </c>
      <c r="W8737" s="0" t="n">
        <v>32.4</v>
      </c>
    </row>
    <row r="8738" customFormat="false" ht="15" hidden="false" customHeight="false" outlineLevel="0" collapsed="false">
      <c r="G8738" s="0" t="n">
        <f aca="false">G8737+1</f>
        <v>8396</v>
      </c>
      <c r="H8738" s="0" t="n">
        <v>101.9</v>
      </c>
      <c r="P8738" s="0" t="n">
        <f aca="false">P8737+1</f>
        <v>7736</v>
      </c>
      <c r="Q8738" s="2" t="n">
        <v>112.5</v>
      </c>
      <c r="R8738" s="0" t="n">
        <v>104.1</v>
      </c>
      <c r="T8738" s="0" t="n">
        <v>107.8</v>
      </c>
      <c r="U8738" s="1" t="n">
        <v>42.1</v>
      </c>
      <c r="V8738" s="0" t="n">
        <v>33</v>
      </c>
      <c r="W8738" s="0" t="n">
        <v>32.4</v>
      </c>
    </row>
    <row r="8739" customFormat="false" ht="15" hidden="false" customHeight="false" outlineLevel="0" collapsed="false">
      <c r="G8739" s="0" t="n">
        <f aca="false">G8738+1</f>
        <v>8397</v>
      </c>
      <c r="H8739" s="0" t="n">
        <v>102</v>
      </c>
      <c r="P8739" s="0" t="n">
        <f aca="false">P8738+1</f>
        <v>7737</v>
      </c>
      <c r="Q8739" s="2" t="n">
        <v>112.5</v>
      </c>
      <c r="R8739" s="0" t="n">
        <v>104.1</v>
      </c>
      <c r="T8739" s="0" t="n">
        <v>107.8</v>
      </c>
      <c r="U8739" s="1" t="n">
        <v>42.1</v>
      </c>
      <c r="V8739" s="0" t="n">
        <v>33.1</v>
      </c>
      <c r="W8739" s="0" t="n">
        <v>32.4</v>
      </c>
    </row>
    <row r="8740" customFormat="false" ht="15" hidden="false" customHeight="false" outlineLevel="0" collapsed="false">
      <c r="G8740" s="0" t="n">
        <f aca="false">G8739+1</f>
        <v>8398</v>
      </c>
      <c r="H8740" s="0" t="n">
        <v>101.9</v>
      </c>
      <c r="P8740" s="0" t="n">
        <f aca="false">P8739+1</f>
        <v>7738</v>
      </c>
      <c r="Q8740" s="2" t="n">
        <v>112.5</v>
      </c>
      <c r="R8740" s="0" t="n">
        <v>104.1</v>
      </c>
      <c r="T8740" s="0" t="n">
        <v>107.9</v>
      </c>
      <c r="U8740" s="1" t="n">
        <v>42.1</v>
      </c>
      <c r="V8740" s="0" t="n">
        <v>33.1</v>
      </c>
      <c r="W8740" s="0" t="n">
        <v>32.4</v>
      </c>
    </row>
    <row r="8741" customFormat="false" ht="15" hidden="false" customHeight="false" outlineLevel="0" collapsed="false">
      <c r="G8741" s="0" t="n">
        <f aca="false">G8740+1</f>
        <v>8399</v>
      </c>
      <c r="H8741" s="0" t="n">
        <v>102</v>
      </c>
      <c r="P8741" s="0" t="n">
        <f aca="false">P8740+1</f>
        <v>7739</v>
      </c>
      <c r="Q8741" s="2" t="n">
        <v>112.5</v>
      </c>
      <c r="R8741" s="0" t="n">
        <v>104</v>
      </c>
      <c r="T8741" s="0" t="n">
        <v>107.8</v>
      </c>
      <c r="U8741" s="1" t="n">
        <v>42.1</v>
      </c>
      <c r="V8741" s="0" t="n">
        <v>33</v>
      </c>
      <c r="W8741" s="0" t="n">
        <v>32.4</v>
      </c>
    </row>
    <row r="8742" customFormat="false" ht="15" hidden="false" customHeight="false" outlineLevel="0" collapsed="false">
      <c r="G8742" s="0" t="n">
        <f aca="false">G8741+1</f>
        <v>8400</v>
      </c>
      <c r="H8742" s="0" t="n">
        <v>101.9</v>
      </c>
      <c r="P8742" s="0" t="n">
        <f aca="false">P8741+1</f>
        <v>7740</v>
      </c>
      <c r="Q8742" s="2" t="n">
        <v>112.5</v>
      </c>
      <c r="R8742" s="0" t="n">
        <v>104.1</v>
      </c>
      <c r="T8742" s="0" t="n">
        <v>107.8</v>
      </c>
      <c r="U8742" s="1" t="n">
        <v>42.1</v>
      </c>
      <c r="V8742" s="0" t="n">
        <v>33</v>
      </c>
      <c r="W8742" s="0" t="n">
        <v>32.4</v>
      </c>
    </row>
    <row r="8743" customFormat="false" ht="15" hidden="false" customHeight="false" outlineLevel="0" collapsed="false">
      <c r="G8743" s="0" t="n">
        <f aca="false">G8742+1</f>
        <v>8401</v>
      </c>
      <c r="H8743" s="0" t="n">
        <v>101.9</v>
      </c>
      <c r="P8743" s="0" t="n">
        <f aca="false">P8742+1</f>
        <v>7741</v>
      </c>
      <c r="Q8743" s="2" t="n">
        <v>112.5</v>
      </c>
      <c r="R8743" s="0" t="n">
        <v>104.1</v>
      </c>
      <c r="T8743" s="0" t="n">
        <v>107.8</v>
      </c>
      <c r="U8743" s="1" t="n">
        <v>42.1</v>
      </c>
      <c r="V8743" s="0" t="n">
        <v>33</v>
      </c>
      <c r="W8743" s="0" t="n">
        <v>32.4</v>
      </c>
    </row>
    <row r="8744" customFormat="false" ht="15" hidden="false" customHeight="false" outlineLevel="0" collapsed="false">
      <c r="G8744" s="0" t="n">
        <f aca="false">G8743+1</f>
        <v>8402</v>
      </c>
      <c r="H8744" s="0" t="n">
        <v>101.9</v>
      </c>
      <c r="P8744" s="0" t="n">
        <f aca="false">P8743+1</f>
        <v>7742</v>
      </c>
      <c r="Q8744" s="2" t="n">
        <v>112.5</v>
      </c>
      <c r="R8744" s="0" t="n">
        <v>104.1</v>
      </c>
      <c r="T8744" s="0" t="n">
        <v>107.8</v>
      </c>
      <c r="U8744" s="1" t="n">
        <v>42.1</v>
      </c>
      <c r="V8744" s="0" t="n">
        <v>33</v>
      </c>
      <c r="W8744" s="0" t="n">
        <v>32.4</v>
      </c>
    </row>
    <row r="8745" customFormat="false" ht="15" hidden="false" customHeight="false" outlineLevel="0" collapsed="false">
      <c r="G8745" s="0" t="n">
        <f aca="false">G8744+1</f>
        <v>8403</v>
      </c>
      <c r="H8745" s="0" t="n">
        <v>101.9</v>
      </c>
      <c r="P8745" s="0" t="n">
        <f aca="false">P8744+1</f>
        <v>7743</v>
      </c>
      <c r="Q8745" s="2" t="n">
        <v>112.5</v>
      </c>
      <c r="R8745" s="0" t="n">
        <v>104.1</v>
      </c>
      <c r="T8745" s="0" t="n">
        <v>107.9</v>
      </c>
      <c r="U8745" s="1" t="n">
        <v>42.1</v>
      </c>
      <c r="V8745" s="0" t="n">
        <v>33</v>
      </c>
      <c r="W8745" s="0" t="n">
        <v>32.4</v>
      </c>
    </row>
    <row r="8746" customFormat="false" ht="15" hidden="false" customHeight="false" outlineLevel="0" collapsed="false">
      <c r="G8746" s="0" t="n">
        <f aca="false">G8745+1</f>
        <v>8404</v>
      </c>
      <c r="H8746" s="0" t="n">
        <v>102</v>
      </c>
      <c r="P8746" s="0" t="n">
        <f aca="false">P8745+1</f>
        <v>7744</v>
      </c>
      <c r="Q8746" s="2" t="n">
        <v>112.5</v>
      </c>
      <c r="R8746" s="0" t="n">
        <v>104</v>
      </c>
      <c r="T8746" s="0" t="n">
        <v>107.8</v>
      </c>
      <c r="U8746" s="1" t="n">
        <v>42.1</v>
      </c>
      <c r="V8746" s="0" t="n">
        <v>33</v>
      </c>
      <c r="W8746" s="0" t="n">
        <v>32.4</v>
      </c>
    </row>
    <row r="8747" customFormat="false" ht="15" hidden="false" customHeight="false" outlineLevel="0" collapsed="false">
      <c r="G8747" s="0" t="n">
        <f aca="false">G8746+1</f>
        <v>8405</v>
      </c>
      <c r="H8747" s="0" t="n">
        <v>101.9</v>
      </c>
      <c r="P8747" s="0" t="n">
        <f aca="false">P8746+1</f>
        <v>7745</v>
      </c>
      <c r="Q8747" s="2" t="n">
        <v>112.5</v>
      </c>
      <c r="R8747" s="0" t="n">
        <v>104.1</v>
      </c>
      <c r="T8747" s="0" t="n">
        <v>107.8</v>
      </c>
      <c r="U8747" s="1" t="n">
        <v>42.1</v>
      </c>
      <c r="V8747" s="0" t="n">
        <v>33</v>
      </c>
      <c r="W8747" s="0" t="n">
        <v>32.4</v>
      </c>
    </row>
    <row r="8748" customFormat="false" ht="15" hidden="false" customHeight="false" outlineLevel="0" collapsed="false">
      <c r="G8748" s="0" t="n">
        <f aca="false">G8747+1</f>
        <v>8406</v>
      </c>
      <c r="H8748" s="0" t="n">
        <v>101.9</v>
      </c>
      <c r="P8748" s="0" t="n">
        <f aca="false">P8747+1</f>
        <v>7746</v>
      </c>
      <c r="Q8748" s="2" t="n">
        <v>112.5</v>
      </c>
      <c r="R8748" s="0" t="n">
        <v>104</v>
      </c>
      <c r="T8748" s="0" t="n">
        <v>107.8</v>
      </c>
      <c r="U8748" s="1" t="n">
        <v>42.1</v>
      </c>
      <c r="V8748" s="0" t="n">
        <v>33</v>
      </c>
      <c r="W8748" s="0" t="n">
        <v>32.4</v>
      </c>
    </row>
    <row r="8749" customFormat="false" ht="15" hidden="false" customHeight="false" outlineLevel="0" collapsed="false">
      <c r="G8749" s="0" t="n">
        <f aca="false">G8748+1</f>
        <v>8407</v>
      </c>
      <c r="H8749" s="0" t="n">
        <v>101.9</v>
      </c>
      <c r="P8749" s="0" t="n">
        <f aca="false">P8748+1</f>
        <v>7747</v>
      </c>
      <c r="Q8749" s="2" t="n">
        <v>112.6</v>
      </c>
      <c r="R8749" s="0" t="n">
        <v>104.1</v>
      </c>
      <c r="T8749" s="0" t="n">
        <v>107.8</v>
      </c>
      <c r="U8749" s="1" t="n">
        <v>42</v>
      </c>
      <c r="V8749" s="0" t="n">
        <v>33</v>
      </c>
      <c r="W8749" s="0" t="n">
        <v>32.4</v>
      </c>
    </row>
    <row r="8750" customFormat="false" ht="15" hidden="false" customHeight="false" outlineLevel="0" collapsed="false">
      <c r="G8750" s="0" t="n">
        <f aca="false">G8749+1</f>
        <v>8408</v>
      </c>
      <c r="H8750" s="0" t="n">
        <v>101.9</v>
      </c>
      <c r="P8750" s="0" t="n">
        <f aca="false">P8749+1</f>
        <v>7748</v>
      </c>
      <c r="Q8750" s="2" t="n">
        <v>112.5</v>
      </c>
      <c r="R8750" s="0" t="n">
        <v>104.1</v>
      </c>
      <c r="T8750" s="0" t="n">
        <v>107.9</v>
      </c>
      <c r="U8750" s="1" t="n">
        <v>42.1</v>
      </c>
      <c r="V8750" s="0" t="n">
        <v>33.1</v>
      </c>
      <c r="W8750" s="0" t="n">
        <v>32.4</v>
      </c>
    </row>
    <row r="8751" customFormat="false" ht="15" hidden="false" customHeight="false" outlineLevel="0" collapsed="false">
      <c r="G8751" s="0" t="n">
        <f aca="false">G8750+1</f>
        <v>8409</v>
      </c>
      <c r="H8751" s="0" t="n">
        <v>101.8</v>
      </c>
      <c r="P8751" s="0" t="n">
        <f aca="false">P8750+1</f>
        <v>7749</v>
      </c>
      <c r="Q8751" s="2" t="n">
        <v>112.5</v>
      </c>
      <c r="R8751" s="0" t="n">
        <v>104.1</v>
      </c>
      <c r="T8751" s="0" t="n">
        <v>107.8</v>
      </c>
      <c r="U8751" s="1" t="n">
        <v>42.1</v>
      </c>
      <c r="V8751" s="0" t="n">
        <v>33.1</v>
      </c>
      <c r="W8751" s="0" t="n">
        <v>32.4</v>
      </c>
    </row>
    <row r="8752" customFormat="false" ht="15" hidden="false" customHeight="false" outlineLevel="0" collapsed="false">
      <c r="G8752" s="0" t="n">
        <f aca="false">G8751+1</f>
        <v>8410</v>
      </c>
      <c r="H8752" s="0" t="n">
        <v>101.8</v>
      </c>
      <c r="P8752" s="0" t="n">
        <f aca="false">P8751+1</f>
        <v>7750</v>
      </c>
      <c r="Q8752" s="2" t="n">
        <v>112.5</v>
      </c>
      <c r="R8752" s="0" t="n">
        <v>104.1</v>
      </c>
      <c r="T8752" s="0" t="n">
        <v>107.8</v>
      </c>
      <c r="U8752" s="1" t="n">
        <v>42.1</v>
      </c>
      <c r="V8752" s="0" t="n">
        <v>33.1</v>
      </c>
      <c r="W8752" s="0" t="n">
        <v>32.4</v>
      </c>
    </row>
    <row r="8753" customFormat="false" ht="15" hidden="false" customHeight="false" outlineLevel="0" collapsed="false">
      <c r="G8753" s="0" t="n">
        <f aca="false">G8752+1</f>
        <v>8411</v>
      </c>
      <c r="H8753" s="0" t="n">
        <v>101.9</v>
      </c>
      <c r="P8753" s="0" t="n">
        <f aca="false">P8752+1</f>
        <v>7751</v>
      </c>
      <c r="Q8753" s="2" t="n">
        <v>112.6</v>
      </c>
      <c r="R8753" s="0" t="n">
        <v>104.1</v>
      </c>
      <c r="T8753" s="0" t="n">
        <v>107.9</v>
      </c>
      <c r="U8753" s="1" t="n">
        <v>42.1</v>
      </c>
      <c r="V8753" s="0" t="n">
        <v>33</v>
      </c>
      <c r="W8753" s="0" t="n">
        <v>32.4</v>
      </c>
    </row>
    <row r="8754" customFormat="false" ht="15" hidden="false" customHeight="false" outlineLevel="0" collapsed="false">
      <c r="G8754" s="0" t="n">
        <f aca="false">G8753+1</f>
        <v>8412</v>
      </c>
      <c r="H8754" s="0" t="n">
        <v>101.9</v>
      </c>
      <c r="P8754" s="0" t="n">
        <f aca="false">P8753+1</f>
        <v>7752</v>
      </c>
      <c r="Q8754" s="2" t="n">
        <v>112.6</v>
      </c>
      <c r="R8754" s="0" t="n">
        <v>104.1</v>
      </c>
      <c r="T8754" s="0" t="n">
        <v>107.8</v>
      </c>
      <c r="U8754" s="1" t="n">
        <v>42.1</v>
      </c>
      <c r="V8754" s="0" t="n">
        <v>33</v>
      </c>
      <c r="W8754" s="0" t="n">
        <v>32.4</v>
      </c>
    </row>
    <row r="8755" customFormat="false" ht="15" hidden="false" customHeight="false" outlineLevel="0" collapsed="false">
      <c r="G8755" s="0" t="n">
        <f aca="false">G8754+1</f>
        <v>8413</v>
      </c>
      <c r="H8755" s="0" t="n">
        <v>101.8</v>
      </c>
      <c r="P8755" s="0" t="n">
        <f aca="false">P8754+1</f>
        <v>7753</v>
      </c>
      <c r="Q8755" s="2" t="n">
        <v>112.6</v>
      </c>
      <c r="R8755" s="0" t="n">
        <v>104.1</v>
      </c>
      <c r="T8755" s="0" t="n">
        <v>107.8</v>
      </c>
      <c r="U8755" s="1" t="n">
        <v>42.1</v>
      </c>
      <c r="V8755" s="0" t="n">
        <v>33</v>
      </c>
      <c r="W8755" s="0" t="n">
        <v>32.4</v>
      </c>
    </row>
    <row r="8756" customFormat="false" ht="15" hidden="false" customHeight="false" outlineLevel="0" collapsed="false">
      <c r="G8756" s="0" t="n">
        <f aca="false">G8755+1</f>
        <v>8414</v>
      </c>
      <c r="H8756" s="0" t="n">
        <v>101.8</v>
      </c>
      <c r="P8756" s="0" t="n">
        <f aca="false">P8755+1</f>
        <v>7754</v>
      </c>
      <c r="Q8756" s="2" t="n">
        <v>112.6</v>
      </c>
      <c r="R8756" s="0" t="n">
        <v>104.1</v>
      </c>
      <c r="T8756" s="0" t="n">
        <v>107.8</v>
      </c>
      <c r="U8756" s="1" t="n">
        <v>42.1</v>
      </c>
      <c r="V8756" s="0" t="n">
        <v>33</v>
      </c>
      <c r="W8756" s="0" t="n">
        <v>32.4</v>
      </c>
    </row>
    <row r="8757" customFormat="false" ht="15" hidden="false" customHeight="false" outlineLevel="0" collapsed="false">
      <c r="G8757" s="0" t="n">
        <f aca="false">G8756+1</f>
        <v>8415</v>
      </c>
      <c r="H8757" s="0" t="n">
        <v>101.8</v>
      </c>
      <c r="P8757" s="0" t="n">
        <f aca="false">P8756+1</f>
        <v>7755</v>
      </c>
      <c r="Q8757" s="2" t="n">
        <v>112.6</v>
      </c>
      <c r="R8757" s="0" t="n">
        <v>104.1</v>
      </c>
      <c r="T8757" s="0" t="n">
        <v>107.9</v>
      </c>
      <c r="U8757" s="1" t="n">
        <v>42.1</v>
      </c>
      <c r="V8757" s="0" t="n">
        <v>33.1</v>
      </c>
      <c r="W8757" s="0" t="n">
        <v>32.4</v>
      </c>
    </row>
    <row r="8758" customFormat="false" ht="15" hidden="false" customHeight="false" outlineLevel="0" collapsed="false">
      <c r="G8758" s="0" t="n">
        <f aca="false">G8757+1</f>
        <v>8416</v>
      </c>
      <c r="H8758" s="0" t="n">
        <v>101.8</v>
      </c>
      <c r="P8758" s="0" t="n">
        <f aca="false">P8757+1</f>
        <v>7756</v>
      </c>
      <c r="Q8758" s="2" t="n">
        <v>112.6</v>
      </c>
      <c r="R8758" s="0" t="n">
        <v>104.1</v>
      </c>
      <c r="T8758" s="0" t="n">
        <v>107.8</v>
      </c>
      <c r="U8758" s="1" t="n">
        <v>42.1</v>
      </c>
      <c r="V8758" s="0" t="n">
        <v>33.1</v>
      </c>
      <c r="W8758" s="0" t="n">
        <v>32.4</v>
      </c>
    </row>
    <row r="8759" customFormat="false" ht="15" hidden="false" customHeight="false" outlineLevel="0" collapsed="false">
      <c r="G8759" s="0" t="n">
        <f aca="false">G8758+1</f>
        <v>8417</v>
      </c>
      <c r="H8759" s="0" t="n">
        <v>101.8</v>
      </c>
      <c r="P8759" s="0" t="n">
        <f aca="false">P8758+1</f>
        <v>7757</v>
      </c>
      <c r="Q8759" s="2" t="n">
        <v>112.6</v>
      </c>
      <c r="R8759" s="0" t="n">
        <v>104.1</v>
      </c>
      <c r="T8759" s="0" t="n">
        <v>107.8</v>
      </c>
      <c r="U8759" s="1" t="n">
        <v>42.1</v>
      </c>
      <c r="V8759" s="0" t="n">
        <v>33.1</v>
      </c>
      <c r="W8759" s="0" t="n">
        <v>32.5</v>
      </c>
    </row>
    <row r="8760" customFormat="false" ht="15" hidden="false" customHeight="false" outlineLevel="0" collapsed="false">
      <c r="G8760" s="0" t="n">
        <f aca="false">G8759+1</f>
        <v>8418</v>
      </c>
      <c r="H8760" s="0" t="n">
        <v>101.8</v>
      </c>
      <c r="P8760" s="0" t="n">
        <f aca="false">P8759+1</f>
        <v>7758</v>
      </c>
      <c r="Q8760" s="2" t="n">
        <v>112.6</v>
      </c>
      <c r="R8760" s="0" t="n">
        <v>104</v>
      </c>
      <c r="T8760" s="0" t="n">
        <v>107.8</v>
      </c>
      <c r="U8760" s="1" t="n">
        <v>42.1</v>
      </c>
      <c r="V8760" s="0" t="n">
        <v>33.1</v>
      </c>
      <c r="W8760" s="0" t="n">
        <v>32.4</v>
      </c>
    </row>
    <row r="8761" customFormat="false" ht="15" hidden="false" customHeight="false" outlineLevel="0" collapsed="false">
      <c r="G8761" s="0" t="n">
        <f aca="false">G8760+1</f>
        <v>8419</v>
      </c>
      <c r="H8761" s="0" t="n">
        <v>101.8</v>
      </c>
      <c r="P8761" s="0" t="n">
        <f aca="false">P8760+1</f>
        <v>7759</v>
      </c>
      <c r="Q8761" s="2" t="n">
        <v>112.5</v>
      </c>
      <c r="R8761" s="0" t="n">
        <v>104.1</v>
      </c>
      <c r="T8761" s="0" t="n">
        <v>107.8</v>
      </c>
      <c r="U8761" s="1" t="n">
        <v>42.1</v>
      </c>
      <c r="V8761" s="0" t="n">
        <v>33.1</v>
      </c>
      <c r="W8761" s="0" t="n">
        <v>32.4</v>
      </c>
    </row>
    <row r="8762" customFormat="false" ht="15" hidden="false" customHeight="false" outlineLevel="0" collapsed="false">
      <c r="G8762" s="0" t="n">
        <f aca="false">G8761+1</f>
        <v>8420</v>
      </c>
      <c r="H8762" s="0" t="n">
        <v>101.8</v>
      </c>
      <c r="P8762" s="0" t="n">
        <f aca="false">P8761+1</f>
        <v>7760</v>
      </c>
      <c r="Q8762" s="2" t="n">
        <v>112.6</v>
      </c>
      <c r="R8762" s="0" t="n">
        <v>104.1</v>
      </c>
      <c r="T8762" s="0" t="n">
        <v>107.9</v>
      </c>
      <c r="U8762" s="1" t="n">
        <v>42.1</v>
      </c>
      <c r="V8762" s="0" t="n">
        <v>33</v>
      </c>
      <c r="W8762" s="0" t="n">
        <v>32.4</v>
      </c>
    </row>
    <row r="8763" customFormat="false" ht="15" hidden="false" customHeight="false" outlineLevel="0" collapsed="false">
      <c r="G8763" s="0" t="n">
        <f aca="false">G8762+1</f>
        <v>8421</v>
      </c>
      <c r="H8763" s="0" t="n">
        <v>101.8</v>
      </c>
      <c r="P8763" s="0" t="n">
        <f aca="false">P8762+1</f>
        <v>7761</v>
      </c>
      <c r="Q8763" s="2" t="n">
        <v>112.6</v>
      </c>
      <c r="R8763" s="0" t="n">
        <v>104</v>
      </c>
      <c r="T8763" s="0" t="n">
        <v>107.8</v>
      </c>
      <c r="U8763" s="1" t="n">
        <v>42</v>
      </c>
      <c r="V8763" s="0" t="n">
        <v>33</v>
      </c>
      <c r="W8763" s="0" t="n">
        <v>32.4</v>
      </c>
    </row>
    <row r="8764" customFormat="false" ht="15" hidden="false" customHeight="false" outlineLevel="0" collapsed="false">
      <c r="G8764" s="0" t="n">
        <f aca="false">G8763+1</f>
        <v>8422</v>
      </c>
      <c r="H8764" s="0" t="n">
        <v>101.8</v>
      </c>
      <c r="P8764" s="0" t="n">
        <f aca="false">P8763+1</f>
        <v>7762</v>
      </c>
      <c r="Q8764" s="2" t="n">
        <v>112.5</v>
      </c>
      <c r="R8764" s="0" t="n">
        <v>104.1</v>
      </c>
      <c r="T8764" s="0" t="n">
        <v>107.8</v>
      </c>
      <c r="U8764" s="1" t="n">
        <v>42.1</v>
      </c>
      <c r="V8764" s="0" t="n">
        <v>33</v>
      </c>
      <c r="W8764" s="0" t="n">
        <v>32.4</v>
      </c>
    </row>
    <row r="8765" customFormat="false" ht="15" hidden="false" customHeight="false" outlineLevel="0" collapsed="false">
      <c r="G8765" s="0" t="n">
        <f aca="false">G8764+1</f>
        <v>8423</v>
      </c>
      <c r="H8765" s="0" t="n">
        <v>101.7</v>
      </c>
      <c r="P8765" s="0" t="n">
        <f aca="false">P8764+1</f>
        <v>7763</v>
      </c>
      <c r="Q8765" s="2" t="n">
        <v>112.6</v>
      </c>
      <c r="R8765" s="0" t="n">
        <v>104.1</v>
      </c>
      <c r="T8765" s="0" t="n">
        <v>107.8</v>
      </c>
      <c r="U8765" s="1" t="n">
        <v>42.1</v>
      </c>
      <c r="V8765" s="0" t="n">
        <v>33</v>
      </c>
      <c r="W8765" s="0" t="n">
        <v>32.4</v>
      </c>
    </row>
    <row r="8766" customFormat="false" ht="15" hidden="false" customHeight="false" outlineLevel="0" collapsed="false">
      <c r="G8766" s="0" t="n">
        <f aca="false">G8765+1</f>
        <v>8424</v>
      </c>
      <c r="H8766" s="0" t="n">
        <v>101.7</v>
      </c>
      <c r="P8766" s="0" t="n">
        <f aca="false">P8765+1</f>
        <v>7764</v>
      </c>
      <c r="Q8766" s="2" t="n">
        <v>112.5</v>
      </c>
      <c r="R8766" s="0" t="n">
        <v>104.1</v>
      </c>
      <c r="T8766" s="0" t="n">
        <v>107.8</v>
      </c>
      <c r="U8766" s="1" t="n">
        <v>42</v>
      </c>
      <c r="V8766" s="0" t="n">
        <v>33</v>
      </c>
      <c r="W8766" s="0" t="n">
        <v>32.4</v>
      </c>
    </row>
    <row r="8767" customFormat="false" ht="15" hidden="false" customHeight="false" outlineLevel="0" collapsed="false">
      <c r="G8767" s="0" t="n">
        <f aca="false">G8766+1</f>
        <v>8425</v>
      </c>
      <c r="H8767" s="0" t="n">
        <v>101.8</v>
      </c>
      <c r="P8767" s="0" t="n">
        <f aca="false">P8766+1</f>
        <v>7765</v>
      </c>
      <c r="Q8767" s="2" t="n">
        <v>112.6</v>
      </c>
      <c r="R8767" s="0" t="n">
        <v>104.1</v>
      </c>
      <c r="T8767" s="0" t="n">
        <v>107.8</v>
      </c>
      <c r="U8767" s="1" t="n">
        <v>42</v>
      </c>
      <c r="V8767" s="0" t="n">
        <v>33</v>
      </c>
      <c r="W8767" s="0" t="n">
        <v>32.4</v>
      </c>
    </row>
    <row r="8768" customFormat="false" ht="15" hidden="false" customHeight="false" outlineLevel="0" collapsed="false">
      <c r="G8768" s="0" t="n">
        <f aca="false">G8767+1</f>
        <v>8426</v>
      </c>
      <c r="H8768" s="0" t="n">
        <v>101.8</v>
      </c>
      <c r="P8768" s="0" t="n">
        <f aca="false">P8767+1</f>
        <v>7766</v>
      </c>
      <c r="Q8768" s="2" t="n">
        <v>112.6</v>
      </c>
      <c r="R8768" s="0" t="n">
        <v>104</v>
      </c>
      <c r="T8768" s="0" t="n">
        <v>107.8</v>
      </c>
      <c r="U8768" s="1" t="n">
        <v>42.1</v>
      </c>
      <c r="V8768" s="0" t="n">
        <v>33.1</v>
      </c>
      <c r="W8768" s="0" t="n">
        <v>32.4</v>
      </c>
    </row>
    <row r="8769" customFormat="false" ht="15" hidden="false" customHeight="false" outlineLevel="0" collapsed="false">
      <c r="G8769" s="0" t="n">
        <f aca="false">G8768+1</f>
        <v>8427</v>
      </c>
      <c r="H8769" s="0" t="n">
        <v>101.7</v>
      </c>
      <c r="P8769" s="0" t="n">
        <f aca="false">P8768+1</f>
        <v>7767</v>
      </c>
      <c r="Q8769" s="2" t="n">
        <v>112.5</v>
      </c>
      <c r="R8769" s="0" t="n">
        <v>104.1</v>
      </c>
      <c r="T8769" s="0" t="n">
        <v>107.8</v>
      </c>
      <c r="U8769" s="1" t="n">
        <v>42.1</v>
      </c>
      <c r="V8769" s="0" t="n">
        <v>33.1</v>
      </c>
      <c r="W8769" s="0" t="n">
        <v>32.4</v>
      </c>
    </row>
    <row r="8770" customFormat="false" ht="15" hidden="false" customHeight="false" outlineLevel="0" collapsed="false">
      <c r="G8770" s="0" t="n">
        <f aca="false">G8769+1</f>
        <v>8428</v>
      </c>
      <c r="H8770" s="0" t="n">
        <v>101.7</v>
      </c>
      <c r="P8770" s="0" t="n">
        <f aca="false">P8769+1</f>
        <v>7768</v>
      </c>
      <c r="Q8770" s="2" t="n">
        <v>112.5</v>
      </c>
      <c r="R8770" s="0" t="n">
        <v>104.1</v>
      </c>
      <c r="T8770" s="0" t="n">
        <v>107.8</v>
      </c>
      <c r="U8770" s="1" t="n">
        <v>42.1</v>
      </c>
      <c r="V8770" s="0" t="n">
        <v>33.1</v>
      </c>
      <c r="W8770" s="0" t="n">
        <v>32.4</v>
      </c>
    </row>
    <row r="8771" customFormat="false" ht="15" hidden="false" customHeight="false" outlineLevel="0" collapsed="false">
      <c r="G8771" s="0" t="n">
        <f aca="false">G8770+1</f>
        <v>8429</v>
      </c>
      <c r="H8771" s="0" t="n">
        <v>101.7</v>
      </c>
      <c r="P8771" s="0" t="n">
        <f aca="false">P8770+1</f>
        <v>7769</v>
      </c>
      <c r="Q8771" s="2" t="n">
        <v>112.5</v>
      </c>
      <c r="R8771" s="0" t="n">
        <v>104.1</v>
      </c>
      <c r="T8771" s="0" t="n">
        <v>107.9</v>
      </c>
      <c r="U8771" s="1" t="n">
        <v>42</v>
      </c>
      <c r="V8771" s="0" t="n">
        <v>33.1</v>
      </c>
      <c r="W8771" s="0" t="n">
        <v>32.4</v>
      </c>
    </row>
    <row r="8772" customFormat="false" ht="15" hidden="false" customHeight="false" outlineLevel="0" collapsed="false">
      <c r="G8772" s="0" t="n">
        <f aca="false">G8771+1</f>
        <v>8430</v>
      </c>
      <c r="H8772" s="0" t="n">
        <v>101.7</v>
      </c>
      <c r="P8772" s="0" t="n">
        <f aca="false">P8771+1</f>
        <v>7770</v>
      </c>
      <c r="Q8772" s="2" t="n">
        <v>112.5</v>
      </c>
      <c r="R8772" s="0" t="n">
        <v>104.1</v>
      </c>
      <c r="T8772" s="0" t="n">
        <v>107.9</v>
      </c>
      <c r="U8772" s="1" t="n">
        <v>42</v>
      </c>
      <c r="V8772" s="0" t="n">
        <v>33</v>
      </c>
      <c r="W8772" s="0" t="n">
        <v>32.4</v>
      </c>
    </row>
    <row r="8773" customFormat="false" ht="15" hidden="false" customHeight="false" outlineLevel="0" collapsed="false">
      <c r="G8773" s="0" t="n">
        <f aca="false">G8772+1</f>
        <v>8431</v>
      </c>
      <c r="H8773" s="0" t="n">
        <v>101.7</v>
      </c>
      <c r="P8773" s="0" t="n">
        <f aca="false">P8772+1</f>
        <v>7771</v>
      </c>
      <c r="Q8773" s="2" t="n">
        <v>112.5</v>
      </c>
      <c r="R8773" s="0" t="n">
        <v>104</v>
      </c>
      <c r="T8773" s="0" t="n">
        <v>107.9</v>
      </c>
      <c r="U8773" s="1" t="n">
        <v>42.1</v>
      </c>
      <c r="V8773" s="0" t="n">
        <v>33.1</v>
      </c>
      <c r="W8773" s="0" t="n">
        <v>32.4</v>
      </c>
    </row>
    <row r="8774" customFormat="false" ht="15" hidden="false" customHeight="false" outlineLevel="0" collapsed="false">
      <c r="G8774" s="0" t="n">
        <f aca="false">G8773+1</f>
        <v>8432</v>
      </c>
      <c r="H8774" s="0" t="n">
        <v>101.7</v>
      </c>
      <c r="P8774" s="0" t="n">
        <f aca="false">P8773+1</f>
        <v>7772</v>
      </c>
      <c r="Q8774" s="2" t="n">
        <v>112.5</v>
      </c>
      <c r="R8774" s="0" t="n">
        <v>104.1</v>
      </c>
      <c r="T8774" s="0" t="n">
        <v>107.8</v>
      </c>
      <c r="U8774" s="1" t="n">
        <v>42.1</v>
      </c>
      <c r="V8774" s="0" t="n">
        <v>33</v>
      </c>
      <c r="W8774" s="0" t="n">
        <v>32.4</v>
      </c>
    </row>
    <row r="8775" customFormat="false" ht="15" hidden="false" customHeight="false" outlineLevel="0" collapsed="false">
      <c r="G8775" s="0" t="n">
        <f aca="false">G8774+1</f>
        <v>8433</v>
      </c>
      <c r="H8775" s="0" t="n">
        <v>101.7</v>
      </c>
      <c r="P8775" s="0" t="n">
        <f aca="false">P8774+1</f>
        <v>7773</v>
      </c>
      <c r="Q8775" s="2" t="n">
        <v>112.5</v>
      </c>
      <c r="R8775" s="0" t="n">
        <v>104.1</v>
      </c>
      <c r="T8775" s="0" t="n">
        <v>107.8</v>
      </c>
      <c r="U8775" s="1" t="n">
        <v>42.1</v>
      </c>
      <c r="V8775" s="0" t="n">
        <v>33</v>
      </c>
      <c r="W8775" s="0" t="n">
        <v>32.4</v>
      </c>
    </row>
    <row r="8776" customFormat="false" ht="15" hidden="false" customHeight="false" outlineLevel="0" collapsed="false">
      <c r="G8776" s="0" t="n">
        <f aca="false">G8775+1</f>
        <v>8434</v>
      </c>
      <c r="H8776" s="0" t="n">
        <v>101.7</v>
      </c>
      <c r="P8776" s="0" t="n">
        <f aca="false">P8775+1</f>
        <v>7774</v>
      </c>
      <c r="Q8776" s="2" t="n">
        <v>112.5</v>
      </c>
      <c r="R8776" s="0" t="n">
        <v>104.1</v>
      </c>
      <c r="T8776" s="0" t="n">
        <v>107.9</v>
      </c>
      <c r="U8776" s="1" t="n">
        <v>42.1</v>
      </c>
      <c r="V8776" s="0" t="n">
        <v>33</v>
      </c>
      <c r="W8776" s="0" t="n">
        <v>32.4</v>
      </c>
    </row>
    <row r="8777" customFormat="false" ht="15" hidden="false" customHeight="false" outlineLevel="0" collapsed="false">
      <c r="G8777" s="0" t="n">
        <f aca="false">G8776+1</f>
        <v>8435</v>
      </c>
      <c r="H8777" s="0" t="n">
        <v>101.7</v>
      </c>
      <c r="P8777" s="0" t="n">
        <f aca="false">P8776+1</f>
        <v>7775</v>
      </c>
      <c r="Q8777" s="2" t="n">
        <v>112.5</v>
      </c>
      <c r="R8777" s="0" t="n">
        <v>104</v>
      </c>
      <c r="T8777" s="0" t="n">
        <v>107.9</v>
      </c>
      <c r="U8777" s="1" t="n">
        <v>42.1</v>
      </c>
      <c r="V8777" s="0" t="n">
        <v>33</v>
      </c>
      <c r="W8777" s="0" t="n">
        <v>32.4</v>
      </c>
    </row>
    <row r="8778" customFormat="false" ht="15" hidden="false" customHeight="false" outlineLevel="0" collapsed="false">
      <c r="G8778" s="0" t="n">
        <f aca="false">G8777+1</f>
        <v>8436</v>
      </c>
      <c r="H8778" s="0" t="n">
        <v>101.7</v>
      </c>
      <c r="P8778" s="0" t="n">
        <f aca="false">P8777+1</f>
        <v>7776</v>
      </c>
      <c r="Q8778" s="2" t="n">
        <v>112.5</v>
      </c>
      <c r="R8778" s="0" t="n">
        <v>104.1</v>
      </c>
      <c r="T8778" s="0" t="n">
        <v>107.8</v>
      </c>
      <c r="U8778" s="1" t="n">
        <v>42.1</v>
      </c>
      <c r="V8778" s="0" t="n">
        <v>33</v>
      </c>
      <c r="W8778" s="0" t="n">
        <v>32.4</v>
      </c>
    </row>
    <row r="8779" customFormat="false" ht="15" hidden="false" customHeight="false" outlineLevel="0" collapsed="false">
      <c r="G8779" s="0" t="n">
        <f aca="false">G8778+1</f>
        <v>8437</v>
      </c>
      <c r="H8779" s="0" t="n">
        <v>101.7</v>
      </c>
      <c r="P8779" s="0" t="n">
        <f aca="false">P8778+1</f>
        <v>7777</v>
      </c>
      <c r="Q8779" s="2" t="n">
        <v>112.5</v>
      </c>
      <c r="R8779" s="0" t="n">
        <v>104.1</v>
      </c>
      <c r="T8779" s="0" t="n">
        <v>107.9</v>
      </c>
      <c r="U8779" s="1" t="n">
        <v>42</v>
      </c>
      <c r="V8779" s="0" t="n">
        <v>33</v>
      </c>
      <c r="W8779" s="0" t="n">
        <v>32.4</v>
      </c>
    </row>
    <row r="8780" customFormat="false" ht="15" hidden="false" customHeight="false" outlineLevel="0" collapsed="false">
      <c r="G8780" s="0" t="n">
        <f aca="false">G8779+1</f>
        <v>8438</v>
      </c>
      <c r="H8780" s="0" t="n">
        <v>101.6</v>
      </c>
      <c r="P8780" s="0" t="n">
        <f aca="false">P8779+1</f>
        <v>7778</v>
      </c>
      <c r="Q8780" s="2" t="n">
        <v>112.5</v>
      </c>
      <c r="R8780" s="0" t="n">
        <v>104.1</v>
      </c>
      <c r="T8780" s="0" t="n">
        <v>107.9</v>
      </c>
      <c r="U8780" s="1" t="n">
        <v>42.1</v>
      </c>
      <c r="V8780" s="0" t="n">
        <v>33.1</v>
      </c>
      <c r="W8780" s="0" t="n">
        <v>32.4</v>
      </c>
    </row>
    <row r="8781" customFormat="false" ht="15" hidden="false" customHeight="false" outlineLevel="0" collapsed="false">
      <c r="G8781" s="0" t="n">
        <f aca="false">G8780+1</f>
        <v>8439</v>
      </c>
      <c r="H8781" s="0" t="n">
        <v>101.6</v>
      </c>
      <c r="P8781" s="0" t="n">
        <f aca="false">P8780+1</f>
        <v>7779</v>
      </c>
      <c r="Q8781" s="2" t="n">
        <v>112.5</v>
      </c>
      <c r="R8781" s="0" t="n">
        <v>104.1</v>
      </c>
      <c r="T8781" s="0" t="n">
        <v>107.8</v>
      </c>
      <c r="U8781" s="1" t="n">
        <v>42</v>
      </c>
      <c r="V8781" s="0" t="n">
        <v>33.1</v>
      </c>
      <c r="W8781" s="0" t="n">
        <v>32.4</v>
      </c>
    </row>
    <row r="8782" customFormat="false" ht="15" hidden="false" customHeight="false" outlineLevel="0" collapsed="false">
      <c r="G8782" s="0" t="n">
        <f aca="false">G8781+1</f>
        <v>8440</v>
      </c>
      <c r="H8782" s="0" t="n">
        <v>101.6</v>
      </c>
      <c r="P8782" s="0" t="n">
        <f aca="false">P8781+1</f>
        <v>7780</v>
      </c>
      <c r="Q8782" s="2" t="n">
        <v>112.5</v>
      </c>
      <c r="R8782" s="0" t="n">
        <v>104.1</v>
      </c>
      <c r="T8782" s="0" t="n">
        <v>107.8</v>
      </c>
      <c r="U8782" s="1" t="n">
        <v>42.1</v>
      </c>
      <c r="V8782" s="0" t="n">
        <v>33.1</v>
      </c>
      <c r="W8782" s="0" t="n">
        <v>32.4</v>
      </c>
    </row>
    <row r="8783" customFormat="false" ht="15" hidden="false" customHeight="false" outlineLevel="0" collapsed="false">
      <c r="G8783" s="0" t="n">
        <f aca="false">G8782+1</f>
        <v>8441</v>
      </c>
      <c r="H8783" s="0" t="n">
        <v>101.7</v>
      </c>
      <c r="P8783" s="0" t="n">
        <f aca="false">P8782+1</f>
        <v>7781</v>
      </c>
      <c r="Q8783" s="2" t="n">
        <v>112.5</v>
      </c>
      <c r="R8783" s="0" t="n">
        <v>104.1</v>
      </c>
      <c r="T8783" s="0" t="n">
        <v>107.8</v>
      </c>
      <c r="U8783" s="1" t="n">
        <v>42.1</v>
      </c>
      <c r="V8783" s="0" t="n">
        <v>33.1</v>
      </c>
      <c r="W8783" s="0" t="n">
        <v>32.4</v>
      </c>
    </row>
    <row r="8784" customFormat="false" ht="15" hidden="false" customHeight="false" outlineLevel="0" collapsed="false">
      <c r="G8784" s="0" t="n">
        <f aca="false">G8783+1</f>
        <v>8442</v>
      </c>
      <c r="H8784" s="0" t="n">
        <v>101.7</v>
      </c>
      <c r="P8784" s="0" t="n">
        <f aca="false">P8783+1</f>
        <v>7782</v>
      </c>
      <c r="Q8784" s="2" t="n">
        <v>112.5</v>
      </c>
      <c r="R8784" s="0" t="n">
        <v>104.1</v>
      </c>
      <c r="T8784" s="0" t="n">
        <v>107.9</v>
      </c>
      <c r="U8784" s="1" t="n">
        <v>42.1</v>
      </c>
      <c r="V8784" s="0" t="n">
        <v>33.1</v>
      </c>
      <c r="W8784" s="0" t="n">
        <v>32.4</v>
      </c>
    </row>
    <row r="8785" customFormat="false" ht="15" hidden="false" customHeight="false" outlineLevel="0" collapsed="false">
      <c r="G8785" s="0" t="n">
        <f aca="false">G8784+1</f>
        <v>8443</v>
      </c>
      <c r="H8785" s="0" t="n">
        <v>101.6</v>
      </c>
      <c r="P8785" s="0" t="n">
        <f aca="false">P8784+1</f>
        <v>7783</v>
      </c>
      <c r="Q8785" s="2" t="n">
        <v>112.5</v>
      </c>
      <c r="R8785" s="0" t="n">
        <v>104.1</v>
      </c>
      <c r="T8785" s="0" t="n">
        <v>107.9</v>
      </c>
      <c r="U8785" s="1" t="n">
        <v>42</v>
      </c>
      <c r="V8785" s="0" t="n">
        <v>33</v>
      </c>
      <c r="W8785" s="0" t="n">
        <v>32.4</v>
      </c>
    </row>
    <row r="8786" customFormat="false" ht="15" hidden="false" customHeight="false" outlineLevel="0" collapsed="false">
      <c r="G8786" s="0" t="n">
        <f aca="false">G8785+1</f>
        <v>8444</v>
      </c>
      <c r="H8786" s="0" t="n">
        <v>101.7</v>
      </c>
      <c r="P8786" s="0" t="n">
        <f aca="false">P8785+1</f>
        <v>7784</v>
      </c>
      <c r="Q8786" s="2" t="n">
        <v>112.5</v>
      </c>
      <c r="R8786" s="0" t="n">
        <v>104.1</v>
      </c>
      <c r="T8786" s="0" t="n">
        <v>107.9</v>
      </c>
      <c r="U8786" s="1" t="n">
        <v>42</v>
      </c>
      <c r="V8786" s="0" t="n">
        <v>33</v>
      </c>
      <c r="W8786" s="0" t="n">
        <v>32.5</v>
      </c>
    </row>
    <row r="8787" customFormat="false" ht="15" hidden="false" customHeight="false" outlineLevel="0" collapsed="false">
      <c r="G8787" s="0" t="n">
        <f aca="false">G8786+1</f>
        <v>8445</v>
      </c>
      <c r="H8787" s="0" t="n">
        <v>101.7</v>
      </c>
      <c r="P8787" s="0" t="n">
        <f aca="false">P8786+1</f>
        <v>7785</v>
      </c>
      <c r="Q8787" s="2" t="n">
        <v>112.5</v>
      </c>
      <c r="R8787" s="0" t="n">
        <v>104.1</v>
      </c>
      <c r="T8787" s="0" t="n">
        <v>107.9</v>
      </c>
      <c r="U8787" s="1" t="n">
        <v>42.1</v>
      </c>
      <c r="V8787" s="0" t="n">
        <v>33</v>
      </c>
      <c r="W8787" s="0" t="n">
        <v>32.4</v>
      </c>
    </row>
    <row r="8788" customFormat="false" ht="15" hidden="false" customHeight="false" outlineLevel="0" collapsed="false">
      <c r="G8788" s="0" t="n">
        <f aca="false">G8787+1</f>
        <v>8446</v>
      </c>
      <c r="H8788" s="0" t="n">
        <v>101.6</v>
      </c>
      <c r="P8788" s="0" t="n">
        <f aca="false">P8787+1</f>
        <v>7786</v>
      </c>
      <c r="Q8788" s="2" t="n">
        <v>112.5</v>
      </c>
      <c r="R8788" s="0" t="n">
        <v>104.1</v>
      </c>
      <c r="T8788" s="0" t="n">
        <v>107.8</v>
      </c>
      <c r="U8788" s="1" t="n">
        <v>42</v>
      </c>
      <c r="V8788" s="0" t="n">
        <v>33</v>
      </c>
      <c r="W8788" s="0" t="n">
        <v>32.4</v>
      </c>
    </row>
    <row r="8789" customFormat="false" ht="15" hidden="false" customHeight="false" outlineLevel="0" collapsed="false">
      <c r="G8789" s="0" t="n">
        <f aca="false">G8788+1</f>
        <v>8447</v>
      </c>
      <c r="H8789" s="0" t="n">
        <v>101.6</v>
      </c>
      <c r="P8789" s="0" t="n">
        <f aca="false">P8788+1</f>
        <v>7787</v>
      </c>
      <c r="Q8789" s="2" t="n">
        <v>112.5</v>
      </c>
      <c r="R8789" s="0" t="n">
        <v>104.1</v>
      </c>
      <c r="T8789" s="0" t="n">
        <v>107.8</v>
      </c>
      <c r="U8789" s="1" t="n">
        <v>42</v>
      </c>
      <c r="V8789" s="0" t="n">
        <v>33</v>
      </c>
      <c r="W8789" s="0" t="n">
        <v>32.4</v>
      </c>
    </row>
    <row r="8790" customFormat="false" ht="15" hidden="false" customHeight="false" outlineLevel="0" collapsed="false">
      <c r="G8790" s="0" t="n">
        <f aca="false">G8789+1</f>
        <v>8448</v>
      </c>
      <c r="H8790" s="0" t="n">
        <v>101.6</v>
      </c>
      <c r="P8790" s="0" t="n">
        <f aca="false">P8789+1</f>
        <v>7788</v>
      </c>
      <c r="Q8790" s="2" t="n">
        <v>112.5</v>
      </c>
      <c r="R8790" s="0" t="n">
        <v>104.1</v>
      </c>
      <c r="T8790" s="0" t="n">
        <v>107.9</v>
      </c>
      <c r="U8790" s="1" t="n">
        <v>42</v>
      </c>
      <c r="V8790" s="0" t="n">
        <v>33</v>
      </c>
      <c r="W8790" s="0" t="n">
        <v>32.4</v>
      </c>
    </row>
    <row r="8791" customFormat="false" ht="15" hidden="false" customHeight="false" outlineLevel="0" collapsed="false">
      <c r="G8791" s="0" t="n">
        <f aca="false">G8790+1</f>
        <v>8449</v>
      </c>
      <c r="H8791" s="0" t="n">
        <v>101.6</v>
      </c>
      <c r="P8791" s="0" t="n">
        <f aca="false">P8790+1</f>
        <v>7789</v>
      </c>
      <c r="Q8791" s="2" t="n">
        <v>112.5</v>
      </c>
      <c r="R8791" s="0" t="n">
        <v>104.1</v>
      </c>
      <c r="T8791" s="0" t="n">
        <v>107.8</v>
      </c>
      <c r="U8791" s="1" t="n">
        <v>42.1</v>
      </c>
      <c r="V8791" s="0" t="n">
        <v>33.1</v>
      </c>
      <c r="W8791" s="0" t="n">
        <v>32.4</v>
      </c>
    </row>
    <row r="8792" customFormat="false" ht="15" hidden="false" customHeight="false" outlineLevel="0" collapsed="false">
      <c r="G8792" s="0" t="n">
        <f aca="false">G8791+1</f>
        <v>8450</v>
      </c>
      <c r="H8792" s="0" t="n">
        <v>101.6</v>
      </c>
      <c r="P8792" s="0" t="n">
        <f aca="false">P8791+1</f>
        <v>7790</v>
      </c>
      <c r="Q8792" s="2" t="n">
        <v>112.5</v>
      </c>
      <c r="R8792" s="0" t="n">
        <v>104</v>
      </c>
      <c r="T8792" s="0" t="n">
        <v>107.9</v>
      </c>
      <c r="U8792" s="1" t="n">
        <v>42.1</v>
      </c>
      <c r="V8792" s="0" t="n">
        <v>33</v>
      </c>
      <c r="W8792" s="0" t="n">
        <v>32.4</v>
      </c>
    </row>
    <row r="8793" customFormat="false" ht="15" hidden="false" customHeight="false" outlineLevel="0" collapsed="false">
      <c r="G8793" s="0" t="n">
        <f aca="false">G8792+1</f>
        <v>8451</v>
      </c>
      <c r="H8793" s="0" t="n">
        <v>101.6</v>
      </c>
      <c r="P8793" s="0" t="n">
        <f aca="false">P8792+1</f>
        <v>7791</v>
      </c>
      <c r="Q8793" s="2" t="n">
        <v>112.5</v>
      </c>
      <c r="R8793" s="0" t="n">
        <v>104.1</v>
      </c>
      <c r="T8793" s="0" t="n">
        <v>107.9</v>
      </c>
      <c r="U8793" s="1" t="n">
        <v>42</v>
      </c>
      <c r="V8793" s="0" t="n">
        <v>33.1</v>
      </c>
      <c r="W8793" s="0" t="n">
        <v>32.4</v>
      </c>
    </row>
    <row r="8794" customFormat="false" ht="15" hidden="false" customHeight="false" outlineLevel="0" collapsed="false">
      <c r="G8794" s="0" t="n">
        <f aca="false">G8793+1</f>
        <v>8452</v>
      </c>
      <c r="H8794" s="0" t="n">
        <v>101.6</v>
      </c>
      <c r="P8794" s="0" t="n">
        <f aca="false">P8793+1</f>
        <v>7792</v>
      </c>
      <c r="Q8794" s="2" t="n">
        <v>112.5</v>
      </c>
      <c r="R8794" s="0" t="n">
        <v>104.1</v>
      </c>
      <c r="T8794" s="0" t="n">
        <v>107.8</v>
      </c>
      <c r="U8794" s="1" t="n">
        <v>42</v>
      </c>
      <c r="V8794" s="0" t="n">
        <v>33</v>
      </c>
      <c r="W8794" s="0" t="n">
        <v>32.4</v>
      </c>
    </row>
    <row r="8795" customFormat="false" ht="15" hidden="false" customHeight="false" outlineLevel="0" collapsed="false">
      <c r="G8795" s="0" t="n">
        <f aca="false">G8794+1</f>
        <v>8453</v>
      </c>
      <c r="H8795" s="0" t="n">
        <v>101.6</v>
      </c>
      <c r="P8795" s="0" t="n">
        <f aca="false">P8794+1</f>
        <v>7793</v>
      </c>
      <c r="Q8795" s="2" t="n">
        <v>112.5</v>
      </c>
      <c r="R8795" s="0" t="n">
        <v>104.1</v>
      </c>
      <c r="T8795" s="0" t="n">
        <v>107.9</v>
      </c>
      <c r="U8795" s="1" t="n">
        <v>42.1</v>
      </c>
      <c r="V8795" s="0" t="n">
        <v>33</v>
      </c>
      <c r="W8795" s="0" t="n">
        <v>32.4</v>
      </c>
    </row>
    <row r="8796" customFormat="false" ht="15" hidden="false" customHeight="false" outlineLevel="0" collapsed="false">
      <c r="G8796" s="0" t="n">
        <f aca="false">G8795+1</f>
        <v>8454</v>
      </c>
      <c r="H8796" s="0" t="n">
        <v>101.6</v>
      </c>
      <c r="P8796" s="0" t="n">
        <f aca="false">P8795+1</f>
        <v>7794</v>
      </c>
      <c r="Q8796" s="2" t="n">
        <v>112.5</v>
      </c>
      <c r="R8796" s="0" t="n">
        <v>104.1</v>
      </c>
      <c r="T8796" s="0" t="n">
        <v>107.8</v>
      </c>
      <c r="U8796" s="1" t="n">
        <v>42</v>
      </c>
      <c r="V8796" s="0" t="n">
        <v>33</v>
      </c>
      <c r="W8796" s="0" t="n">
        <v>32.4</v>
      </c>
    </row>
    <row r="8797" customFormat="false" ht="15" hidden="false" customHeight="false" outlineLevel="0" collapsed="false">
      <c r="G8797" s="0" t="n">
        <f aca="false">G8796+1</f>
        <v>8455</v>
      </c>
      <c r="H8797" s="0" t="n">
        <v>101.6</v>
      </c>
      <c r="P8797" s="0" t="n">
        <f aca="false">P8796+1</f>
        <v>7795</v>
      </c>
      <c r="Q8797" s="2" t="n">
        <v>112.5</v>
      </c>
      <c r="R8797" s="0" t="n">
        <v>104.1</v>
      </c>
      <c r="T8797" s="0" t="n">
        <v>107.9</v>
      </c>
      <c r="U8797" s="1" t="n">
        <v>42.1</v>
      </c>
      <c r="V8797" s="0" t="n">
        <v>33.1</v>
      </c>
      <c r="W8797" s="0" t="n">
        <v>32.4</v>
      </c>
    </row>
    <row r="8798" customFormat="false" ht="15" hidden="false" customHeight="false" outlineLevel="0" collapsed="false">
      <c r="G8798" s="0" t="n">
        <f aca="false">G8797+1</f>
        <v>8456</v>
      </c>
      <c r="H8798" s="0" t="n">
        <v>101.6</v>
      </c>
      <c r="P8798" s="0" t="n">
        <f aca="false">P8797+1</f>
        <v>7796</v>
      </c>
      <c r="Q8798" s="2" t="n">
        <v>112.5</v>
      </c>
      <c r="R8798" s="0" t="n">
        <v>104.1</v>
      </c>
      <c r="T8798" s="0" t="n">
        <v>107.9</v>
      </c>
      <c r="U8798" s="1" t="n">
        <v>42</v>
      </c>
      <c r="V8798" s="0" t="n">
        <v>33.1</v>
      </c>
      <c r="W8798" s="0" t="n">
        <v>32.4</v>
      </c>
    </row>
    <row r="8799" customFormat="false" ht="15" hidden="false" customHeight="false" outlineLevel="0" collapsed="false">
      <c r="G8799" s="0" t="n">
        <f aca="false">G8798+1</f>
        <v>8457</v>
      </c>
      <c r="H8799" s="0" t="n">
        <v>101.6</v>
      </c>
      <c r="P8799" s="0" t="n">
        <f aca="false">P8798+1</f>
        <v>7797</v>
      </c>
      <c r="Q8799" s="2" t="n">
        <v>112.5</v>
      </c>
      <c r="R8799" s="0" t="n">
        <v>104</v>
      </c>
      <c r="T8799" s="0" t="n">
        <v>107.9</v>
      </c>
      <c r="U8799" s="1" t="n">
        <v>42</v>
      </c>
      <c r="V8799" s="0" t="n">
        <v>33</v>
      </c>
      <c r="W8799" s="0" t="n">
        <v>32.4</v>
      </c>
    </row>
    <row r="8800" customFormat="false" ht="15" hidden="false" customHeight="false" outlineLevel="0" collapsed="false">
      <c r="G8800" s="0" t="n">
        <f aca="false">G8799+1</f>
        <v>8458</v>
      </c>
      <c r="H8800" s="0" t="n">
        <v>101.5</v>
      </c>
      <c r="P8800" s="0" t="n">
        <f aca="false">P8799+1</f>
        <v>7798</v>
      </c>
      <c r="Q8800" s="2" t="n">
        <v>112.5</v>
      </c>
      <c r="R8800" s="0" t="n">
        <v>104.1</v>
      </c>
      <c r="T8800" s="0" t="n">
        <v>107.9</v>
      </c>
      <c r="U8800" s="1" t="n">
        <v>42</v>
      </c>
      <c r="V8800" s="0" t="n">
        <v>33</v>
      </c>
      <c r="W8800" s="0" t="n">
        <v>32.4</v>
      </c>
    </row>
    <row r="8801" customFormat="false" ht="15" hidden="false" customHeight="false" outlineLevel="0" collapsed="false">
      <c r="G8801" s="0" t="n">
        <f aca="false">G8800+1</f>
        <v>8459</v>
      </c>
      <c r="H8801" s="0" t="n">
        <v>101.6</v>
      </c>
      <c r="P8801" s="0" t="n">
        <f aca="false">P8800+1</f>
        <v>7799</v>
      </c>
      <c r="Q8801" s="2" t="n">
        <v>112.5</v>
      </c>
      <c r="R8801" s="0" t="n">
        <v>104.1</v>
      </c>
      <c r="T8801" s="0" t="n">
        <v>107.8</v>
      </c>
      <c r="U8801" s="1" t="n">
        <v>42.1</v>
      </c>
      <c r="V8801" s="0" t="n">
        <v>33</v>
      </c>
      <c r="W8801" s="0" t="n">
        <v>32.4</v>
      </c>
    </row>
    <row r="8802" customFormat="false" ht="15" hidden="false" customHeight="false" outlineLevel="0" collapsed="false">
      <c r="G8802" s="0" t="n">
        <f aca="false">G8801+1</f>
        <v>8460</v>
      </c>
      <c r="H8802" s="0" t="n">
        <v>101.5</v>
      </c>
      <c r="P8802" s="0" t="n">
        <f aca="false">P8801+1</f>
        <v>7800</v>
      </c>
      <c r="Q8802" s="2" t="n">
        <v>112.5</v>
      </c>
      <c r="R8802" s="0" t="n">
        <v>104.1</v>
      </c>
      <c r="T8802" s="0" t="n">
        <v>107.9</v>
      </c>
      <c r="U8802" s="1" t="n">
        <v>42.1</v>
      </c>
      <c r="V8802" s="0" t="n">
        <v>33.1</v>
      </c>
      <c r="W8802" s="0" t="n">
        <v>32.4</v>
      </c>
    </row>
    <row r="8803" customFormat="false" ht="15" hidden="false" customHeight="false" outlineLevel="0" collapsed="false">
      <c r="G8803" s="0" t="n">
        <f aca="false">G8802+1</f>
        <v>8461</v>
      </c>
      <c r="H8803" s="0" t="n">
        <v>101.5</v>
      </c>
      <c r="P8803" s="0" t="n">
        <f aca="false">P8802+1</f>
        <v>7801</v>
      </c>
      <c r="Q8803" s="2" t="n">
        <v>112.5</v>
      </c>
      <c r="R8803" s="0" t="n">
        <v>104.1</v>
      </c>
      <c r="T8803" s="0" t="n">
        <v>107.9</v>
      </c>
      <c r="U8803" s="1" t="n">
        <v>42.1</v>
      </c>
      <c r="V8803" s="0" t="n">
        <v>33</v>
      </c>
      <c r="W8803" s="0" t="n">
        <v>32.4</v>
      </c>
    </row>
    <row r="8804" customFormat="false" ht="15" hidden="false" customHeight="false" outlineLevel="0" collapsed="false">
      <c r="G8804" s="0" t="n">
        <f aca="false">G8803+1</f>
        <v>8462</v>
      </c>
      <c r="H8804" s="0" t="n">
        <v>101.6</v>
      </c>
      <c r="P8804" s="0" t="n">
        <f aca="false">P8803+1</f>
        <v>7802</v>
      </c>
      <c r="Q8804" s="2" t="n">
        <v>112.5</v>
      </c>
      <c r="R8804" s="0" t="n">
        <v>104</v>
      </c>
      <c r="T8804" s="0" t="n">
        <v>107.8</v>
      </c>
      <c r="U8804" s="1" t="n">
        <v>42.1</v>
      </c>
      <c r="V8804" s="0" t="n">
        <v>33</v>
      </c>
      <c r="W8804" s="0" t="n">
        <v>32.4</v>
      </c>
    </row>
    <row r="8805" customFormat="false" ht="15" hidden="false" customHeight="false" outlineLevel="0" collapsed="false">
      <c r="G8805" s="0" t="n">
        <f aca="false">G8804+1</f>
        <v>8463</v>
      </c>
      <c r="H8805" s="0" t="n">
        <v>101.5</v>
      </c>
      <c r="P8805" s="0" t="n">
        <f aca="false">P8804+1</f>
        <v>7803</v>
      </c>
      <c r="Q8805" s="2" t="n">
        <v>112.5</v>
      </c>
      <c r="R8805" s="0" t="n">
        <v>104</v>
      </c>
      <c r="T8805" s="0" t="n">
        <v>107.9</v>
      </c>
      <c r="U8805" s="1" t="n">
        <v>42</v>
      </c>
      <c r="V8805" s="0" t="n">
        <v>33</v>
      </c>
      <c r="W8805" s="0" t="n">
        <v>32.4</v>
      </c>
    </row>
    <row r="8806" customFormat="false" ht="15" hidden="false" customHeight="false" outlineLevel="0" collapsed="false">
      <c r="G8806" s="0" t="n">
        <f aca="false">G8805+1</f>
        <v>8464</v>
      </c>
      <c r="H8806" s="0" t="n">
        <v>101.5</v>
      </c>
      <c r="P8806" s="0" t="n">
        <f aca="false">P8805+1</f>
        <v>7804</v>
      </c>
      <c r="Q8806" s="2" t="n">
        <v>112.5</v>
      </c>
      <c r="R8806" s="0" t="n">
        <v>104</v>
      </c>
      <c r="T8806" s="0" t="n">
        <v>107.9</v>
      </c>
      <c r="U8806" s="1" t="n">
        <v>42</v>
      </c>
      <c r="V8806" s="0" t="n">
        <v>33</v>
      </c>
      <c r="W8806" s="0" t="n">
        <v>32.4</v>
      </c>
    </row>
    <row r="8807" customFormat="false" ht="15" hidden="false" customHeight="false" outlineLevel="0" collapsed="false">
      <c r="G8807" s="0" t="n">
        <f aca="false">G8806+1</f>
        <v>8465</v>
      </c>
      <c r="H8807" s="0" t="n">
        <v>101.5</v>
      </c>
      <c r="P8807" s="0" t="n">
        <f aca="false">P8806+1</f>
        <v>7805</v>
      </c>
      <c r="Q8807" s="2" t="n">
        <v>112.5</v>
      </c>
      <c r="R8807" s="0" t="n">
        <v>104.1</v>
      </c>
      <c r="T8807" s="0" t="n">
        <v>107.9</v>
      </c>
      <c r="U8807" s="1" t="n">
        <v>42.1</v>
      </c>
      <c r="V8807" s="0" t="n">
        <v>33</v>
      </c>
      <c r="W8807" s="0" t="n">
        <v>32.4</v>
      </c>
    </row>
    <row r="8808" customFormat="false" ht="15" hidden="false" customHeight="false" outlineLevel="0" collapsed="false">
      <c r="G8808" s="0" t="n">
        <f aca="false">G8807+1</f>
        <v>8466</v>
      </c>
      <c r="H8808" s="0" t="n">
        <v>101.5</v>
      </c>
      <c r="P8808" s="0" t="n">
        <f aca="false">P8807+1</f>
        <v>7806</v>
      </c>
      <c r="Q8808" s="2" t="n">
        <v>112.5</v>
      </c>
      <c r="R8808" s="0" t="n">
        <v>104.1</v>
      </c>
      <c r="T8808" s="0" t="n">
        <v>107.8</v>
      </c>
      <c r="U8808" s="1" t="n">
        <v>42</v>
      </c>
      <c r="V8808" s="0" t="n">
        <v>33</v>
      </c>
      <c r="W8808" s="0" t="n">
        <v>32.4</v>
      </c>
    </row>
    <row r="8809" customFormat="false" ht="15" hidden="false" customHeight="false" outlineLevel="0" collapsed="false">
      <c r="G8809" s="0" t="n">
        <f aca="false">G8808+1</f>
        <v>8467</v>
      </c>
      <c r="H8809" s="0" t="n">
        <v>101.5</v>
      </c>
      <c r="P8809" s="0" t="n">
        <f aca="false">P8808+1</f>
        <v>7807</v>
      </c>
      <c r="Q8809" s="2" t="n">
        <v>112.5</v>
      </c>
      <c r="R8809" s="0" t="n">
        <v>104.1</v>
      </c>
      <c r="T8809" s="0" t="n">
        <v>107.9</v>
      </c>
      <c r="U8809" s="1" t="n">
        <v>42</v>
      </c>
      <c r="V8809" s="0" t="n">
        <v>33</v>
      </c>
      <c r="W8809" s="0" t="n">
        <v>32.4</v>
      </c>
    </row>
    <row r="8810" customFormat="false" ht="15" hidden="false" customHeight="false" outlineLevel="0" collapsed="false">
      <c r="G8810" s="0" t="n">
        <f aca="false">G8809+1</f>
        <v>8468</v>
      </c>
      <c r="H8810" s="0" t="n">
        <v>101.5</v>
      </c>
      <c r="P8810" s="0" t="n">
        <f aca="false">P8809+1</f>
        <v>7808</v>
      </c>
      <c r="Q8810" s="2" t="n">
        <v>112.5</v>
      </c>
      <c r="R8810" s="0" t="n">
        <v>104</v>
      </c>
      <c r="T8810" s="0" t="n">
        <v>107.8</v>
      </c>
      <c r="U8810" s="1" t="n">
        <v>42.1</v>
      </c>
      <c r="V8810" s="0" t="n">
        <v>33</v>
      </c>
      <c r="W8810" s="0" t="n">
        <v>32.4</v>
      </c>
    </row>
    <row r="8811" customFormat="false" ht="15" hidden="false" customHeight="false" outlineLevel="0" collapsed="false">
      <c r="G8811" s="0" t="n">
        <f aca="false">G8810+1</f>
        <v>8469</v>
      </c>
      <c r="H8811" s="0" t="n">
        <v>101.5</v>
      </c>
      <c r="P8811" s="0" t="n">
        <f aca="false">P8810+1</f>
        <v>7809</v>
      </c>
      <c r="Q8811" s="2" t="n">
        <v>112.5</v>
      </c>
      <c r="R8811" s="0" t="n">
        <v>104.1</v>
      </c>
      <c r="T8811" s="0" t="n">
        <v>107.8</v>
      </c>
      <c r="U8811" s="1" t="n">
        <v>42.1</v>
      </c>
      <c r="V8811" s="0" t="n">
        <v>33</v>
      </c>
      <c r="W8811" s="0" t="n">
        <v>32.4</v>
      </c>
    </row>
    <row r="8812" customFormat="false" ht="15" hidden="false" customHeight="false" outlineLevel="0" collapsed="false">
      <c r="G8812" s="0" t="n">
        <f aca="false">G8811+1</f>
        <v>8470</v>
      </c>
      <c r="H8812" s="0" t="n">
        <v>101.5</v>
      </c>
      <c r="P8812" s="0" t="n">
        <f aca="false">P8811+1</f>
        <v>7810</v>
      </c>
      <c r="Q8812" s="2" t="n">
        <v>112.5</v>
      </c>
      <c r="R8812" s="0" t="n">
        <v>104.1</v>
      </c>
      <c r="T8812" s="0" t="n">
        <v>107.9</v>
      </c>
      <c r="U8812" s="1" t="n">
        <v>42</v>
      </c>
      <c r="V8812" s="0" t="n">
        <v>33</v>
      </c>
      <c r="W8812" s="0" t="n">
        <v>32.4</v>
      </c>
    </row>
    <row r="8813" customFormat="false" ht="15" hidden="false" customHeight="false" outlineLevel="0" collapsed="false">
      <c r="G8813" s="0" t="n">
        <f aca="false">G8812+1</f>
        <v>8471</v>
      </c>
      <c r="H8813" s="0" t="n">
        <v>101.6</v>
      </c>
      <c r="P8813" s="0" t="n">
        <f aca="false">P8812+1</f>
        <v>7811</v>
      </c>
      <c r="Q8813" s="2" t="n">
        <v>112.5</v>
      </c>
      <c r="R8813" s="0" t="n">
        <v>104</v>
      </c>
      <c r="T8813" s="0" t="n">
        <v>107.9</v>
      </c>
      <c r="U8813" s="1" t="n">
        <v>42</v>
      </c>
      <c r="V8813" s="0" t="n">
        <v>33</v>
      </c>
      <c r="W8813" s="0" t="n">
        <v>32.4</v>
      </c>
    </row>
    <row r="8814" customFormat="false" ht="15" hidden="false" customHeight="false" outlineLevel="0" collapsed="false">
      <c r="G8814" s="0" t="n">
        <f aca="false">G8813+1</f>
        <v>8472</v>
      </c>
      <c r="H8814" s="0" t="n">
        <v>101.5</v>
      </c>
      <c r="P8814" s="0" t="n">
        <f aca="false">P8813+1</f>
        <v>7812</v>
      </c>
      <c r="Q8814" s="2" t="n">
        <v>112.5</v>
      </c>
      <c r="R8814" s="0" t="n">
        <v>104</v>
      </c>
      <c r="T8814" s="0" t="n">
        <v>107.9</v>
      </c>
      <c r="U8814" s="1" t="n">
        <v>42</v>
      </c>
      <c r="V8814" s="0" t="n">
        <v>33</v>
      </c>
      <c r="W8814" s="0" t="n">
        <v>32.4</v>
      </c>
    </row>
    <row r="8815" customFormat="false" ht="15" hidden="false" customHeight="false" outlineLevel="0" collapsed="false">
      <c r="G8815" s="0" t="n">
        <f aca="false">G8814+1</f>
        <v>8473</v>
      </c>
      <c r="H8815" s="0" t="n">
        <v>101.5</v>
      </c>
      <c r="P8815" s="0" t="n">
        <f aca="false">P8814+1</f>
        <v>7813</v>
      </c>
      <c r="Q8815" s="2" t="n">
        <v>112.5</v>
      </c>
      <c r="R8815" s="0" t="n">
        <v>104.1</v>
      </c>
      <c r="T8815" s="0" t="n">
        <v>107.8</v>
      </c>
      <c r="U8815" s="1" t="n">
        <v>42</v>
      </c>
      <c r="V8815" s="0" t="n">
        <v>33.1</v>
      </c>
      <c r="W8815" s="0" t="n">
        <v>32.4</v>
      </c>
    </row>
    <row r="8816" customFormat="false" ht="15" hidden="false" customHeight="false" outlineLevel="0" collapsed="false">
      <c r="G8816" s="0" t="n">
        <f aca="false">G8815+1</f>
        <v>8474</v>
      </c>
      <c r="H8816" s="0" t="n">
        <v>101.5</v>
      </c>
      <c r="P8816" s="0" t="n">
        <f aca="false">P8815+1</f>
        <v>7814</v>
      </c>
      <c r="Q8816" s="2" t="n">
        <v>112.5</v>
      </c>
      <c r="R8816" s="0" t="n">
        <v>104.1</v>
      </c>
      <c r="T8816" s="0" t="n">
        <v>107.9</v>
      </c>
      <c r="U8816" s="1" t="n">
        <v>42</v>
      </c>
      <c r="V8816" s="0" t="n">
        <v>33.1</v>
      </c>
      <c r="W8816" s="0" t="n">
        <v>32.4</v>
      </c>
    </row>
    <row r="8817" customFormat="false" ht="15" hidden="false" customHeight="false" outlineLevel="0" collapsed="false">
      <c r="G8817" s="0" t="n">
        <f aca="false">G8816+1</f>
        <v>8475</v>
      </c>
      <c r="H8817" s="0" t="n">
        <v>101.5</v>
      </c>
      <c r="P8817" s="0" t="n">
        <f aca="false">P8816+1</f>
        <v>7815</v>
      </c>
      <c r="Q8817" s="2" t="n">
        <v>112.5</v>
      </c>
      <c r="R8817" s="0" t="n">
        <v>104.1</v>
      </c>
      <c r="T8817" s="0" t="n">
        <v>107.9</v>
      </c>
      <c r="U8817" s="1" t="n">
        <v>42.1</v>
      </c>
      <c r="V8817" s="0" t="n">
        <v>33</v>
      </c>
      <c r="W8817" s="0" t="n">
        <v>32.4</v>
      </c>
    </row>
    <row r="8818" customFormat="false" ht="15" hidden="false" customHeight="false" outlineLevel="0" collapsed="false">
      <c r="G8818" s="0" t="n">
        <f aca="false">G8817+1</f>
        <v>8476</v>
      </c>
      <c r="H8818" s="0" t="n">
        <v>101.5</v>
      </c>
      <c r="P8818" s="0" t="n">
        <f aca="false">P8817+1</f>
        <v>7816</v>
      </c>
      <c r="Q8818" s="2" t="n">
        <v>112.5</v>
      </c>
      <c r="R8818" s="0" t="n">
        <v>104.1</v>
      </c>
      <c r="T8818" s="0" t="n">
        <v>107.9</v>
      </c>
      <c r="U8818" s="1" t="n">
        <v>42</v>
      </c>
      <c r="V8818" s="0" t="n">
        <v>33</v>
      </c>
      <c r="W8818" s="0" t="n">
        <v>32.4</v>
      </c>
    </row>
    <row r="8819" customFormat="false" ht="15" hidden="false" customHeight="false" outlineLevel="0" collapsed="false">
      <c r="G8819" s="0" t="n">
        <f aca="false">G8818+1</f>
        <v>8477</v>
      </c>
      <c r="H8819" s="0" t="n">
        <v>101.5</v>
      </c>
      <c r="P8819" s="0" t="n">
        <f aca="false">P8818+1</f>
        <v>7817</v>
      </c>
      <c r="Q8819" s="2" t="n">
        <v>112.5</v>
      </c>
      <c r="R8819" s="0" t="n">
        <v>104</v>
      </c>
      <c r="T8819" s="0" t="n">
        <v>107.9</v>
      </c>
      <c r="U8819" s="1" t="n">
        <v>42.1</v>
      </c>
      <c r="V8819" s="0" t="n">
        <v>33</v>
      </c>
      <c r="W8819" s="0" t="n">
        <v>32.4</v>
      </c>
    </row>
    <row r="8820" customFormat="false" ht="15" hidden="false" customHeight="false" outlineLevel="0" collapsed="false">
      <c r="G8820" s="0" t="n">
        <f aca="false">G8819+1</f>
        <v>8478</v>
      </c>
      <c r="H8820" s="0" t="n">
        <v>101.5</v>
      </c>
      <c r="P8820" s="0" t="n">
        <f aca="false">P8819+1</f>
        <v>7818</v>
      </c>
      <c r="Q8820" s="2" t="n">
        <v>112.5</v>
      </c>
      <c r="R8820" s="0" t="n">
        <v>104</v>
      </c>
      <c r="T8820" s="0" t="n">
        <v>107.9</v>
      </c>
      <c r="U8820" s="1" t="n">
        <v>42.1</v>
      </c>
      <c r="V8820" s="0" t="n">
        <v>33</v>
      </c>
      <c r="W8820" s="0" t="n">
        <v>32.4</v>
      </c>
    </row>
    <row r="8821" customFormat="false" ht="15" hidden="false" customHeight="false" outlineLevel="0" collapsed="false">
      <c r="G8821" s="0" t="n">
        <f aca="false">G8820+1</f>
        <v>8479</v>
      </c>
      <c r="H8821" s="0" t="n">
        <v>101.5</v>
      </c>
      <c r="P8821" s="0" t="n">
        <f aca="false">P8820+1</f>
        <v>7819</v>
      </c>
      <c r="Q8821" s="2" t="n">
        <v>112.5</v>
      </c>
      <c r="R8821" s="0" t="n">
        <v>104</v>
      </c>
      <c r="T8821" s="0" t="n">
        <v>107.9</v>
      </c>
      <c r="U8821" s="1" t="n">
        <v>42.1</v>
      </c>
      <c r="V8821" s="0" t="n">
        <v>33</v>
      </c>
      <c r="W8821" s="0" t="n">
        <v>32.4</v>
      </c>
    </row>
    <row r="8822" customFormat="false" ht="15" hidden="false" customHeight="false" outlineLevel="0" collapsed="false">
      <c r="G8822" s="0" t="n">
        <f aca="false">G8821+1</f>
        <v>8480</v>
      </c>
      <c r="H8822" s="0" t="n">
        <v>101.5</v>
      </c>
      <c r="P8822" s="0" t="n">
        <f aca="false">P8821+1</f>
        <v>7820</v>
      </c>
      <c r="Q8822" s="2" t="n">
        <v>112.5</v>
      </c>
      <c r="R8822" s="0" t="n">
        <v>104</v>
      </c>
      <c r="T8822" s="0" t="n">
        <v>107.9</v>
      </c>
      <c r="U8822" s="1" t="n">
        <v>42.1</v>
      </c>
      <c r="V8822" s="0" t="n">
        <v>33</v>
      </c>
      <c r="W8822" s="0" t="n">
        <v>32.4</v>
      </c>
    </row>
    <row r="8823" customFormat="false" ht="15" hidden="false" customHeight="false" outlineLevel="0" collapsed="false">
      <c r="G8823" s="0" t="n">
        <f aca="false">G8822+1</f>
        <v>8481</v>
      </c>
      <c r="H8823" s="0" t="n">
        <v>101.4</v>
      </c>
      <c r="P8823" s="0" t="n">
        <f aca="false">P8822+1</f>
        <v>7821</v>
      </c>
      <c r="Q8823" s="2" t="n">
        <v>112.5</v>
      </c>
      <c r="R8823" s="0" t="n">
        <v>104</v>
      </c>
      <c r="T8823" s="0" t="n">
        <v>107.9</v>
      </c>
      <c r="U8823" s="1" t="n">
        <v>42</v>
      </c>
      <c r="V8823" s="0" t="n">
        <v>33</v>
      </c>
      <c r="W8823" s="0" t="n">
        <v>32.4</v>
      </c>
    </row>
    <row r="8824" customFormat="false" ht="15" hidden="false" customHeight="false" outlineLevel="0" collapsed="false">
      <c r="G8824" s="0" t="n">
        <f aca="false">G8823+1</f>
        <v>8482</v>
      </c>
      <c r="H8824" s="0" t="n">
        <v>101.4</v>
      </c>
      <c r="P8824" s="0" t="n">
        <f aca="false">P8823+1</f>
        <v>7822</v>
      </c>
      <c r="Q8824" s="2" t="n">
        <v>112.5</v>
      </c>
      <c r="R8824" s="0" t="n">
        <v>104</v>
      </c>
      <c r="T8824" s="0" t="n">
        <v>107.9</v>
      </c>
      <c r="U8824" s="1" t="n">
        <v>42</v>
      </c>
      <c r="V8824" s="0" t="n">
        <v>33</v>
      </c>
      <c r="W8824" s="0" t="n">
        <v>32.4</v>
      </c>
    </row>
    <row r="8825" customFormat="false" ht="15" hidden="false" customHeight="false" outlineLevel="0" collapsed="false">
      <c r="G8825" s="0" t="n">
        <f aca="false">G8824+1</f>
        <v>8483</v>
      </c>
      <c r="H8825" s="0" t="n">
        <v>101.5</v>
      </c>
      <c r="P8825" s="0" t="n">
        <f aca="false">P8824+1</f>
        <v>7823</v>
      </c>
      <c r="Q8825" s="2" t="n">
        <v>112.5</v>
      </c>
      <c r="R8825" s="0" t="n">
        <v>104</v>
      </c>
      <c r="T8825" s="0" t="n">
        <v>107.9</v>
      </c>
      <c r="U8825" s="1" t="n">
        <v>42</v>
      </c>
      <c r="V8825" s="0" t="n">
        <v>33</v>
      </c>
      <c r="W8825" s="0" t="n">
        <v>32.4</v>
      </c>
    </row>
    <row r="8826" customFormat="false" ht="15" hidden="false" customHeight="false" outlineLevel="0" collapsed="false">
      <c r="G8826" s="0" t="n">
        <f aca="false">G8825+1</f>
        <v>8484</v>
      </c>
      <c r="H8826" s="0" t="n">
        <v>101.4</v>
      </c>
      <c r="P8826" s="0" t="n">
        <f aca="false">P8825+1</f>
        <v>7824</v>
      </c>
      <c r="Q8826" s="2" t="n">
        <v>112.5</v>
      </c>
      <c r="R8826" s="0" t="n">
        <v>104</v>
      </c>
      <c r="T8826" s="0" t="n">
        <v>107.9</v>
      </c>
      <c r="U8826" s="1" t="n">
        <v>42</v>
      </c>
      <c r="V8826" s="0" t="n">
        <v>33</v>
      </c>
    </row>
    <row r="8827" customFormat="false" ht="15" hidden="false" customHeight="false" outlineLevel="0" collapsed="false">
      <c r="G8827" s="0" t="n">
        <f aca="false">G8826+1</f>
        <v>8485</v>
      </c>
      <c r="H8827" s="0" t="n">
        <v>101.4</v>
      </c>
      <c r="P8827" s="0" t="n">
        <f aca="false">P8826+1</f>
        <v>7825</v>
      </c>
      <c r="Q8827" s="2" t="n">
        <v>112.5</v>
      </c>
      <c r="R8827" s="0" t="n">
        <v>104</v>
      </c>
      <c r="T8827" s="0" t="n">
        <v>107.9</v>
      </c>
      <c r="U8827" s="1" t="n">
        <v>42</v>
      </c>
      <c r="V8827" s="0" t="n">
        <v>33</v>
      </c>
    </row>
    <row r="8828" customFormat="false" ht="15" hidden="false" customHeight="false" outlineLevel="0" collapsed="false">
      <c r="G8828" s="0" t="n">
        <f aca="false">G8827+1</f>
        <v>8486</v>
      </c>
      <c r="H8828" s="0" t="n">
        <v>101.4</v>
      </c>
      <c r="P8828" s="0" t="n">
        <f aca="false">P8827+1</f>
        <v>7826</v>
      </c>
      <c r="Q8828" s="2" t="n">
        <v>112.5</v>
      </c>
      <c r="R8828" s="0" t="n">
        <v>104</v>
      </c>
      <c r="T8828" s="0" t="n">
        <v>107.9</v>
      </c>
      <c r="U8828" s="1" t="n">
        <v>42</v>
      </c>
      <c r="V8828" s="0" t="n">
        <v>33</v>
      </c>
    </row>
    <row r="8829" customFormat="false" ht="15" hidden="false" customHeight="false" outlineLevel="0" collapsed="false">
      <c r="G8829" s="0" t="n">
        <f aca="false">G8828+1</f>
        <v>8487</v>
      </c>
      <c r="H8829" s="0" t="n">
        <v>101.4</v>
      </c>
      <c r="P8829" s="0" t="n">
        <f aca="false">P8828+1</f>
        <v>7827</v>
      </c>
      <c r="Q8829" s="2" t="n">
        <v>112.5</v>
      </c>
      <c r="R8829" s="0" t="n">
        <v>104</v>
      </c>
      <c r="T8829" s="0" t="n">
        <v>107.9</v>
      </c>
      <c r="U8829" s="1" t="n">
        <v>42</v>
      </c>
      <c r="V8829" s="0" t="n">
        <v>33</v>
      </c>
    </row>
    <row r="8830" customFormat="false" ht="15" hidden="false" customHeight="false" outlineLevel="0" collapsed="false">
      <c r="G8830" s="0" t="n">
        <f aca="false">G8829+1</f>
        <v>8488</v>
      </c>
      <c r="H8830" s="0" t="n">
        <v>101.4</v>
      </c>
      <c r="P8830" s="0" t="n">
        <f aca="false">P8829+1</f>
        <v>7828</v>
      </c>
      <c r="Q8830" s="2" t="n">
        <v>112.5</v>
      </c>
      <c r="R8830" s="0" t="n">
        <v>104</v>
      </c>
      <c r="T8830" s="0" t="n">
        <v>107.9</v>
      </c>
      <c r="U8830" s="1" t="n">
        <v>42</v>
      </c>
      <c r="V8830" s="0" t="n">
        <v>33.1</v>
      </c>
    </row>
    <row r="8831" customFormat="false" ht="15" hidden="false" customHeight="false" outlineLevel="0" collapsed="false">
      <c r="G8831" s="0" t="n">
        <f aca="false">G8830+1</f>
        <v>8489</v>
      </c>
      <c r="H8831" s="0" t="n">
        <v>101.4</v>
      </c>
      <c r="P8831" s="0" t="n">
        <f aca="false">P8830+1</f>
        <v>7829</v>
      </c>
      <c r="Q8831" s="2" t="n">
        <v>112.5</v>
      </c>
      <c r="R8831" s="0" t="n">
        <v>104</v>
      </c>
      <c r="T8831" s="0" t="n">
        <v>107.8</v>
      </c>
      <c r="U8831" s="1" t="n">
        <v>42</v>
      </c>
      <c r="V8831" s="0" t="n">
        <v>33</v>
      </c>
    </row>
    <row r="8832" customFormat="false" ht="15" hidden="false" customHeight="false" outlineLevel="0" collapsed="false">
      <c r="G8832" s="0" t="n">
        <f aca="false">G8831+1</f>
        <v>8490</v>
      </c>
      <c r="H8832" s="0" t="n">
        <v>101.4</v>
      </c>
      <c r="P8832" s="0" t="n">
        <f aca="false">P8831+1</f>
        <v>7830</v>
      </c>
      <c r="Q8832" s="2" t="n">
        <v>112.5</v>
      </c>
      <c r="R8832" s="0" t="n">
        <v>104</v>
      </c>
      <c r="T8832" s="0" t="n">
        <v>107.8</v>
      </c>
      <c r="U8832" s="1" t="n">
        <v>42</v>
      </c>
      <c r="V8832" s="0" t="n">
        <v>33.1</v>
      </c>
    </row>
    <row r="8833" customFormat="false" ht="15" hidden="false" customHeight="false" outlineLevel="0" collapsed="false">
      <c r="G8833" s="0" t="n">
        <f aca="false">G8832+1</f>
        <v>8491</v>
      </c>
      <c r="H8833" s="0" t="n">
        <v>101.4</v>
      </c>
      <c r="P8833" s="0" t="n">
        <f aca="false">P8832+1</f>
        <v>7831</v>
      </c>
      <c r="Q8833" s="2" t="n">
        <v>112.5</v>
      </c>
      <c r="R8833" s="0" t="n">
        <v>104</v>
      </c>
      <c r="T8833" s="0" t="n">
        <v>107.8</v>
      </c>
      <c r="U8833" s="1" t="n">
        <v>42.1</v>
      </c>
      <c r="V8833" s="0" t="n">
        <v>33.1</v>
      </c>
    </row>
    <row r="8834" customFormat="false" ht="15" hidden="false" customHeight="false" outlineLevel="0" collapsed="false">
      <c r="G8834" s="0" t="n">
        <f aca="false">G8833+1</f>
        <v>8492</v>
      </c>
      <c r="H8834" s="0" t="n">
        <v>101.4</v>
      </c>
      <c r="P8834" s="0" t="n">
        <f aca="false">P8833+1</f>
        <v>7832</v>
      </c>
      <c r="Q8834" s="2" t="n">
        <v>112.5</v>
      </c>
      <c r="R8834" s="0" t="n">
        <v>104</v>
      </c>
      <c r="T8834" s="0" t="n">
        <v>107.9</v>
      </c>
      <c r="U8834" s="1" t="n">
        <v>42</v>
      </c>
      <c r="V8834" s="0" t="n">
        <v>33</v>
      </c>
    </row>
    <row r="8835" customFormat="false" ht="15" hidden="false" customHeight="false" outlineLevel="0" collapsed="false">
      <c r="G8835" s="0" t="n">
        <f aca="false">G8834+1</f>
        <v>8493</v>
      </c>
      <c r="H8835" s="0" t="n">
        <v>101.4</v>
      </c>
      <c r="P8835" s="0" t="n">
        <f aca="false">P8834+1</f>
        <v>7833</v>
      </c>
      <c r="Q8835" s="2" t="n">
        <v>112.5</v>
      </c>
      <c r="R8835" s="0" t="n">
        <v>104</v>
      </c>
      <c r="T8835" s="0" t="n">
        <v>107.8</v>
      </c>
      <c r="U8835" s="1" t="n">
        <v>42.1</v>
      </c>
      <c r="V8835" s="0" t="n">
        <v>33</v>
      </c>
    </row>
    <row r="8836" customFormat="false" ht="15" hidden="false" customHeight="false" outlineLevel="0" collapsed="false">
      <c r="G8836" s="0" t="n">
        <f aca="false">G8835+1</f>
        <v>8494</v>
      </c>
      <c r="H8836" s="0" t="n">
        <v>101.4</v>
      </c>
      <c r="P8836" s="0" t="n">
        <f aca="false">P8835+1</f>
        <v>7834</v>
      </c>
      <c r="Q8836" s="2" t="n">
        <v>112.5</v>
      </c>
      <c r="R8836" s="0" t="n">
        <v>104</v>
      </c>
      <c r="T8836" s="0" t="n">
        <v>107.9</v>
      </c>
      <c r="U8836" s="1" t="n">
        <v>42</v>
      </c>
      <c r="V8836" s="0" t="n">
        <v>33</v>
      </c>
    </row>
    <row r="8837" customFormat="false" ht="15" hidden="false" customHeight="false" outlineLevel="0" collapsed="false">
      <c r="G8837" s="0" t="n">
        <f aca="false">G8836+1</f>
        <v>8495</v>
      </c>
      <c r="H8837" s="0" t="n">
        <v>101.4</v>
      </c>
      <c r="P8837" s="0" t="n">
        <f aca="false">P8836+1</f>
        <v>7835</v>
      </c>
      <c r="Q8837" s="2" t="n">
        <v>112.5</v>
      </c>
      <c r="R8837" s="0" t="n">
        <v>104</v>
      </c>
      <c r="T8837" s="0" t="n">
        <v>107.9</v>
      </c>
      <c r="U8837" s="1" t="n">
        <v>42</v>
      </c>
      <c r="V8837" s="0" t="n">
        <v>33</v>
      </c>
    </row>
    <row r="8838" customFormat="false" ht="15" hidden="false" customHeight="false" outlineLevel="0" collapsed="false">
      <c r="G8838" s="0" t="n">
        <f aca="false">G8837+1</f>
        <v>8496</v>
      </c>
      <c r="H8838" s="0" t="n">
        <v>101.4</v>
      </c>
      <c r="P8838" s="0" t="n">
        <f aca="false">P8837+1</f>
        <v>7836</v>
      </c>
      <c r="Q8838" s="2" t="n">
        <v>112.5</v>
      </c>
      <c r="R8838" s="0" t="n">
        <v>104</v>
      </c>
      <c r="T8838" s="0" t="n">
        <v>107.9</v>
      </c>
      <c r="U8838" s="1" t="n">
        <v>42</v>
      </c>
      <c r="V8838" s="0" t="n">
        <v>33</v>
      </c>
    </row>
    <row r="8839" customFormat="false" ht="15" hidden="false" customHeight="false" outlineLevel="0" collapsed="false">
      <c r="G8839" s="0" t="n">
        <f aca="false">G8838+1</f>
        <v>8497</v>
      </c>
      <c r="H8839" s="0" t="n">
        <v>101.4</v>
      </c>
      <c r="P8839" s="0" t="n">
        <f aca="false">P8838+1</f>
        <v>7837</v>
      </c>
      <c r="Q8839" s="2" t="n">
        <v>112.5</v>
      </c>
      <c r="R8839" s="0" t="n">
        <v>104</v>
      </c>
      <c r="T8839" s="0" t="n">
        <v>107.8</v>
      </c>
      <c r="U8839" s="1" t="n">
        <v>42</v>
      </c>
      <c r="V8839" s="0" t="n">
        <v>33</v>
      </c>
    </row>
    <row r="8840" customFormat="false" ht="15" hidden="false" customHeight="false" outlineLevel="0" collapsed="false">
      <c r="G8840" s="0" t="n">
        <f aca="false">G8839+1</f>
        <v>8498</v>
      </c>
      <c r="H8840" s="0" t="n">
        <v>101.4</v>
      </c>
      <c r="P8840" s="0" t="n">
        <f aca="false">P8839+1</f>
        <v>7838</v>
      </c>
      <c r="Q8840" s="2" t="n">
        <v>112.5</v>
      </c>
      <c r="R8840" s="0" t="n">
        <v>104.1</v>
      </c>
      <c r="T8840" s="0" t="n">
        <v>107.8</v>
      </c>
      <c r="U8840" s="1" t="n">
        <v>42</v>
      </c>
      <c r="V8840" s="0" t="n">
        <v>33</v>
      </c>
    </row>
    <row r="8841" customFormat="false" ht="15" hidden="false" customHeight="false" outlineLevel="0" collapsed="false">
      <c r="G8841" s="0" t="n">
        <f aca="false">G8840+1</f>
        <v>8499</v>
      </c>
      <c r="H8841" s="0" t="n">
        <v>101.3</v>
      </c>
      <c r="P8841" s="0" t="n">
        <f aca="false">P8840+1</f>
        <v>7839</v>
      </c>
      <c r="Q8841" s="2" t="n">
        <v>112.5</v>
      </c>
      <c r="R8841" s="0" t="n">
        <v>104</v>
      </c>
      <c r="T8841" s="0" t="n">
        <v>107.9</v>
      </c>
      <c r="U8841" s="1" t="n">
        <v>42</v>
      </c>
      <c r="V8841" s="0" t="n">
        <v>33.1</v>
      </c>
    </row>
    <row r="8842" customFormat="false" ht="15" hidden="false" customHeight="false" outlineLevel="0" collapsed="false">
      <c r="G8842" s="0" t="n">
        <f aca="false">G8841+1</f>
        <v>8500</v>
      </c>
      <c r="H8842" s="0" t="n">
        <v>101.4</v>
      </c>
      <c r="P8842" s="0" t="n">
        <f aca="false">P8841+1</f>
        <v>7840</v>
      </c>
      <c r="Q8842" s="2" t="n">
        <v>112.5</v>
      </c>
      <c r="R8842" s="0" t="n">
        <v>104</v>
      </c>
      <c r="T8842" s="0" t="n">
        <v>107.8</v>
      </c>
      <c r="U8842" s="1" t="n">
        <v>42</v>
      </c>
      <c r="V8842" s="0" t="n">
        <v>33</v>
      </c>
    </row>
    <row r="8843" customFormat="false" ht="15" hidden="false" customHeight="false" outlineLevel="0" collapsed="false">
      <c r="G8843" s="0" t="n">
        <f aca="false">G8842+1</f>
        <v>8501</v>
      </c>
      <c r="H8843" s="0" t="n">
        <v>101.3</v>
      </c>
      <c r="P8843" s="0" t="n">
        <f aca="false">P8842+1</f>
        <v>7841</v>
      </c>
      <c r="Q8843" s="2" t="n">
        <v>112.5</v>
      </c>
      <c r="R8843" s="0" t="n">
        <v>104.1</v>
      </c>
      <c r="T8843" s="0" t="n">
        <v>107.9</v>
      </c>
      <c r="U8843" s="1" t="n">
        <v>42</v>
      </c>
      <c r="V8843" s="0" t="n">
        <v>33</v>
      </c>
    </row>
    <row r="8844" customFormat="false" ht="15" hidden="false" customHeight="false" outlineLevel="0" collapsed="false">
      <c r="G8844" s="0" t="n">
        <f aca="false">G8843+1</f>
        <v>8502</v>
      </c>
      <c r="H8844" s="0" t="n">
        <v>101.3</v>
      </c>
      <c r="P8844" s="0" t="n">
        <f aca="false">P8843+1</f>
        <v>7842</v>
      </c>
      <c r="Q8844" s="2" t="n">
        <v>112.5</v>
      </c>
      <c r="R8844" s="0" t="n">
        <v>104</v>
      </c>
      <c r="T8844" s="0" t="n">
        <v>107.9</v>
      </c>
      <c r="U8844" s="1" t="n">
        <v>42</v>
      </c>
      <c r="V8844" s="0" t="n">
        <v>33</v>
      </c>
    </row>
    <row r="8845" customFormat="false" ht="15" hidden="false" customHeight="false" outlineLevel="0" collapsed="false">
      <c r="G8845" s="0" t="n">
        <f aca="false">G8844+1</f>
        <v>8503</v>
      </c>
      <c r="H8845" s="0" t="n">
        <v>101.3</v>
      </c>
      <c r="P8845" s="0" t="n">
        <f aca="false">P8844+1</f>
        <v>7843</v>
      </c>
      <c r="Q8845" s="2" t="n">
        <v>112.5</v>
      </c>
      <c r="R8845" s="0" t="n">
        <v>104</v>
      </c>
      <c r="T8845" s="0" t="n">
        <v>107.8</v>
      </c>
      <c r="U8845" s="1" t="n">
        <v>42</v>
      </c>
      <c r="V8845" s="0" t="n">
        <v>33</v>
      </c>
    </row>
    <row r="8846" customFormat="false" ht="15" hidden="false" customHeight="false" outlineLevel="0" collapsed="false">
      <c r="G8846" s="0" t="n">
        <f aca="false">G8845+1</f>
        <v>8504</v>
      </c>
      <c r="H8846" s="0" t="n">
        <v>101.3</v>
      </c>
      <c r="P8846" s="0" t="n">
        <f aca="false">P8845+1</f>
        <v>7844</v>
      </c>
      <c r="Q8846" s="2" t="n">
        <v>112.5</v>
      </c>
      <c r="R8846" s="0" t="n">
        <v>104.1</v>
      </c>
      <c r="T8846" s="0" t="n">
        <v>107.8</v>
      </c>
      <c r="U8846" s="1" t="n">
        <v>42</v>
      </c>
      <c r="V8846" s="0" t="n">
        <v>33</v>
      </c>
    </row>
    <row r="8847" customFormat="false" ht="15" hidden="false" customHeight="false" outlineLevel="0" collapsed="false">
      <c r="G8847" s="0" t="n">
        <f aca="false">G8846+1</f>
        <v>8505</v>
      </c>
      <c r="H8847" s="0" t="n">
        <v>101.3</v>
      </c>
      <c r="P8847" s="0" t="n">
        <f aca="false">P8846+1</f>
        <v>7845</v>
      </c>
      <c r="Q8847" s="2" t="n">
        <v>112.5</v>
      </c>
      <c r="R8847" s="0" t="n">
        <v>104</v>
      </c>
      <c r="T8847" s="0" t="n">
        <v>107.9</v>
      </c>
      <c r="U8847" s="1" t="n">
        <v>42</v>
      </c>
      <c r="V8847" s="0" t="n">
        <v>33</v>
      </c>
    </row>
    <row r="8848" customFormat="false" ht="15" hidden="false" customHeight="false" outlineLevel="0" collapsed="false">
      <c r="G8848" s="0" t="n">
        <f aca="false">G8847+1</f>
        <v>8506</v>
      </c>
      <c r="H8848" s="0" t="n">
        <v>101.3</v>
      </c>
      <c r="P8848" s="0" t="n">
        <f aca="false">P8847+1</f>
        <v>7846</v>
      </c>
      <c r="Q8848" s="2" t="n">
        <v>112.5</v>
      </c>
      <c r="R8848" s="0" t="n">
        <v>104</v>
      </c>
      <c r="T8848" s="0" t="n">
        <v>107.9</v>
      </c>
      <c r="U8848" s="1" t="n">
        <v>42</v>
      </c>
      <c r="V8848" s="0" t="n">
        <v>33</v>
      </c>
    </row>
    <row r="8849" customFormat="false" ht="15" hidden="false" customHeight="false" outlineLevel="0" collapsed="false">
      <c r="G8849" s="0" t="n">
        <f aca="false">G8848+1</f>
        <v>8507</v>
      </c>
      <c r="H8849" s="0" t="n">
        <v>101.3</v>
      </c>
      <c r="P8849" s="0" t="n">
        <f aca="false">P8848+1</f>
        <v>7847</v>
      </c>
      <c r="Q8849" s="2" t="n">
        <v>112.5</v>
      </c>
      <c r="R8849" s="0" t="n">
        <v>104</v>
      </c>
      <c r="T8849" s="0" t="n">
        <v>107.9</v>
      </c>
      <c r="U8849" s="1" t="n">
        <v>42</v>
      </c>
      <c r="V8849" s="0" t="n">
        <v>33</v>
      </c>
    </row>
    <row r="8850" customFormat="false" ht="15" hidden="false" customHeight="false" outlineLevel="0" collapsed="false">
      <c r="G8850" s="0" t="n">
        <f aca="false">G8849+1</f>
        <v>8508</v>
      </c>
      <c r="H8850" s="0" t="n">
        <v>101.3</v>
      </c>
      <c r="P8850" s="0" t="n">
        <f aca="false">P8849+1</f>
        <v>7848</v>
      </c>
      <c r="Q8850" s="2" t="n">
        <v>112.5</v>
      </c>
      <c r="R8850" s="0" t="n">
        <v>104</v>
      </c>
      <c r="T8850" s="0" t="n">
        <v>107.9</v>
      </c>
      <c r="U8850" s="1" t="n">
        <v>42</v>
      </c>
      <c r="V8850" s="0" t="n">
        <v>33</v>
      </c>
    </row>
    <row r="8851" customFormat="false" ht="15" hidden="false" customHeight="false" outlineLevel="0" collapsed="false">
      <c r="G8851" s="0" t="n">
        <f aca="false">G8850+1</f>
        <v>8509</v>
      </c>
      <c r="H8851" s="0" t="n">
        <v>101.3</v>
      </c>
      <c r="P8851" s="0" t="n">
        <f aca="false">P8850+1</f>
        <v>7849</v>
      </c>
      <c r="Q8851" s="2" t="n">
        <v>112.5</v>
      </c>
      <c r="R8851" s="0" t="n">
        <v>104</v>
      </c>
      <c r="T8851" s="0" t="n">
        <v>107.9</v>
      </c>
      <c r="U8851" s="1" t="n">
        <v>42</v>
      </c>
      <c r="V8851" s="0" t="n">
        <v>33.1</v>
      </c>
    </row>
    <row r="8852" customFormat="false" ht="15" hidden="false" customHeight="false" outlineLevel="0" collapsed="false">
      <c r="G8852" s="0" t="n">
        <f aca="false">G8851+1</f>
        <v>8510</v>
      </c>
      <c r="H8852" s="0" t="n">
        <v>101.3</v>
      </c>
      <c r="P8852" s="0" t="n">
        <f aca="false">P8851+1</f>
        <v>7850</v>
      </c>
      <c r="Q8852" s="2" t="n">
        <v>112.5</v>
      </c>
      <c r="R8852" s="0" t="n">
        <v>104</v>
      </c>
      <c r="T8852" s="0" t="n">
        <v>107.8</v>
      </c>
      <c r="U8852" s="1" t="n">
        <v>42</v>
      </c>
      <c r="V8852" s="0" t="n">
        <v>33</v>
      </c>
    </row>
    <row r="8853" customFormat="false" ht="15" hidden="false" customHeight="false" outlineLevel="0" collapsed="false">
      <c r="G8853" s="0" t="n">
        <f aca="false">G8852+1</f>
        <v>8511</v>
      </c>
      <c r="H8853" s="0" t="n">
        <v>101.3</v>
      </c>
      <c r="P8853" s="0" t="n">
        <f aca="false">P8852+1</f>
        <v>7851</v>
      </c>
      <c r="Q8853" s="2" t="n">
        <v>112.5</v>
      </c>
      <c r="R8853" s="0" t="n">
        <v>104</v>
      </c>
      <c r="T8853" s="0" t="n">
        <v>107.9</v>
      </c>
      <c r="U8853" s="1" t="n">
        <v>42</v>
      </c>
      <c r="V8853" s="0" t="n">
        <v>33.1</v>
      </c>
    </row>
    <row r="8854" customFormat="false" ht="15" hidden="false" customHeight="false" outlineLevel="0" collapsed="false">
      <c r="G8854" s="0" t="n">
        <f aca="false">G8853+1</f>
        <v>8512</v>
      </c>
      <c r="H8854" s="0" t="n">
        <v>101.3</v>
      </c>
      <c r="P8854" s="0" t="n">
        <f aca="false">P8853+1</f>
        <v>7852</v>
      </c>
      <c r="Q8854" s="2" t="n">
        <v>112.4</v>
      </c>
      <c r="R8854" s="0" t="n">
        <v>104</v>
      </c>
      <c r="T8854" s="0" t="n">
        <v>107.8</v>
      </c>
      <c r="U8854" s="1" t="n">
        <v>42</v>
      </c>
      <c r="V8854" s="0" t="n">
        <v>33.1</v>
      </c>
    </row>
    <row r="8855" customFormat="false" ht="15" hidden="false" customHeight="false" outlineLevel="0" collapsed="false">
      <c r="G8855" s="0" t="n">
        <f aca="false">G8854+1</f>
        <v>8513</v>
      </c>
      <c r="H8855" s="0" t="n">
        <v>101.3</v>
      </c>
      <c r="P8855" s="0" t="n">
        <f aca="false">P8854+1</f>
        <v>7853</v>
      </c>
      <c r="Q8855" s="2" t="n">
        <v>112.5</v>
      </c>
      <c r="R8855" s="0" t="n">
        <v>104</v>
      </c>
      <c r="T8855" s="0" t="n">
        <v>107.8</v>
      </c>
      <c r="U8855" s="1" t="n">
        <v>42</v>
      </c>
      <c r="V8855" s="0" t="n">
        <v>33</v>
      </c>
    </row>
    <row r="8856" customFormat="false" ht="15" hidden="false" customHeight="false" outlineLevel="0" collapsed="false">
      <c r="G8856" s="0" t="n">
        <f aca="false">G8855+1</f>
        <v>8514</v>
      </c>
      <c r="H8856" s="0" t="n">
        <v>101.3</v>
      </c>
      <c r="P8856" s="0" t="n">
        <f aca="false">P8855+1</f>
        <v>7854</v>
      </c>
      <c r="Q8856" s="2" t="n">
        <v>112.5</v>
      </c>
      <c r="R8856" s="0" t="n">
        <v>104</v>
      </c>
      <c r="T8856" s="0" t="n">
        <v>107.9</v>
      </c>
      <c r="U8856" s="1" t="n">
        <v>42</v>
      </c>
      <c r="V8856" s="0" t="n">
        <v>33</v>
      </c>
    </row>
    <row r="8857" customFormat="false" ht="15" hidden="false" customHeight="false" outlineLevel="0" collapsed="false">
      <c r="G8857" s="0" t="n">
        <f aca="false">G8856+1</f>
        <v>8515</v>
      </c>
      <c r="H8857" s="0" t="n">
        <v>101.3</v>
      </c>
      <c r="P8857" s="0" t="n">
        <f aca="false">P8856+1</f>
        <v>7855</v>
      </c>
      <c r="Q8857" s="2" t="n">
        <v>112.5</v>
      </c>
      <c r="R8857" s="0" t="n">
        <v>104</v>
      </c>
      <c r="T8857" s="0" t="n">
        <v>107.8</v>
      </c>
      <c r="U8857" s="1" t="n">
        <v>42</v>
      </c>
      <c r="V8857" s="0" t="n">
        <v>33</v>
      </c>
    </row>
    <row r="8858" customFormat="false" ht="15" hidden="false" customHeight="false" outlineLevel="0" collapsed="false">
      <c r="G8858" s="0" t="n">
        <f aca="false">G8857+1</f>
        <v>8516</v>
      </c>
      <c r="H8858" s="0" t="n">
        <v>101.3</v>
      </c>
      <c r="P8858" s="0" t="n">
        <f aca="false">P8857+1</f>
        <v>7856</v>
      </c>
      <c r="Q8858" s="2" t="n">
        <v>112.5</v>
      </c>
      <c r="R8858" s="0" t="n">
        <v>104</v>
      </c>
      <c r="T8858" s="0" t="n">
        <v>107.8</v>
      </c>
      <c r="U8858" s="1" t="n">
        <v>42.1</v>
      </c>
      <c r="V8858" s="0" t="n">
        <v>33</v>
      </c>
    </row>
    <row r="8859" customFormat="false" ht="15" hidden="false" customHeight="false" outlineLevel="0" collapsed="false">
      <c r="G8859" s="0" t="n">
        <f aca="false">G8858+1</f>
        <v>8517</v>
      </c>
      <c r="H8859" s="0" t="n">
        <v>101.3</v>
      </c>
      <c r="P8859" s="0" t="n">
        <f aca="false">P8858+1</f>
        <v>7857</v>
      </c>
      <c r="Q8859" s="2" t="n">
        <v>112.5</v>
      </c>
      <c r="R8859" s="0" t="n">
        <v>104.1</v>
      </c>
      <c r="T8859" s="0" t="n">
        <v>107.9</v>
      </c>
      <c r="U8859" s="1" t="n">
        <v>42</v>
      </c>
      <c r="V8859" s="0" t="n">
        <v>33</v>
      </c>
    </row>
    <row r="8860" customFormat="false" ht="15" hidden="false" customHeight="false" outlineLevel="0" collapsed="false">
      <c r="G8860" s="0" t="n">
        <f aca="false">G8859+1</f>
        <v>8518</v>
      </c>
      <c r="H8860" s="0" t="n">
        <v>101.2</v>
      </c>
      <c r="P8860" s="0" t="n">
        <f aca="false">P8859+1</f>
        <v>7858</v>
      </c>
      <c r="Q8860" s="2" t="n">
        <v>112.5</v>
      </c>
      <c r="R8860" s="0" t="n">
        <v>104</v>
      </c>
      <c r="T8860" s="0" t="n">
        <v>107.9</v>
      </c>
      <c r="U8860" s="1" t="n">
        <v>42</v>
      </c>
      <c r="V8860" s="0" t="n">
        <v>33</v>
      </c>
    </row>
    <row r="8861" customFormat="false" ht="15" hidden="false" customHeight="false" outlineLevel="0" collapsed="false">
      <c r="G8861" s="0" t="n">
        <f aca="false">G8860+1</f>
        <v>8519</v>
      </c>
      <c r="H8861" s="0" t="n">
        <v>101.3</v>
      </c>
      <c r="P8861" s="0" t="n">
        <f aca="false">P8860+1</f>
        <v>7859</v>
      </c>
      <c r="Q8861" s="2" t="n">
        <v>112.5</v>
      </c>
      <c r="R8861" s="0" t="n">
        <v>104</v>
      </c>
      <c r="T8861" s="0" t="n">
        <v>107.8</v>
      </c>
      <c r="U8861" s="1" t="n">
        <v>42</v>
      </c>
      <c r="V8861" s="0" t="n">
        <v>33</v>
      </c>
    </row>
    <row r="8862" customFormat="false" ht="15" hidden="false" customHeight="false" outlineLevel="0" collapsed="false">
      <c r="G8862" s="0" t="n">
        <f aca="false">G8861+1</f>
        <v>8520</v>
      </c>
      <c r="H8862" s="0" t="n">
        <v>101.3</v>
      </c>
      <c r="P8862" s="0" t="n">
        <f aca="false">P8861+1</f>
        <v>7860</v>
      </c>
      <c r="Q8862" s="2" t="n">
        <v>112.5</v>
      </c>
      <c r="R8862" s="0" t="n">
        <v>104</v>
      </c>
      <c r="T8862" s="0" t="n">
        <v>107.8</v>
      </c>
      <c r="U8862" s="1" t="n">
        <v>42</v>
      </c>
      <c r="V8862" s="0" t="n">
        <v>33</v>
      </c>
    </row>
    <row r="8863" customFormat="false" ht="15" hidden="false" customHeight="false" outlineLevel="0" collapsed="false">
      <c r="G8863" s="0" t="n">
        <f aca="false">G8862+1</f>
        <v>8521</v>
      </c>
      <c r="H8863" s="0" t="n">
        <v>101.3</v>
      </c>
      <c r="P8863" s="0" t="n">
        <f aca="false">P8862+1</f>
        <v>7861</v>
      </c>
      <c r="Q8863" s="2" t="n">
        <v>112.5</v>
      </c>
      <c r="R8863" s="0" t="n">
        <v>104</v>
      </c>
      <c r="T8863" s="0" t="n">
        <v>107.9</v>
      </c>
      <c r="U8863" s="1" t="n">
        <v>42</v>
      </c>
      <c r="V8863" s="0" t="n">
        <v>33</v>
      </c>
    </row>
    <row r="8864" customFormat="false" ht="15" hidden="false" customHeight="false" outlineLevel="0" collapsed="false">
      <c r="G8864" s="0" t="n">
        <f aca="false">G8863+1</f>
        <v>8522</v>
      </c>
      <c r="H8864" s="0" t="n">
        <v>101.3</v>
      </c>
      <c r="P8864" s="0" t="n">
        <f aca="false">P8863+1</f>
        <v>7862</v>
      </c>
      <c r="Q8864" s="2" t="n">
        <v>112.5</v>
      </c>
      <c r="R8864" s="0" t="n">
        <v>104</v>
      </c>
      <c r="T8864" s="0" t="n">
        <v>107.8</v>
      </c>
      <c r="U8864" s="1" t="n">
        <v>42</v>
      </c>
      <c r="V8864" s="0" t="n">
        <v>33</v>
      </c>
    </row>
    <row r="8865" customFormat="false" ht="15" hidden="false" customHeight="false" outlineLevel="0" collapsed="false">
      <c r="G8865" s="0" t="n">
        <f aca="false">G8864+1</f>
        <v>8523</v>
      </c>
      <c r="H8865" s="0" t="n">
        <v>101.3</v>
      </c>
      <c r="P8865" s="0" t="n">
        <f aca="false">P8864+1</f>
        <v>7863</v>
      </c>
      <c r="Q8865" s="2" t="n">
        <v>112.5</v>
      </c>
      <c r="R8865" s="0" t="n">
        <v>104</v>
      </c>
      <c r="T8865" s="0" t="n">
        <v>107.9</v>
      </c>
      <c r="U8865" s="1" t="n">
        <v>42</v>
      </c>
      <c r="V8865" s="0" t="n">
        <v>33</v>
      </c>
    </row>
    <row r="8866" customFormat="false" ht="15" hidden="false" customHeight="false" outlineLevel="0" collapsed="false">
      <c r="G8866" s="0" t="n">
        <f aca="false">G8865+1</f>
        <v>8524</v>
      </c>
      <c r="H8866" s="0" t="n">
        <v>101.2</v>
      </c>
      <c r="P8866" s="0" t="n">
        <f aca="false">P8865+1</f>
        <v>7864</v>
      </c>
      <c r="Q8866" s="2" t="n">
        <v>112.5</v>
      </c>
      <c r="R8866" s="0" t="n">
        <v>104</v>
      </c>
      <c r="T8866" s="0" t="n">
        <v>107.9</v>
      </c>
      <c r="U8866" s="1" t="n">
        <v>42</v>
      </c>
      <c r="V8866" s="0" t="n">
        <v>33</v>
      </c>
    </row>
    <row r="8867" customFormat="false" ht="15" hidden="false" customHeight="false" outlineLevel="0" collapsed="false">
      <c r="G8867" s="0" t="n">
        <f aca="false">G8866+1</f>
        <v>8525</v>
      </c>
      <c r="H8867" s="0" t="n">
        <v>101.3</v>
      </c>
      <c r="P8867" s="0" t="n">
        <f aca="false">P8866+1</f>
        <v>7865</v>
      </c>
      <c r="Q8867" s="2" t="n">
        <v>112.5</v>
      </c>
      <c r="R8867" s="0" t="n">
        <v>104.1</v>
      </c>
      <c r="T8867" s="0" t="n">
        <v>107.8</v>
      </c>
      <c r="U8867" s="1" t="n">
        <v>42</v>
      </c>
      <c r="V8867" s="0" t="n">
        <v>33</v>
      </c>
    </row>
    <row r="8868" customFormat="false" ht="15" hidden="false" customHeight="false" outlineLevel="0" collapsed="false">
      <c r="G8868" s="0" t="n">
        <f aca="false">G8867+1</f>
        <v>8526</v>
      </c>
      <c r="H8868" s="0" t="n">
        <v>101.3</v>
      </c>
      <c r="P8868" s="0" t="n">
        <f aca="false">P8867+1</f>
        <v>7866</v>
      </c>
      <c r="Q8868" s="2" t="n">
        <v>112.5</v>
      </c>
      <c r="R8868" s="0" t="n">
        <v>104.1</v>
      </c>
      <c r="T8868" s="0" t="n">
        <v>107.9</v>
      </c>
      <c r="U8868" s="1" t="n">
        <v>42</v>
      </c>
      <c r="V8868" s="0" t="n">
        <v>33</v>
      </c>
    </row>
    <row r="8869" customFormat="false" ht="15" hidden="false" customHeight="false" outlineLevel="0" collapsed="false">
      <c r="G8869" s="0" t="n">
        <f aca="false">G8868+1</f>
        <v>8527</v>
      </c>
      <c r="H8869" s="0" t="n">
        <v>101.3</v>
      </c>
      <c r="P8869" s="0" t="n">
        <f aca="false">P8868+1</f>
        <v>7867</v>
      </c>
      <c r="Q8869" s="2" t="n">
        <v>112.5</v>
      </c>
      <c r="R8869" s="0" t="n">
        <v>104</v>
      </c>
      <c r="T8869" s="0" t="n">
        <v>107.9</v>
      </c>
      <c r="U8869" s="1" t="n">
        <v>42</v>
      </c>
      <c r="V8869" s="0" t="n">
        <v>33</v>
      </c>
    </row>
    <row r="8870" customFormat="false" ht="15" hidden="false" customHeight="false" outlineLevel="0" collapsed="false">
      <c r="G8870" s="0" t="n">
        <f aca="false">G8869+1</f>
        <v>8528</v>
      </c>
      <c r="H8870" s="0" t="n">
        <v>101.2</v>
      </c>
      <c r="P8870" s="0" t="n">
        <f aca="false">P8869+1</f>
        <v>7868</v>
      </c>
      <c r="Q8870" s="2" t="n">
        <v>112.5</v>
      </c>
      <c r="R8870" s="0" t="n">
        <v>104.1</v>
      </c>
      <c r="T8870" s="0" t="n">
        <v>107.9</v>
      </c>
      <c r="U8870" s="1" t="n">
        <v>42</v>
      </c>
      <c r="V8870" s="0" t="n">
        <v>33</v>
      </c>
    </row>
    <row r="8871" customFormat="false" ht="15" hidden="false" customHeight="false" outlineLevel="0" collapsed="false">
      <c r="G8871" s="0" t="n">
        <f aca="false">G8870+1</f>
        <v>8529</v>
      </c>
      <c r="H8871" s="0" t="n">
        <v>101.2</v>
      </c>
      <c r="P8871" s="0" t="n">
        <f aca="false">P8870+1</f>
        <v>7869</v>
      </c>
      <c r="Q8871" s="2" t="n">
        <v>112.5</v>
      </c>
      <c r="R8871" s="0" t="n">
        <v>104.1</v>
      </c>
      <c r="T8871" s="0" t="n">
        <v>107.9</v>
      </c>
      <c r="U8871" s="1" t="n">
        <v>42</v>
      </c>
      <c r="V8871" s="0" t="n">
        <v>33</v>
      </c>
    </row>
    <row r="8872" customFormat="false" ht="15" hidden="false" customHeight="false" outlineLevel="0" collapsed="false">
      <c r="G8872" s="0" t="n">
        <f aca="false">G8871+1</f>
        <v>8530</v>
      </c>
      <c r="H8872" s="0" t="n">
        <v>101.2</v>
      </c>
      <c r="P8872" s="0" t="n">
        <f aca="false">P8871+1</f>
        <v>7870</v>
      </c>
      <c r="Q8872" s="2" t="n">
        <v>112.5</v>
      </c>
      <c r="R8872" s="0" t="n">
        <v>104.1</v>
      </c>
      <c r="T8872" s="0" t="n">
        <v>107.8</v>
      </c>
      <c r="U8872" s="1" t="n">
        <v>42</v>
      </c>
      <c r="V8872" s="0" t="n">
        <v>33</v>
      </c>
    </row>
    <row r="8873" customFormat="false" ht="15" hidden="false" customHeight="false" outlineLevel="0" collapsed="false">
      <c r="G8873" s="0" t="n">
        <f aca="false">G8872+1</f>
        <v>8531</v>
      </c>
      <c r="H8873" s="0" t="n">
        <v>101.2</v>
      </c>
      <c r="P8873" s="0" t="n">
        <f aca="false">P8872+1</f>
        <v>7871</v>
      </c>
      <c r="Q8873" s="2" t="n">
        <v>112.5</v>
      </c>
      <c r="R8873" s="0" t="n">
        <v>104.1</v>
      </c>
      <c r="T8873" s="0" t="n">
        <v>107.9</v>
      </c>
      <c r="U8873" s="1" t="n">
        <v>42</v>
      </c>
      <c r="V8873" s="0" t="n">
        <v>33</v>
      </c>
    </row>
    <row r="8874" customFormat="false" ht="15" hidden="false" customHeight="false" outlineLevel="0" collapsed="false">
      <c r="G8874" s="0" t="n">
        <f aca="false">G8873+1</f>
        <v>8532</v>
      </c>
      <c r="H8874" s="0" t="n">
        <v>101.2</v>
      </c>
      <c r="P8874" s="0" t="n">
        <f aca="false">P8873+1</f>
        <v>7872</v>
      </c>
      <c r="Q8874" s="2" t="n">
        <v>112.5</v>
      </c>
      <c r="R8874" s="0" t="n">
        <v>104.1</v>
      </c>
      <c r="T8874" s="0" t="n">
        <v>107.8</v>
      </c>
      <c r="U8874" s="1" t="n">
        <v>42</v>
      </c>
      <c r="V8874" s="0" t="n">
        <v>33</v>
      </c>
    </row>
    <row r="8875" customFormat="false" ht="15" hidden="false" customHeight="false" outlineLevel="0" collapsed="false">
      <c r="G8875" s="0" t="n">
        <f aca="false">G8874+1</f>
        <v>8533</v>
      </c>
      <c r="H8875" s="0" t="n">
        <v>101.2</v>
      </c>
      <c r="P8875" s="0" t="n">
        <f aca="false">P8874+1</f>
        <v>7873</v>
      </c>
      <c r="Q8875" s="2" t="n">
        <v>112.5</v>
      </c>
      <c r="R8875" s="0" t="n">
        <v>104.1</v>
      </c>
      <c r="T8875" s="0" t="n">
        <v>107.9</v>
      </c>
      <c r="U8875" s="1" t="n">
        <v>42.1</v>
      </c>
      <c r="V8875" s="0" t="n">
        <v>33</v>
      </c>
    </row>
    <row r="8876" customFormat="false" ht="15" hidden="false" customHeight="false" outlineLevel="0" collapsed="false">
      <c r="G8876" s="0" t="n">
        <f aca="false">G8875+1</f>
        <v>8534</v>
      </c>
      <c r="H8876" s="0" t="n">
        <v>101.2</v>
      </c>
      <c r="P8876" s="0" t="n">
        <f aca="false">P8875+1</f>
        <v>7874</v>
      </c>
      <c r="Q8876" s="2" t="n">
        <v>112.5</v>
      </c>
      <c r="R8876" s="0" t="n">
        <v>104.1</v>
      </c>
      <c r="T8876" s="0" t="n">
        <v>107.8</v>
      </c>
      <c r="U8876" s="1" t="n">
        <v>42</v>
      </c>
      <c r="V8876" s="0" t="n">
        <v>33</v>
      </c>
    </row>
    <row r="8877" customFormat="false" ht="15" hidden="false" customHeight="false" outlineLevel="0" collapsed="false">
      <c r="G8877" s="0" t="n">
        <f aca="false">G8876+1</f>
        <v>8535</v>
      </c>
      <c r="H8877" s="0" t="n">
        <v>101.2</v>
      </c>
      <c r="P8877" s="0" t="n">
        <f aca="false">P8876+1</f>
        <v>7875</v>
      </c>
      <c r="Q8877" s="2" t="n">
        <v>112.5</v>
      </c>
      <c r="R8877" s="0" t="n">
        <v>104.1</v>
      </c>
      <c r="T8877" s="0" t="n">
        <v>107.9</v>
      </c>
      <c r="U8877" s="1" t="n">
        <v>42</v>
      </c>
      <c r="V8877" s="0" t="n">
        <v>33</v>
      </c>
    </row>
    <row r="8878" customFormat="false" ht="15" hidden="false" customHeight="false" outlineLevel="0" collapsed="false">
      <c r="G8878" s="0" t="n">
        <f aca="false">G8877+1</f>
        <v>8536</v>
      </c>
      <c r="H8878" s="0" t="n">
        <v>101.2</v>
      </c>
      <c r="P8878" s="0" t="n">
        <f aca="false">P8877+1</f>
        <v>7876</v>
      </c>
      <c r="Q8878" s="2" t="n">
        <v>112.5</v>
      </c>
      <c r="R8878" s="0" t="n">
        <v>104.1</v>
      </c>
      <c r="T8878" s="0" t="n">
        <v>107.9</v>
      </c>
      <c r="U8878" s="1" t="n">
        <v>42</v>
      </c>
      <c r="V8878" s="0" t="n">
        <v>33</v>
      </c>
    </row>
    <row r="8879" customFormat="false" ht="15" hidden="false" customHeight="false" outlineLevel="0" collapsed="false">
      <c r="G8879" s="0" t="n">
        <f aca="false">G8878+1</f>
        <v>8537</v>
      </c>
      <c r="H8879" s="0" t="n">
        <v>101.2</v>
      </c>
      <c r="P8879" s="0" t="n">
        <f aca="false">P8878+1</f>
        <v>7877</v>
      </c>
      <c r="Q8879" s="2" t="n">
        <v>112.5</v>
      </c>
      <c r="R8879" s="0" t="n">
        <v>104</v>
      </c>
      <c r="T8879" s="0" t="n">
        <v>107.8</v>
      </c>
      <c r="U8879" s="1" t="n">
        <v>42</v>
      </c>
      <c r="V8879" s="0" t="n">
        <v>33</v>
      </c>
    </row>
    <row r="8880" customFormat="false" ht="15" hidden="false" customHeight="false" outlineLevel="0" collapsed="false">
      <c r="G8880" s="0" t="n">
        <f aca="false">G8879+1</f>
        <v>8538</v>
      </c>
      <c r="H8880" s="0" t="n">
        <v>101.2</v>
      </c>
      <c r="P8880" s="0" t="n">
        <f aca="false">P8879+1</f>
        <v>7878</v>
      </c>
      <c r="Q8880" s="2" t="n">
        <v>112.5</v>
      </c>
      <c r="R8880" s="0" t="n">
        <v>104</v>
      </c>
      <c r="T8880" s="0" t="n">
        <v>107.8</v>
      </c>
      <c r="U8880" s="1" t="n">
        <v>42</v>
      </c>
      <c r="V8880" s="0" t="n">
        <v>33</v>
      </c>
    </row>
    <row r="8881" customFormat="false" ht="15" hidden="false" customHeight="false" outlineLevel="0" collapsed="false">
      <c r="G8881" s="0" t="n">
        <f aca="false">G8880+1</f>
        <v>8539</v>
      </c>
      <c r="H8881" s="0" t="n">
        <v>101.2</v>
      </c>
      <c r="P8881" s="0" t="n">
        <f aca="false">P8880+1</f>
        <v>7879</v>
      </c>
      <c r="Q8881" s="2" t="n">
        <v>112.5</v>
      </c>
      <c r="R8881" s="0" t="n">
        <v>104</v>
      </c>
      <c r="T8881" s="0" t="n">
        <v>107.9</v>
      </c>
      <c r="U8881" s="1" t="n">
        <v>42</v>
      </c>
      <c r="V8881" s="0" t="n">
        <v>33</v>
      </c>
    </row>
    <row r="8882" customFormat="false" ht="15" hidden="false" customHeight="false" outlineLevel="0" collapsed="false">
      <c r="G8882" s="0" t="n">
        <f aca="false">G8881+1</f>
        <v>8540</v>
      </c>
      <c r="H8882" s="0" t="n">
        <v>101.2</v>
      </c>
      <c r="P8882" s="0" t="n">
        <f aca="false">P8881+1</f>
        <v>7880</v>
      </c>
      <c r="Q8882" s="2" t="n">
        <v>112.5</v>
      </c>
      <c r="R8882" s="0" t="n">
        <v>104</v>
      </c>
      <c r="T8882" s="0" t="n">
        <v>107.9</v>
      </c>
      <c r="U8882" s="1" t="n">
        <v>42</v>
      </c>
      <c r="V8882" s="0" t="n">
        <v>33</v>
      </c>
    </row>
    <row r="8883" customFormat="false" ht="15" hidden="false" customHeight="false" outlineLevel="0" collapsed="false">
      <c r="G8883" s="0" t="n">
        <f aca="false">G8882+1</f>
        <v>8541</v>
      </c>
      <c r="H8883" s="0" t="n">
        <v>101.2</v>
      </c>
      <c r="P8883" s="0" t="n">
        <f aca="false">P8882+1</f>
        <v>7881</v>
      </c>
      <c r="Q8883" s="2" t="n">
        <v>112.5</v>
      </c>
      <c r="R8883" s="0" t="n">
        <v>104</v>
      </c>
      <c r="T8883" s="0" t="n">
        <v>107.8</v>
      </c>
      <c r="U8883" s="1" t="n">
        <v>42</v>
      </c>
      <c r="V8883" s="0" t="n">
        <v>33</v>
      </c>
    </row>
    <row r="8884" customFormat="false" ht="15" hidden="false" customHeight="false" outlineLevel="0" collapsed="false">
      <c r="G8884" s="0" t="n">
        <f aca="false">G8883+1</f>
        <v>8542</v>
      </c>
      <c r="H8884" s="0" t="n">
        <v>101.2</v>
      </c>
      <c r="P8884" s="0" t="n">
        <f aca="false">P8883+1</f>
        <v>7882</v>
      </c>
      <c r="Q8884" s="2" t="n">
        <v>112.5</v>
      </c>
      <c r="R8884" s="0" t="n">
        <v>104</v>
      </c>
      <c r="T8884" s="0" t="n">
        <v>107.9</v>
      </c>
      <c r="U8884" s="1" t="n">
        <v>42</v>
      </c>
      <c r="V8884" s="0" t="n">
        <v>33</v>
      </c>
    </row>
    <row r="8885" customFormat="false" ht="15" hidden="false" customHeight="false" outlineLevel="0" collapsed="false">
      <c r="G8885" s="0" t="n">
        <f aca="false">G8884+1</f>
        <v>8543</v>
      </c>
      <c r="H8885" s="0" t="n">
        <v>101.2</v>
      </c>
      <c r="P8885" s="0" t="n">
        <f aca="false">P8884+1</f>
        <v>7883</v>
      </c>
      <c r="Q8885" s="2" t="n">
        <v>112.5</v>
      </c>
      <c r="R8885" s="0" t="n">
        <v>104</v>
      </c>
      <c r="T8885" s="0" t="n">
        <v>107.8</v>
      </c>
      <c r="U8885" s="1" t="n">
        <v>42</v>
      </c>
      <c r="V8885" s="0" t="n">
        <v>33</v>
      </c>
    </row>
    <row r="8886" customFormat="false" ht="15" hidden="false" customHeight="false" outlineLevel="0" collapsed="false">
      <c r="G8886" s="0" t="n">
        <f aca="false">G8885+1</f>
        <v>8544</v>
      </c>
      <c r="H8886" s="0" t="n">
        <v>101.2</v>
      </c>
      <c r="P8886" s="0" t="n">
        <f aca="false">P8885+1</f>
        <v>7884</v>
      </c>
      <c r="Q8886" s="2" t="n">
        <v>112.5</v>
      </c>
      <c r="R8886" s="0" t="n">
        <v>104</v>
      </c>
      <c r="T8886" s="0" t="n">
        <v>107.9</v>
      </c>
      <c r="U8886" s="1" t="n">
        <v>42</v>
      </c>
      <c r="V8886" s="0" t="n">
        <v>33</v>
      </c>
    </row>
    <row r="8887" customFormat="false" ht="15" hidden="false" customHeight="false" outlineLevel="0" collapsed="false">
      <c r="G8887" s="0" t="n">
        <f aca="false">G8886+1</f>
        <v>8545</v>
      </c>
      <c r="H8887" s="0" t="n">
        <v>101.2</v>
      </c>
      <c r="P8887" s="0" t="n">
        <f aca="false">P8886+1</f>
        <v>7885</v>
      </c>
      <c r="Q8887" s="2" t="n">
        <v>112.5</v>
      </c>
      <c r="R8887" s="0" t="n">
        <v>104</v>
      </c>
      <c r="T8887" s="0" t="n">
        <v>107.8</v>
      </c>
      <c r="U8887" s="1" t="n">
        <v>42</v>
      </c>
      <c r="V8887" s="0" t="n">
        <v>33</v>
      </c>
    </row>
    <row r="8888" customFormat="false" ht="15" hidden="false" customHeight="false" outlineLevel="0" collapsed="false">
      <c r="G8888" s="0" t="n">
        <f aca="false">G8887+1</f>
        <v>8546</v>
      </c>
      <c r="H8888" s="0" t="n">
        <v>101.2</v>
      </c>
      <c r="P8888" s="0" t="n">
        <f aca="false">P8887+1</f>
        <v>7886</v>
      </c>
      <c r="Q8888" s="2" t="n">
        <v>112.5</v>
      </c>
      <c r="R8888" s="0" t="n">
        <v>104</v>
      </c>
      <c r="T8888" s="0" t="n">
        <v>107.9</v>
      </c>
      <c r="U8888" s="1" t="n">
        <v>42</v>
      </c>
      <c r="V8888" s="0" t="n">
        <v>33</v>
      </c>
    </row>
    <row r="8889" customFormat="false" ht="15" hidden="false" customHeight="false" outlineLevel="0" collapsed="false">
      <c r="G8889" s="0" t="n">
        <f aca="false">G8888+1</f>
        <v>8547</v>
      </c>
      <c r="H8889" s="0" t="n">
        <v>101.2</v>
      </c>
      <c r="P8889" s="0" t="n">
        <f aca="false">P8888+1</f>
        <v>7887</v>
      </c>
      <c r="Q8889" s="2" t="n">
        <v>112.5</v>
      </c>
      <c r="R8889" s="0" t="n">
        <v>104</v>
      </c>
      <c r="T8889" s="0" t="n">
        <v>107.8</v>
      </c>
      <c r="U8889" s="1" t="n">
        <v>42</v>
      </c>
      <c r="V8889" s="0" t="n">
        <v>33.1</v>
      </c>
    </row>
    <row r="8890" customFormat="false" ht="15" hidden="false" customHeight="false" outlineLevel="0" collapsed="false">
      <c r="G8890" s="0" t="n">
        <f aca="false">G8889+1</f>
        <v>8548</v>
      </c>
      <c r="H8890" s="0" t="n">
        <v>101.2</v>
      </c>
      <c r="P8890" s="0" t="n">
        <f aca="false">P8889+1</f>
        <v>7888</v>
      </c>
      <c r="Q8890" s="2" t="n">
        <v>112.5</v>
      </c>
      <c r="R8890" s="0" t="n">
        <v>104</v>
      </c>
      <c r="T8890" s="0" t="n">
        <v>107.9</v>
      </c>
      <c r="U8890" s="1" t="n">
        <v>42</v>
      </c>
      <c r="V8890" s="0" t="n">
        <v>33</v>
      </c>
    </row>
    <row r="8891" customFormat="false" ht="15" hidden="false" customHeight="false" outlineLevel="0" collapsed="false">
      <c r="G8891" s="0" t="n">
        <f aca="false">G8890+1</f>
        <v>8549</v>
      </c>
      <c r="H8891" s="0" t="n">
        <v>101.1</v>
      </c>
      <c r="P8891" s="0" t="n">
        <f aca="false">P8890+1</f>
        <v>7889</v>
      </c>
      <c r="Q8891" s="2" t="n">
        <v>112.5</v>
      </c>
      <c r="R8891" s="0" t="n">
        <v>104</v>
      </c>
      <c r="T8891" s="0" t="n">
        <v>107.8</v>
      </c>
      <c r="U8891" s="1" t="n">
        <v>42</v>
      </c>
      <c r="V8891" s="0" t="n">
        <v>33.1</v>
      </c>
    </row>
    <row r="8892" customFormat="false" ht="15" hidden="false" customHeight="false" outlineLevel="0" collapsed="false">
      <c r="G8892" s="0" t="n">
        <f aca="false">G8891+1</f>
        <v>8550</v>
      </c>
      <c r="H8892" s="0" t="n">
        <v>101.2</v>
      </c>
      <c r="P8892" s="0" t="n">
        <f aca="false">P8891+1</f>
        <v>7890</v>
      </c>
      <c r="Q8892" s="2" t="n">
        <v>112.5</v>
      </c>
      <c r="R8892" s="0" t="n">
        <v>104</v>
      </c>
      <c r="T8892" s="0" t="n">
        <v>107.9</v>
      </c>
      <c r="U8892" s="1" t="n">
        <v>42</v>
      </c>
      <c r="V8892" s="0" t="n">
        <v>33.1</v>
      </c>
    </row>
    <row r="8893" customFormat="false" ht="15" hidden="false" customHeight="false" outlineLevel="0" collapsed="false">
      <c r="G8893" s="0" t="n">
        <f aca="false">G8892+1</f>
        <v>8551</v>
      </c>
      <c r="H8893" s="0" t="n">
        <v>101.2</v>
      </c>
      <c r="P8893" s="0" t="n">
        <f aca="false">P8892+1</f>
        <v>7891</v>
      </c>
      <c r="Q8893" s="2" t="n">
        <v>112.5</v>
      </c>
      <c r="R8893" s="0" t="n">
        <v>104</v>
      </c>
      <c r="T8893" s="0" t="n">
        <v>107.8</v>
      </c>
      <c r="U8893" s="1" t="n">
        <v>42</v>
      </c>
      <c r="V8893" s="0" t="n">
        <v>33</v>
      </c>
    </row>
    <row r="8894" customFormat="false" ht="15" hidden="false" customHeight="false" outlineLevel="0" collapsed="false">
      <c r="G8894" s="0" t="n">
        <f aca="false">G8893+1</f>
        <v>8552</v>
      </c>
      <c r="H8894" s="0" t="n">
        <v>101.2</v>
      </c>
      <c r="P8894" s="0" t="n">
        <f aca="false">P8893+1</f>
        <v>7892</v>
      </c>
      <c r="Q8894" s="2" t="n">
        <v>112.5</v>
      </c>
      <c r="R8894" s="0" t="n">
        <v>104</v>
      </c>
      <c r="T8894" s="0" t="n">
        <v>107.9</v>
      </c>
      <c r="U8894" s="1" t="n">
        <v>42</v>
      </c>
      <c r="V8894" s="0" t="n">
        <v>33</v>
      </c>
    </row>
    <row r="8895" customFormat="false" ht="15" hidden="false" customHeight="false" outlineLevel="0" collapsed="false">
      <c r="G8895" s="0" t="n">
        <f aca="false">G8894+1</f>
        <v>8553</v>
      </c>
      <c r="H8895" s="0" t="n">
        <v>101.1</v>
      </c>
      <c r="P8895" s="0" t="n">
        <f aca="false">P8894+1</f>
        <v>7893</v>
      </c>
      <c r="Q8895" s="2" t="n">
        <v>112.5</v>
      </c>
      <c r="R8895" s="0" t="n">
        <v>104</v>
      </c>
      <c r="T8895" s="0" t="n">
        <v>107.9</v>
      </c>
      <c r="U8895" s="1" t="n">
        <v>42</v>
      </c>
      <c r="V8895" s="0" t="n">
        <v>33</v>
      </c>
    </row>
    <row r="8896" customFormat="false" ht="15" hidden="false" customHeight="false" outlineLevel="0" collapsed="false">
      <c r="G8896" s="0" t="n">
        <f aca="false">G8895+1</f>
        <v>8554</v>
      </c>
      <c r="H8896" s="0" t="n">
        <v>101.1</v>
      </c>
      <c r="P8896" s="0" t="n">
        <f aca="false">P8895+1</f>
        <v>7894</v>
      </c>
      <c r="Q8896" s="2" t="n">
        <v>112.5</v>
      </c>
      <c r="R8896" s="0" t="n">
        <v>104</v>
      </c>
      <c r="T8896" s="0" t="n">
        <v>107.9</v>
      </c>
      <c r="U8896" s="1" t="n">
        <v>42</v>
      </c>
      <c r="V8896" s="0" t="n">
        <v>33</v>
      </c>
    </row>
    <row r="8897" customFormat="false" ht="15" hidden="false" customHeight="false" outlineLevel="0" collapsed="false">
      <c r="G8897" s="0" t="n">
        <f aca="false">G8896+1</f>
        <v>8555</v>
      </c>
      <c r="H8897" s="0" t="n">
        <v>101.1</v>
      </c>
      <c r="P8897" s="0" t="n">
        <f aca="false">P8896+1</f>
        <v>7895</v>
      </c>
      <c r="Q8897" s="2" t="n">
        <v>112.5</v>
      </c>
      <c r="R8897" s="0" t="n">
        <v>104</v>
      </c>
      <c r="T8897" s="0" t="n">
        <v>107.8</v>
      </c>
      <c r="U8897" s="1" t="n">
        <v>42</v>
      </c>
      <c r="V8897" s="0" t="n">
        <v>33</v>
      </c>
    </row>
    <row r="8898" customFormat="false" ht="15" hidden="false" customHeight="false" outlineLevel="0" collapsed="false">
      <c r="G8898" s="0" t="n">
        <f aca="false">G8897+1</f>
        <v>8556</v>
      </c>
      <c r="H8898" s="0" t="n">
        <v>101.1</v>
      </c>
      <c r="P8898" s="0" t="n">
        <f aca="false">P8897+1</f>
        <v>7896</v>
      </c>
      <c r="Q8898" s="2" t="n">
        <v>112.5</v>
      </c>
      <c r="R8898" s="0" t="n">
        <v>104</v>
      </c>
      <c r="T8898" s="0" t="n">
        <v>107.8</v>
      </c>
      <c r="U8898" s="1" t="n">
        <v>42</v>
      </c>
      <c r="V8898" s="0" t="n">
        <v>33</v>
      </c>
    </row>
    <row r="8899" customFormat="false" ht="15" hidden="false" customHeight="false" outlineLevel="0" collapsed="false">
      <c r="G8899" s="0" t="n">
        <f aca="false">G8898+1</f>
        <v>8557</v>
      </c>
      <c r="H8899" s="0" t="n">
        <v>101.1</v>
      </c>
      <c r="P8899" s="0" t="n">
        <f aca="false">P8898+1</f>
        <v>7897</v>
      </c>
      <c r="Q8899" s="2" t="n">
        <v>112.5</v>
      </c>
      <c r="R8899" s="0" t="n">
        <v>104</v>
      </c>
      <c r="T8899" s="0" t="n">
        <v>107.9</v>
      </c>
      <c r="U8899" s="1" t="n">
        <v>42</v>
      </c>
      <c r="V8899" s="0" t="n">
        <v>33</v>
      </c>
    </row>
    <row r="8900" customFormat="false" ht="15" hidden="false" customHeight="false" outlineLevel="0" collapsed="false">
      <c r="G8900" s="0" t="n">
        <f aca="false">G8899+1</f>
        <v>8558</v>
      </c>
      <c r="H8900" s="0" t="n">
        <v>101.1</v>
      </c>
      <c r="P8900" s="0" t="n">
        <f aca="false">P8899+1</f>
        <v>7898</v>
      </c>
      <c r="Q8900" s="2" t="n">
        <v>112.5</v>
      </c>
      <c r="R8900" s="0" t="n">
        <v>104</v>
      </c>
      <c r="T8900" s="0" t="n">
        <v>107.8</v>
      </c>
      <c r="U8900" s="1" t="n">
        <v>42</v>
      </c>
      <c r="V8900" s="0" t="n">
        <v>33.1</v>
      </c>
    </row>
    <row r="8901" customFormat="false" ht="15" hidden="false" customHeight="false" outlineLevel="0" collapsed="false">
      <c r="G8901" s="0" t="n">
        <f aca="false">G8900+1</f>
        <v>8559</v>
      </c>
      <c r="H8901" s="0" t="n">
        <v>101.1</v>
      </c>
      <c r="P8901" s="0" t="n">
        <f aca="false">P8900+1</f>
        <v>7899</v>
      </c>
      <c r="Q8901" s="2" t="n">
        <v>112.5</v>
      </c>
      <c r="R8901" s="0" t="n">
        <v>104</v>
      </c>
      <c r="T8901" s="0" t="n">
        <v>107.8</v>
      </c>
      <c r="U8901" s="1" t="n">
        <v>42.1</v>
      </c>
      <c r="V8901" s="0" t="n">
        <v>33.1</v>
      </c>
    </row>
    <row r="8902" customFormat="false" ht="15" hidden="false" customHeight="false" outlineLevel="0" collapsed="false">
      <c r="G8902" s="0" t="n">
        <f aca="false">G8901+1</f>
        <v>8560</v>
      </c>
      <c r="H8902" s="0" t="n">
        <v>101.1</v>
      </c>
      <c r="P8902" s="0" t="n">
        <f aca="false">P8901+1</f>
        <v>7900</v>
      </c>
      <c r="Q8902" s="2" t="n">
        <v>112.5</v>
      </c>
      <c r="R8902" s="0" t="n">
        <v>104</v>
      </c>
      <c r="T8902" s="0" t="n">
        <v>107.8</v>
      </c>
      <c r="U8902" s="1" t="n">
        <v>42</v>
      </c>
      <c r="V8902" s="0" t="n">
        <v>33</v>
      </c>
    </row>
    <row r="8903" customFormat="false" ht="15" hidden="false" customHeight="false" outlineLevel="0" collapsed="false">
      <c r="G8903" s="0" t="n">
        <f aca="false">G8902+1</f>
        <v>8561</v>
      </c>
      <c r="H8903" s="0" t="n">
        <v>101</v>
      </c>
      <c r="P8903" s="0" t="n">
        <f aca="false">P8902+1</f>
        <v>7901</v>
      </c>
      <c r="Q8903" s="2" t="n">
        <v>112.5</v>
      </c>
      <c r="R8903" s="0" t="n">
        <v>104</v>
      </c>
      <c r="T8903" s="0" t="n">
        <v>107.8</v>
      </c>
      <c r="U8903" s="1" t="n">
        <v>42.1</v>
      </c>
      <c r="V8903" s="0" t="n">
        <v>33</v>
      </c>
    </row>
    <row r="8904" customFormat="false" ht="15" hidden="false" customHeight="false" outlineLevel="0" collapsed="false">
      <c r="G8904" s="0" t="n">
        <f aca="false">G8903+1</f>
        <v>8562</v>
      </c>
      <c r="H8904" s="0" t="n">
        <v>101.1</v>
      </c>
      <c r="P8904" s="0" t="n">
        <f aca="false">P8903+1</f>
        <v>7902</v>
      </c>
      <c r="Q8904" s="2" t="n">
        <v>112.5</v>
      </c>
      <c r="R8904" s="0" t="n">
        <v>104</v>
      </c>
      <c r="T8904" s="0" t="n">
        <v>107.8</v>
      </c>
      <c r="U8904" s="1" t="n">
        <v>42</v>
      </c>
      <c r="V8904" s="0" t="n">
        <v>33</v>
      </c>
    </row>
    <row r="8905" customFormat="false" ht="15" hidden="false" customHeight="false" outlineLevel="0" collapsed="false">
      <c r="G8905" s="0" t="n">
        <f aca="false">G8904+1</f>
        <v>8563</v>
      </c>
      <c r="H8905" s="0" t="n">
        <v>101.1</v>
      </c>
      <c r="P8905" s="0" t="n">
        <f aca="false">P8904+1</f>
        <v>7903</v>
      </c>
      <c r="Q8905" s="2" t="n">
        <v>112.5</v>
      </c>
      <c r="R8905" s="0" t="n">
        <v>104</v>
      </c>
      <c r="T8905" s="0" t="n">
        <v>107.9</v>
      </c>
      <c r="U8905" s="1" t="n">
        <v>42</v>
      </c>
      <c r="V8905" s="0" t="n">
        <v>33</v>
      </c>
    </row>
    <row r="8906" customFormat="false" ht="15" hidden="false" customHeight="false" outlineLevel="0" collapsed="false">
      <c r="G8906" s="0" t="n">
        <f aca="false">G8905+1</f>
        <v>8564</v>
      </c>
      <c r="H8906" s="0" t="n">
        <v>101</v>
      </c>
      <c r="P8906" s="0" t="n">
        <f aca="false">P8905+1</f>
        <v>7904</v>
      </c>
      <c r="Q8906" s="2" t="n">
        <v>112.5</v>
      </c>
      <c r="R8906" s="0" t="n">
        <v>104</v>
      </c>
      <c r="T8906" s="0" t="n">
        <v>107.8</v>
      </c>
      <c r="U8906" s="1" t="n">
        <v>42</v>
      </c>
      <c r="V8906" s="0" t="n">
        <v>33</v>
      </c>
    </row>
    <row r="8907" customFormat="false" ht="15" hidden="false" customHeight="false" outlineLevel="0" collapsed="false">
      <c r="G8907" s="0" t="n">
        <f aca="false">G8906+1</f>
        <v>8565</v>
      </c>
      <c r="H8907" s="0" t="n">
        <v>101.1</v>
      </c>
      <c r="P8907" s="0" t="n">
        <f aca="false">P8906+1</f>
        <v>7905</v>
      </c>
      <c r="Q8907" s="2" t="n">
        <v>112.5</v>
      </c>
      <c r="R8907" s="0" t="n">
        <v>104</v>
      </c>
      <c r="T8907" s="0" t="n">
        <v>107.8</v>
      </c>
      <c r="U8907" s="1" t="n">
        <v>42</v>
      </c>
      <c r="V8907" s="0" t="n">
        <v>33</v>
      </c>
    </row>
    <row r="8908" customFormat="false" ht="15" hidden="false" customHeight="false" outlineLevel="0" collapsed="false">
      <c r="G8908" s="0" t="n">
        <f aca="false">G8907+1</f>
        <v>8566</v>
      </c>
      <c r="H8908" s="0" t="n">
        <v>101.1</v>
      </c>
      <c r="P8908" s="0" t="n">
        <f aca="false">P8907+1</f>
        <v>7906</v>
      </c>
      <c r="Q8908" s="2" t="n">
        <v>112.5</v>
      </c>
      <c r="R8908" s="0" t="n">
        <v>104</v>
      </c>
      <c r="T8908" s="0" t="n">
        <v>107.8</v>
      </c>
      <c r="U8908" s="1" t="n">
        <v>42</v>
      </c>
      <c r="V8908" s="0" t="n">
        <v>33</v>
      </c>
    </row>
    <row r="8909" customFormat="false" ht="15" hidden="false" customHeight="false" outlineLevel="0" collapsed="false">
      <c r="G8909" s="0" t="n">
        <f aca="false">G8908+1</f>
        <v>8567</v>
      </c>
      <c r="H8909" s="0" t="n">
        <v>101.1</v>
      </c>
      <c r="P8909" s="0" t="n">
        <f aca="false">P8908+1</f>
        <v>7907</v>
      </c>
      <c r="Q8909" s="2" t="n">
        <v>112.5</v>
      </c>
      <c r="R8909" s="0" t="n">
        <v>104</v>
      </c>
      <c r="T8909" s="0" t="n">
        <v>107.8</v>
      </c>
      <c r="U8909" s="1" t="n">
        <v>42</v>
      </c>
      <c r="V8909" s="0" t="n">
        <v>33</v>
      </c>
    </row>
    <row r="8910" customFormat="false" ht="15" hidden="false" customHeight="false" outlineLevel="0" collapsed="false">
      <c r="G8910" s="0" t="n">
        <f aca="false">G8909+1</f>
        <v>8568</v>
      </c>
      <c r="H8910" s="0" t="n">
        <v>101</v>
      </c>
      <c r="P8910" s="0" t="n">
        <f aca="false">P8909+1</f>
        <v>7908</v>
      </c>
      <c r="Q8910" s="2" t="n">
        <v>112.5</v>
      </c>
      <c r="R8910" s="0" t="n">
        <v>104</v>
      </c>
      <c r="T8910" s="0" t="n">
        <v>107.8</v>
      </c>
      <c r="U8910" s="1" t="n">
        <v>42</v>
      </c>
      <c r="V8910" s="0" t="n">
        <v>33</v>
      </c>
    </row>
    <row r="8911" customFormat="false" ht="15" hidden="false" customHeight="false" outlineLevel="0" collapsed="false">
      <c r="G8911" s="0" t="n">
        <f aca="false">G8910+1</f>
        <v>8569</v>
      </c>
      <c r="H8911" s="0" t="n">
        <v>101</v>
      </c>
      <c r="P8911" s="0" t="n">
        <f aca="false">P8910+1</f>
        <v>7909</v>
      </c>
      <c r="Q8911" s="2" t="n">
        <v>112.5</v>
      </c>
      <c r="R8911" s="0" t="n">
        <v>104</v>
      </c>
      <c r="T8911" s="0" t="n">
        <v>107.8</v>
      </c>
      <c r="U8911" s="1" t="n">
        <v>42</v>
      </c>
      <c r="V8911" s="0" t="n">
        <v>33</v>
      </c>
    </row>
    <row r="8912" customFormat="false" ht="15" hidden="false" customHeight="false" outlineLevel="0" collapsed="false">
      <c r="G8912" s="0" t="n">
        <f aca="false">G8911+1</f>
        <v>8570</v>
      </c>
      <c r="H8912" s="0" t="n">
        <v>101</v>
      </c>
      <c r="P8912" s="0" t="n">
        <f aca="false">P8911+1</f>
        <v>7910</v>
      </c>
      <c r="Q8912" s="2" t="n">
        <v>112.5</v>
      </c>
      <c r="R8912" s="0" t="n">
        <v>104</v>
      </c>
      <c r="T8912" s="0" t="n">
        <v>107.8</v>
      </c>
      <c r="U8912" s="1" t="n">
        <v>42</v>
      </c>
      <c r="V8912" s="0" t="n">
        <v>33</v>
      </c>
    </row>
    <row r="8913" customFormat="false" ht="15" hidden="false" customHeight="false" outlineLevel="0" collapsed="false">
      <c r="G8913" s="0" t="n">
        <f aca="false">G8912+1</f>
        <v>8571</v>
      </c>
      <c r="H8913" s="0" t="n">
        <v>101</v>
      </c>
      <c r="P8913" s="0" t="n">
        <f aca="false">P8912+1</f>
        <v>7911</v>
      </c>
      <c r="Q8913" s="2" t="n">
        <v>112.5</v>
      </c>
      <c r="R8913" s="0" t="n">
        <v>104</v>
      </c>
      <c r="T8913" s="0" t="n">
        <v>107.8</v>
      </c>
      <c r="U8913" s="1" t="n">
        <v>42</v>
      </c>
      <c r="V8913" s="0" t="n">
        <v>33</v>
      </c>
    </row>
    <row r="8914" customFormat="false" ht="15" hidden="false" customHeight="false" outlineLevel="0" collapsed="false">
      <c r="G8914" s="0" t="n">
        <f aca="false">G8913+1</f>
        <v>8572</v>
      </c>
      <c r="H8914" s="0" t="n">
        <v>101</v>
      </c>
      <c r="P8914" s="0" t="n">
        <f aca="false">P8913+1</f>
        <v>7912</v>
      </c>
      <c r="Q8914" s="2" t="n">
        <v>112.5</v>
      </c>
      <c r="R8914" s="0" t="n">
        <v>104</v>
      </c>
      <c r="T8914" s="0" t="n">
        <v>107.8</v>
      </c>
      <c r="U8914" s="1" t="n">
        <v>42</v>
      </c>
      <c r="V8914" s="0" t="n">
        <v>33</v>
      </c>
    </row>
    <row r="8915" customFormat="false" ht="15" hidden="false" customHeight="false" outlineLevel="0" collapsed="false">
      <c r="G8915" s="0" t="n">
        <f aca="false">G8914+1</f>
        <v>8573</v>
      </c>
      <c r="H8915" s="0" t="n">
        <v>101</v>
      </c>
      <c r="P8915" s="0" t="n">
        <f aca="false">P8914+1</f>
        <v>7913</v>
      </c>
      <c r="Q8915" s="2" t="n">
        <v>112.5</v>
      </c>
      <c r="R8915" s="0" t="n">
        <v>104</v>
      </c>
      <c r="T8915" s="0" t="n">
        <v>107.8</v>
      </c>
      <c r="U8915" s="1" t="n">
        <v>42</v>
      </c>
      <c r="V8915" s="0" t="n">
        <v>33</v>
      </c>
    </row>
    <row r="8916" customFormat="false" ht="15" hidden="false" customHeight="false" outlineLevel="0" collapsed="false">
      <c r="G8916" s="0" t="n">
        <f aca="false">G8915+1</f>
        <v>8574</v>
      </c>
      <c r="H8916" s="0" t="n">
        <v>101</v>
      </c>
      <c r="P8916" s="0" t="n">
        <f aca="false">P8915+1</f>
        <v>7914</v>
      </c>
      <c r="Q8916" s="2" t="n">
        <v>112.5</v>
      </c>
      <c r="R8916" s="0" t="n">
        <v>104</v>
      </c>
      <c r="T8916" s="0" t="n">
        <v>107.8</v>
      </c>
      <c r="U8916" s="1" t="n">
        <v>42</v>
      </c>
      <c r="V8916" s="0" t="n">
        <v>33</v>
      </c>
    </row>
    <row r="8917" customFormat="false" ht="15" hidden="false" customHeight="false" outlineLevel="0" collapsed="false">
      <c r="G8917" s="0" t="n">
        <f aca="false">G8916+1</f>
        <v>8575</v>
      </c>
      <c r="H8917" s="0" t="n">
        <v>101</v>
      </c>
      <c r="P8917" s="0" t="n">
        <f aca="false">P8916+1</f>
        <v>7915</v>
      </c>
      <c r="Q8917" s="2" t="n">
        <v>112.5</v>
      </c>
      <c r="R8917" s="0" t="n">
        <v>104</v>
      </c>
      <c r="T8917" s="0" t="n">
        <v>107.8</v>
      </c>
      <c r="U8917" s="1" t="n">
        <v>42</v>
      </c>
      <c r="V8917" s="0" t="n">
        <v>33</v>
      </c>
    </row>
    <row r="8918" customFormat="false" ht="15" hidden="false" customHeight="false" outlineLevel="0" collapsed="false">
      <c r="G8918" s="0" t="n">
        <f aca="false">G8917+1</f>
        <v>8576</v>
      </c>
      <c r="H8918" s="0" t="n">
        <v>101</v>
      </c>
      <c r="P8918" s="0" t="n">
        <f aca="false">P8917+1</f>
        <v>7916</v>
      </c>
      <c r="Q8918" s="2" t="n">
        <v>112.5</v>
      </c>
      <c r="R8918" s="0" t="n">
        <v>104</v>
      </c>
      <c r="T8918" s="0" t="n">
        <v>107.8</v>
      </c>
      <c r="U8918" s="1" t="n">
        <v>42</v>
      </c>
      <c r="V8918" s="0" t="n">
        <v>33</v>
      </c>
    </row>
    <row r="8919" customFormat="false" ht="15" hidden="false" customHeight="false" outlineLevel="0" collapsed="false">
      <c r="G8919" s="0" t="n">
        <f aca="false">G8918+1</f>
        <v>8577</v>
      </c>
      <c r="H8919" s="0" t="n">
        <v>101</v>
      </c>
      <c r="P8919" s="0" t="n">
        <f aca="false">P8918+1</f>
        <v>7917</v>
      </c>
      <c r="Q8919" s="2" t="n">
        <v>112.5</v>
      </c>
      <c r="R8919" s="0" t="n">
        <v>104</v>
      </c>
      <c r="T8919" s="0" t="n">
        <v>107.9</v>
      </c>
      <c r="U8919" s="1" t="n">
        <v>42</v>
      </c>
      <c r="V8919" s="0" t="n">
        <v>33</v>
      </c>
    </row>
    <row r="8920" customFormat="false" ht="15" hidden="false" customHeight="false" outlineLevel="0" collapsed="false">
      <c r="G8920" s="0" t="n">
        <f aca="false">G8919+1</f>
        <v>8578</v>
      </c>
      <c r="H8920" s="0" t="n">
        <v>101</v>
      </c>
      <c r="P8920" s="0" t="n">
        <f aca="false">P8919+1</f>
        <v>7918</v>
      </c>
      <c r="Q8920" s="2" t="n">
        <v>112.5</v>
      </c>
      <c r="R8920" s="0" t="n">
        <v>104</v>
      </c>
      <c r="T8920" s="0" t="n">
        <v>107.9</v>
      </c>
      <c r="U8920" s="1" t="n">
        <v>42</v>
      </c>
      <c r="V8920" s="0" t="n">
        <v>33</v>
      </c>
    </row>
    <row r="8921" customFormat="false" ht="15" hidden="false" customHeight="false" outlineLevel="0" collapsed="false">
      <c r="G8921" s="0" t="n">
        <f aca="false">G8920+1</f>
        <v>8579</v>
      </c>
      <c r="H8921" s="0" t="n">
        <v>101</v>
      </c>
      <c r="P8921" s="0" t="n">
        <f aca="false">P8920+1</f>
        <v>7919</v>
      </c>
      <c r="Q8921" s="2" t="n">
        <v>112.5</v>
      </c>
      <c r="R8921" s="0" t="n">
        <v>104</v>
      </c>
      <c r="T8921" s="0" t="n">
        <v>107.8</v>
      </c>
      <c r="U8921" s="1" t="n">
        <v>42</v>
      </c>
      <c r="V8921" s="0" t="n">
        <v>33</v>
      </c>
    </row>
    <row r="8922" customFormat="false" ht="15" hidden="false" customHeight="false" outlineLevel="0" collapsed="false">
      <c r="G8922" s="0" t="n">
        <f aca="false">G8921+1</f>
        <v>8580</v>
      </c>
      <c r="H8922" s="0" t="n">
        <v>101</v>
      </c>
      <c r="P8922" s="0" t="n">
        <f aca="false">P8921+1</f>
        <v>7920</v>
      </c>
      <c r="Q8922" s="2" t="n">
        <v>112.5</v>
      </c>
      <c r="R8922" s="0" t="n">
        <v>104</v>
      </c>
      <c r="T8922" s="0" t="n">
        <v>107.8</v>
      </c>
      <c r="U8922" s="1" t="n">
        <v>42</v>
      </c>
      <c r="V8922" s="0" t="n">
        <v>33</v>
      </c>
    </row>
    <row r="8923" customFormat="false" ht="15" hidden="false" customHeight="false" outlineLevel="0" collapsed="false">
      <c r="G8923" s="0" t="n">
        <f aca="false">G8922+1</f>
        <v>8581</v>
      </c>
      <c r="H8923" s="0" t="n">
        <v>101</v>
      </c>
      <c r="P8923" s="0" t="n">
        <f aca="false">P8922+1</f>
        <v>7921</v>
      </c>
      <c r="Q8923" s="2" t="n">
        <v>112.5</v>
      </c>
      <c r="R8923" s="0" t="n">
        <v>104</v>
      </c>
      <c r="T8923" s="0" t="n">
        <v>107.8</v>
      </c>
      <c r="U8923" s="1" t="n">
        <v>42</v>
      </c>
      <c r="V8923" s="0" t="n">
        <v>33</v>
      </c>
    </row>
    <row r="8924" customFormat="false" ht="15" hidden="false" customHeight="false" outlineLevel="0" collapsed="false">
      <c r="G8924" s="0" t="n">
        <f aca="false">G8923+1</f>
        <v>8582</v>
      </c>
      <c r="H8924" s="0" t="n">
        <v>101</v>
      </c>
      <c r="P8924" s="0" t="n">
        <f aca="false">P8923+1</f>
        <v>7922</v>
      </c>
      <c r="Q8924" s="2" t="n">
        <v>112.5</v>
      </c>
      <c r="R8924" s="0" t="n">
        <v>104</v>
      </c>
      <c r="T8924" s="0" t="n">
        <v>107.8</v>
      </c>
      <c r="U8924" s="1" t="n">
        <v>42</v>
      </c>
      <c r="V8924" s="0" t="n">
        <v>33</v>
      </c>
    </row>
    <row r="8925" customFormat="false" ht="15" hidden="false" customHeight="false" outlineLevel="0" collapsed="false">
      <c r="G8925" s="0" t="n">
        <f aca="false">G8924+1</f>
        <v>8583</v>
      </c>
      <c r="H8925" s="0" t="n">
        <v>101</v>
      </c>
      <c r="P8925" s="0" t="n">
        <f aca="false">P8924+1</f>
        <v>7923</v>
      </c>
      <c r="Q8925" s="2" t="n">
        <v>112.5</v>
      </c>
      <c r="R8925" s="0" t="n">
        <v>104</v>
      </c>
      <c r="T8925" s="0" t="n">
        <v>107.8</v>
      </c>
      <c r="U8925" s="1" t="n">
        <v>42</v>
      </c>
      <c r="V8925" s="0" t="n">
        <v>33</v>
      </c>
    </row>
    <row r="8926" customFormat="false" ht="15" hidden="false" customHeight="false" outlineLevel="0" collapsed="false">
      <c r="G8926" s="0" t="n">
        <f aca="false">G8925+1</f>
        <v>8584</v>
      </c>
      <c r="H8926" s="0" t="n">
        <v>101</v>
      </c>
      <c r="P8926" s="0" t="n">
        <f aca="false">P8925+1</f>
        <v>7924</v>
      </c>
      <c r="Q8926" s="2" t="n">
        <v>112.5</v>
      </c>
      <c r="R8926" s="0" t="n">
        <v>104</v>
      </c>
      <c r="T8926" s="0" t="n">
        <v>107.9</v>
      </c>
      <c r="U8926" s="1" t="n">
        <v>42</v>
      </c>
      <c r="V8926" s="0" t="n">
        <v>33</v>
      </c>
    </row>
    <row r="8927" customFormat="false" ht="15" hidden="false" customHeight="false" outlineLevel="0" collapsed="false">
      <c r="G8927" s="0" t="n">
        <f aca="false">G8926+1</f>
        <v>8585</v>
      </c>
      <c r="H8927" s="0" t="n">
        <v>101</v>
      </c>
      <c r="P8927" s="0" t="n">
        <f aca="false">P8926+1</f>
        <v>7925</v>
      </c>
      <c r="Q8927" s="2" t="n">
        <v>112.5</v>
      </c>
      <c r="R8927" s="0" t="n">
        <v>104</v>
      </c>
      <c r="T8927" s="0" t="n">
        <v>107.9</v>
      </c>
      <c r="U8927" s="1" t="n">
        <v>41.9</v>
      </c>
      <c r="V8927" s="0" t="n">
        <v>33</v>
      </c>
    </row>
    <row r="8928" customFormat="false" ht="15" hidden="false" customHeight="false" outlineLevel="0" collapsed="false">
      <c r="G8928" s="0" t="n">
        <f aca="false">G8927+1</f>
        <v>8586</v>
      </c>
      <c r="H8928" s="0" t="n">
        <v>101</v>
      </c>
      <c r="P8928" s="0" t="n">
        <f aca="false">P8927+1</f>
        <v>7926</v>
      </c>
      <c r="Q8928" s="2" t="n">
        <v>112.5</v>
      </c>
      <c r="R8928" s="0" t="n">
        <v>104</v>
      </c>
      <c r="T8928" s="0" t="n">
        <v>107.8</v>
      </c>
      <c r="U8928" s="1" t="n">
        <v>42</v>
      </c>
      <c r="V8928" s="0" t="n">
        <v>33</v>
      </c>
    </row>
    <row r="8929" customFormat="false" ht="15" hidden="false" customHeight="false" outlineLevel="0" collapsed="false">
      <c r="G8929" s="0" t="n">
        <f aca="false">G8928+1</f>
        <v>8587</v>
      </c>
      <c r="H8929" s="0" t="n">
        <v>101</v>
      </c>
      <c r="P8929" s="0" t="n">
        <f aca="false">P8928+1</f>
        <v>7927</v>
      </c>
      <c r="Q8929" s="2" t="n">
        <v>112.5</v>
      </c>
      <c r="R8929" s="0" t="n">
        <v>104</v>
      </c>
      <c r="T8929" s="0" t="n">
        <v>107.9</v>
      </c>
      <c r="U8929" s="1" t="n">
        <v>42</v>
      </c>
      <c r="V8929" s="0" t="n">
        <v>33</v>
      </c>
    </row>
    <row r="8930" customFormat="false" ht="15" hidden="false" customHeight="false" outlineLevel="0" collapsed="false">
      <c r="G8930" s="0" t="n">
        <f aca="false">G8929+1</f>
        <v>8588</v>
      </c>
      <c r="H8930" s="0" t="n">
        <v>101</v>
      </c>
      <c r="P8930" s="0" t="n">
        <f aca="false">P8929+1</f>
        <v>7928</v>
      </c>
      <c r="Q8930" s="2" t="n">
        <v>112.5</v>
      </c>
      <c r="R8930" s="0" t="n">
        <v>104</v>
      </c>
      <c r="T8930" s="0" t="n">
        <v>107.8</v>
      </c>
      <c r="U8930" s="1" t="n">
        <v>42</v>
      </c>
      <c r="V8930" s="0" t="n">
        <v>33</v>
      </c>
    </row>
    <row r="8931" customFormat="false" ht="15" hidden="false" customHeight="false" outlineLevel="0" collapsed="false">
      <c r="G8931" s="0" t="n">
        <f aca="false">G8930+1</f>
        <v>8589</v>
      </c>
      <c r="H8931" s="0" t="n">
        <v>100.9</v>
      </c>
      <c r="P8931" s="0" t="n">
        <f aca="false">P8930+1</f>
        <v>7929</v>
      </c>
      <c r="Q8931" s="2" t="n">
        <v>112.5</v>
      </c>
      <c r="R8931" s="0" t="n">
        <v>104</v>
      </c>
      <c r="T8931" s="0" t="n">
        <v>107.8</v>
      </c>
      <c r="U8931" s="1" t="n">
        <v>42</v>
      </c>
      <c r="V8931" s="0" t="n">
        <v>33</v>
      </c>
    </row>
    <row r="8932" customFormat="false" ht="15" hidden="false" customHeight="false" outlineLevel="0" collapsed="false">
      <c r="G8932" s="0" t="n">
        <f aca="false">G8931+1</f>
        <v>8590</v>
      </c>
      <c r="H8932" s="0" t="n">
        <v>101</v>
      </c>
      <c r="P8932" s="0" t="n">
        <f aca="false">P8931+1</f>
        <v>7930</v>
      </c>
      <c r="Q8932" s="2" t="n">
        <v>112.5</v>
      </c>
      <c r="R8932" s="0" t="n">
        <v>104</v>
      </c>
      <c r="T8932" s="0" t="n">
        <v>107.8</v>
      </c>
      <c r="U8932" s="1" t="n">
        <v>42</v>
      </c>
      <c r="V8932" s="0" t="n">
        <v>33</v>
      </c>
    </row>
    <row r="8933" customFormat="false" ht="15" hidden="false" customHeight="false" outlineLevel="0" collapsed="false">
      <c r="G8933" s="0" t="n">
        <f aca="false">G8932+1</f>
        <v>8591</v>
      </c>
      <c r="H8933" s="0" t="n">
        <v>100.9</v>
      </c>
      <c r="P8933" s="0" t="n">
        <f aca="false">P8932+1</f>
        <v>7931</v>
      </c>
      <c r="Q8933" s="2" t="n">
        <v>112.5</v>
      </c>
      <c r="R8933" s="0" t="n">
        <v>104</v>
      </c>
      <c r="T8933" s="0" t="n">
        <v>107.8</v>
      </c>
      <c r="U8933" s="1" t="n">
        <v>42</v>
      </c>
      <c r="V8933" s="0" t="n">
        <v>33</v>
      </c>
    </row>
    <row r="8934" customFormat="false" ht="15" hidden="false" customHeight="false" outlineLevel="0" collapsed="false">
      <c r="G8934" s="0" t="n">
        <f aca="false">G8933+1</f>
        <v>8592</v>
      </c>
      <c r="H8934" s="0" t="n">
        <v>100.9</v>
      </c>
      <c r="P8934" s="0" t="n">
        <f aca="false">P8933+1</f>
        <v>7932</v>
      </c>
      <c r="Q8934" s="2" t="n">
        <v>112.5</v>
      </c>
      <c r="R8934" s="0" t="n">
        <v>104</v>
      </c>
      <c r="T8934" s="0" t="n">
        <v>107.9</v>
      </c>
      <c r="U8934" s="1" t="n">
        <v>42</v>
      </c>
      <c r="V8934" s="0" t="n">
        <v>33</v>
      </c>
    </row>
    <row r="8935" customFormat="false" ht="15" hidden="false" customHeight="false" outlineLevel="0" collapsed="false">
      <c r="G8935" s="0" t="n">
        <f aca="false">G8934+1</f>
        <v>8593</v>
      </c>
      <c r="H8935" s="0" t="n">
        <v>101</v>
      </c>
      <c r="P8935" s="0" t="n">
        <f aca="false">P8934+1</f>
        <v>7933</v>
      </c>
      <c r="Q8935" s="2" t="n">
        <v>112.5</v>
      </c>
      <c r="R8935" s="0" t="n">
        <v>104</v>
      </c>
      <c r="T8935" s="0" t="n">
        <v>107.9</v>
      </c>
      <c r="U8935" s="1" t="n">
        <v>42</v>
      </c>
      <c r="V8935" s="0" t="n">
        <v>33</v>
      </c>
    </row>
    <row r="8936" customFormat="false" ht="15" hidden="false" customHeight="false" outlineLevel="0" collapsed="false">
      <c r="G8936" s="0" t="n">
        <f aca="false">G8935+1</f>
        <v>8594</v>
      </c>
      <c r="H8936" s="0" t="n">
        <v>101</v>
      </c>
      <c r="P8936" s="0" t="n">
        <f aca="false">P8935+1</f>
        <v>7934</v>
      </c>
      <c r="Q8936" s="2" t="n">
        <v>112.5</v>
      </c>
      <c r="R8936" s="0" t="n">
        <v>104</v>
      </c>
      <c r="T8936" s="0" t="n">
        <v>107.9</v>
      </c>
      <c r="U8936" s="1" t="n">
        <v>42</v>
      </c>
      <c r="V8936" s="0" t="n">
        <v>33</v>
      </c>
    </row>
    <row r="8937" customFormat="false" ht="15" hidden="false" customHeight="false" outlineLevel="0" collapsed="false">
      <c r="G8937" s="0" t="n">
        <f aca="false">G8936+1</f>
        <v>8595</v>
      </c>
      <c r="H8937" s="0" t="n">
        <v>100.9</v>
      </c>
      <c r="P8937" s="0" t="n">
        <f aca="false">P8936+1</f>
        <v>7935</v>
      </c>
      <c r="Q8937" s="2" t="n">
        <v>112.5</v>
      </c>
      <c r="R8937" s="0" t="n">
        <v>104</v>
      </c>
      <c r="T8937" s="0" t="n">
        <v>107.9</v>
      </c>
      <c r="U8937" s="1" t="n">
        <v>42</v>
      </c>
      <c r="V8937" s="0" t="n">
        <v>33</v>
      </c>
    </row>
    <row r="8938" customFormat="false" ht="15" hidden="false" customHeight="false" outlineLevel="0" collapsed="false">
      <c r="G8938" s="0" t="n">
        <f aca="false">G8937+1</f>
        <v>8596</v>
      </c>
      <c r="H8938" s="0" t="n">
        <v>100.9</v>
      </c>
      <c r="P8938" s="0" t="n">
        <f aca="false">P8937+1</f>
        <v>7936</v>
      </c>
      <c r="Q8938" s="2" t="n">
        <v>112.5</v>
      </c>
      <c r="R8938" s="0" t="n">
        <v>104</v>
      </c>
      <c r="T8938" s="0" t="n">
        <v>107.8</v>
      </c>
      <c r="U8938" s="1" t="n">
        <v>42</v>
      </c>
      <c r="V8938" s="0" t="n">
        <v>33</v>
      </c>
    </row>
    <row r="8939" customFormat="false" ht="15" hidden="false" customHeight="false" outlineLevel="0" collapsed="false">
      <c r="G8939" s="0" t="n">
        <f aca="false">G8938+1</f>
        <v>8597</v>
      </c>
      <c r="H8939" s="0" t="n">
        <v>100.9</v>
      </c>
      <c r="P8939" s="0" t="n">
        <f aca="false">P8938+1</f>
        <v>7937</v>
      </c>
      <c r="Q8939" s="2" t="n">
        <v>112.5</v>
      </c>
      <c r="R8939" s="0" t="n">
        <v>104</v>
      </c>
      <c r="T8939" s="0" t="n">
        <v>107.9</v>
      </c>
      <c r="U8939" s="1" t="n">
        <v>42</v>
      </c>
      <c r="V8939" s="0" t="n">
        <v>33</v>
      </c>
    </row>
    <row r="8940" customFormat="false" ht="15" hidden="false" customHeight="false" outlineLevel="0" collapsed="false">
      <c r="G8940" s="0" t="n">
        <f aca="false">G8939+1</f>
        <v>8598</v>
      </c>
      <c r="H8940" s="0" t="n">
        <v>100.9</v>
      </c>
      <c r="P8940" s="0" t="n">
        <f aca="false">P8939+1</f>
        <v>7938</v>
      </c>
      <c r="Q8940" s="2" t="n">
        <v>112.5</v>
      </c>
      <c r="R8940" s="0" t="n">
        <v>104</v>
      </c>
      <c r="T8940" s="0" t="n">
        <v>107.9</v>
      </c>
      <c r="U8940" s="1" t="n">
        <v>42</v>
      </c>
      <c r="V8940" s="0" t="n">
        <v>33</v>
      </c>
    </row>
    <row r="8941" customFormat="false" ht="15" hidden="false" customHeight="false" outlineLevel="0" collapsed="false">
      <c r="G8941" s="0" t="n">
        <f aca="false">G8940+1</f>
        <v>8599</v>
      </c>
      <c r="H8941" s="0" t="n">
        <v>101</v>
      </c>
      <c r="P8941" s="0" t="n">
        <f aca="false">P8940+1</f>
        <v>7939</v>
      </c>
      <c r="Q8941" s="2" t="n">
        <v>112.5</v>
      </c>
      <c r="R8941" s="0" t="n">
        <v>104</v>
      </c>
      <c r="T8941" s="0" t="n">
        <v>107.9</v>
      </c>
      <c r="U8941" s="1" t="n">
        <v>42</v>
      </c>
      <c r="V8941" s="0" t="n">
        <v>33</v>
      </c>
    </row>
    <row r="8942" customFormat="false" ht="15" hidden="false" customHeight="false" outlineLevel="0" collapsed="false">
      <c r="G8942" s="0" t="n">
        <f aca="false">G8941+1</f>
        <v>8600</v>
      </c>
      <c r="H8942" s="0" t="n">
        <v>100.9</v>
      </c>
      <c r="P8942" s="0" t="n">
        <f aca="false">P8941+1</f>
        <v>7940</v>
      </c>
      <c r="Q8942" s="2" t="n">
        <v>112.6</v>
      </c>
      <c r="R8942" s="0" t="n">
        <v>104</v>
      </c>
      <c r="T8942" s="0" t="n">
        <v>107.9</v>
      </c>
      <c r="U8942" s="1" t="n">
        <v>42</v>
      </c>
      <c r="V8942" s="0" t="n">
        <v>33</v>
      </c>
    </row>
    <row r="8943" customFormat="false" ht="15" hidden="false" customHeight="false" outlineLevel="0" collapsed="false">
      <c r="G8943" s="0" t="n">
        <f aca="false">G8942+1</f>
        <v>8601</v>
      </c>
      <c r="H8943" s="0" t="n">
        <v>101</v>
      </c>
      <c r="P8943" s="0" t="n">
        <f aca="false">P8942+1</f>
        <v>7941</v>
      </c>
      <c r="Q8943" s="2" t="n">
        <v>112.5</v>
      </c>
      <c r="R8943" s="0" t="n">
        <v>104.1</v>
      </c>
      <c r="T8943" s="0" t="n">
        <v>107.9</v>
      </c>
      <c r="U8943" s="1" t="n">
        <v>42</v>
      </c>
      <c r="V8943" s="0" t="n">
        <v>33</v>
      </c>
    </row>
    <row r="8944" customFormat="false" ht="15" hidden="false" customHeight="false" outlineLevel="0" collapsed="false">
      <c r="G8944" s="0" t="n">
        <f aca="false">G8943+1</f>
        <v>8602</v>
      </c>
      <c r="H8944" s="0" t="n">
        <v>100.9</v>
      </c>
      <c r="P8944" s="0" t="n">
        <f aca="false">P8943+1</f>
        <v>7942</v>
      </c>
      <c r="Q8944" s="2" t="n">
        <v>112.5</v>
      </c>
      <c r="R8944" s="0" t="n">
        <v>104</v>
      </c>
      <c r="T8944" s="0" t="n">
        <v>107.9</v>
      </c>
      <c r="U8944" s="1" t="n">
        <v>42</v>
      </c>
      <c r="V8944" s="0" t="n">
        <v>33</v>
      </c>
    </row>
    <row r="8945" customFormat="false" ht="15" hidden="false" customHeight="false" outlineLevel="0" collapsed="false">
      <c r="G8945" s="0" t="n">
        <f aca="false">G8944+1</f>
        <v>8603</v>
      </c>
      <c r="H8945" s="0" t="n">
        <v>100.9</v>
      </c>
      <c r="P8945" s="0" t="n">
        <f aca="false">P8944+1</f>
        <v>7943</v>
      </c>
      <c r="Q8945" s="2" t="n">
        <v>112.5</v>
      </c>
      <c r="R8945" s="0" t="n">
        <v>104</v>
      </c>
      <c r="T8945" s="0" t="n">
        <v>107.9</v>
      </c>
      <c r="U8945" s="1" t="n">
        <v>42</v>
      </c>
      <c r="V8945" s="0" t="n">
        <v>33</v>
      </c>
    </row>
    <row r="8946" customFormat="false" ht="15" hidden="false" customHeight="false" outlineLevel="0" collapsed="false">
      <c r="G8946" s="0" t="n">
        <f aca="false">G8945+1</f>
        <v>8604</v>
      </c>
      <c r="H8946" s="0" t="n">
        <v>100.9</v>
      </c>
      <c r="P8946" s="0" t="n">
        <f aca="false">P8945+1</f>
        <v>7944</v>
      </c>
      <c r="Q8946" s="2" t="n">
        <v>112.5</v>
      </c>
      <c r="R8946" s="0" t="n">
        <v>104</v>
      </c>
      <c r="T8946" s="0" t="n">
        <v>107.8</v>
      </c>
      <c r="U8946" s="1" t="n">
        <v>42</v>
      </c>
      <c r="V8946" s="0" t="n">
        <v>33</v>
      </c>
    </row>
    <row r="8947" customFormat="false" ht="15" hidden="false" customHeight="false" outlineLevel="0" collapsed="false">
      <c r="G8947" s="0" t="n">
        <f aca="false">G8946+1</f>
        <v>8605</v>
      </c>
      <c r="H8947" s="0" t="n">
        <v>100.9</v>
      </c>
      <c r="P8947" s="0" t="n">
        <f aca="false">P8946+1</f>
        <v>7945</v>
      </c>
      <c r="Q8947" s="2" t="n">
        <v>112.5</v>
      </c>
      <c r="R8947" s="0" t="n">
        <v>104</v>
      </c>
      <c r="T8947" s="0" t="n">
        <v>107.9</v>
      </c>
      <c r="U8947" s="1" t="n">
        <v>42</v>
      </c>
      <c r="V8947" s="0" t="n">
        <v>33</v>
      </c>
    </row>
    <row r="8948" customFormat="false" ht="15" hidden="false" customHeight="false" outlineLevel="0" collapsed="false">
      <c r="G8948" s="0" t="n">
        <f aca="false">G8947+1</f>
        <v>8606</v>
      </c>
      <c r="H8948" s="0" t="n">
        <v>100.9</v>
      </c>
      <c r="P8948" s="0" t="n">
        <f aca="false">P8947+1</f>
        <v>7946</v>
      </c>
      <c r="Q8948" s="2" t="n">
        <v>112.5</v>
      </c>
      <c r="R8948" s="0" t="n">
        <v>104</v>
      </c>
      <c r="T8948" s="0" t="n">
        <v>107.9</v>
      </c>
      <c r="U8948" s="1" t="n">
        <v>42</v>
      </c>
      <c r="V8948" s="0" t="n">
        <v>33</v>
      </c>
    </row>
    <row r="8949" customFormat="false" ht="15" hidden="false" customHeight="false" outlineLevel="0" collapsed="false">
      <c r="G8949" s="0" t="n">
        <f aca="false">G8948+1</f>
        <v>8607</v>
      </c>
      <c r="H8949" s="0" t="n">
        <v>100.9</v>
      </c>
      <c r="P8949" s="0" t="n">
        <f aca="false">P8948+1</f>
        <v>7947</v>
      </c>
      <c r="Q8949" s="2" t="n">
        <v>112.5</v>
      </c>
      <c r="R8949" s="0" t="n">
        <v>104</v>
      </c>
      <c r="T8949" s="0" t="n">
        <v>107.9</v>
      </c>
      <c r="U8949" s="1" t="n">
        <v>42</v>
      </c>
      <c r="V8949" s="0" t="n">
        <v>33</v>
      </c>
    </row>
    <row r="8950" customFormat="false" ht="15" hidden="false" customHeight="false" outlineLevel="0" collapsed="false">
      <c r="G8950" s="0" t="n">
        <f aca="false">G8949+1</f>
        <v>8608</v>
      </c>
      <c r="H8950" s="0" t="n">
        <v>100.9</v>
      </c>
      <c r="P8950" s="0" t="n">
        <f aca="false">P8949+1</f>
        <v>7948</v>
      </c>
      <c r="Q8950" s="2" t="n">
        <v>112.5</v>
      </c>
      <c r="R8950" s="0" t="n">
        <v>104</v>
      </c>
      <c r="T8950" s="0" t="n">
        <v>107.9</v>
      </c>
      <c r="U8950" s="1" t="n">
        <v>42</v>
      </c>
      <c r="V8950" s="0" t="n">
        <v>33</v>
      </c>
    </row>
    <row r="8951" customFormat="false" ht="15" hidden="false" customHeight="false" outlineLevel="0" collapsed="false">
      <c r="G8951" s="0" t="n">
        <f aca="false">G8950+1</f>
        <v>8609</v>
      </c>
      <c r="H8951" s="0" t="n">
        <v>100.9</v>
      </c>
      <c r="P8951" s="0" t="n">
        <f aca="false">P8950+1</f>
        <v>7949</v>
      </c>
      <c r="Q8951" s="2" t="n">
        <v>112.5</v>
      </c>
      <c r="R8951" s="0" t="n">
        <v>104</v>
      </c>
      <c r="T8951" s="0" t="n">
        <v>107.8</v>
      </c>
      <c r="U8951" s="1" t="n">
        <v>42</v>
      </c>
      <c r="V8951" s="0" t="n">
        <v>33</v>
      </c>
    </row>
    <row r="8952" customFormat="false" ht="15" hidden="false" customHeight="false" outlineLevel="0" collapsed="false">
      <c r="G8952" s="0" t="n">
        <f aca="false">G8951+1</f>
        <v>8610</v>
      </c>
      <c r="H8952" s="0" t="n">
        <v>100.9</v>
      </c>
      <c r="P8952" s="0" t="n">
        <f aca="false">P8951+1</f>
        <v>7950</v>
      </c>
      <c r="Q8952" s="2" t="n">
        <v>112.5</v>
      </c>
      <c r="R8952" s="0" t="n">
        <v>104</v>
      </c>
      <c r="T8952" s="0" t="n">
        <v>107.9</v>
      </c>
      <c r="U8952" s="1" t="n">
        <v>42</v>
      </c>
      <c r="V8952" s="0" t="n">
        <v>33</v>
      </c>
    </row>
    <row r="8953" customFormat="false" ht="15" hidden="false" customHeight="false" outlineLevel="0" collapsed="false">
      <c r="G8953" s="0" t="n">
        <f aca="false">G8952+1</f>
        <v>8611</v>
      </c>
      <c r="H8953" s="0" t="n">
        <v>100.9</v>
      </c>
      <c r="P8953" s="0" t="n">
        <f aca="false">P8952+1</f>
        <v>7951</v>
      </c>
      <c r="Q8953" s="2" t="n">
        <v>112.5</v>
      </c>
      <c r="R8953" s="0" t="n">
        <v>104</v>
      </c>
      <c r="T8953" s="0" t="n">
        <v>107.8</v>
      </c>
      <c r="U8953" s="1" t="n">
        <v>42</v>
      </c>
      <c r="V8953" s="0" t="n">
        <v>33</v>
      </c>
    </row>
    <row r="8954" customFormat="false" ht="15" hidden="false" customHeight="false" outlineLevel="0" collapsed="false">
      <c r="G8954" s="0" t="n">
        <f aca="false">G8953+1</f>
        <v>8612</v>
      </c>
      <c r="H8954" s="0" t="n">
        <v>100.9</v>
      </c>
      <c r="P8954" s="0" t="n">
        <f aca="false">P8953+1</f>
        <v>7952</v>
      </c>
      <c r="Q8954" s="2" t="n">
        <v>112.6</v>
      </c>
      <c r="R8954" s="0" t="n">
        <v>104</v>
      </c>
      <c r="T8954" s="0" t="n">
        <v>107.9</v>
      </c>
      <c r="U8954" s="1" t="n">
        <v>42</v>
      </c>
      <c r="V8954" s="0" t="n">
        <v>33</v>
      </c>
    </row>
    <row r="8955" customFormat="false" ht="15" hidden="false" customHeight="false" outlineLevel="0" collapsed="false">
      <c r="G8955" s="0" t="n">
        <f aca="false">G8954+1</f>
        <v>8613</v>
      </c>
      <c r="H8955" s="0" t="n">
        <v>100.9</v>
      </c>
      <c r="P8955" s="0" t="n">
        <f aca="false">P8954+1</f>
        <v>7953</v>
      </c>
      <c r="Q8955" s="2" t="n">
        <v>112.5</v>
      </c>
      <c r="R8955" s="0" t="n">
        <v>104</v>
      </c>
      <c r="T8955" s="0" t="n">
        <v>107.8</v>
      </c>
      <c r="U8955" s="1" t="n">
        <v>42</v>
      </c>
      <c r="V8955" s="0" t="n">
        <v>33</v>
      </c>
    </row>
    <row r="8956" customFormat="false" ht="15" hidden="false" customHeight="false" outlineLevel="0" collapsed="false">
      <c r="G8956" s="0" t="n">
        <f aca="false">G8955+1</f>
        <v>8614</v>
      </c>
      <c r="H8956" s="0" t="n">
        <v>100.9</v>
      </c>
      <c r="P8956" s="0" t="n">
        <f aca="false">P8955+1</f>
        <v>7954</v>
      </c>
      <c r="Q8956" s="2" t="n">
        <v>112.5</v>
      </c>
      <c r="R8956" s="0" t="n">
        <v>104</v>
      </c>
      <c r="T8956" s="0" t="n">
        <v>107.8</v>
      </c>
      <c r="U8956" s="1" t="n">
        <v>42</v>
      </c>
      <c r="V8956" s="0" t="n">
        <v>33</v>
      </c>
    </row>
    <row r="8957" customFormat="false" ht="15" hidden="false" customHeight="false" outlineLevel="0" collapsed="false">
      <c r="G8957" s="0" t="n">
        <f aca="false">G8956+1</f>
        <v>8615</v>
      </c>
      <c r="H8957" s="0" t="n">
        <v>100.8</v>
      </c>
      <c r="P8957" s="0" t="n">
        <f aca="false">P8956+1</f>
        <v>7955</v>
      </c>
      <c r="Q8957" s="2" t="n">
        <v>112.5</v>
      </c>
      <c r="R8957" s="0" t="n">
        <v>104</v>
      </c>
      <c r="T8957" s="0" t="n">
        <v>107.9</v>
      </c>
      <c r="U8957" s="1" t="n">
        <v>42</v>
      </c>
      <c r="V8957" s="0" t="n">
        <v>33</v>
      </c>
    </row>
    <row r="8958" customFormat="false" ht="15" hidden="false" customHeight="false" outlineLevel="0" collapsed="false">
      <c r="G8958" s="0" t="n">
        <f aca="false">G8957+1</f>
        <v>8616</v>
      </c>
      <c r="H8958" s="0" t="n">
        <v>100.9</v>
      </c>
      <c r="P8958" s="0" t="n">
        <f aca="false">P8957+1</f>
        <v>7956</v>
      </c>
      <c r="Q8958" s="2" t="n">
        <v>112.5</v>
      </c>
      <c r="R8958" s="0" t="n">
        <v>104</v>
      </c>
      <c r="T8958" s="0" t="n">
        <v>107.8</v>
      </c>
      <c r="U8958" s="1" t="n">
        <v>41.9</v>
      </c>
      <c r="V8958" s="0" t="n">
        <v>33</v>
      </c>
    </row>
    <row r="8959" customFormat="false" ht="15" hidden="false" customHeight="false" outlineLevel="0" collapsed="false">
      <c r="G8959" s="0" t="n">
        <f aca="false">G8958+1</f>
        <v>8617</v>
      </c>
      <c r="H8959" s="0" t="n">
        <v>100.9</v>
      </c>
      <c r="P8959" s="0" t="n">
        <f aca="false">P8958+1</f>
        <v>7957</v>
      </c>
      <c r="Q8959" s="2" t="n">
        <v>112.5</v>
      </c>
      <c r="R8959" s="0" t="n">
        <v>104</v>
      </c>
      <c r="T8959" s="0" t="n">
        <v>107.8</v>
      </c>
      <c r="U8959" s="1" t="n">
        <v>41.9</v>
      </c>
      <c r="V8959" s="0" t="n">
        <v>33</v>
      </c>
    </row>
    <row r="8960" customFormat="false" ht="15" hidden="false" customHeight="false" outlineLevel="0" collapsed="false">
      <c r="G8960" s="0" t="n">
        <f aca="false">G8959+1</f>
        <v>8618</v>
      </c>
      <c r="H8960" s="0" t="n">
        <v>100.9</v>
      </c>
      <c r="P8960" s="0" t="n">
        <f aca="false">P8959+1</f>
        <v>7958</v>
      </c>
      <c r="Q8960" s="2" t="n">
        <v>112.5</v>
      </c>
      <c r="R8960" s="0" t="n">
        <v>104</v>
      </c>
      <c r="T8960" s="0" t="n">
        <v>107.8</v>
      </c>
      <c r="U8960" s="1" t="n">
        <v>41.9</v>
      </c>
      <c r="V8960" s="0" t="n">
        <v>33</v>
      </c>
    </row>
    <row r="8961" customFormat="false" ht="15" hidden="false" customHeight="false" outlineLevel="0" collapsed="false">
      <c r="G8961" s="0" t="n">
        <f aca="false">G8960+1</f>
        <v>8619</v>
      </c>
      <c r="H8961" s="0" t="n">
        <v>100.9</v>
      </c>
      <c r="P8961" s="0" t="n">
        <f aca="false">P8960+1</f>
        <v>7959</v>
      </c>
      <c r="Q8961" s="2" t="n">
        <v>112.5</v>
      </c>
      <c r="R8961" s="0" t="n">
        <v>104</v>
      </c>
      <c r="T8961" s="0" t="n">
        <v>107.8</v>
      </c>
      <c r="U8961" s="1" t="n">
        <v>42</v>
      </c>
      <c r="V8961" s="0" t="n">
        <v>33</v>
      </c>
    </row>
    <row r="8962" customFormat="false" ht="15" hidden="false" customHeight="false" outlineLevel="0" collapsed="false">
      <c r="G8962" s="0" t="n">
        <f aca="false">G8961+1</f>
        <v>8620</v>
      </c>
      <c r="H8962" s="0" t="n">
        <v>100.9</v>
      </c>
      <c r="P8962" s="0" t="n">
        <f aca="false">P8961+1</f>
        <v>7960</v>
      </c>
      <c r="Q8962" s="2" t="n">
        <v>112.5</v>
      </c>
      <c r="R8962" s="0" t="n">
        <v>104</v>
      </c>
      <c r="T8962" s="0" t="n">
        <v>107.8</v>
      </c>
      <c r="U8962" s="1" t="n">
        <v>42</v>
      </c>
      <c r="V8962" s="0" t="n">
        <v>33</v>
      </c>
    </row>
    <row r="8963" customFormat="false" ht="15" hidden="false" customHeight="false" outlineLevel="0" collapsed="false">
      <c r="G8963" s="0" t="n">
        <f aca="false">G8962+1</f>
        <v>8621</v>
      </c>
      <c r="H8963" s="0" t="n">
        <v>100.8</v>
      </c>
      <c r="P8963" s="0" t="n">
        <f aca="false">P8962+1</f>
        <v>7961</v>
      </c>
      <c r="Q8963" s="2" t="n">
        <v>112.5</v>
      </c>
      <c r="R8963" s="0" t="n">
        <v>104</v>
      </c>
      <c r="T8963" s="0" t="n">
        <v>107.8</v>
      </c>
      <c r="U8963" s="1" t="n">
        <v>42</v>
      </c>
      <c r="V8963" s="0" t="n">
        <v>33</v>
      </c>
    </row>
    <row r="8964" customFormat="false" ht="15" hidden="false" customHeight="false" outlineLevel="0" collapsed="false">
      <c r="G8964" s="0" t="n">
        <f aca="false">G8963+1</f>
        <v>8622</v>
      </c>
      <c r="H8964" s="0" t="n">
        <v>100.8</v>
      </c>
      <c r="P8964" s="0" t="n">
        <f aca="false">P8963+1</f>
        <v>7962</v>
      </c>
      <c r="Q8964" s="2" t="n">
        <v>112.5</v>
      </c>
      <c r="R8964" s="0" t="n">
        <v>104</v>
      </c>
      <c r="T8964" s="0" t="n">
        <v>107.8</v>
      </c>
      <c r="U8964" s="1" t="n">
        <v>42</v>
      </c>
      <c r="V8964" s="0" t="n">
        <v>33</v>
      </c>
    </row>
    <row r="8965" customFormat="false" ht="15" hidden="false" customHeight="false" outlineLevel="0" collapsed="false">
      <c r="G8965" s="0" t="n">
        <f aca="false">G8964+1</f>
        <v>8623</v>
      </c>
      <c r="H8965" s="0" t="n">
        <v>100.8</v>
      </c>
      <c r="P8965" s="0" t="n">
        <f aca="false">P8964+1</f>
        <v>7963</v>
      </c>
      <c r="Q8965" s="2" t="n">
        <v>112.5</v>
      </c>
      <c r="R8965" s="0" t="n">
        <v>104</v>
      </c>
      <c r="T8965" s="0" t="n">
        <v>107.8</v>
      </c>
      <c r="U8965" s="1" t="n">
        <v>42</v>
      </c>
      <c r="V8965" s="0" t="n">
        <v>33</v>
      </c>
    </row>
    <row r="8966" customFormat="false" ht="15" hidden="false" customHeight="false" outlineLevel="0" collapsed="false">
      <c r="G8966" s="0" t="n">
        <f aca="false">G8965+1</f>
        <v>8624</v>
      </c>
      <c r="H8966" s="0" t="n">
        <v>100.8</v>
      </c>
      <c r="P8966" s="0" t="n">
        <f aca="false">P8965+1</f>
        <v>7964</v>
      </c>
      <c r="Q8966" s="2" t="n">
        <v>112.5</v>
      </c>
      <c r="R8966" s="0" t="n">
        <v>104</v>
      </c>
      <c r="T8966" s="0" t="n">
        <v>107.8</v>
      </c>
      <c r="U8966" s="1" t="n">
        <v>42</v>
      </c>
      <c r="V8966" s="0" t="n">
        <v>33</v>
      </c>
    </row>
    <row r="8967" customFormat="false" ht="15" hidden="false" customHeight="false" outlineLevel="0" collapsed="false">
      <c r="G8967" s="0" t="n">
        <f aca="false">G8966+1</f>
        <v>8625</v>
      </c>
      <c r="H8967" s="0" t="n">
        <v>100.8</v>
      </c>
      <c r="P8967" s="0" t="n">
        <f aca="false">P8966+1</f>
        <v>7965</v>
      </c>
      <c r="Q8967" s="2" t="n">
        <v>112.6</v>
      </c>
      <c r="R8967" s="0" t="n">
        <v>104</v>
      </c>
      <c r="T8967" s="0" t="n">
        <v>107.9</v>
      </c>
      <c r="U8967" s="1" t="n">
        <v>42</v>
      </c>
      <c r="V8967" s="0" t="n">
        <v>33</v>
      </c>
    </row>
    <row r="8968" customFormat="false" ht="15" hidden="false" customHeight="false" outlineLevel="0" collapsed="false">
      <c r="G8968" s="0" t="n">
        <f aca="false">G8967+1</f>
        <v>8626</v>
      </c>
      <c r="H8968" s="0" t="n">
        <v>100.8</v>
      </c>
      <c r="P8968" s="0" t="n">
        <f aca="false">P8967+1</f>
        <v>7966</v>
      </c>
      <c r="Q8968" s="2" t="n">
        <v>112.6</v>
      </c>
      <c r="R8968" s="0" t="n">
        <v>104</v>
      </c>
      <c r="T8968" s="0" t="n">
        <v>107.8</v>
      </c>
      <c r="U8968" s="1" t="n">
        <v>42</v>
      </c>
      <c r="V8968" s="0" t="n">
        <v>33</v>
      </c>
    </row>
    <row r="8969" customFormat="false" ht="15" hidden="false" customHeight="false" outlineLevel="0" collapsed="false">
      <c r="G8969" s="0" t="n">
        <f aca="false">G8968+1</f>
        <v>8627</v>
      </c>
      <c r="H8969" s="0" t="n">
        <v>100.8</v>
      </c>
      <c r="P8969" s="0" t="n">
        <f aca="false">P8968+1</f>
        <v>7967</v>
      </c>
      <c r="Q8969" s="2" t="n">
        <v>112.5</v>
      </c>
      <c r="R8969" s="0" t="n">
        <v>104</v>
      </c>
      <c r="T8969" s="0" t="n">
        <v>107.8</v>
      </c>
      <c r="U8969" s="1" t="n">
        <v>42</v>
      </c>
      <c r="V8969" s="0" t="n">
        <v>33</v>
      </c>
    </row>
    <row r="8970" customFormat="false" ht="15" hidden="false" customHeight="false" outlineLevel="0" collapsed="false">
      <c r="G8970" s="0" t="n">
        <f aca="false">G8969+1</f>
        <v>8628</v>
      </c>
      <c r="H8970" s="0" t="n">
        <v>100.8</v>
      </c>
      <c r="P8970" s="0" t="n">
        <f aca="false">P8969+1</f>
        <v>7968</v>
      </c>
      <c r="Q8970" s="2" t="n">
        <v>112.5</v>
      </c>
      <c r="R8970" s="0" t="n">
        <v>104</v>
      </c>
      <c r="T8970" s="0" t="n">
        <v>107.9</v>
      </c>
      <c r="U8970" s="1" t="n">
        <v>42</v>
      </c>
      <c r="V8970" s="0" t="n">
        <v>33</v>
      </c>
    </row>
    <row r="8971" customFormat="false" ht="15" hidden="false" customHeight="false" outlineLevel="0" collapsed="false">
      <c r="G8971" s="0" t="n">
        <f aca="false">G8970+1</f>
        <v>8629</v>
      </c>
      <c r="H8971" s="0" t="n">
        <v>100.9</v>
      </c>
      <c r="P8971" s="0" t="n">
        <f aca="false">P8970+1</f>
        <v>7969</v>
      </c>
      <c r="Q8971" s="2" t="n">
        <v>112.6</v>
      </c>
      <c r="R8971" s="0" t="n">
        <v>104</v>
      </c>
      <c r="T8971" s="0" t="n">
        <v>107.8</v>
      </c>
      <c r="U8971" s="1" t="n">
        <v>42</v>
      </c>
      <c r="V8971" s="0" t="n">
        <v>33</v>
      </c>
    </row>
    <row r="8972" customFormat="false" ht="15" hidden="false" customHeight="false" outlineLevel="0" collapsed="false">
      <c r="G8972" s="0" t="n">
        <f aca="false">G8971+1</f>
        <v>8630</v>
      </c>
      <c r="H8972" s="0" t="n">
        <v>100.8</v>
      </c>
      <c r="P8972" s="0" t="n">
        <f aca="false">P8971+1</f>
        <v>7970</v>
      </c>
      <c r="Q8972" s="2" t="n">
        <v>112.5</v>
      </c>
      <c r="R8972" s="0" t="n">
        <v>104</v>
      </c>
      <c r="T8972" s="0" t="n">
        <v>107.8</v>
      </c>
      <c r="U8972" s="1" t="n">
        <v>42</v>
      </c>
      <c r="V8972" s="0" t="n">
        <v>33</v>
      </c>
    </row>
    <row r="8973" customFormat="false" ht="15" hidden="false" customHeight="false" outlineLevel="0" collapsed="false">
      <c r="G8973" s="0" t="n">
        <f aca="false">G8972+1</f>
        <v>8631</v>
      </c>
      <c r="H8973" s="0" t="n">
        <v>100.8</v>
      </c>
      <c r="P8973" s="0" t="n">
        <f aca="false">P8972+1</f>
        <v>7971</v>
      </c>
      <c r="Q8973" s="2" t="n">
        <v>112.6</v>
      </c>
      <c r="R8973" s="0" t="n">
        <v>104</v>
      </c>
      <c r="T8973" s="0" t="n">
        <v>107.8</v>
      </c>
      <c r="U8973" s="1" t="n">
        <v>42</v>
      </c>
      <c r="V8973" s="0" t="n">
        <v>33</v>
      </c>
    </row>
    <row r="8974" customFormat="false" ht="15" hidden="false" customHeight="false" outlineLevel="0" collapsed="false">
      <c r="G8974" s="0" t="n">
        <f aca="false">G8973+1</f>
        <v>8632</v>
      </c>
      <c r="H8974" s="0" t="n">
        <v>100.8</v>
      </c>
      <c r="P8974" s="0" t="n">
        <f aca="false">P8973+1</f>
        <v>7972</v>
      </c>
      <c r="Q8974" s="2" t="n">
        <v>112.5</v>
      </c>
      <c r="R8974" s="0" t="n">
        <v>104</v>
      </c>
      <c r="T8974" s="0" t="n">
        <v>107.8</v>
      </c>
      <c r="U8974" s="1" t="n">
        <v>42</v>
      </c>
      <c r="V8974" s="0" t="n">
        <v>33</v>
      </c>
    </row>
    <row r="8975" customFormat="false" ht="15" hidden="false" customHeight="false" outlineLevel="0" collapsed="false">
      <c r="G8975" s="0" t="n">
        <f aca="false">G8974+1</f>
        <v>8633</v>
      </c>
      <c r="H8975" s="0" t="n">
        <v>100.8</v>
      </c>
      <c r="P8975" s="0" t="n">
        <f aca="false">P8974+1</f>
        <v>7973</v>
      </c>
      <c r="Q8975" s="2" t="n">
        <v>112.5</v>
      </c>
      <c r="R8975" s="0" t="n">
        <v>104</v>
      </c>
      <c r="T8975" s="0" t="n">
        <v>107.8</v>
      </c>
      <c r="U8975" s="1" t="n">
        <v>42</v>
      </c>
      <c r="V8975" s="0" t="n">
        <v>33</v>
      </c>
    </row>
    <row r="8976" customFormat="false" ht="15" hidden="false" customHeight="false" outlineLevel="0" collapsed="false">
      <c r="G8976" s="0" t="n">
        <f aca="false">G8975+1</f>
        <v>8634</v>
      </c>
      <c r="H8976" s="0" t="n">
        <v>100.8</v>
      </c>
      <c r="P8976" s="0" t="n">
        <f aca="false">P8975+1</f>
        <v>7974</v>
      </c>
      <c r="Q8976" s="2" t="n">
        <v>112.5</v>
      </c>
      <c r="R8976" s="0" t="n">
        <v>104</v>
      </c>
      <c r="T8976" s="0" t="n">
        <v>107.8</v>
      </c>
      <c r="U8976" s="1" t="n">
        <v>42</v>
      </c>
      <c r="V8976" s="0" t="n">
        <v>33</v>
      </c>
    </row>
    <row r="8977" customFormat="false" ht="15" hidden="false" customHeight="false" outlineLevel="0" collapsed="false">
      <c r="G8977" s="0" t="n">
        <f aca="false">G8976+1</f>
        <v>8635</v>
      </c>
      <c r="H8977" s="0" t="n">
        <v>100.8</v>
      </c>
      <c r="P8977" s="0" t="n">
        <f aca="false">P8976+1</f>
        <v>7975</v>
      </c>
      <c r="Q8977" s="2" t="n">
        <v>112.6</v>
      </c>
      <c r="R8977" s="0" t="n">
        <v>104</v>
      </c>
      <c r="T8977" s="0" t="n">
        <v>107.8</v>
      </c>
      <c r="U8977" s="1" t="n">
        <v>42</v>
      </c>
      <c r="V8977" s="0" t="n">
        <v>33</v>
      </c>
    </row>
    <row r="8978" customFormat="false" ht="15" hidden="false" customHeight="false" outlineLevel="0" collapsed="false">
      <c r="G8978" s="0" t="n">
        <f aca="false">G8977+1</f>
        <v>8636</v>
      </c>
      <c r="H8978" s="0" t="n">
        <v>100.8</v>
      </c>
      <c r="P8978" s="0" t="n">
        <f aca="false">P8977+1</f>
        <v>7976</v>
      </c>
      <c r="Q8978" s="2" t="n">
        <v>112.6</v>
      </c>
      <c r="R8978" s="0" t="n">
        <v>104</v>
      </c>
      <c r="T8978" s="0" t="n">
        <v>107.9</v>
      </c>
      <c r="U8978" s="1" t="n">
        <v>42</v>
      </c>
      <c r="V8978" s="0" t="n">
        <v>33</v>
      </c>
    </row>
    <row r="8979" customFormat="false" ht="15" hidden="false" customHeight="false" outlineLevel="0" collapsed="false">
      <c r="G8979" s="0" t="n">
        <f aca="false">G8978+1</f>
        <v>8637</v>
      </c>
      <c r="H8979" s="0" t="n">
        <v>100.8</v>
      </c>
      <c r="P8979" s="0" t="n">
        <f aca="false">P8978+1</f>
        <v>7977</v>
      </c>
      <c r="Q8979" s="2" t="n">
        <v>112.6</v>
      </c>
      <c r="R8979" s="0" t="n">
        <v>104</v>
      </c>
      <c r="T8979" s="0" t="n">
        <v>107.8</v>
      </c>
      <c r="U8979" s="1" t="n">
        <v>42</v>
      </c>
      <c r="V8979" s="0" t="n">
        <v>33</v>
      </c>
    </row>
    <row r="8980" customFormat="false" ht="15" hidden="false" customHeight="false" outlineLevel="0" collapsed="false">
      <c r="G8980" s="0" t="n">
        <f aca="false">G8979+1</f>
        <v>8638</v>
      </c>
      <c r="H8980" s="0" t="n">
        <v>100.8</v>
      </c>
      <c r="P8980" s="0" t="n">
        <f aca="false">P8979+1</f>
        <v>7978</v>
      </c>
      <c r="Q8980" s="2" t="n">
        <v>112.5</v>
      </c>
      <c r="R8980" s="0" t="n">
        <v>104</v>
      </c>
      <c r="T8980" s="0" t="n">
        <v>107.8</v>
      </c>
      <c r="U8980" s="1" t="n">
        <v>42</v>
      </c>
      <c r="V8980" s="0" t="n">
        <v>33</v>
      </c>
    </row>
    <row r="8981" customFormat="false" ht="15" hidden="false" customHeight="false" outlineLevel="0" collapsed="false">
      <c r="G8981" s="0" t="n">
        <f aca="false">G8980+1</f>
        <v>8639</v>
      </c>
      <c r="H8981" s="0" t="n">
        <v>100.8</v>
      </c>
      <c r="P8981" s="0" t="n">
        <f aca="false">P8980+1</f>
        <v>7979</v>
      </c>
      <c r="Q8981" s="2" t="n">
        <v>112.5</v>
      </c>
      <c r="R8981" s="0" t="n">
        <v>104</v>
      </c>
      <c r="T8981" s="0" t="n">
        <v>107.8</v>
      </c>
      <c r="U8981" s="1" t="n">
        <v>42</v>
      </c>
      <c r="V8981" s="0" t="n">
        <v>33</v>
      </c>
    </row>
    <row r="8982" customFormat="false" ht="15" hidden="false" customHeight="false" outlineLevel="0" collapsed="false">
      <c r="G8982" s="0" t="n">
        <f aca="false">G8981+1</f>
        <v>8640</v>
      </c>
      <c r="H8982" s="0" t="n">
        <v>100.8</v>
      </c>
      <c r="P8982" s="0" t="n">
        <f aca="false">P8981+1</f>
        <v>7980</v>
      </c>
      <c r="Q8982" s="2" t="n">
        <v>112.5</v>
      </c>
      <c r="R8982" s="0" t="n">
        <v>104</v>
      </c>
      <c r="T8982" s="0" t="n">
        <v>107.8</v>
      </c>
      <c r="U8982" s="1" t="n">
        <v>42</v>
      </c>
      <c r="V8982" s="0" t="n">
        <v>33</v>
      </c>
    </row>
    <row r="8983" customFormat="false" ht="15" hidden="false" customHeight="false" outlineLevel="0" collapsed="false">
      <c r="G8983" s="0" t="n">
        <f aca="false">G8982+1</f>
        <v>8641</v>
      </c>
      <c r="H8983" s="0" t="n">
        <v>100.8</v>
      </c>
      <c r="P8983" s="0" t="n">
        <f aca="false">P8982+1</f>
        <v>7981</v>
      </c>
      <c r="Q8983" s="2" t="n">
        <v>112.5</v>
      </c>
      <c r="R8983" s="0" t="n">
        <v>104</v>
      </c>
      <c r="T8983" s="0" t="n">
        <v>107.8</v>
      </c>
      <c r="U8983" s="1" t="n">
        <v>42</v>
      </c>
      <c r="V8983" s="0" t="n">
        <v>33</v>
      </c>
    </row>
    <row r="8984" customFormat="false" ht="15" hidden="false" customHeight="false" outlineLevel="0" collapsed="false">
      <c r="G8984" s="0" t="n">
        <f aca="false">G8983+1</f>
        <v>8642</v>
      </c>
      <c r="H8984" s="0" t="n">
        <v>100.8</v>
      </c>
      <c r="P8984" s="0" t="n">
        <f aca="false">P8983+1</f>
        <v>7982</v>
      </c>
      <c r="Q8984" s="2" t="n">
        <v>112.5</v>
      </c>
      <c r="R8984" s="0" t="n">
        <v>104</v>
      </c>
      <c r="T8984" s="0" t="n">
        <v>107.8</v>
      </c>
      <c r="U8984" s="1" t="n">
        <v>42</v>
      </c>
      <c r="V8984" s="0" t="n">
        <v>33</v>
      </c>
    </row>
    <row r="8985" customFormat="false" ht="15" hidden="false" customHeight="false" outlineLevel="0" collapsed="false">
      <c r="G8985" s="0" t="n">
        <f aca="false">G8984+1</f>
        <v>8643</v>
      </c>
      <c r="H8985" s="0" t="n">
        <v>100.8</v>
      </c>
      <c r="P8985" s="0" t="n">
        <f aca="false">P8984+1</f>
        <v>7983</v>
      </c>
      <c r="Q8985" s="2" t="n">
        <v>112.5</v>
      </c>
      <c r="R8985" s="0" t="n">
        <v>104</v>
      </c>
      <c r="T8985" s="0" t="n">
        <v>107.8</v>
      </c>
      <c r="U8985" s="1" t="n">
        <v>42</v>
      </c>
      <c r="V8985" s="0" t="n">
        <v>33</v>
      </c>
    </row>
    <row r="8986" customFormat="false" ht="15" hidden="false" customHeight="false" outlineLevel="0" collapsed="false">
      <c r="G8986" s="0" t="n">
        <f aca="false">G8985+1</f>
        <v>8644</v>
      </c>
      <c r="H8986" s="0" t="n">
        <v>100.8</v>
      </c>
      <c r="P8986" s="0" t="n">
        <f aca="false">P8985+1</f>
        <v>7984</v>
      </c>
      <c r="Q8986" s="2" t="n">
        <v>112.5</v>
      </c>
      <c r="R8986" s="0" t="n">
        <v>104</v>
      </c>
      <c r="T8986" s="0" t="n">
        <v>107.8</v>
      </c>
      <c r="U8986" s="1" t="n">
        <v>41.9</v>
      </c>
      <c r="V8986" s="0" t="n">
        <v>33</v>
      </c>
    </row>
    <row r="8987" customFormat="false" ht="15" hidden="false" customHeight="false" outlineLevel="0" collapsed="false">
      <c r="G8987" s="0" t="n">
        <f aca="false">G8986+1</f>
        <v>8645</v>
      </c>
      <c r="H8987" s="0" t="n">
        <v>100.8</v>
      </c>
      <c r="P8987" s="0" t="n">
        <f aca="false">P8986+1</f>
        <v>7985</v>
      </c>
      <c r="Q8987" s="2" t="n">
        <v>112.5</v>
      </c>
      <c r="R8987" s="0" t="n">
        <v>104</v>
      </c>
      <c r="T8987" s="0" t="n">
        <v>107.8</v>
      </c>
      <c r="U8987" s="1" t="n">
        <v>42</v>
      </c>
      <c r="V8987" s="0" t="n">
        <v>33</v>
      </c>
    </row>
    <row r="8988" customFormat="false" ht="15" hidden="false" customHeight="false" outlineLevel="0" collapsed="false">
      <c r="G8988" s="0" t="n">
        <f aca="false">G8987+1</f>
        <v>8646</v>
      </c>
      <c r="H8988" s="0" t="n">
        <v>100.7</v>
      </c>
      <c r="P8988" s="0" t="n">
        <f aca="false">P8987+1</f>
        <v>7986</v>
      </c>
      <c r="Q8988" s="2" t="n">
        <v>112.5</v>
      </c>
      <c r="R8988" s="0" t="n">
        <v>104</v>
      </c>
      <c r="T8988" s="0" t="n">
        <v>107.8</v>
      </c>
      <c r="U8988" s="1" t="n">
        <v>42</v>
      </c>
      <c r="V8988" s="0" t="n">
        <v>33</v>
      </c>
    </row>
    <row r="8989" customFormat="false" ht="15" hidden="false" customHeight="false" outlineLevel="0" collapsed="false">
      <c r="G8989" s="0" t="n">
        <f aca="false">G8988+1</f>
        <v>8647</v>
      </c>
      <c r="H8989" s="0" t="n">
        <v>100.8</v>
      </c>
      <c r="P8989" s="0" t="n">
        <f aca="false">P8988+1</f>
        <v>7987</v>
      </c>
      <c r="Q8989" s="2" t="n">
        <v>112.5</v>
      </c>
      <c r="R8989" s="0" t="n">
        <v>104</v>
      </c>
      <c r="T8989" s="0" t="n">
        <v>107.8</v>
      </c>
      <c r="U8989" s="1" t="n">
        <v>41.9</v>
      </c>
      <c r="V8989" s="0" t="n">
        <v>33</v>
      </c>
    </row>
    <row r="8990" customFormat="false" ht="15" hidden="false" customHeight="false" outlineLevel="0" collapsed="false">
      <c r="G8990" s="0" t="n">
        <f aca="false">G8989+1</f>
        <v>8648</v>
      </c>
      <c r="H8990" s="0" t="n">
        <v>100.8</v>
      </c>
      <c r="P8990" s="0" t="n">
        <f aca="false">P8989+1</f>
        <v>7988</v>
      </c>
      <c r="Q8990" s="2" t="n">
        <v>112.5</v>
      </c>
      <c r="R8990" s="0" t="n">
        <v>104</v>
      </c>
      <c r="T8990" s="0" t="n">
        <v>107.8</v>
      </c>
      <c r="U8990" s="1" t="n">
        <v>42</v>
      </c>
      <c r="V8990" s="0" t="n">
        <v>33</v>
      </c>
    </row>
    <row r="8991" customFormat="false" ht="15" hidden="false" customHeight="false" outlineLevel="0" collapsed="false">
      <c r="G8991" s="0" t="n">
        <f aca="false">G8990+1</f>
        <v>8649</v>
      </c>
      <c r="H8991" s="0" t="n">
        <v>100.8</v>
      </c>
      <c r="P8991" s="0" t="n">
        <f aca="false">P8990+1</f>
        <v>7989</v>
      </c>
      <c r="Q8991" s="2" t="n">
        <v>112.5</v>
      </c>
      <c r="R8991" s="0" t="n">
        <v>104</v>
      </c>
      <c r="T8991" s="0" t="n">
        <v>107.8</v>
      </c>
      <c r="U8991" s="1" t="n">
        <v>41.9</v>
      </c>
      <c r="V8991" s="0" t="n">
        <v>33</v>
      </c>
    </row>
    <row r="8992" customFormat="false" ht="15" hidden="false" customHeight="false" outlineLevel="0" collapsed="false">
      <c r="G8992" s="0" t="n">
        <f aca="false">G8991+1</f>
        <v>8650</v>
      </c>
      <c r="H8992" s="0" t="n">
        <v>100.7</v>
      </c>
      <c r="P8992" s="0" t="n">
        <f aca="false">P8991+1</f>
        <v>7990</v>
      </c>
      <c r="Q8992" s="2" t="n">
        <v>112.5</v>
      </c>
      <c r="R8992" s="0" t="n">
        <v>104</v>
      </c>
      <c r="T8992" s="0" t="n">
        <v>107.8</v>
      </c>
      <c r="U8992" s="1" t="n">
        <v>41.9</v>
      </c>
      <c r="V8992" s="0" t="n">
        <v>33</v>
      </c>
    </row>
    <row r="8993" customFormat="false" ht="15" hidden="false" customHeight="false" outlineLevel="0" collapsed="false">
      <c r="G8993" s="0" t="n">
        <f aca="false">G8992+1</f>
        <v>8651</v>
      </c>
      <c r="H8993" s="0" t="n">
        <v>100.7</v>
      </c>
      <c r="P8993" s="0" t="n">
        <f aca="false">P8992+1</f>
        <v>7991</v>
      </c>
      <c r="Q8993" s="2" t="n">
        <v>112.5</v>
      </c>
      <c r="R8993" s="0" t="n">
        <v>104</v>
      </c>
      <c r="T8993" s="0" t="n">
        <v>107.8</v>
      </c>
      <c r="U8993" s="1" t="n">
        <v>42</v>
      </c>
      <c r="V8993" s="0" t="n">
        <v>33</v>
      </c>
    </row>
    <row r="8994" customFormat="false" ht="15" hidden="false" customHeight="false" outlineLevel="0" collapsed="false">
      <c r="G8994" s="0" t="n">
        <f aca="false">G8993+1</f>
        <v>8652</v>
      </c>
      <c r="H8994" s="0" t="n">
        <v>100.7</v>
      </c>
      <c r="P8994" s="0" t="n">
        <f aca="false">P8993+1</f>
        <v>7992</v>
      </c>
      <c r="Q8994" s="2" t="n">
        <v>112.5</v>
      </c>
      <c r="R8994" s="0" t="n">
        <v>104</v>
      </c>
      <c r="T8994" s="0" t="n">
        <v>107.8</v>
      </c>
      <c r="U8994" s="1" t="n">
        <v>42</v>
      </c>
      <c r="V8994" s="0" t="n">
        <v>33</v>
      </c>
    </row>
    <row r="8995" customFormat="false" ht="15" hidden="false" customHeight="false" outlineLevel="0" collapsed="false">
      <c r="G8995" s="0" t="n">
        <f aca="false">G8994+1</f>
        <v>8653</v>
      </c>
      <c r="H8995" s="0" t="n">
        <v>100.7</v>
      </c>
      <c r="P8995" s="0" t="n">
        <f aca="false">P8994+1</f>
        <v>7993</v>
      </c>
      <c r="Q8995" s="2" t="n">
        <v>112.5</v>
      </c>
      <c r="R8995" s="0" t="n">
        <v>104</v>
      </c>
      <c r="T8995" s="0" t="n">
        <v>107.8</v>
      </c>
      <c r="U8995" s="1" t="n">
        <v>42</v>
      </c>
      <c r="V8995" s="0" t="n">
        <v>33</v>
      </c>
    </row>
    <row r="8996" customFormat="false" ht="15" hidden="false" customHeight="false" outlineLevel="0" collapsed="false">
      <c r="G8996" s="0" t="n">
        <f aca="false">G8995+1</f>
        <v>8654</v>
      </c>
      <c r="H8996" s="0" t="n">
        <v>100.7</v>
      </c>
      <c r="P8996" s="0" t="n">
        <f aca="false">P8995+1</f>
        <v>7994</v>
      </c>
      <c r="Q8996" s="2" t="n">
        <v>112.5</v>
      </c>
      <c r="R8996" s="0" t="n">
        <v>104</v>
      </c>
      <c r="T8996" s="0" t="n">
        <v>107.8</v>
      </c>
      <c r="U8996" s="1" t="n">
        <v>42</v>
      </c>
      <c r="V8996" s="0" t="n">
        <v>33</v>
      </c>
    </row>
    <row r="8997" customFormat="false" ht="15" hidden="false" customHeight="false" outlineLevel="0" collapsed="false">
      <c r="G8997" s="0" t="n">
        <f aca="false">G8996+1</f>
        <v>8655</v>
      </c>
      <c r="H8997" s="0" t="n">
        <v>100.7</v>
      </c>
      <c r="P8997" s="0" t="n">
        <f aca="false">P8996+1</f>
        <v>7995</v>
      </c>
      <c r="Q8997" s="2" t="n">
        <v>112.5</v>
      </c>
      <c r="R8997" s="0" t="n">
        <v>104</v>
      </c>
      <c r="T8997" s="0" t="n">
        <v>107.8</v>
      </c>
      <c r="U8997" s="1" t="n">
        <v>42</v>
      </c>
      <c r="V8997" s="0" t="n">
        <v>33</v>
      </c>
    </row>
    <row r="8998" customFormat="false" ht="15" hidden="false" customHeight="false" outlineLevel="0" collapsed="false">
      <c r="G8998" s="0" t="n">
        <f aca="false">G8997+1</f>
        <v>8656</v>
      </c>
      <c r="H8998" s="0" t="n">
        <v>100.7</v>
      </c>
      <c r="P8998" s="0" t="n">
        <f aca="false">P8997+1</f>
        <v>7996</v>
      </c>
      <c r="Q8998" s="2" t="n">
        <v>112.5</v>
      </c>
      <c r="R8998" s="0" t="n">
        <v>104</v>
      </c>
      <c r="T8998" s="0" t="n">
        <v>107.8</v>
      </c>
      <c r="U8998" s="1" t="n">
        <v>42</v>
      </c>
      <c r="V8998" s="0" t="n">
        <v>33</v>
      </c>
    </row>
    <row r="8999" customFormat="false" ht="15" hidden="false" customHeight="false" outlineLevel="0" collapsed="false">
      <c r="G8999" s="0" t="n">
        <f aca="false">G8998+1</f>
        <v>8657</v>
      </c>
      <c r="H8999" s="0" t="n">
        <v>100.7</v>
      </c>
      <c r="P8999" s="0" t="n">
        <f aca="false">P8998+1</f>
        <v>7997</v>
      </c>
      <c r="Q8999" s="2" t="n">
        <v>112.5</v>
      </c>
      <c r="R8999" s="0" t="n">
        <v>104</v>
      </c>
      <c r="T8999" s="0" t="n">
        <v>107.8</v>
      </c>
      <c r="U8999" s="1" t="n">
        <v>42</v>
      </c>
      <c r="V8999" s="0" t="n">
        <v>33</v>
      </c>
    </row>
    <row r="9000" customFormat="false" ht="15" hidden="false" customHeight="false" outlineLevel="0" collapsed="false">
      <c r="G9000" s="0" t="n">
        <f aca="false">G8999+1</f>
        <v>8658</v>
      </c>
      <c r="H9000" s="0" t="n">
        <v>100.7</v>
      </c>
      <c r="P9000" s="0" t="n">
        <f aca="false">P8999+1</f>
        <v>7998</v>
      </c>
      <c r="Q9000" s="2" t="n">
        <v>112.5</v>
      </c>
      <c r="R9000" s="0" t="n">
        <v>104</v>
      </c>
      <c r="T9000" s="0" t="n">
        <v>107.8</v>
      </c>
      <c r="U9000" s="1" t="n">
        <v>42</v>
      </c>
      <c r="V9000" s="0" t="n">
        <v>33</v>
      </c>
    </row>
    <row r="9001" customFormat="false" ht="15" hidden="false" customHeight="false" outlineLevel="0" collapsed="false">
      <c r="G9001" s="0" t="n">
        <f aca="false">G9000+1</f>
        <v>8659</v>
      </c>
      <c r="H9001" s="0" t="n">
        <v>100.7</v>
      </c>
      <c r="P9001" s="0" t="n">
        <f aca="false">P9000+1</f>
        <v>7999</v>
      </c>
      <c r="Q9001" s="2" t="n">
        <v>112.5</v>
      </c>
      <c r="R9001" s="0" t="n">
        <v>104</v>
      </c>
      <c r="T9001" s="0" t="n">
        <v>107.8</v>
      </c>
      <c r="U9001" s="1" t="n">
        <v>42</v>
      </c>
      <c r="V9001" s="0" t="n">
        <v>33</v>
      </c>
    </row>
    <row r="9002" customFormat="false" ht="15" hidden="false" customHeight="false" outlineLevel="0" collapsed="false">
      <c r="G9002" s="0" t="n">
        <f aca="false">G9001+1</f>
        <v>8660</v>
      </c>
      <c r="H9002" s="0" t="n">
        <v>100.7</v>
      </c>
      <c r="P9002" s="0" t="n">
        <f aca="false">P9001+1</f>
        <v>8000</v>
      </c>
      <c r="Q9002" s="2" t="n">
        <v>112.5</v>
      </c>
      <c r="R9002" s="0" t="n">
        <v>104</v>
      </c>
      <c r="T9002" s="0" t="n">
        <v>107.8</v>
      </c>
      <c r="U9002" s="1" t="n">
        <v>42</v>
      </c>
      <c r="V9002" s="0" t="n">
        <v>33</v>
      </c>
    </row>
    <row r="9003" customFormat="false" ht="15" hidden="false" customHeight="false" outlineLevel="0" collapsed="false">
      <c r="G9003" s="0" t="n">
        <f aca="false">G9002+1</f>
        <v>8661</v>
      </c>
      <c r="H9003" s="0" t="n">
        <v>100.7</v>
      </c>
      <c r="P9003" s="0" t="n">
        <f aca="false">P9002+1</f>
        <v>8001</v>
      </c>
      <c r="Q9003" s="2" t="n">
        <v>112.5</v>
      </c>
      <c r="R9003" s="0" t="n">
        <v>104</v>
      </c>
      <c r="T9003" s="0" t="n">
        <v>107.8</v>
      </c>
      <c r="U9003" s="1" t="n">
        <v>42</v>
      </c>
      <c r="V9003" s="0" t="n">
        <v>33</v>
      </c>
    </row>
    <row r="9004" customFormat="false" ht="15" hidden="false" customHeight="false" outlineLevel="0" collapsed="false">
      <c r="G9004" s="0" t="n">
        <f aca="false">G9003+1</f>
        <v>8662</v>
      </c>
      <c r="H9004" s="0" t="n">
        <v>100.7</v>
      </c>
      <c r="P9004" s="0" t="n">
        <f aca="false">P9003+1</f>
        <v>8002</v>
      </c>
      <c r="Q9004" s="2" t="n">
        <v>112.5</v>
      </c>
      <c r="R9004" s="0" t="n">
        <v>104</v>
      </c>
      <c r="T9004" s="0" t="n">
        <v>107.8</v>
      </c>
      <c r="U9004" s="1" t="n">
        <v>42</v>
      </c>
      <c r="V9004" s="0" t="n">
        <v>33</v>
      </c>
    </row>
    <row r="9005" customFormat="false" ht="15" hidden="false" customHeight="false" outlineLevel="0" collapsed="false">
      <c r="G9005" s="0" t="n">
        <f aca="false">G9004+1</f>
        <v>8663</v>
      </c>
      <c r="H9005" s="0" t="n">
        <v>100.6</v>
      </c>
      <c r="P9005" s="0" t="n">
        <f aca="false">P9004+1</f>
        <v>8003</v>
      </c>
      <c r="Q9005" s="2" t="n">
        <v>112.5</v>
      </c>
      <c r="R9005" s="0" t="n">
        <v>104</v>
      </c>
      <c r="T9005" s="0" t="n">
        <v>107.8</v>
      </c>
      <c r="U9005" s="1" t="n">
        <v>42</v>
      </c>
      <c r="V9005" s="0" t="n">
        <v>33</v>
      </c>
    </row>
    <row r="9006" customFormat="false" ht="15" hidden="false" customHeight="false" outlineLevel="0" collapsed="false">
      <c r="G9006" s="0" t="n">
        <f aca="false">G9005+1</f>
        <v>8664</v>
      </c>
      <c r="H9006" s="0" t="n">
        <v>100.6</v>
      </c>
      <c r="P9006" s="0" t="n">
        <f aca="false">P9005+1</f>
        <v>8004</v>
      </c>
      <c r="Q9006" s="2" t="n">
        <v>112.5</v>
      </c>
      <c r="R9006" s="0" t="n">
        <v>104</v>
      </c>
      <c r="T9006" s="0" t="n">
        <v>107.8</v>
      </c>
      <c r="U9006" s="1" t="n">
        <v>42</v>
      </c>
      <c r="V9006" s="0" t="n">
        <v>33</v>
      </c>
    </row>
    <row r="9007" customFormat="false" ht="15" hidden="false" customHeight="false" outlineLevel="0" collapsed="false">
      <c r="G9007" s="0" t="n">
        <f aca="false">G9006+1</f>
        <v>8665</v>
      </c>
      <c r="H9007" s="0" t="n">
        <v>100.7</v>
      </c>
      <c r="P9007" s="0" t="n">
        <f aca="false">P9006+1</f>
        <v>8005</v>
      </c>
      <c r="Q9007" s="2" t="n">
        <v>112.5</v>
      </c>
      <c r="R9007" s="0" t="n">
        <v>104</v>
      </c>
      <c r="T9007" s="0" t="n">
        <v>107.8</v>
      </c>
      <c r="U9007" s="1" t="n">
        <v>42</v>
      </c>
      <c r="V9007" s="0" t="n">
        <v>33</v>
      </c>
    </row>
    <row r="9008" customFormat="false" ht="15" hidden="false" customHeight="false" outlineLevel="0" collapsed="false">
      <c r="G9008" s="0" t="n">
        <f aca="false">G9007+1</f>
        <v>8666</v>
      </c>
      <c r="H9008" s="0" t="n">
        <v>100.7</v>
      </c>
      <c r="P9008" s="0" t="n">
        <f aca="false">P9007+1</f>
        <v>8006</v>
      </c>
      <c r="Q9008" s="2" t="n">
        <v>112.5</v>
      </c>
      <c r="R9008" s="0" t="n">
        <v>104</v>
      </c>
      <c r="T9008" s="0" t="n">
        <v>107.8</v>
      </c>
      <c r="U9008" s="1" t="n">
        <v>41.9</v>
      </c>
      <c r="V9008" s="0" t="n">
        <v>33</v>
      </c>
    </row>
    <row r="9009" customFormat="false" ht="15" hidden="false" customHeight="false" outlineLevel="0" collapsed="false">
      <c r="G9009" s="0" t="n">
        <f aca="false">G9008+1</f>
        <v>8667</v>
      </c>
      <c r="H9009" s="0" t="n">
        <v>100.7</v>
      </c>
      <c r="P9009" s="0" t="n">
        <f aca="false">P9008+1</f>
        <v>8007</v>
      </c>
      <c r="Q9009" s="2" t="n">
        <v>112.5</v>
      </c>
      <c r="R9009" s="0" t="n">
        <v>104</v>
      </c>
      <c r="T9009" s="0" t="n">
        <v>107.8</v>
      </c>
      <c r="U9009" s="1" t="n">
        <v>42</v>
      </c>
      <c r="V9009" s="0" t="n">
        <v>33</v>
      </c>
    </row>
    <row r="9010" customFormat="false" ht="15" hidden="false" customHeight="false" outlineLevel="0" collapsed="false">
      <c r="G9010" s="0" t="n">
        <f aca="false">G9009+1</f>
        <v>8668</v>
      </c>
      <c r="H9010" s="0" t="n">
        <v>100.7</v>
      </c>
      <c r="P9010" s="0" t="n">
        <f aca="false">P9009+1</f>
        <v>8008</v>
      </c>
      <c r="Q9010" s="2" t="n">
        <v>112.5</v>
      </c>
      <c r="R9010" s="0" t="n">
        <v>104</v>
      </c>
      <c r="T9010" s="0" t="n">
        <v>107.8</v>
      </c>
      <c r="U9010" s="1" t="n">
        <v>42</v>
      </c>
      <c r="V9010" s="0" t="n">
        <v>33</v>
      </c>
    </row>
    <row r="9011" customFormat="false" ht="15" hidden="false" customHeight="false" outlineLevel="0" collapsed="false">
      <c r="G9011" s="0" t="n">
        <f aca="false">G9010+1</f>
        <v>8669</v>
      </c>
      <c r="H9011" s="0" t="n">
        <v>100.7</v>
      </c>
      <c r="P9011" s="0" t="n">
        <f aca="false">P9010+1</f>
        <v>8009</v>
      </c>
      <c r="Q9011" s="2" t="n">
        <v>112.5</v>
      </c>
      <c r="R9011" s="0" t="n">
        <v>104</v>
      </c>
      <c r="T9011" s="0" t="n">
        <v>107.8</v>
      </c>
      <c r="U9011" s="1" t="n">
        <v>42</v>
      </c>
      <c r="V9011" s="0" t="n">
        <v>33</v>
      </c>
    </row>
    <row r="9012" customFormat="false" ht="15" hidden="false" customHeight="false" outlineLevel="0" collapsed="false">
      <c r="G9012" s="0" t="n">
        <f aca="false">G9011+1</f>
        <v>8670</v>
      </c>
      <c r="H9012" s="0" t="n">
        <v>100.7</v>
      </c>
      <c r="P9012" s="0" t="n">
        <f aca="false">P9011+1</f>
        <v>8010</v>
      </c>
      <c r="Q9012" s="2" t="n">
        <v>112.5</v>
      </c>
      <c r="R9012" s="0" t="n">
        <v>104</v>
      </c>
      <c r="T9012" s="0" t="n">
        <v>107.8</v>
      </c>
      <c r="U9012" s="1" t="n">
        <v>42</v>
      </c>
      <c r="V9012" s="0" t="n">
        <v>33</v>
      </c>
    </row>
    <row r="9013" customFormat="false" ht="15" hidden="false" customHeight="false" outlineLevel="0" collapsed="false">
      <c r="G9013" s="0" t="n">
        <f aca="false">G9012+1</f>
        <v>8671</v>
      </c>
      <c r="H9013" s="0" t="n">
        <v>100.6</v>
      </c>
      <c r="P9013" s="0" t="n">
        <f aca="false">P9012+1</f>
        <v>8011</v>
      </c>
      <c r="Q9013" s="2" t="n">
        <v>112.5</v>
      </c>
      <c r="R9013" s="0" t="n">
        <v>104</v>
      </c>
      <c r="T9013" s="0" t="n">
        <v>107.8</v>
      </c>
      <c r="U9013" s="1" t="n">
        <v>42</v>
      </c>
      <c r="V9013" s="0" t="n">
        <v>33</v>
      </c>
    </row>
    <row r="9014" customFormat="false" ht="15" hidden="false" customHeight="false" outlineLevel="0" collapsed="false">
      <c r="G9014" s="0" t="n">
        <f aca="false">G9013+1</f>
        <v>8672</v>
      </c>
      <c r="H9014" s="0" t="n">
        <v>100.6</v>
      </c>
      <c r="P9014" s="0" t="n">
        <f aca="false">P9013+1</f>
        <v>8012</v>
      </c>
      <c r="Q9014" s="2" t="n">
        <v>112.6</v>
      </c>
      <c r="R9014" s="0" t="n">
        <v>104</v>
      </c>
      <c r="T9014" s="0" t="n">
        <v>107.8</v>
      </c>
      <c r="U9014" s="1" t="n">
        <v>42</v>
      </c>
      <c r="V9014" s="0" t="n">
        <v>33</v>
      </c>
    </row>
    <row r="9015" customFormat="false" ht="15" hidden="false" customHeight="false" outlineLevel="0" collapsed="false">
      <c r="G9015" s="0" t="n">
        <f aca="false">G9014+1</f>
        <v>8673</v>
      </c>
      <c r="H9015" s="0" t="n">
        <v>100.6</v>
      </c>
      <c r="P9015" s="0" t="n">
        <f aca="false">P9014+1</f>
        <v>8013</v>
      </c>
      <c r="Q9015" s="2" t="n">
        <v>112.6</v>
      </c>
      <c r="R9015" s="0" t="n">
        <v>104</v>
      </c>
      <c r="T9015" s="0" t="n">
        <v>107.8</v>
      </c>
      <c r="U9015" s="1" t="n">
        <v>42</v>
      </c>
      <c r="V9015" s="0" t="n">
        <v>33</v>
      </c>
    </row>
    <row r="9016" customFormat="false" ht="15" hidden="false" customHeight="false" outlineLevel="0" collapsed="false">
      <c r="G9016" s="0" t="n">
        <f aca="false">G9015+1</f>
        <v>8674</v>
      </c>
      <c r="H9016" s="0" t="n">
        <v>100.6</v>
      </c>
      <c r="P9016" s="0" t="n">
        <f aca="false">P9015+1</f>
        <v>8014</v>
      </c>
      <c r="Q9016" s="2" t="n">
        <v>112.6</v>
      </c>
      <c r="R9016" s="0" t="n">
        <v>104</v>
      </c>
      <c r="T9016" s="0" t="n">
        <v>107.8</v>
      </c>
      <c r="U9016" s="1" t="n">
        <v>42</v>
      </c>
      <c r="V9016" s="0" t="n">
        <v>33</v>
      </c>
    </row>
    <row r="9017" customFormat="false" ht="15" hidden="false" customHeight="false" outlineLevel="0" collapsed="false">
      <c r="G9017" s="0" t="n">
        <f aca="false">G9016+1</f>
        <v>8675</v>
      </c>
      <c r="H9017" s="0" t="n">
        <v>100.6</v>
      </c>
      <c r="P9017" s="0" t="n">
        <f aca="false">P9016+1</f>
        <v>8015</v>
      </c>
      <c r="Q9017" s="2" t="n">
        <v>112.5</v>
      </c>
      <c r="R9017" s="0" t="n">
        <v>104</v>
      </c>
      <c r="T9017" s="0" t="n">
        <v>107.8</v>
      </c>
      <c r="U9017" s="1" t="n">
        <v>42</v>
      </c>
      <c r="V9017" s="0" t="n">
        <v>33</v>
      </c>
    </row>
    <row r="9018" customFormat="false" ht="15" hidden="false" customHeight="false" outlineLevel="0" collapsed="false">
      <c r="G9018" s="0" t="n">
        <f aca="false">G9017+1</f>
        <v>8676</v>
      </c>
      <c r="H9018" s="0" t="n">
        <v>100.6</v>
      </c>
      <c r="P9018" s="0" t="n">
        <f aca="false">P9017+1</f>
        <v>8016</v>
      </c>
      <c r="Q9018" s="2" t="n">
        <v>112.6</v>
      </c>
      <c r="R9018" s="0" t="n">
        <v>104</v>
      </c>
      <c r="T9018" s="0" t="n">
        <v>107.8</v>
      </c>
      <c r="U9018" s="1" t="n">
        <v>42</v>
      </c>
      <c r="V9018" s="0" t="n">
        <v>33</v>
      </c>
    </row>
    <row r="9019" customFormat="false" ht="15" hidden="false" customHeight="false" outlineLevel="0" collapsed="false">
      <c r="G9019" s="0" t="n">
        <f aca="false">G9018+1</f>
        <v>8677</v>
      </c>
      <c r="H9019" s="0" t="n">
        <v>100.6</v>
      </c>
      <c r="P9019" s="0" t="n">
        <f aca="false">P9018+1</f>
        <v>8017</v>
      </c>
      <c r="Q9019" s="2" t="n">
        <v>112.6</v>
      </c>
      <c r="R9019" s="0" t="n">
        <v>104</v>
      </c>
      <c r="T9019" s="0" t="n">
        <v>107.8</v>
      </c>
      <c r="U9019" s="1" t="n">
        <v>42</v>
      </c>
      <c r="V9019" s="0" t="n">
        <v>33</v>
      </c>
    </row>
    <row r="9020" customFormat="false" ht="15" hidden="false" customHeight="false" outlineLevel="0" collapsed="false">
      <c r="G9020" s="0" t="n">
        <f aca="false">G9019+1</f>
        <v>8678</v>
      </c>
      <c r="H9020" s="0" t="n">
        <v>100.6</v>
      </c>
      <c r="P9020" s="0" t="n">
        <f aca="false">P9019+1</f>
        <v>8018</v>
      </c>
      <c r="Q9020" s="2" t="n">
        <v>112.6</v>
      </c>
      <c r="R9020" s="0" t="n">
        <v>104</v>
      </c>
      <c r="T9020" s="0" t="n">
        <v>107.8</v>
      </c>
      <c r="U9020" s="1" t="n">
        <v>42</v>
      </c>
      <c r="V9020" s="0" t="n">
        <v>33</v>
      </c>
    </row>
    <row r="9021" customFormat="false" ht="15" hidden="false" customHeight="false" outlineLevel="0" collapsed="false">
      <c r="G9021" s="0" t="n">
        <f aca="false">G9020+1</f>
        <v>8679</v>
      </c>
      <c r="H9021" s="0" t="n">
        <v>100.6</v>
      </c>
      <c r="P9021" s="0" t="n">
        <f aca="false">P9020+1</f>
        <v>8019</v>
      </c>
      <c r="Q9021" s="2" t="n">
        <v>112.6</v>
      </c>
      <c r="R9021" s="0" t="n">
        <v>104</v>
      </c>
      <c r="T9021" s="0" t="n">
        <v>107.8</v>
      </c>
      <c r="U9021" s="1" t="n">
        <v>42</v>
      </c>
      <c r="V9021" s="0" t="n">
        <v>33</v>
      </c>
    </row>
    <row r="9022" customFormat="false" ht="15" hidden="false" customHeight="false" outlineLevel="0" collapsed="false">
      <c r="G9022" s="0" t="n">
        <f aca="false">G9021+1</f>
        <v>8680</v>
      </c>
      <c r="H9022" s="0" t="n">
        <v>100.6</v>
      </c>
      <c r="P9022" s="0" t="n">
        <f aca="false">P9021+1</f>
        <v>8020</v>
      </c>
      <c r="Q9022" s="2" t="n">
        <v>112.6</v>
      </c>
      <c r="R9022" s="0" t="n">
        <v>104</v>
      </c>
      <c r="T9022" s="0" t="n">
        <v>107.8</v>
      </c>
      <c r="U9022" s="1" t="n">
        <v>41.9</v>
      </c>
      <c r="V9022" s="0" t="n">
        <v>33</v>
      </c>
    </row>
    <row r="9023" customFormat="false" ht="15" hidden="false" customHeight="false" outlineLevel="0" collapsed="false">
      <c r="G9023" s="0" t="n">
        <f aca="false">G9022+1</f>
        <v>8681</v>
      </c>
      <c r="H9023" s="0" t="n">
        <v>100.6</v>
      </c>
      <c r="P9023" s="0" t="n">
        <f aca="false">P9022+1</f>
        <v>8021</v>
      </c>
      <c r="Q9023" s="2" t="n">
        <v>112.6</v>
      </c>
      <c r="R9023" s="0" t="n">
        <v>104</v>
      </c>
      <c r="T9023" s="0" t="n">
        <v>107.8</v>
      </c>
      <c r="U9023" s="1" t="n">
        <v>41.9</v>
      </c>
      <c r="V9023" s="0" t="n">
        <v>33</v>
      </c>
    </row>
    <row r="9024" customFormat="false" ht="15" hidden="false" customHeight="false" outlineLevel="0" collapsed="false">
      <c r="G9024" s="0" t="n">
        <f aca="false">G9023+1</f>
        <v>8682</v>
      </c>
      <c r="H9024" s="0" t="n">
        <v>100.6</v>
      </c>
      <c r="P9024" s="0" t="n">
        <f aca="false">P9023+1</f>
        <v>8022</v>
      </c>
      <c r="Q9024" s="2" t="n">
        <v>112.6</v>
      </c>
      <c r="R9024" s="0" t="n">
        <v>104</v>
      </c>
      <c r="T9024" s="0" t="n">
        <v>107.8</v>
      </c>
      <c r="U9024" s="1" t="n">
        <v>41.9</v>
      </c>
      <c r="V9024" s="0" t="n">
        <v>33</v>
      </c>
    </row>
    <row r="9025" customFormat="false" ht="15" hidden="false" customHeight="false" outlineLevel="0" collapsed="false">
      <c r="G9025" s="0" t="n">
        <f aca="false">G9024+1</f>
        <v>8683</v>
      </c>
      <c r="H9025" s="0" t="n">
        <v>100.6</v>
      </c>
      <c r="P9025" s="0" t="n">
        <f aca="false">P9024+1</f>
        <v>8023</v>
      </c>
      <c r="Q9025" s="2" t="n">
        <v>112.6</v>
      </c>
      <c r="R9025" s="0" t="n">
        <v>104</v>
      </c>
      <c r="T9025" s="0" t="n">
        <v>107.8</v>
      </c>
      <c r="U9025" s="1" t="n">
        <v>41.9</v>
      </c>
      <c r="V9025" s="0" t="n">
        <v>33</v>
      </c>
    </row>
    <row r="9026" customFormat="false" ht="15" hidden="false" customHeight="false" outlineLevel="0" collapsed="false">
      <c r="G9026" s="0" t="n">
        <f aca="false">G9025+1</f>
        <v>8684</v>
      </c>
      <c r="H9026" s="0" t="n">
        <v>100.6</v>
      </c>
      <c r="P9026" s="0" t="n">
        <f aca="false">P9025+1</f>
        <v>8024</v>
      </c>
      <c r="Q9026" s="2" t="n">
        <v>112.6</v>
      </c>
      <c r="R9026" s="0" t="n">
        <v>104</v>
      </c>
      <c r="T9026" s="0" t="n">
        <v>107.8</v>
      </c>
      <c r="U9026" s="1" t="n">
        <v>41.9</v>
      </c>
      <c r="V9026" s="0" t="n">
        <v>33</v>
      </c>
    </row>
    <row r="9027" customFormat="false" ht="15" hidden="false" customHeight="false" outlineLevel="0" collapsed="false">
      <c r="G9027" s="0" t="n">
        <f aca="false">G9026+1</f>
        <v>8685</v>
      </c>
      <c r="H9027" s="0" t="n">
        <v>100.6</v>
      </c>
      <c r="P9027" s="0" t="n">
        <f aca="false">P9026+1</f>
        <v>8025</v>
      </c>
      <c r="Q9027" s="2" t="n">
        <v>112.6</v>
      </c>
      <c r="R9027" s="0" t="n">
        <v>104</v>
      </c>
      <c r="T9027" s="0" t="n">
        <v>107.8</v>
      </c>
      <c r="U9027" s="1" t="n">
        <v>41.9</v>
      </c>
      <c r="V9027" s="0" t="n">
        <v>33</v>
      </c>
    </row>
    <row r="9028" customFormat="false" ht="15" hidden="false" customHeight="false" outlineLevel="0" collapsed="false">
      <c r="G9028" s="0" t="n">
        <f aca="false">G9027+1</f>
        <v>8686</v>
      </c>
      <c r="H9028" s="0" t="n">
        <v>100.6</v>
      </c>
      <c r="P9028" s="0" t="n">
        <f aca="false">P9027+1</f>
        <v>8026</v>
      </c>
      <c r="Q9028" s="2" t="n">
        <v>112.6</v>
      </c>
      <c r="R9028" s="0" t="n">
        <v>104</v>
      </c>
      <c r="T9028" s="0" t="n">
        <v>107.8</v>
      </c>
      <c r="U9028" s="1" t="n">
        <v>41.9</v>
      </c>
      <c r="V9028" s="0" t="n">
        <v>33</v>
      </c>
    </row>
    <row r="9029" customFormat="false" ht="15" hidden="false" customHeight="false" outlineLevel="0" collapsed="false">
      <c r="G9029" s="0" t="n">
        <f aca="false">G9028+1</f>
        <v>8687</v>
      </c>
      <c r="H9029" s="0" t="n">
        <v>100.6</v>
      </c>
      <c r="P9029" s="0" t="n">
        <f aca="false">P9028+1</f>
        <v>8027</v>
      </c>
      <c r="Q9029" s="2" t="n">
        <v>112.6</v>
      </c>
      <c r="R9029" s="0" t="n">
        <v>104</v>
      </c>
      <c r="T9029" s="0" t="n">
        <v>107.8</v>
      </c>
      <c r="U9029" s="1" t="n">
        <v>41.9</v>
      </c>
      <c r="V9029" s="0" t="n">
        <v>33</v>
      </c>
    </row>
    <row r="9030" customFormat="false" ht="15" hidden="false" customHeight="false" outlineLevel="0" collapsed="false">
      <c r="G9030" s="0" t="n">
        <f aca="false">G9029+1</f>
        <v>8688</v>
      </c>
      <c r="H9030" s="0" t="n">
        <v>100.6</v>
      </c>
      <c r="P9030" s="0" t="n">
        <f aca="false">P9029+1</f>
        <v>8028</v>
      </c>
      <c r="Q9030" s="2" t="n">
        <v>112.6</v>
      </c>
      <c r="R9030" s="0" t="n">
        <v>104</v>
      </c>
      <c r="T9030" s="0" t="n">
        <v>107.8</v>
      </c>
      <c r="U9030" s="1" t="n">
        <v>41.9</v>
      </c>
      <c r="V9030" s="0" t="n">
        <v>33</v>
      </c>
    </row>
    <row r="9031" customFormat="false" ht="15" hidden="false" customHeight="false" outlineLevel="0" collapsed="false">
      <c r="G9031" s="0" t="n">
        <f aca="false">G9030+1</f>
        <v>8689</v>
      </c>
      <c r="H9031" s="0" t="n">
        <v>100.6</v>
      </c>
      <c r="P9031" s="0" t="n">
        <f aca="false">P9030+1</f>
        <v>8029</v>
      </c>
      <c r="Q9031" s="2" t="n">
        <v>112.6</v>
      </c>
      <c r="R9031" s="0" t="n">
        <v>104</v>
      </c>
      <c r="T9031" s="0" t="n">
        <v>107.8</v>
      </c>
      <c r="U9031" s="1" t="n">
        <v>41.9</v>
      </c>
      <c r="V9031" s="0" t="n">
        <v>33</v>
      </c>
    </row>
    <row r="9032" customFormat="false" ht="15" hidden="false" customHeight="false" outlineLevel="0" collapsed="false">
      <c r="G9032" s="0" t="n">
        <f aca="false">G9031+1</f>
        <v>8690</v>
      </c>
      <c r="H9032" s="0" t="n">
        <v>100.6</v>
      </c>
      <c r="P9032" s="0" t="n">
        <f aca="false">P9031+1</f>
        <v>8030</v>
      </c>
      <c r="Q9032" s="2" t="n">
        <v>112.6</v>
      </c>
      <c r="R9032" s="0" t="n">
        <v>104</v>
      </c>
      <c r="T9032" s="0" t="n">
        <v>107.8</v>
      </c>
      <c r="U9032" s="1" t="n">
        <v>41.9</v>
      </c>
      <c r="V9032" s="0" t="n">
        <v>33</v>
      </c>
    </row>
    <row r="9033" customFormat="false" ht="15" hidden="false" customHeight="false" outlineLevel="0" collapsed="false">
      <c r="G9033" s="0" t="n">
        <f aca="false">G9032+1</f>
        <v>8691</v>
      </c>
      <c r="H9033" s="0" t="n">
        <v>100.6</v>
      </c>
      <c r="P9033" s="0" t="n">
        <f aca="false">P9032+1</f>
        <v>8031</v>
      </c>
      <c r="Q9033" s="2" t="n">
        <v>112.6</v>
      </c>
      <c r="R9033" s="0" t="n">
        <v>104</v>
      </c>
      <c r="T9033" s="0" t="n">
        <v>107.8</v>
      </c>
      <c r="U9033" s="1" t="n">
        <v>41.9</v>
      </c>
      <c r="V9033" s="0" t="n">
        <v>33</v>
      </c>
    </row>
    <row r="9034" customFormat="false" ht="15" hidden="false" customHeight="false" outlineLevel="0" collapsed="false">
      <c r="G9034" s="0" t="n">
        <f aca="false">G9033+1</f>
        <v>8692</v>
      </c>
      <c r="H9034" s="0" t="n">
        <v>100.6</v>
      </c>
      <c r="P9034" s="0" t="n">
        <f aca="false">P9033+1</f>
        <v>8032</v>
      </c>
      <c r="Q9034" s="2" t="n">
        <v>112.6</v>
      </c>
      <c r="R9034" s="0" t="n">
        <v>104</v>
      </c>
      <c r="T9034" s="0" t="n">
        <v>107.8</v>
      </c>
      <c r="U9034" s="1" t="n">
        <v>41.9</v>
      </c>
      <c r="V9034" s="0" t="n">
        <v>33</v>
      </c>
    </row>
    <row r="9035" customFormat="false" ht="15" hidden="false" customHeight="false" outlineLevel="0" collapsed="false">
      <c r="G9035" s="0" t="n">
        <f aca="false">G9034+1</f>
        <v>8693</v>
      </c>
      <c r="H9035" s="0" t="n">
        <v>100.6</v>
      </c>
      <c r="P9035" s="0" t="n">
        <f aca="false">P9034+1</f>
        <v>8033</v>
      </c>
      <c r="Q9035" s="2" t="n">
        <v>112.6</v>
      </c>
      <c r="R9035" s="0" t="n">
        <v>104</v>
      </c>
      <c r="T9035" s="0" t="n">
        <v>107.8</v>
      </c>
      <c r="U9035" s="1" t="n">
        <v>41.9</v>
      </c>
      <c r="V9035" s="0" t="n">
        <v>33</v>
      </c>
    </row>
    <row r="9036" customFormat="false" ht="15" hidden="false" customHeight="false" outlineLevel="0" collapsed="false">
      <c r="G9036" s="0" t="n">
        <f aca="false">G9035+1</f>
        <v>8694</v>
      </c>
      <c r="H9036" s="0" t="n">
        <v>100.6</v>
      </c>
      <c r="P9036" s="0" t="n">
        <f aca="false">P9035+1</f>
        <v>8034</v>
      </c>
      <c r="Q9036" s="2" t="n">
        <v>112.6</v>
      </c>
      <c r="R9036" s="0" t="n">
        <v>104</v>
      </c>
      <c r="T9036" s="0" t="n">
        <v>107.8</v>
      </c>
      <c r="U9036" s="1" t="n">
        <v>42</v>
      </c>
      <c r="V9036" s="0" t="n">
        <v>33</v>
      </c>
    </row>
    <row r="9037" customFormat="false" ht="15" hidden="false" customHeight="false" outlineLevel="0" collapsed="false">
      <c r="G9037" s="0" t="n">
        <f aca="false">G9036+1</f>
        <v>8695</v>
      </c>
      <c r="H9037" s="0" t="n">
        <v>100.6</v>
      </c>
      <c r="P9037" s="0" t="n">
        <f aca="false">P9036+1</f>
        <v>8035</v>
      </c>
      <c r="Q9037" s="2" t="n">
        <v>112.6</v>
      </c>
      <c r="R9037" s="0" t="n">
        <v>104</v>
      </c>
      <c r="T9037" s="0" t="n">
        <v>107.8</v>
      </c>
      <c r="U9037" s="1" t="n">
        <v>41.9</v>
      </c>
      <c r="V9037" s="0" t="n">
        <v>33</v>
      </c>
    </row>
    <row r="9038" customFormat="false" ht="15" hidden="false" customHeight="false" outlineLevel="0" collapsed="false">
      <c r="G9038" s="0" t="n">
        <f aca="false">G9037+1</f>
        <v>8696</v>
      </c>
      <c r="H9038" s="0" t="n">
        <v>100.6</v>
      </c>
      <c r="P9038" s="0" t="n">
        <f aca="false">P9037+1</f>
        <v>8036</v>
      </c>
      <c r="Q9038" s="2" t="n">
        <v>112.6</v>
      </c>
      <c r="R9038" s="0" t="n">
        <v>104</v>
      </c>
      <c r="T9038" s="0" t="n">
        <v>107.8</v>
      </c>
      <c r="U9038" s="1" t="n">
        <v>42</v>
      </c>
      <c r="V9038" s="0" t="n">
        <v>33</v>
      </c>
    </row>
    <row r="9039" customFormat="false" ht="15" hidden="false" customHeight="false" outlineLevel="0" collapsed="false">
      <c r="G9039" s="0" t="n">
        <f aca="false">G9038+1</f>
        <v>8697</v>
      </c>
      <c r="H9039" s="0" t="n">
        <v>100.6</v>
      </c>
      <c r="P9039" s="0" t="n">
        <f aca="false">P9038+1</f>
        <v>8037</v>
      </c>
      <c r="Q9039" s="2" t="n">
        <v>112.6</v>
      </c>
      <c r="R9039" s="0" t="n">
        <v>104</v>
      </c>
      <c r="T9039" s="0" t="n">
        <v>107.8</v>
      </c>
      <c r="U9039" s="1" t="n">
        <v>41.9</v>
      </c>
      <c r="V9039" s="0" t="n">
        <v>33</v>
      </c>
    </row>
    <row r="9040" customFormat="false" ht="15" hidden="false" customHeight="false" outlineLevel="0" collapsed="false">
      <c r="G9040" s="0" t="n">
        <f aca="false">G9039+1</f>
        <v>8698</v>
      </c>
      <c r="H9040" s="0" t="n">
        <v>100.6</v>
      </c>
      <c r="P9040" s="0" t="n">
        <f aca="false">P9039+1</f>
        <v>8038</v>
      </c>
      <c r="Q9040" s="2" t="n">
        <v>112.6</v>
      </c>
      <c r="R9040" s="0" t="n">
        <v>104</v>
      </c>
      <c r="T9040" s="0" t="n">
        <v>107.8</v>
      </c>
      <c r="U9040" s="1" t="n">
        <v>41.9</v>
      </c>
      <c r="V9040" s="0" t="n">
        <v>33</v>
      </c>
    </row>
    <row r="9041" customFormat="false" ht="15" hidden="false" customHeight="false" outlineLevel="0" collapsed="false">
      <c r="G9041" s="0" t="n">
        <f aca="false">G9040+1</f>
        <v>8699</v>
      </c>
      <c r="H9041" s="0" t="n">
        <v>100.6</v>
      </c>
      <c r="P9041" s="0" t="n">
        <f aca="false">P9040+1</f>
        <v>8039</v>
      </c>
      <c r="Q9041" s="2" t="n">
        <v>112.6</v>
      </c>
      <c r="R9041" s="0" t="n">
        <v>104</v>
      </c>
      <c r="T9041" s="0" t="n">
        <v>107.8</v>
      </c>
      <c r="U9041" s="1" t="n">
        <v>41.9</v>
      </c>
      <c r="V9041" s="0" t="n">
        <v>33</v>
      </c>
    </row>
    <row r="9042" customFormat="false" ht="15" hidden="false" customHeight="false" outlineLevel="0" collapsed="false">
      <c r="G9042" s="0" t="n">
        <f aca="false">G9041+1</f>
        <v>8700</v>
      </c>
      <c r="H9042" s="0" t="n">
        <v>100.5</v>
      </c>
      <c r="P9042" s="0" t="n">
        <f aca="false">P9041+1</f>
        <v>8040</v>
      </c>
      <c r="Q9042" s="2" t="n">
        <v>112.6</v>
      </c>
      <c r="R9042" s="0" t="n">
        <v>104</v>
      </c>
      <c r="T9042" s="0" t="n">
        <v>107.8</v>
      </c>
      <c r="U9042" s="1" t="n">
        <v>42</v>
      </c>
      <c r="V9042" s="0" t="n">
        <v>33</v>
      </c>
    </row>
    <row r="9043" customFormat="false" ht="15" hidden="false" customHeight="false" outlineLevel="0" collapsed="false">
      <c r="G9043" s="0" t="n">
        <f aca="false">G9042+1</f>
        <v>8701</v>
      </c>
      <c r="H9043" s="0" t="n">
        <v>100.5</v>
      </c>
      <c r="P9043" s="0" t="n">
        <f aca="false">P9042+1</f>
        <v>8041</v>
      </c>
      <c r="Q9043" s="2" t="n">
        <v>112.6</v>
      </c>
      <c r="R9043" s="0" t="n">
        <v>104</v>
      </c>
      <c r="T9043" s="0" t="n">
        <v>107.8</v>
      </c>
      <c r="U9043" s="1" t="n">
        <v>42</v>
      </c>
      <c r="V9043" s="0" t="n">
        <v>33</v>
      </c>
    </row>
    <row r="9044" customFormat="false" ht="15" hidden="false" customHeight="false" outlineLevel="0" collapsed="false">
      <c r="G9044" s="0" t="n">
        <f aca="false">G9043+1</f>
        <v>8702</v>
      </c>
      <c r="H9044" s="0" t="n">
        <v>100.6</v>
      </c>
      <c r="P9044" s="0" t="n">
        <f aca="false">P9043+1</f>
        <v>8042</v>
      </c>
      <c r="Q9044" s="2" t="n">
        <v>112.6</v>
      </c>
      <c r="R9044" s="0" t="n">
        <v>104</v>
      </c>
      <c r="T9044" s="0" t="n">
        <v>107.8</v>
      </c>
      <c r="U9044" s="1" t="n">
        <v>42</v>
      </c>
      <c r="V9044" s="0" t="n">
        <v>33</v>
      </c>
    </row>
    <row r="9045" customFormat="false" ht="15" hidden="false" customHeight="false" outlineLevel="0" collapsed="false">
      <c r="G9045" s="0" t="n">
        <f aca="false">G9044+1</f>
        <v>8703</v>
      </c>
      <c r="H9045" s="0" t="n">
        <v>100.5</v>
      </c>
      <c r="P9045" s="0" t="n">
        <f aca="false">P9044+1</f>
        <v>8043</v>
      </c>
      <c r="Q9045" s="2" t="n">
        <v>112.6</v>
      </c>
      <c r="R9045" s="0" t="n">
        <v>104</v>
      </c>
      <c r="T9045" s="0" t="n">
        <v>107.7</v>
      </c>
      <c r="U9045" s="1" t="n">
        <v>41.9</v>
      </c>
      <c r="V9045" s="0" t="n">
        <v>33</v>
      </c>
    </row>
    <row r="9046" customFormat="false" ht="15" hidden="false" customHeight="false" outlineLevel="0" collapsed="false">
      <c r="G9046" s="0" t="n">
        <f aca="false">G9045+1</f>
        <v>8704</v>
      </c>
      <c r="H9046" s="0" t="n">
        <v>100.6</v>
      </c>
      <c r="P9046" s="0" t="n">
        <f aca="false">P9045+1</f>
        <v>8044</v>
      </c>
      <c r="Q9046" s="2" t="n">
        <v>112.6</v>
      </c>
      <c r="R9046" s="0" t="n">
        <v>104</v>
      </c>
      <c r="T9046" s="0" t="n">
        <v>107.8</v>
      </c>
      <c r="U9046" s="1" t="n">
        <v>41.9</v>
      </c>
      <c r="V9046" s="0" t="n">
        <v>33</v>
      </c>
    </row>
    <row r="9047" customFormat="false" ht="15" hidden="false" customHeight="false" outlineLevel="0" collapsed="false">
      <c r="G9047" s="0" t="n">
        <f aca="false">G9046+1</f>
        <v>8705</v>
      </c>
      <c r="H9047" s="0" t="n">
        <v>100.5</v>
      </c>
      <c r="P9047" s="0" t="n">
        <f aca="false">P9046+1</f>
        <v>8045</v>
      </c>
      <c r="Q9047" s="2" t="n">
        <v>112.6</v>
      </c>
      <c r="R9047" s="0" t="n">
        <v>104</v>
      </c>
      <c r="T9047" s="0" t="n">
        <v>107.8</v>
      </c>
      <c r="U9047" s="1" t="n">
        <v>41.9</v>
      </c>
      <c r="V9047" s="0" t="n">
        <v>33</v>
      </c>
    </row>
    <row r="9048" customFormat="false" ht="15" hidden="false" customHeight="false" outlineLevel="0" collapsed="false">
      <c r="G9048" s="0" t="n">
        <f aca="false">G9047+1</f>
        <v>8706</v>
      </c>
      <c r="H9048" s="0" t="n">
        <v>100.5</v>
      </c>
      <c r="P9048" s="0" t="n">
        <f aca="false">P9047+1</f>
        <v>8046</v>
      </c>
      <c r="Q9048" s="2" t="n">
        <v>112.6</v>
      </c>
      <c r="R9048" s="0" t="n">
        <v>104</v>
      </c>
      <c r="T9048" s="0" t="n">
        <v>107.8</v>
      </c>
      <c r="U9048" s="1" t="n">
        <v>41.9</v>
      </c>
      <c r="V9048" s="0" t="n">
        <v>33</v>
      </c>
    </row>
    <row r="9049" customFormat="false" ht="15" hidden="false" customHeight="false" outlineLevel="0" collapsed="false">
      <c r="G9049" s="0" t="n">
        <f aca="false">G9048+1</f>
        <v>8707</v>
      </c>
      <c r="H9049" s="0" t="n">
        <v>100.5</v>
      </c>
      <c r="P9049" s="0" t="n">
        <f aca="false">P9048+1</f>
        <v>8047</v>
      </c>
      <c r="Q9049" s="2" t="n">
        <v>112.6</v>
      </c>
      <c r="R9049" s="0" t="n">
        <v>104</v>
      </c>
      <c r="T9049" s="0" t="n">
        <v>107.8</v>
      </c>
      <c r="U9049" s="1" t="n">
        <v>41.9</v>
      </c>
      <c r="V9049" s="0" t="n">
        <v>33</v>
      </c>
    </row>
    <row r="9050" customFormat="false" ht="15" hidden="false" customHeight="false" outlineLevel="0" collapsed="false">
      <c r="G9050" s="0" t="n">
        <f aca="false">G9049+1</f>
        <v>8708</v>
      </c>
      <c r="H9050" s="0" t="n">
        <v>100.6</v>
      </c>
      <c r="P9050" s="0" t="n">
        <f aca="false">P9049+1</f>
        <v>8048</v>
      </c>
      <c r="Q9050" s="2" t="n">
        <v>112.6</v>
      </c>
      <c r="R9050" s="0" t="n">
        <v>104</v>
      </c>
      <c r="T9050" s="0" t="n">
        <v>107.8</v>
      </c>
      <c r="U9050" s="1" t="n">
        <v>42</v>
      </c>
      <c r="V9050" s="0" t="n">
        <v>33</v>
      </c>
    </row>
    <row r="9051" customFormat="false" ht="15" hidden="false" customHeight="false" outlineLevel="0" collapsed="false">
      <c r="G9051" s="0" t="n">
        <f aca="false">G9050+1</f>
        <v>8709</v>
      </c>
      <c r="H9051" s="0" t="n">
        <v>100.5</v>
      </c>
      <c r="P9051" s="0" t="n">
        <f aca="false">P9050+1</f>
        <v>8049</v>
      </c>
      <c r="Q9051" s="2" t="n">
        <v>112.6</v>
      </c>
      <c r="R9051" s="0" t="n">
        <v>104</v>
      </c>
      <c r="T9051" s="0" t="n">
        <v>107.8</v>
      </c>
      <c r="U9051" s="1" t="n">
        <v>41.9</v>
      </c>
      <c r="V9051" s="0" t="n">
        <v>33.1</v>
      </c>
    </row>
    <row r="9052" customFormat="false" ht="15" hidden="false" customHeight="false" outlineLevel="0" collapsed="false">
      <c r="G9052" s="0" t="n">
        <f aca="false">G9051+1</f>
        <v>8710</v>
      </c>
      <c r="H9052" s="0" t="n">
        <v>100.5</v>
      </c>
      <c r="P9052" s="0" t="n">
        <f aca="false">P9051+1</f>
        <v>8050</v>
      </c>
      <c r="Q9052" s="2" t="n">
        <v>112.6</v>
      </c>
      <c r="R9052" s="0" t="n">
        <v>104</v>
      </c>
      <c r="T9052" s="0" t="n">
        <v>107.8</v>
      </c>
      <c r="U9052" s="1" t="n">
        <v>41.9</v>
      </c>
      <c r="V9052" s="0" t="n">
        <v>33</v>
      </c>
    </row>
    <row r="9053" customFormat="false" ht="15" hidden="false" customHeight="false" outlineLevel="0" collapsed="false">
      <c r="G9053" s="0" t="n">
        <f aca="false">G9052+1</f>
        <v>8711</v>
      </c>
      <c r="H9053" s="0" t="n">
        <v>100.5</v>
      </c>
      <c r="P9053" s="0" t="n">
        <f aca="false">P9052+1</f>
        <v>8051</v>
      </c>
      <c r="Q9053" s="2" t="n">
        <v>112.6</v>
      </c>
      <c r="R9053" s="0" t="n">
        <v>104</v>
      </c>
      <c r="T9053" s="0" t="n">
        <v>107.8</v>
      </c>
      <c r="U9053" s="1" t="n">
        <v>41.9</v>
      </c>
      <c r="V9053" s="0" t="n">
        <v>33</v>
      </c>
    </row>
    <row r="9054" customFormat="false" ht="15" hidden="false" customHeight="false" outlineLevel="0" collapsed="false">
      <c r="G9054" s="0" t="n">
        <f aca="false">G9053+1</f>
        <v>8712</v>
      </c>
      <c r="H9054" s="0" t="n">
        <v>100.5</v>
      </c>
      <c r="P9054" s="0" t="n">
        <f aca="false">P9053+1</f>
        <v>8052</v>
      </c>
      <c r="Q9054" s="2" t="n">
        <v>112.6</v>
      </c>
      <c r="R9054" s="0" t="n">
        <v>104.1</v>
      </c>
      <c r="T9054" s="0" t="n">
        <v>107.8</v>
      </c>
      <c r="U9054" s="1" t="n">
        <v>41.9</v>
      </c>
      <c r="V9054" s="0" t="n">
        <v>33</v>
      </c>
    </row>
    <row r="9055" customFormat="false" ht="15" hidden="false" customHeight="false" outlineLevel="0" collapsed="false">
      <c r="G9055" s="0" t="n">
        <f aca="false">G9054+1</f>
        <v>8713</v>
      </c>
      <c r="H9055" s="0" t="n">
        <v>100.5</v>
      </c>
      <c r="P9055" s="0" t="n">
        <f aca="false">P9054+1</f>
        <v>8053</v>
      </c>
      <c r="Q9055" s="2" t="n">
        <v>112.6</v>
      </c>
      <c r="R9055" s="0" t="n">
        <v>104</v>
      </c>
      <c r="T9055" s="0" t="n">
        <v>107.8</v>
      </c>
      <c r="U9055" s="1" t="n">
        <v>42</v>
      </c>
      <c r="V9055" s="0" t="n">
        <v>33</v>
      </c>
    </row>
    <row r="9056" customFormat="false" ht="15" hidden="false" customHeight="false" outlineLevel="0" collapsed="false">
      <c r="G9056" s="0" t="n">
        <f aca="false">G9055+1</f>
        <v>8714</v>
      </c>
      <c r="H9056" s="0" t="n">
        <v>100.5</v>
      </c>
      <c r="P9056" s="0" t="n">
        <f aca="false">P9055+1</f>
        <v>8054</v>
      </c>
      <c r="Q9056" s="2" t="n">
        <v>112.6</v>
      </c>
      <c r="R9056" s="0" t="n">
        <v>104.1</v>
      </c>
      <c r="T9056" s="0" t="n">
        <v>107.8</v>
      </c>
      <c r="U9056" s="1" t="n">
        <v>42</v>
      </c>
      <c r="V9056" s="0" t="n">
        <v>33</v>
      </c>
    </row>
    <row r="9057" customFormat="false" ht="15" hidden="false" customHeight="false" outlineLevel="0" collapsed="false">
      <c r="G9057" s="0" t="n">
        <f aca="false">G9056+1</f>
        <v>8715</v>
      </c>
      <c r="H9057" s="0" t="n">
        <v>100.5</v>
      </c>
      <c r="P9057" s="0" t="n">
        <f aca="false">P9056+1</f>
        <v>8055</v>
      </c>
      <c r="Q9057" s="2" t="n">
        <v>112.6</v>
      </c>
      <c r="R9057" s="0" t="n">
        <v>104</v>
      </c>
      <c r="T9057" s="0" t="n">
        <v>107.8</v>
      </c>
      <c r="U9057" s="1" t="n">
        <v>41.9</v>
      </c>
      <c r="V9057" s="0" t="n">
        <v>33</v>
      </c>
    </row>
    <row r="9058" customFormat="false" ht="15" hidden="false" customHeight="false" outlineLevel="0" collapsed="false">
      <c r="G9058" s="0" t="n">
        <f aca="false">G9057+1</f>
        <v>8716</v>
      </c>
      <c r="H9058" s="0" t="n">
        <v>100.5</v>
      </c>
      <c r="P9058" s="0" t="n">
        <f aca="false">P9057+1</f>
        <v>8056</v>
      </c>
      <c r="Q9058" s="2" t="n">
        <v>112.6</v>
      </c>
      <c r="R9058" s="0" t="n">
        <v>104</v>
      </c>
      <c r="T9058" s="0" t="n">
        <v>107.8</v>
      </c>
      <c r="U9058" s="1" t="n">
        <v>41.9</v>
      </c>
      <c r="V9058" s="0" t="n">
        <v>33</v>
      </c>
    </row>
    <row r="9059" customFormat="false" ht="15" hidden="false" customHeight="false" outlineLevel="0" collapsed="false">
      <c r="G9059" s="0" t="n">
        <f aca="false">G9058+1</f>
        <v>8717</v>
      </c>
      <c r="H9059" s="0" t="n">
        <v>100.5</v>
      </c>
      <c r="P9059" s="0" t="n">
        <f aca="false">P9058+1</f>
        <v>8057</v>
      </c>
      <c r="Q9059" s="2" t="n">
        <v>112.6</v>
      </c>
      <c r="R9059" s="0" t="n">
        <v>104</v>
      </c>
      <c r="T9059" s="0" t="n">
        <v>107.8</v>
      </c>
      <c r="U9059" s="1" t="n">
        <v>41.9</v>
      </c>
      <c r="V9059" s="0" t="n">
        <v>33</v>
      </c>
    </row>
    <row r="9060" customFormat="false" ht="15" hidden="false" customHeight="false" outlineLevel="0" collapsed="false">
      <c r="G9060" s="0" t="n">
        <f aca="false">G9059+1</f>
        <v>8718</v>
      </c>
      <c r="H9060" s="0" t="n">
        <v>100.5</v>
      </c>
      <c r="P9060" s="0" t="n">
        <f aca="false">P9059+1</f>
        <v>8058</v>
      </c>
      <c r="Q9060" s="2" t="n">
        <v>112.6</v>
      </c>
      <c r="R9060" s="0" t="n">
        <v>104.1</v>
      </c>
      <c r="T9060" s="0" t="n">
        <v>107.8</v>
      </c>
      <c r="U9060" s="1" t="n">
        <v>41.9</v>
      </c>
      <c r="V9060" s="0" t="n">
        <v>33</v>
      </c>
    </row>
    <row r="9061" customFormat="false" ht="15" hidden="false" customHeight="false" outlineLevel="0" collapsed="false">
      <c r="G9061" s="0" t="n">
        <f aca="false">G9060+1</f>
        <v>8719</v>
      </c>
      <c r="H9061" s="0" t="n">
        <v>100.5</v>
      </c>
      <c r="P9061" s="0" t="n">
        <f aca="false">P9060+1</f>
        <v>8059</v>
      </c>
      <c r="Q9061" s="2" t="n">
        <v>112.6</v>
      </c>
      <c r="R9061" s="0" t="n">
        <v>104.1</v>
      </c>
      <c r="T9061" s="0" t="n">
        <v>107.8</v>
      </c>
      <c r="U9061" s="1" t="n">
        <v>41.9</v>
      </c>
      <c r="V9061" s="0" t="n">
        <v>33</v>
      </c>
    </row>
    <row r="9062" customFormat="false" ht="15" hidden="false" customHeight="false" outlineLevel="0" collapsed="false">
      <c r="G9062" s="0" t="n">
        <f aca="false">G9061+1</f>
        <v>8720</v>
      </c>
      <c r="H9062" s="0" t="n">
        <v>100.5</v>
      </c>
      <c r="P9062" s="0" t="n">
        <f aca="false">P9061+1</f>
        <v>8060</v>
      </c>
      <c r="Q9062" s="2" t="n">
        <v>112.6</v>
      </c>
      <c r="R9062" s="0" t="n">
        <v>104.1</v>
      </c>
      <c r="T9062" s="0" t="n">
        <v>107.8</v>
      </c>
      <c r="U9062" s="1" t="n">
        <v>41.9</v>
      </c>
      <c r="V9062" s="0" t="n">
        <v>33</v>
      </c>
    </row>
    <row r="9063" customFormat="false" ht="15" hidden="false" customHeight="false" outlineLevel="0" collapsed="false">
      <c r="G9063" s="0" t="n">
        <f aca="false">G9062+1</f>
        <v>8721</v>
      </c>
      <c r="H9063" s="0" t="n">
        <v>100.5</v>
      </c>
      <c r="P9063" s="0" t="n">
        <f aca="false">P9062+1</f>
        <v>8061</v>
      </c>
      <c r="Q9063" s="2" t="n">
        <v>112.6</v>
      </c>
      <c r="R9063" s="0" t="n">
        <v>104.1</v>
      </c>
      <c r="T9063" s="0" t="n">
        <v>107.8</v>
      </c>
      <c r="U9063" s="1" t="n">
        <v>41.9</v>
      </c>
      <c r="V9063" s="0" t="n">
        <v>33</v>
      </c>
    </row>
    <row r="9064" customFormat="false" ht="15" hidden="false" customHeight="false" outlineLevel="0" collapsed="false">
      <c r="G9064" s="0" t="n">
        <f aca="false">G9063+1</f>
        <v>8722</v>
      </c>
      <c r="H9064" s="0" t="n">
        <v>100.5</v>
      </c>
      <c r="P9064" s="0" t="n">
        <f aca="false">P9063+1</f>
        <v>8062</v>
      </c>
      <c r="Q9064" s="2" t="n">
        <v>112.6</v>
      </c>
      <c r="R9064" s="0" t="n">
        <v>104.1</v>
      </c>
      <c r="T9064" s="0" t="n">
        <v>107.8</v>
      </c>
      <c r="U9064" s="1" t="n">
        <v>41.9</v>
      </c>
      <c r="V9064" s="0" t="n">
        <v>33</v>
      </c>
    </row>
    <row r="9065" customFormat="false" ht="15" hidden="false" customHeight="false" outlineLevel="0" collapsed="false">
      <c r="G9065" s="0" t="n">
        <f aca="false">G9064+1</f>
        <v>8723</v>
      </c>
      <c r="H9065" s="0" t="n">
        <v>100.5</v>
      </c>
      <c r="P9065" s="0" t="n">
        <f aca="false">P9064+1</f>
        <v>8063</v>
      </c>
      <c r="Q9065" s="2" t="n">
        <v>112.6</v>
      </c>
      <c r="R9065" s="0" t="n">
        <v>104.1</v>
      </c>
      <c r="T9065" s="0" t="n">
        <v>107.8</v>
      </c>
      <c r="U9065" s="1" t="n">
        <v>42</v>
      </c>
      <c r="V9065" s="0" t="n">
        <v>33</v>
      </c>
    </row>
    <row r="9066" customFormat="false" ht="15" hidden="false" customHeight="false" outlineLevel="0" collapsed="false">
      <c r="G9066" s="0" t="n">
        <f aca="false">G9065+1</f>
        <v>8724</v>
      </c>
      <c r="H9066" s="0" t="n">
        <v>100.5</v>
      </c>
      <c r="P9066" s="0" t="n">
        <f aca="false">P9065+1</f>
        <v>8064</v>
      </c>
      <c r="Q9066" s="2" t="n">
        <v>112.6</v>
      </c>
      <c r="R9066" s="0" t="n">
        <v>104</v>
      </c>
      <c r="T9066" s="0" t="n">
        <v>107.8</v>
      </c>
      <c r="U9066" s="1" t="n">
        <v>41.9</v>
      </c>
      <c r="V9066" s="0" t="n">
        <v>33</v>
      </c>
    </row>
    <row r="9067" customFormat="false" ht="15" hidden="false" customHeight="false" outlineLevel="0" collapsed="false">
      <c r="G9067" s="0" t="n">
        <f aca="false">G9066+1</f>
        <v>8725</v>
      </c>
      <c r="H9067" s="0" t="n">
        <v>100.5</v>
      </c>
      <c r="P9067" s="0" t="n">
        <f aca="false">P9066+1</f>
        <v>8065</v>
      </c>
      <c r="Q9067" s="2" t="n">
        <v>112.6</v>
      </c>
      <c r="R9067" s="0" t="n">
        <v>104.1</v>
      </c>
      <c r="T9067" s="0" t="n">
        <v>107.8</v>
      </c>
      <c r="U9067" s="1" t="n">
        <v>41.9</v>
      </c>
      <c r="V9067" s="0" t="n">
        <v>33</v>
      </c>
    </row>
    <row r="9068" customFormat="false" ht="15" hidden="false" customHeight="false" outlineLevel="0" collapsed="false">
      <c r="G9068" s="0" t="n">
        <f aca="false">G9067+1</f>
        <v>8726</v>
      </c>
      <c r="H9068" s="0" t="n">
        <v>100.5</v>
      </c>
      <c r="P9068" s="0" t="n">
        <f aca="false">P9067+1</f>
        <v>8066</v>
      </c>
      <c r="Q9068" s="2" t="n">
        <v>112.6</v>
      </c>
      <c r="R9068" s="0" t="n">
        <v>104.1</v>
      </c>
      <c r="T9068" s="0" t="n">
        <v>107.8</v>
      </c>
      <c r="U9068" s="1" t="n">
        <v>41.9</v>
      </c>
      <c r="V9068" s="0" t="n">
        <v>33</v>
      </c>
    </row>
    <row r="9069" customFormat="false" ht="15" hidden="false" customHeight="false" outlineLevel="0" collapsed="false">
      <c r="G9069" s="0" t="n">
        <f aca="false">G9068+1</f>
        <v>8727</v>
      </c>
      <c r="H9069" s="0" t="n">
        <v>100.5</v>
      </c>
      <c r="P9069" s="0" t="n">
        <f aca="false">P9068+1</f>
        <v>8067</v>
      </c>
      <c r="Q9069" s="2" t="n">
        <v>112.6</v>
      </c>
      <c r="R9069" s="0" t="n">
        <v>104</v>
      </c>
      <c r="T9069" s="0" t="n">
        <v>107.8</v>
      </c>
      <c r="U9069" s="1" t="n">
        <v>41.9</v>
      </c>
      <c r="V9069" s="0" t="n">
        <v>33</v>
      </c>
    </row>
    <row r="9070" customFormat="false" ht="15" hidden="false" customHeight="false" outlineLevel="0" collapsed="false">
      <c r="G9070" s="0" t="n">
        <f aca="false">G9069+1</f>
        <v>8728</v>
      </c>
      <c r="H9070" s="0" t="n">
        <v>100.5</v>
      </c>
      <c r="P9070" s="0" t="n">
        <f aca="false">P9069+1</f>
        <v>8068</v>
      </c>
      <c r="Q9070" s="2" t="n">
        <v>112.6</v>
      </c>
      <c r="R9070" s="0" t="n">
        <v>104</v>
      </c>
      <c r="T9070" s="0" t="n">
        <v>107.8</v>
      </c>
      <c r="U9070" s="1" t="n">
        <v>42</v>
      </c>
      <c r="V9070" s="0" t="n">
        <v>33</v>
      </c>
    </row>
    <row r="9071" customFormat="false" ht="15" hidden="false" customHeight="false" outlineLevel="0" collapsed="false">
      <c r="G9071" s="0" t="n">
        <f aca="false">G9070+1</f>
        <v>8729</v>
      </c>
      <c r="H9071" s="0" t="n">
        <v>100.5</v>
      </c>
      <c r="P9071" s="0" t="n">
        <f aca="false">P9070+1</f>
        <v>8069</v>
      </c>
      <c r="Q9071" s="2" t="n">
        <v>112.6</v>
      </c>
      <c r="R9071" s="0" t="n">
        <v>104</v>
      </c>
      <c r="T9071" s="0" t="n">
        <v>107.8</v>
      </c>
      <c r="U9071" s="1" t="n">
        <v>41.9</v>
      </c>
      <c r="V9071" s="0" t="n">
        <v>33</v>
      </c>
    </row>
    <row r="9072" customFormat="false" ht="15" hidden="false" customHeight="false" outlineLevel="0" collapsed="false">
      <c r="G9072" s="0" t="n">
        <f aca="false">G9071+1</f>
        <v>8730</v>
      </c>
      <c r="H9072" s="0" t="n">
        <v>100.5</v>
      </c>
      <c r="P9072" s="0" t="n">
        <f aca="false">P9071+1</f>
        <v>8070</v>
      </c>
      <c r="Q9072" s="2" t="n">
        <v>112.6</v>
      </c>
      <c r="R9072" s="0" t="n">
        <v>104</v>
      </c>
      <c r="T9072" s="0" t="n">
        <v>107.8</v>
      </c>
      <c r="U9072" s="1" t="n">
        <v>42</v>
      </c>
      <c r="V9072" s="0" t="n">
        <v>33</v>
      </c>
    </row>
    <row r="9073" customFormat="false" ht="15" hidden="false" customHeight="false" outlineLevel="0" collapsed="false">
      <c r="G9073" s="0" t="n">
        <f aca="false">G9072+1</f>
        <v>8731</v>
      </c>
      <c r="H9073" s="0" t="n">
        <v>100.5</v>
      </c>
      <c r="P9073" s="0" t="n">
        <f aca="false">P9072+1</f>
        <v>8071</v>
      </c>
      <c r="Q9073" s="2" t="n">
        <v>112.6</v>
      </c>
      <c r="R9073" s="0" t="n">
        <v>104</v>
      </c>
      <c r="T9073" s="0" t="n">
        <v>107.8</v>
      </c>
      <c r="U9073" s="1" t="n">
        <v>41.9</v>
      </c>
      <c r="V9073" s="0" t="n">
        <v>33</v>
      </c>
    </row>
    <row r="9074" customFormat="false" ht="15" hidden="false" customHeight="false" outlineLevel="0" collapsed="false">
      <c r="G9074" s="0" t="n">
        <f aca="false">G9073+1</f>
        <v>8732</v>
      </c>
      <c r="H9074" s="0" t="n">
        <v>100.5</v>
      </c>
      <c r="P9074" s="0" t="n">
        <f aca="false">P9073+1</f>
        <v>8072</v>
      </c>
      <c r="Q9074" s="2" t="n">
        <v>112.6</v>
      </c>
      <c r="R9074" s="0" t="n">
        <v>104</v>
      </c>
      <c r="T9074" s="0" t="n">
        <v>107.8</v>
      </c>
      <c r="U9074" s="1" t="n">
        <v>41.9</v>
      </c>
      <c r="V9074" s="0" t="n">
        <v>33</v>
      </c>
    </row>
    <row r="9075" customFormat="false" ht="15" hidden="false" customHeight="false" outlineLevel="0" collapsed="false">
      <c r="G9075" s="0" t="n">
        <f aca="false">G9074+1</f>
        <v>8733</v>
      </c>
      <c r="H9075" s="0" t="n">
        <v>100.4</v>
      </c>
      <c r="P9075" s="0" t="n">
        <f aca="false">P9074+1</f>
        <v>8073</v>
      </c>
      <c r="Q9075" s="2" t="n">
        <v>112.6</v>
      </c>
      <c r="R9075" s="0" t="n">
        <v>104</v>
      </c>
      <c r="T9075" s="0" t="n">
        <v>107.8</v>
      </c>
      <c r="U9075" s="1" t="n">
        <v>41.9</v>
      </c>
      <c r="V9075" s="0" t="n">
        <v>33</v>
      </c>
    </row>
    <row r="9076" customFormat="false" ht="15" hidden="false" customHeight="false" outlineLevel="0" collapsed="false">
      <c r="G9076" s="0" t="n">
        <f aca="false">G9075+1</f>
        <v>8734</v>
      </c>
      <c r="H9076" s="0" t="n">
        <v>100.4</v>
      </c>
      <c r="P9076" s="0" t="n">
        <f aca="false">P9075+1</f>
        <v>8074</v>
      </c>
      <c r="Q9076" s="2" t="n">
        <v>112.6</v>
      </c>
      <c r="R9076" s="0" t="n">
        <v>104.1</v>
      </c>
      <c r="T9076" s="0" t="n">
        <v>107.8</v>
      </c>
      <c r="U9076" s="1" t="n">
        <v>41.9</v>
      </c>
      <c r="V9076" s="0" t="n">
        <v>33</v>
      </c>
    </row>
    <row r="9077" customFormat="false" ht="15" hidden="false" customHeight="false" outlineLevel="0" collapsed="false">
      <c r="G9077" s="0" t="n">
        <f aca="false">G9076+1</f>
        <v>8735</v>
      </c>
      <c r="H9077" s="0" t="n">
        <v>100.5</v>
      </c>
      <c r="P9077" s="0" t="n">
        <f aca="false">P9076+1</f>
        <v>8075</v>
      </c>
      <c r="Q9077" s="2" t="n">
        <v>112.6</v>
      </c>
      <c r="R9077" s="0" t="n">
        <v>104</v>
      </c>
      <c r="T9077" s="0" t="n">
        <v>107.8</v>
      </c>
      <c r="U9077" s="1" t="n">
        <v>41.9</v>
      </c>
      <c r="V9077" s="0" t="n">
        <v>33</v>
      </c>
    </row>
    <row r="9078" customFormat="false" ht="15" hidden="false" customHeight="false" outlineLevel="0" collapsed="false">
      <c r="G9078" s="0" t="n">
        <f aca="false">G9077+1</f>
        <v>8736</v>
      </c>
      <c r="H9078" s="0" t="n">
        <v>100.5</v>
      </c>
      <c r="P9078" s="0" t="n">
        <f aca="false">P9077+1</f>
        <v>8076</v>
      </c>
      <c r="Q9078" s="2" t="n">
        <v>112.6</v>
      </c>
      <c r="R9078" s="0" t="n">
        <v>104</v>
      </c>
      <c r="T9078" s="0" t="n">
        <v>107.8</v>
      </c>
      <c r="U9078" s="1" t="n">
        <v>42</v>
      </c>
      <c r="V9078" s="0" t="n">
        <v>33</v>
      </c>
    </row>
    <row r="9079" customFormat="false" ht="15" hidden="false" customHeight="false" outlineLevel="0" collapsed="false">
      <c r="G9079" s="0" t="n">
        <f aca="false">G9078+1</f>
        <v>8737</v>
      </c>
      <c r="H9079" s="0" t="n">
        <v>100.5</v>
      </c>
      <c r="P9079" s="0" t="n">
        <f aca="false">P9078+1</f>
        <v>8077</v>
      </c>
      <c r="Q9079" s="2" t="n">
        <v>112.6</v>
      </c>
      <c r="R9079" s="0" t="n">
        <v>104</v>
      </c>
      <c r="T9079" s="0" t="n">
        <v>107.8</v>
      </c>
      <c r="U9079" s="1" t="n">
        <v>41.9</v>
      </c>
      <c r="V9079" s="0" t="n">
        <v>33</v>
      </c>
    </row>
    <row r="9080" customFormat="false" ht="15" hidden="false" customHeight="false" outlineLevel="0" collapsed="false">
      <c r="G9080" s="0" t="n">
        <f aca="false">G9079+1</f>
        <v>8738</v>
      </c>
      <c r="H9080" s="0" t="n">
        <v>100.4</v>
      </c>
      <c r="P9080" s="0" t="n">
        <f aca="false">P9079+1</f>
        <v>8078</v>
      </c>
      <c r="Q9080" s="2" t="n">
        <v>112.6</v>
      </c>
      <c r="R9080" s="0" t="n">
        <v>104</v>
      </c>
      <c r="T9080" s="0" t="n">
        <v>107.8</v>
      </c>
      <c r="U9080" s="1" t="n">
        <v>42</v>
      </c>
      <c r="V9080" s="0" t="n">
        <v>33</v>
      </c>
    </row>
    <row r="9081" customFormat="false" ht="15" hidden="false" customHeight="false" outlineLevel="0" collapsed="false">
      <c r="G9081" s="0" t="n">
        <f aca="false">G9080+1</f>
        <v>8739</v>
      </c>
      <c r="H9081" s="0" t="n">
        <v>100.5</v>
      </c>
      <c r="P9081" s="0" t="n">
        <f aca="false">P9080+1</f>
        <v>8079</v>
      </c>
      <c r="Q9081" s="2" t="n">
        <v>112.6</v>
      </c>
      <c r="R9081" s="0" t="n">
        <v>104</v>
      </c>
      <c r="T9081" s="0" t="n">
        <v>107.8</v>
      </c>
      <c r="U9081" s="1" t="n">
        <v>42</v>
      </c>
      <c r="V9081" s="0" t="n">
        <v>33</v>
      </c>
    </row>
    <row r="9082" customFormat="false" ht="15" hidden="false" customHeight="false" outlineLevel="0" collapsed="false">
      <c r="G9082" s="0" t="n">
        <f aca="false">G9081+1</f>
        <v>8740</v>
      </c>
      <c r="H9082" s="0" t="n">
        <v>100.4</v>
      </c>
      <c r="P9082" s="0" t="n">
        <f aca="false">P9081+1</f>
        <v>8080</v>
      </c>
      <c r="Q9082" s="2" t="n">
        <v>112.6</v>
      </c>
      <c r="R9082" s="0" t="n">
        <v>104.1</v>
      </c>
      <c r="T9082" s="0" t="n">
        <v>107.8</v>
      </c>
      <c r="U9082" s="1" t="n">
        <v>41.9</v>
      </c>
      <c r="V9082" s="0" t="n">
        <v>33</v>
      </c>
    </row>
    <row r="9083" customFormat="false" ht="15" hidden="false" customHeight="false" outlineLevel="0" collapsed="false">
      <c r="G9083" s="0" t="n">
        <f aca="false">G9082+1</f>
        <v>8741</v>
      </c>
      <c r="H9083" s="0" t="n">
        <v>100.4</v>
      </c>
      <c r="P9083" s="0" t="n">
        <f aca="false">P9082+1</f>
        <v>8081</v>
      </c>
      <c r="Q9083" s="2" t="n">
        <v>112.6</v>
      </c>
      <c r="R9083" s="0" t="n">
        <v>104</v>
      </c>
      <c r="T9083" s="0" t="n">
        <v>107.8</v>
      </c>
      <c r="U9083" s="1" t="n">
        <v>41.9</v>
      </c>
      <c r="V9083" s="0" t="n">
        <v>33</v>
      </c>
    </row>
    <row r="9084" customFormat="false" ht="15" hidden="false" customHeight="false" outlineLevel="0" collapsed="false">
      <c r="G9084" s="0" t="n">
        <f aca="false">G9083+1</f>
        <v>8742</v>
      </c>
      <c r="H9084" s="0" t="n">
        <v>100.5</v>
      </c>
      <c r="P9084" s="0" t="n">
        <f aca="false">P9083+1</f>
        <v>8082</v>
      </c>
      <c r="Q9084" s="2" t="n">
        <v>112.6</v>
      </c>
      <c r="R9084" s="0" t="n">
        <v>104</v>
      </c>
      <c r="T9084" s="0" t="n">
        <v>107.8</v>
      </c>
      <c r="U9084" s="1" t="n">
        <v>41.9</v>
      </c>
      <c r="V9084" s="0" t="n">
        <v>33</v>
      </c>
    </row>
    <row r="9085" customFormat="false" ht="15" hidden="false" customHeight="false" outlineLevel="0" collapsed="false">
      <c r="G9085" s="0" t="n">
        <f aca="false">G9084+1</f>
        <v>8743</v>
      </c>
      <c r="H9085" s="0" t="n">
        <v>100.4</v>
      </c>
      <c r="P9085" s="0" t="n">
        <f aca="false">P9084+1</f>
        <v>8083</v>
      </c>
      <c r="Q9085" s="2" t="n">
        <v>112.5</v>
      </c>
      <c r="R9085" s="0" t="n">
        <v>104</v>
      </c>
      <c r="T9085" s="0" t="n">
        <v>107.8</v>
      </c>
      <c r="U9085" s="1" t="n">
        <v>41.9</v>
      </c>
      <c r="V9085" s="0" t="n">
        <v>33</v>
      </c>
    </row>
    <row r="9086" customFormat="false" ht="15" hidden="false" customHeight="false" outlineLevel="0" collapsed="false">
      <c r="G9086" s="0" t="n">
        <f aca="false">G9085+1</f>
        <v>8744</v>
      </c>
      <c r="H9086" s="0" t="n">
        <v>100.4</v>
      </c>
      <c r="P9086" s="0" t="n">
        <f aca="false">P9085+1</f>
        <v>8084</v>
      </c>
      <c r="Q9086" s="2" t="n">
        <v>112.6</v>
      </c>
      <c r="R9086" s="0" t="n">
        <v>104</v>
      </c>
      <c r="T9086" s="0" t="n">
        <v>107.8</v>
      </c>
      <c r="U9086" s="1" t="n">
        <v>41.9</v>
      </c>
      <c r="V9086" s="0" t="n">
        <v>33</v>
      </c>
    </row>
    <row r="9087" customFormat="false" ht="15" hidden="false" customHeight="false" outlineLevel="0" collapsed="false">
      <c r="G9087" s="0" t="n">
        <f aca="false">G9086+1</f>
        <v>8745</v>
      </c>
      <c r="H9087" s="0" t="n">
        <v>100.4</v>
      </c>
      <c r="P9087" s="0" t="n">
        <f aca="false">P9086+1</f>
        <v>8085</v>
      </c>
      <c r="Q9087" s="2" t="n">
        <v>112.6</v>
      </c>
      <c r="R9087" s="0" t="n">
        <v>104</v>
      </c>
      <c r="T9087" s="0" t="n">
        <v>107.8</v>
      </c>
      <c r="U9087" s="1" t="n">
        <v>41.9</v>
      </c>
      <c r="V9087" s="0" t="n">
        <v>33</v>
      </c>
    </row>
    <row r="9088" customFormat="false" ht="15" hidden="false" customHeight="false" outlineLevel="0" collapsed="false">
      <c r="G9088" s="0" t="n">
        <f aca="false">G9087+1</f>
        <v>8746</v>
      </c>
      <c r="H9088" s="0" t="n">
        <v>100.4</v>
      </c>
      <c r="P9088" s="0" t="n">
        <f aca="false">P9087+1</f>
        <v>8086</v>
      </c>
      <c r="Q9088" s="2" t="n">
        <v>112.6</v>
      </c>
      <c r="R9088" s="0" t="n">
        <v>104</v>
      </c>
      <c r="T9088" s="0" t="n">
        <v>107.8</v>
      </c>
      <c r="U9088" s="1" t="n">
        <v>41.9</v>
      </c>
      <c r="V9088" s="0" t="n">
        <v>33</v>
      </c>
    </row>
    <row r="9089" customFormat="false" ht="15" hidden="false" customHeight="false" outlineLevel="0" collapsed="false">
      <c r="G9089" s="0" t="n">
        <f aca="false">G9088+1</f>
        <v>8747</v>
      </c>
      <c r="H9089" s="0" t="n">
        <v>100.4</v>
      </c>
      <c r="P9089" s="0" t="n">
        <f aca="false">P9088+1</f>
        <v>8087</v>
      </c>
      <c r="Q9089" s="2" t="n">
        <v>112.6</v>
      </c>
      <c r="R9089" s="0" t="n">
        <v>104</v>
      </c>
      <c r="T9089" s="0" t="n">
        <v>107.8</v>
      </c>
      <c r="U9089" s="1" t="n">
        <v>41.9</v>
      </c>
      <c r="V9089" s="0" t="n">
        <v>33</v>
      </c>
    </row>
    <row r="9090" customFormat="false" ht="15" hidden="false" customHeight="false" outlineLevel="0" collapsed="false">
      <c r="G9090" s="0" t="n">
        <f aca="false">G9089+1</f>
        <v>8748</v>
      </c>
      <c r="H9090" s="0" t="n">
        <v>100.4</v>
      </c>
      <c r="P9090" s="0" t="n">
        <f aca="false">P9089+1</f>
        <v>8088</v>
      </c>
      <c r="Q9090" s="2" t="n">
        <v>112.6</v>
      </c>
      <c r="R9090" s="0" t="n">
        <v>104</v>
      </c>
      <c r="T9090" s="0" t="n">
        <v>107.8</v>
      </c>
      <c r="U9090" s="1" t="n">
        <v>41.9</v>
      </c>
      <c r="V9090" s="0" t="n">
        <v>33</v>
      </c>
    </row>
    <row r="9091" customFormat="false" ht="15" hidden="false" customHeight="false" outlineLevel="0" collapsed="false">
      <c r="G9091" s="0" t="n">
        <f aca="false">G9090+1</f>
        <v>8749</v>
      </c>
      <c r="H9091" s="0" t="n">
        <v>100.4</v>
      </c>
      <c r="P9091" s="0" t="n">
        <f aca="false">P9090+1</f>
        <v>8089</v>
      </c>
      <c r="Q9091" s="2" t="n">
        <v>112.6</v>
      </c>
      <c r="R9091" s="0" t="n">
        <v>104</v>
      </c>
      <c r="T9091" s="0" t="n">
        <v>107.8</v>
      </c>
      <c r="U9091" s="1" t="n">
        <v>41.9</v>
      </c>
      <c r="V9091" s="0" t="n">
        <v>33</v>
      </c>
    </row>
    <row r="9092" customFormat="false" ht="15" hidden="false" customHeight="false" outlineLevel="0" collapsed="false">
      <c r="G9092" s="0" t="n">
        <f aca="false">G9091+1</f>
        <v>8750</v>
      </c>
      <c r="H9092" s="0" t="n">
        <v>100.4</v>
      </c>
      <c r="P9092" s="0" t="n">
        <f aca="false">P9091+1</f>
        <v>8090</v>
      </c>
      <c r="Q9092" s="2" t="n">
        <v>112.6</v>
      </c>
      <c r="R9092" s="0" t="n">
        <v>104</v>
      </c>
      <c r="T9092" s="0" t="n">
        <v>107.8</v>
      </c>
      <c r="U9092" s="1" t="n">
        <v>41.9</v>
      </c>
      <c r="V9092" s="0" t="n">
        <v>33</v>
      </c>
    </row>
    <row r="9093" customFormat="false" ht="15" hidden="false" customHeight="false" outlineLevel="0" collapsed="false">
      <c r="G9093" s="0" t="n">
        <f aca="false">G9092+1</f>
        <v>8751</v>
      </c>
      <c r="H9093" s="0" t="n">
        <v>100.4</v>
      </c>
      <c r="P9093" s="0" t="n">
        <f aca="false">P9092+1</f>
        <v>8091</v>
      </c>
      <c r="Q9093" s="2" t="n">
        <v>112.6</v>
      </c>
      <c r="R9093" s="0" t="n">
        <v>104</v>
      </c>
      <c r="T9093" s="0" t="n">
        <v>107.8</v>
      </c>
      <c r="U9093" s="1" t="n">
        <v>41.9</v>
      </c>
      <c r="V9093" s="0" t="n">
        <v>33</v>
      </c>
    </row>
    <row r="9094" customFormat="false" ht="15" hidden="false" customHeight="false" outlineLevel="0" collapsed="false">
      <c r="G9094" s="0" t="n">
        <f aca="false">G9093+1</f>
        <v>8752</v>
      </c>
      <c r="H9094" s="0" t="n">
        <v>100.4</v>
      </c>
      <c r="P9094" s="0" t="n">
        <f aca="false">P9093+1</f>
        <v>8092</v>
      </c>
      <c r="Q9094" s="2" t="n">
        <v>112.6</v>
      </c>
      <c r="R9094" s="0" t="n">
        <v>104</v>
      </c>
      <c r="T9094" s="0" t="n">
        <v>107.8</v>
      </c>
      <c r="U9094" s="1" t="n">
        <v>41.9</v>
      </c>
      <c r="V9094" s="0" t="n">
        <v>33</v>
      </c>
    </row>
    <row r="9095" customFormat="false" ht="15" hidden="false" customHeight="false" outlineLevel="0" collapsed="false">
      <c r="G9095" s="0" t="n">
        <f aca="false">G9094+1</f>
        <v>8753</v>
      </c>
      <c r="H9095" s="0" t="n">
        <v>100.4</v>
      </c>
      <c r="P9095" s="0" t="n">
        <f aca="false">P9094+1</f>
        <v>8093</v>
      </c>
      <c r="Q9095" s="2" t="n">
        <v>112.6</v>
      </c>
      <c r="R9095" s="0" t="n">
        <v>103.9</v>
      </c>
      <c r="T9095" s="0" t="n">
        <v>107.8</v>
      </c>
      <c r="U9095" s="1" t="n">
        <v>42</v>
      </c>
      <c r="V9095" s="0" t="n">
        <v>33</v>
      </c>
    </row>
    <row r="9096" customFormat="false" ht="15" hidden="false" customHeight="false" outlineLevel="0" collapsed="false">
      <c r="G9096" s="0" t="n">
        <f aca="false">G9095+1</f>
        <v>8754</v>
      </c>
      <c r="H9096" s="0" t="n">
        <v>100.4</v>
      </c>
      <c r="P9096" s="0" t="n">
        <f aca="false">P9095+1</f>
        <v>8094</v>
      </c>
      <c r="Q9096" s="2" t="n">
        <v>112.6</v>
      </c>
      <c r="R9096" s="0" t="n">
        <v>104</v>
      </c>
      <c r="T9096" s="0" t="n">
        <v>107.8</v>
      </c>
      <c r="U9096" s="1" t="n">
        <v>42</v>
      </c>
      <c r="V9096" s="0" t="n">
        <v>33</v>
      </c>
    </row>
    <row r="9097" customFormat="false" ht="15" hidden="false" customHeight="false" outlineLevel="0" collapsed="false">
      <c r="G9097" s="0" t="n">
        <f aca="false">G9096+1</f>
        <v>8755</v>
      </c>
      <c r="H9097" s="0" t="n">
        <v>100.4</v>
      </c>
      <c r="P9097" s="0" t="n">
        <f aca="false">P9096+1</f>
        <v>8095</v>
      </c>
      <c r="Q9097" s="2" t="n">
        <v>112.6</v>
      </c>
      <c r="R9097" s="0" t="n">
        <v>104</v>
      </c>
      <c r="T9097" s="0" t="n">
        <v>107.8</v>
      </c>
      <c r="U9097" s="1" t="n">
        <v>42</v>
      </c>
      <c r="V9097" s="0" t="n">
        <v>33</v>
      </c>
    </row>
    <row r="9098" customFormat="false" ht="15" hidden="false" customHeight="false" outlineLevel="0" collapsed="false">
      <c r="G9098" s="0" t="n">
        <f aca="false">G9097+1</f>
        <v>8756</v>
      </c>
      <c r="H9098" s="0" t="n">
        <v>100.4</v>
      </c>
      <c r="P9098" s="0" t="n">
        <f aca="false">P9097+1</f>
        <v>8096</v>
      </c>
      <c r="Q9098" s="2" t="n">
        <v>112.6</v>
      </c>
      <c r="R9098" s="0" t="n">
        <v>104</v>
      </c>
      <c r="T9098" s="0" t="n">
        <v>107.8</v>
      </c>
      <c r="U9098" s="1" t="n">
        <v>42</v>
      </c>
      <c r="V9098" s="0" t="n">
        <v>33</v>
      </c>
    </row>
    <row r="9099" customFormat="false" ht="15" hidden="false" customHeight="false" outlineLevel="0" collapsed="false">
      <c r="G9099" s="0" t="n">
        <f aca="false">G9098+1</f>
        <v>8757</v>
      </c>
      <c r="H9099" s="0" t="n">
        <v>100.4</v>
      </c>
      <c r="P9099" s="0" t="n">
        <f aca="false">P9098+1</f>
        <v>8097</v>
      </c>
      <c r="Q9099" s="2" t="n">
        <v>112.6</v>
      </c>
      <c r="R9099" s="0" t="n">
        <v>104</v>
      </c>
      <c r="T9099" s="0" t="n">
        <v>107.8</v>
      </c>
      <c r="U9099" s="1" t="n">
        <v>42</v>
      </c>
      <c r="V9099" s="0" t="n">
        <v>33</v>
      </c>
    </row>
    <row r="9100" customFormat="false" ht="15" hidden="false" customHeight="false" outlineLevel="0" collapsed="false">
      <c r="G9100" s="0" t="n">
        <f aca="false">G9099+1</f>
        <v>8758</v>
      </c>
      <c r="H9100" s="0" t="n">
        <v>100.4</v>
      </c>
      <c r="P9100" s="0" t="n">
        <f aca="false">P9099+1</f>
        <v>8098</v>
      </c>
      <c r="Q9100" s="2" t="n">
        <v>112.6</v>
      </c>
      <c r="R9100" s="0" t="n">
        <v>104</v>
      </c>
      <c r="T9100" s="0" t="n">
        <v>107.8</v>
      </c>
      <c r="U9100" s="1" t="n">
        <v>41.9</v>
      </c>
      <c r="V9100" s="0" t="n">
        <v>33</v>
      </c>
    </row>
    <row r="9101" customFormat="false" ht="15" hidden="false" customHeight="false" outlineLevel="0" collapsed="false">
      <c r="G9101" s="0" t="n">
        <f aca="false">G9100+1</f>
        <v>8759</v>
      </c>
      <c r="H9101" s="0" t="n">
        <v>100.4</v>
      </c>
      <c r="P9101" s="0" t="n">
        <f aca="false">P9100+1</f>
        <v>8099</v>
      </c>
      <c r="Q9101" s="2" t="n">
        <v>112.6</v>
      </c>
      <c r="R9101" s="0" t="n">
        <v>104</v>
      </c>
      <c r="T9101" s="0" t="n">
        <v>107.8</v>
      </c>
      <c r="U9101" s="1" t="n">
        <v>42</v>
      </c>
      <c r="V9101" s="0" t="n">
        <v>33</v>
      </c>
    </row>
    <row r="9102" customFormat="false" ht="15" hidden="false" customHeight="false" outlineLevel="0" collapsed="false">
      <c r="G9102" s="0" t="n">
        <f aca="false">G9101+1</f>
        <v>8760</v>
      </c>
      <c r="H9102" s="0" t="n">
        <v>100.4</v>
      </c>
      <c r="P9102" s="0" t="n">
        <f aca="false">P9101+1</f>
        <v>8100</v>
      </c>
      <c r="Q9102" s="2" t="n">
        <v>112.6</v>
      </c>
      <c r="R9102" s="0" t="n">
        <v>104</v>
      </c>
      <c r="T9102" s="0" t="n">
        <v>107.8</v>
      </c>
      <c r="U9102" s="1" t="n">
        <v>42</v>
      </c>
      <c r="V9102" s="0" t="n">
        <v>33</v>
      </c>
    </row>
    <row r="9103" customFormat="false" ht="15" hidden="false" customHeight="false" outlineLevel="0" collapsed="false">
      <c r="G9103" s="0" t="n">
        <f aca="false">G9102+1</f>
        <v>8761</v>
      </c>
      <c r="H9103" s="0" t="n">
        <v>100.4</v>
      </c>
      <c r="P9103" s="0" t="n">
        <f aca="false">P9102+1</f>
        <v>8101</v>
      </c>
      <c r="Q9103" s="2" t="n">
        <v>112.6</v>
      </c>
      <c r="R9103" s="0" t="n">
        <v>104</v>
      </c>
      <c r="T9103" s="0" t="n">
        <v>107.8</v>
      </c>
      <c r="U9103" s="1" t="n">
        <v>42</v>
      </c>
      <c r="V9103" s="0" t="n">
        <v>33</v>
      </c>
    </row>
    <row r="9104" customFormat="false" ht="15" hidden="false" customHeight="false" outlineLevel="0" collapsed="false">
      <c r="G9104" s="0" t="n">
        <f aca="false">G9103+1</f>
        <v>8762</v>
      </c>
      <c r="H9104" s="0" t="n">
        <v>100.4</v>
      </c>
      <c r="P9104" s="0" t="n">
        <f aca="false">P9103+1</f>
        <v>8102</v>
      </c>
      <c r="Q9104" s="2" t="n">
        <v>112.6</v>
      </c>
      <c r="R9104" s="0" t="n">
        <v>104</v>
      </c>
      <c r="T9104" s="0" t="n">
        <v>107.8</v>
      </c>
      <c r="U9104" s="1" t="n">
        <v>42</v>
      </c>
      <c r="V9104" s="0" t="n">
        <v>33</v>
      </c>
    </row>
    <row r="9105" customFormat="false" ht="15" hidden="false" customHeight="false" outlineLevel="0" collapsed="false">
      <c r="G9105" s="0" t="n">
        <f aca="false">G9104+1</f>
        <v>8763</v>
      </c>
      <c r="H9105" s="0" t="n">
        <v>100.4</v>
      </c>
      <c r="P9105" s="0" t="n">
        <f aca="false">P9104+1</f>
        <v>8103</v>
      </c>
      <c r="Q9105" s="2" t="n">
        <v>112.6</v>
      </c>
      <c r="R9105" s="0" t="n">
        <v>104</v>
      </c>
      <c r="T9105" s="0" t="n">
        <v>107.8</v>
      </c>
      <c r="U9105" s="1" t="n">
        <v>42</v>
      </c>
      <c r="V9105" s="0" t="n">
        <v>33</v>
      </c>
    </row>
    <row r="9106" customFormat="false" ht="15" hidden="false" customHeight="false" outlineLevel="0" collapsed="false">
      <c r="G9106" s="0" t="n">
        <f aca="false">G9105+1</f>
        <v>8764</v>
      </c>
      <c r="H9106" s="0" t="n">
        <v>100.4</v>
      </c>
      <c r="P9106" s="0" t="n">
        <f aca="false">P9105+1</f>
        <v>8104</v>
      </c>
      <c r="Q9106" s="2" t="n">
        <v>112.6</v>
      </c>
      <c r="R9106" s="0" t="n">
        <v>103.9</v>
      </c>
      <c r="T9106" s="0" t="n">
        <v>107.8</v>
      </c>
      <c r="U9106" s="1" t="n">
        <v>41.9</v>
      </c>
      <c r="V9106" s="0" t="n">
        <v>33</v>
      </c>
    </row>
    <row r="9107" customFormat="false" ht="15" hidden="false" customHeight="false" outlineLevel="0" collapsed="false">
      <c r="G9107" s="0" t="n">
        <f aca="false">G9106+1</f>
        <v>8765</v>
      </c>
      <c r="H9107" s="0" t="n">
        <v>100.3</v>
      </c>
      <c r="P9107" s="0" t="n">
        <f aca="false">P9106+1</f>
        <v>8105</v>
      </c>
      <c r="Q9107" s="2" t="n">
        <v>112.6</v>
      </c>
      <c r="R9107" s="0" t="n">
        <v>104</v>
      </c>
      <c r="T9107" s="0" t="n">
        <v>107.8</v>
      </c>
      <c r="U9107" s="1" t="n">
        <v>42</v>
      </c>
      <c r="V9107" s="0" t="n">
        <v>33</v>
      </c>
    </row>
    <row r="9108" customFormat="false" ht="15" hidden="false" customHeight="false" outlineLevel="0" collapsed="false">
      <c r="G9108" s="0" t="n">
        <f aca="false">G9107+1</f>
        <v>8766</v>
      </c>
      <c r="H9108" s="0" t="n">
        <v>100.4</v>
      </c>
      <c r="P9108" s="0" t="n">
        <f aca="false">P9107+1</f>
        <v>8106</v>
      </c>
      <c r="Q9108" s="2" t="n">
        <v>112.6</v>
      </c>
      <c r="R9108" s="0" t="n">
        <v>104</v>
      </c>
      <c r="T9108" s="0" t="n">
        <v>107.8</v>
      </c>
      <c r="U9108" s="1" t="n">
        <v>42</v>
      </c>
      <c r="V9108" s="0" t="n">
        <v>33</v>
      </c>
    </row>
    <row r="9109" customFormat="false" ht="15" hidden="false" customHeight="false" outlineLevel="0" collapsed="false">
      <c r="G9109" s="0" t="n">
        <f aca="false">G9108+1</f>
        <v>8767</v>
      </c>
      <c r="H9109" s="0" t="n">
        <v>100.4</v>
      </c>
      <c r="P9109" s="0" t="n">
        <f aca="false">P9108+1</f>
        <v>8107</v>
      </c>
      <c r="Q9109" s="2" t="n">
        <v>112.6</v>
      </c>
      <c r="R9109" s="0" t="n">
        <v>104</v>
      </c>
      <c r="T9109" s="0" t="n">
        <v>107.8</v>
      </c>
      <c r="U9109" s="1" t="n">
        <v>41.9</v>
      </c>
      <c r="V9109" s="0" t="n">
        <v>33</v>
      </c>
    </row>
    <row r="9110" customFormat="false" ht="15" hidden="false" customHeight="false" outlineLevel="0" collapsed="false">
      <c r="G9110" s="0" t="n">
        <f aca="false">G9109+1</f>
        <v>8768</v>
      </c>
      <c r="H9110" s="0" t="n">
        <v>100.3</v>
      </c>
      <c r="P9110" s="0" t="n">
        <f aca="false">P9109+1</f>
        <v>8108</v>
      </c>
      <c r="Q9110" s="2" t="n">
        <v>112.6</v>
      </c>
      <c r="R9110" s="0" t="n">
        <v>104</v>
      </c>
      <c r="T9110" s="0" t="n">
        <v>107.8</v>
      </c>
      <c r="U9110" s="1" t="n">
        <v>41.9</v>
      </c>
      <c r="V9110" s="0" t="n">
        <v>33</v>
      </c>
    </row>
    <row r="9111" customFormat="false" ht="15" hidden="false" customHeight="false" outlineLevel="0" collapsed="false">
      <c r="G9111" s="0" t="n">
        <f aca="false">G9110+1</f>
        <v>8769</v>
      </c>
      <c r="H9111" s="0" t="n">
        <v>100.3</v>
      </c>
      <c r="P9111" s="0" t="n">
        <f aca="false">P9110+1</f>
        <v>8109</v>
      </c>
      <c r="Q9111" s="2" t="n">
        <v>112.6</v>
      </c>
      <c r="R9111" s="0" t="n">
        <v>104</v>
      </c>
      <c r="T9111" s="0" t="n">
        <v>107.8</v>
      </c>
      <c r="U9111" s="1" t="n">
        <v>41.9</v>
      </c>
      <c r="V9111" s="0" t="n">
        <v>33</v>
      </c>
    </row>
    <row r="9112" customFormat="false" ht="15" hidden="false" customHeight="false" outlineLevel="0" collapsed="false">
      <c r="G9112" s="0" t="n">
        <f aca="false">G9111+1</f>
        <v>8770</v>
      </c>
      <c r="H9112" s="0" t="n">
        <v>100.4</v>
      </c>
      <c r="P9112" s="0" t="n">
        <f aca="false">P9111+1</f>
        <v>8110</v>
      </c>
      <c r="Q9112" s="2" t="n">
        <v>112.6</v>
      </c>
      <c r="R9112" s="0" t="n">
        <v>104</v>
      </c>
      <c r="T9112" s="0" t="n">
        <v>107.8</v>
      </c>
      <c r="U9112" s="1" t="n">
        <v>41.9</v>
      </c>
      <c r="V9112" s="0" t="n">
        <v>33</v>
      </c>
    </row>
    <row r="9113" customFormat="false" ht="15" hidden="false" customHeight="false" outlineLevel="0" collapsed="false">
      <c r="G9113" s="0" t="n">
        <f aca="false">G9112+1</f>
        <v>8771</v>
      </c>
      <c r="H9113" s="0" t="n">
        <v>100.4</v>
      </c>
      <c r="P9113" s="0" t="n">
        <f aca="false">P9112+1</f>
        <v>8111</v>
      </c>
      <c r="Q9113" s="2" t="n">
        <v>112.6</v>
      </c>
      <c r="R9113" s="0" t="n">
        <v>104</v>
      </c>
      <c r="T9113" s="0" t="n">
        <v>107.8</v>
      </c>
      <c r="U9113" s="1" t="n">
        <v>42</v>
      </c>
      <c r="V9113" s="0" t="n">
        <v>33</v>
      </c>
    </row>
    <row r="9114" customFormat="false" ht="15" hidden="false" customHeight="false" outlineLevel="0" collapsed="false">
      <c r="G9114" s="0" t="n">
        <f aca="false">G9113+1</f>
        <v>8772</v>
      </c>
      <c r="H9114" s="0" t="n">
        <v>100.4</v>
      </c>
      <c r="P9114" s="0" t="n">
        <f aca="false">P9113+1</f>
        <v>8112</v>
      </c>
      <c r="Q9114" s="2" t="n">
        <v>112.6</v>
      </c>
      <c r="R9114" s="0" t="n">
        <v>104.1</v>
      </c>
      <c r="T9114" s="0" t="n">
        <v>107.8</v>
      </c>
      <c r="U9114" s="1" t="n">
        <v>42</v>
      </c>
      <c r="V9114" s="0" t="n">
        <v>33</v>
      </c>
    </row>
    <row r="9115" customFormat="false" ht="15" hidden="false" customHeight="false" outlineLevel="0" collapsed="false">
      <c r="G9115" s="0" t="n">
        <f aca="false">G9114+1</f>
        <v>8773</v>
      </c>
      <c r="H9115" s="0" t="n">
        <v>100.3</v>
      </c>
      <c r="P9115" s="0" t="n">
        <f aca="false">P9114+1</f>
        <v>8113</v>
      </c>
      <c r="Q9115" s="2" t="n">
        <v>112.6</v>
      </c>
      <c r="R9115" s="0" t="n">
        <v>104</v>
      </c>
      <c r="T9115" s="0" t="n">
        <v>107.9</v>
      </c>
      <c r="U9115" s="1" t="n">
        <v>41.9</v>
      </c>
      <c r="V9115" s="0" t="n">
        <v>33</v>
      </c>
    </row>
    <row r="9116" customFormat="false" ht="15" hidden="false" customHeight="false" outlineLevel="0" collapsed="false">
      <c r="G9116" s="0" t="n">
        <f aca="false">G9115+1</f>
        <v>8774</v>
      </c>
      <c r="H9116" s="0" t="n">
        <v>100.3</v>
      </c>
      <c r="P9116" s="0" t="n">
        <f aca="false">P9115+1</f>
        <v>8114</v>
      </c>
      <c r="Q9116" s="2" t="n">
        <v>112.6</v>
      </c>
      <c r="R9116" s="0" t="n">
        <v>104</v>
      </c>
      <c r="T9116" s="0" t="n">
        <v>107.8</v>
      </c>
      <c r="U9116" s="1" t="n">
        <v>42</v>
      </c>
      <c r="V9116" s="0" t="n">
        <v>33</v>
      </c>
    </row>
    <row r="9117" customFormat="false" ht="15" hidden="false" customHeight="false" outlineLevel="0" collapsed="false">
      <c r="G9117" s="0" t="n">
        <f aca="false">G9116+1</f>
        <v>8775</v>
      </c>
      <c r="H9117" s="0" t="n">
        <v>100.3</v>
      </c>
      <c r="P9117" s="0" t="n">
        <f aca="false">P9116+1</f>
        <v>8115</v>
      </c>
      <c r="Q9117" s="2" t="n">
        <v>112.6</v>
      </c>
      <c r="R9117" s="0" t="n">
        <v>104</v>
      </c>
      <c r="T9117" s="0" t="n">
        <v>107.8</v>
      </c>
      <c r="U9117" s="1" t="n">
        <v>42</v>
      </c>
      <c r="V9117" s="0" t="n">
        <v>33</v>
      </c>
    </row>
    <row r="9118" customFormat="false" ht="15" hidden="false" customHeight="false" outlineLevel="0" collapsed="false">
      <c r="G9118" s="0" t="n">
        <f aca="false">G9117+1</f>
        <v>8776</v>
      </c>
      <c r="H9118" s="0" t="n">
        <v>100.3</v>
      </c>
      <c r="P9118" s="0" t="n">
        <f aca="false">P9117+1</f>
        <v>8116</v>
      </c>
      <c r="Q9118" s="2" t="n">
        <v>112.6</v>
      </c>
      <c r="R9118" s="0" t="n">
        <v>104</v>
      </c>
      <c r="T9118" s="0" t="n">
        <v>107.8</v>
      </c>
      <c r="U9118" s="1" t="n">
        <v>42</v>
      </c>
      <c r="V9118" s="0" t="n">
        <v>33</v>
      </c>
    </row>
    <row r="9119" customFormat="false" ht="15" hidden="false" customHeight="false" outlineLevel="0" collapsed="false">
      <c r="G9119" s="0" t="n">
        <f aca="false">G9118+1</f>
        <v>8777</v>
      </c>
      <c r="H9119" s="0" t="n">
        <v>100.3</v>
      </c>
      <c r="P9119" s="0" t="n">
        <f aca="false">P9118+1</f>
        <v>8117</v>
      </c>
      <c r="Q9119" s="2" t="n">
        <v>112.6</v>
      </c>
      <c r="R9119" s="0" t="n">
        <v>104</v>
      </c>
      <c r="T9119" s="0" t="n">
        <v>107.8</v>
      </c>
      <c r="U9119" s="1" t="n">
        <v>42</v>
      </c>
      <c r="V9119" s="0" t="n">
        <v>33</v>
      </c>
    </row>
    <row r="9120" customFormat="false" ht="15" hidden="false" customHeight="false" outlineLevel="0" collapsed="false">
      <c r="G9120" s="0" t="n">
        <f aca="false">G9119+1</f>
        <v>8778</v>
      </c>
      <c r="H9120" s="0" t="n">
        <v>100.3</v>
      </c>
      <c r="P9120" s="0" t="n">
        <f aca="false">P9119+1</f>
        <v>8118</v>
      </c>
      <c r="Q9120" s="2" t="n">
        <v>112.7</v>
      </c>
      <c r="R9120" s="0" t="n">
        <v>104</v>
      </c>
      <c r="T9120" s="0" t="n">
        <v>107.8</v>
      </c>
      <c r="U9120" s="1" t="n">
        <v>41.9</v>
      </c>
      <c r="V9120" s="0" t="n">
        <v>33</v>
      </c>
    </row>
    <row r="9121" customFormat="false" ht="15" hidden="false" customHeight="false" outlineLevel="0" collapsed="false">
      <c r="G9121" s="0" t="n">
        <f aca="false">G9120+1</f>
        <v>8779</v>
      </c>
      <c r="H9121" s="0" t="n">
        <v>100.3</v>
      </c>
      <c r="P9121" s="0" t="n">
        <f aca="false">P9120+1</f>
        <v>8119</v>
      </c>
      <c r="Q9121" s="2" t="n">
        <v>112.6</v>
      </c>
      <c r="R9121" s="0" t="n">
        <v>104.1</v>
      </c>
      <c r="T9121" s="0" t="n">
        <v>107.8</v>
      </c>
      <c r="U9121" s="1" t="n">
        <v>42</v>
      </c>
      <c r="V9121" s="0" t="n">
        <v>33</v>
      </c>
    </row>
    <row r="9122" customFormat="false" ht="15" hidden="false" customHeight="false" outlineLevel="0" collapsed="false">
      <c r="G9122" s="0" t="n">
        <f aca="false">G9121+1</f>
        <v>8780</v>
      </c>
      <c r="H9122" s="0" t="n">
        <v>100.3</v>
      </c>
      <c r="P9122" s="0" t="n">
        <f aca="false">P9121+1</f>
        <v>8120</v>
      </c>
      <c r="Q9122" s="2" t="n">
        <v>112.7</v>
      </c>
      <c r="R9122" s="0" t="n">
        <v>104.1</v>
      </c>
      <c r="T9122" s="0" t="n">
        <v>107.8</v>
      </c>
      <c r="U9122" s="1" t="n">
        <v>41.9</v>
      </c>
      <c r="V9122" s="0" t="n">
        <v>33</v>
      </c>
    </row>
    <row r="9123" customFormat="false" ht="15" hidden="false" customHeight="false" outlineLevel="0" collapsed="false">
      <c r="G9123" s="0" t="n">
        <f aca="false">G9122+1</f>
        <v>8781</v>
      </c>
      <c r="H9123" s="0" t="n">
        <v>100.3</v>
      </c>
      <c r="P9123" s="0" t="n">
        <f aca="false">P9122+1</f>
        <v>8121</v>
      </c>
      <c r="Q9123" s="2" t="n">
        <v>112.6</v>
      </c>
      <c r="R9123" s="0" t="n">
        <v>104.1</v>
      </c>
      <c r="T9123" s="0" t="n">
        <v>107.8</v>
      </c>
      <c r="U9123" s="1" t="n">
        <v>42</v>
      </c>
      <c r="V9123" s="0" t="n">
        <v>33</v>
      </c>
    </row>
    <row r="9124" customFormat="false" ht="15" hidden="false" customHeight="false" outlineLevel="0" collapsed="false">
      <c r="G9124" s="0" t="n">
        <f aca="false">G9123+1</f>
        <v>8782</v>
      </c>
      <c r="H9124" s="0" t="n">
        <v>100.3</v>
      </c>
      <c r="P9124" s="0" t="n">
        <f aca="false">P9123+1</f>
        <v>8122</v>
      </c>
      <c r="Q9124" s="2" t="n">
        <v>112.6</v>
      </c>
      <c r="R9124" s="0" t="n">
        <v>104</v>
      </c>
      <c r="T9124" s="0" t="n">
        <v>107.8</v>
      </c>
      <c r="U9124" s="1" t="n">
        <v>42</v>
      </c>
      <c r="V9124" s="0" t="n">
        <v>33</v>
      </c>
    </row>
    <row r="9125" customFormat="false" ht="15" hidden="false" customHeight="false" outlineLevel="0" collapsed="false">
      <c r="G9125" s="0" t="n">
        <f aca="false">G9124+1</f>
        <v>8783</v>
      </c>
      <c r="H9125" s="0" t="n">
        <v>100.3</v>
      </c>
      <c r="P9125" s="0" t="n">
        <f aca="false">P9124+1</f>
        <v>8123</v>
      </c>
      <c r="Q9125" s="2" t="n">
        <v>112.6</v>
      </c>
      <c r="R9125" s="0" t="n">
        <v>104.1</v>
      </c>
      <c r="T9125" s="0" t="n">
        <v>107.8</v>
      </c>
      <c r="U9125" s="1" t="n">
        <v>42</v>
      </c>
      <c r="V9125" s="0" t="n">
        <v>33</v>
      </c>
    </row>
    <row r="9126" customFormat="false" ht="15" hidden="false" customHeight="false" outlineLevel="0" collapsed="false">
      <c r="G9126" s="0" t="n">
        <f aca="false">G9125+1</f>
        <v>8784</v>
      </c>
      <c r="H9126" s="0" t="n">
        <v>100.3</v>
      </c>
      <c r="P9126" s="0" t="n">
        <f aca="false">P9125+1</f>
        <v>8124</v>
      </c>
      <c r="Q9126" s="2" t="n">
        <v>112.6</v>
      </c>
      <c r="R9126" s="0" t="n">
        <v>104</v>
      </c>
      <c r="T9126" s="0" t="n">
        <v>107.8</v>
      </c>
      <c r="U9126" s="1" t="n">
        <v>42</v>
      </c>
      <c r="V9126" s="0" t="n">
        <v>33</v>
      </c>
    </row>
    <row r="9127" customFormat="false" ht="15" hidden="false" customHeight="false" outlineLevel="0" collapsed="false">
      <c r="G9127" s="0" t="n">
        <f aca="false">G9126+1</f>
        <v>8785</v>
      </c>
      <c r="H9127" s="0" t="n">
        <v>100.3</v>
      </c>
      <c r="P9127" s="0" t="n">
        <f aca="false">P9126+1</f>
        <v>8125</v>
      </c>
      <c r="Q9127" s="2" t="n">
        <v>112.6</v>
      </c>
      <c r="R9127" s="0" t="n">
        <v>104</v>
      </c>
      <c r="T9127" s="0" t="n">
        <v>107.8</v>
      </c>
      <c r="U9127" s="1" t="n">
        <v>42</v>
      </c>
      <c r="V9127" s="0" t="n">
        <v>33</v>
      </c>
    </row>
    <row r="9128" customFormat="false" ht="15" hidden="false" customHeight="false" outlineLevel="0" collapsed="false">
      <c r="G9128" s="0" t="n">
        <f aca="false">G9127+1</f>
        <v>8786</v>
      </c>
      <c r="H9128" s="0" t="n">
        <v>100.3</v>
      </c>
      <c r="P9128" s="0" t="n">
        <f aca="false">P9127+1</f>
        <v>8126</v>
      </c>
      <c r="Q9128" s="2" t="n">
        <v>112.6</v>
      </c>
      <c r="R9128" s="0" t="n">
        <v>104</v>
      </c>
      <c r="T9128" s="0" t="n">
        <v>107.8</v>
      </c>
      <c r="U9128" s="1" t="n">
        <v>42</v>
      </c>
      <c r="V9128" s="0" t="n">
        <v>33</v>
      </c>
    </row>
    <row r="9129" customFormat="false" ht="15" hidden="false" customHeight="false" outlineLevel="0" collapsed="false">
      <c r="G9129" s="0" t="n">
        <f aca="false">G9128+1</f>
        <v>8787</v>
      </c>
      <c r="H9129" s="0" t="n">
        <v>100.3</v>
      </c>
      <c r="P9129" s="0" t="n">
        <f aca="false">P9128+1</f>
        <v>8127</v>
      </c>
      <c r="Q9129" s="2" t="n">
        <v>112.7</v>
      </c>
      <c r="R9129" s="0" t="n">
        <v>104</v>
      </c>
      <c r="T9129" s="0" t="n">
        <v>107.8</v>
      </c>
      <c r="U9129" s="1" t="n">
        <v>42</v>
      </c>
      <c r="V9129" s="0" t="n">
        <v>33</v>
      </c>
    </row>
    <row r="9130" customFormat="false" ht="15" hidden="false" customHeight="false" outlineLevel="0" collapsed="false">
      <c r="G9130" s="0" t="n">
        <f aca="false">G9129+1</f>
        <v>8788</v>
      </c>
      <c r="H9130" s="0" t="n">
        <v>100.3</v>
      </c>
      <c r="P9130" s="0" t="n">
        <f aca="false">P9129+1</f>
        <v>8128</v>
      </c>
      <c r="Q9130" s="2" t="n">
        <v>112.6</v>
      </c>
      <c r="R9130" s="0" t="n">
        <v>104</v>
      </c>
      <c r="T9130" s="0" t="n">
        <v>107.8</v>
      </c>
      <c r="U9130" s="1" t="n">
        <v>41.9</v>
      </c>
      <c r="V9130" s="0" t="n">
        <v>33</v>
      </c>
    </row>
    <row r="9131" customFormat="false" ht="15" hidden="false" customHeight="false" outlineLevel="0" collapsed="false">
      <c r="G9131" s="0" t="n">
        <f aca="false">G9130+1</f>
        <v>8789</v>
      </c>
      <c r="H9131" s="0" t="n">
        <v>100.3</v>
      </c>
      <c r="P9131" s="0" t="n">
        <f aca="false">P9130+1</f>
        <v>8129</v>
      </c>
      <c r="Q9131" s="2" t="n">
        <v>112.6</v>
      </c>
      <c r="R9131" s="0" t="n">
        <v>104</v>
      </c>
      <c r="T9131" s="0" t="n">
        <v>107.8</v>
      </c>
      <c r="U9131" s="1" t="n">
        <v>41.9</v>
      </c>
      <c r="V9131" s="0" t="n">
        <v>33</v>
      </c>
    </row>
    <row r="9132" customFormat="false" ht="15" hidden="false" customHeight="false" outlineLevel="0" collapsed="false">
      <c r="G9132" s="0" t="n">
        <f aca="false">G9131+1</f>
        <v>8790</v>
      </c>
      <c r="H9132" s="0" t="n">
        <v>100.3</v>
      </c>
      <c r="P9132" s="0" t="n">
        <f aca="false">P9131+1</f>
        <v>8130</v>
      </c>
      <c r="Q9132" s="2" t="n">
        <v>112.6</v>
      </c>
      <c r="R9132" s="0" t="n">
        <v>104</v>
      </c>
      <c r="T9132" s="0" t="n">
        <v>107.8</v>
      </c>
      <c r="U9132" s="1" t="n">
        <v>41.9</v>
      </c>
      <c r="V9132" s="0" t="n">
        <v>33</v>
      </c>
    </row>
    <row r="9133" customFormat="false" ht="15" hidden="false" customHeight="false" outlineLevel="0" collapsed="false">
      <c r="G9133" s="0" t="n">
        <f aca="false">G9132+1</f>
        <v>8791</v>
      </c>
      <c r="H9133" s="0" t="n">
        <v>100.3</v>
      </c>
      <c r="P9133" s="0" t="n">
        <f aca="false">P9132+1</f>
        <v>8131</v>
      </c>
      <c r="Q9133" s="2" t="n">
        <v>112.6</v>
      </c>
      <c r="R9133" s="0" t="n">
        <v>104</v>
      </c>
      <c r="T9133" s="0" t="n">
        <v>107.8</v>
      </c>
      <c r="U9133" s="1" t="n">
        <v>41.9</v>
      </c>
      <c r="V9133" s="0" t="n">
        <v>33</v>
      </c>
    </row>
    <row r="9134" customFormat="false" ht="15" hidden="false" customHeight="false" outlineLevel="0" collapsed="false">
      <c r="G9134" s="0" t="n">
        <f aca="false">G9133+1</f>
        <v>8792</v>
      </c>
      <c r="H9134" s="0" t="n">
        <v>100.3</v>
      </c>
      <c r="P9134" s="0" t="n">
        <f aca="false">P9133+1</f>
        <v>8132</v>
      </c>
      <c r="Q9134" s="2" t="n">
        <v>112.6</v>
      </c>
      <c r="R9134" s="0" t="n">
        <v>104.1</v>
      </c>
      <c r="T9134" s="0" t="n">
        <v>107.8</v>
      </c>
      <c r="U9134" s="1" t="n">
        <v>41.9</v>
      </c>
      <c r="V9134" s="0" t="n">
        <v>33</v>
      </c>
    </row>
    <row r="9135" customFormat="false" ht="15" hidden="false" customHeight="false" outlineLevel="0" collapsed="false">
      <c r="G9135" s="0" t="n">
        <f aca="false">G9134+1</f>
        <v>8793</v>
      </c>
      <c r="H9135" s="0" t="n">
        <v>100.3</v>
      </c>
      <c r="P9135" s="0" t="n">
        <f aca="false">P9134+1</f>
        <v>8133</v>
      </c>
      <c r="Q9135" s="2" t="n">
        <v>112.5</v>
      </c>
      <c r="R9135" s="0" t="n">
        <v>104</v>
      </c>
      <c r="T9135" s="0" t="n">
        <v>107.8</v>
      </c>
      <c r="U9135" s="1" t="n">
        <v>41.9</v>
      </c>
      <c r="V9135" s="0" t="n">
        <v>33</v>
      </c>
    </row>
    <row r="9136" customFormat="false" ht="15" hidden="false" customHeight="false" outlineLevel="0" collapsed="false">
      <c r="G9136" s="0" t="n">
        <f aca="false">G9135+1</f>
        <v>8794</v>
      </c>
      <c r="H9136" s="0" t="n">
        <v>100.3</v>
      </c>
      <c r="P9136" s="0" t="n">
        <f aca="false">P9135+1</f>
        <v>8134</v>
      </c>
      <c r="Q9136" s="2" t="n">
        <v>112.6</v>
      </c>
      <c r="R9136" s="0" t="n">
        <v>104</v>
      </c>
      <c r="T9136" s="0" t="n">
        <v>107.8</v>
      </c>
      <c r="U9136" s="1" t="n">
        <v>42</v>
      </c>
      <c r="V9136" s="0" t="n">
        <v>33</v>
      </c>
    </row>
    <row r="9137" customFormat="false" ht="15" hidden="false" customHeight="false" outlineLevel="0" collapsed="false">
      <c r="G9137" s="0" t="n">
        <f aca="false">G9136+1</f>
        <v>8795</v>
      </c>
      <c r="H9137" s="0" t="n">
        <v>100.3</v>
      </c>
      <c r="P9137" s="0" t="n">
        <f aca="false">P9136+1</f>
        <v>8135</v>
      </c>
      <c r="Q9137" s="2" t="n">
        <v>112.6</v>
      </c>
      <c r="R9137" s="0" t="n">
        <v>104.1</v>
      </c>
      <c r="T9137" s="0" t="n">
        <v>107.8</v>
      </c>
      <c r="U9137" s="1" t="n">
        <v>41.9</v>
      </c>
      <c r="V9137" s="0" t="n">
        <v>33</v>
      </c>
    </row>
    <row r="9138" customFormat="false" ht="15" hidden="false" customHeight="false" outlineLevel="0" collapsed="false">
      <c r="G9138" s="0" t="n">
        <f aca="false">G9137+1</f>
        <v>8796</v>
      </c>
      <c r="H9138" s="0" t="n">
        <v>100.3</v>
      </c>
      <c r="P9138" s="0" t="n">
        <f aca="false">P9137+1</f>
        <v>8136</v>
      </c>
      <c r="Q9138" s="2" t="n">
        <v>112.6</v>
      </c>
      <c r="R9138" s="0" t="n">
        <v>104</v>
      </c>
      <c r="T9138" s="0" t="n">
        <v>107.8</v>
      </c>
      <c r="U9138" s="1" t="n">
        <v>42</v>
      </c>
      <c r="V9138" s="0" t="n">
        <v>33</v>
      </c>
    </row>
    <row r="9139" customFormat="false" ht="15" hidden="false" customHeight="false" outlineLevel="0" collapsed="false">
      <c r="G9139" s="0" t="n">
        <f aca="false">G9138+1</f>
        <v>8797</v>
      </c>
      <c r="H9139" s="0" t="n">
        <v>100.3</v>
      </c>
      <c r="P9139" s="0" t="n">
        <f aca="false">P9138+1</f>
        <v>8137</v>
      </c>
      <c r="Q9139" s="2" t="n">
        <v>112.5</v>
      </c>
      <c r="R9139" s="0" t="n">
        <v>104</v>
      </c>
      <c r="T9139" s="0" t="n">
        <v>107.8</v>
      </c>
      <c r="U9139" s="1" t="n">
        <v>42</v>
      </c>
      <c r="V9139" s="0" t="n">
        <v>33</v>
      </c>
    </row>
    <row r="9140" customFormat="false" ht="15" hidden="false" customHeight="false" outlineLevel="0" collapsed="false">
      <c r="G9140" s="0" t="n">
        <f aca="false">G9139+1</f>
        <v>8798</v>
      </c>
      <c r="H9140" s="0" t="n">
        <v>100.3</v>
      </c>
      <c r="P9140" s="0" t="n">
        <f aca="false">P9139+1</f>
        <v>8138</v>
      </c>
      <c r="Q9140" s="2" t="n">
        <v>112.6</v>
      </c>
      <c r="R9140" s="0" t="n">
        <v>104</v>
      </c>
      <c r="T9140" s="0" t="n">
        <v>107.8</v>
      </c>
      <c r="U9140" s="1" t="n">
        <v>42</v>
      </c>
      <c r="V9140" s="0" t="n">
        <v>33</v>
      </c>
    </row>
    <row r="9141" customFormat="false" ht="15" hidden="false" customHeight="false" outlineLevel="0" collapsed="false">
      <c r="G9141" s="0" t="n">
        <f aca="false">G9140+1</f>
        <v>8799</v>
      </c>
      <c r="H9141" s="0" t="n">
        <v>100.3</v>
      </c>
      <c r="P9141" s="0" t="n">
        <f aca="false">P9140+1</f>
        <v>8139</v>
      </c>
      <c r="Q9141" s="2" t="n">
        <v>112.6</v>
      </c>
      <c r="R9141" s="0" t="n">
        <v>104</v>
      </c>
      <c r="T9141" s="0" t="n">
        <v>107.8</v>
      </c>
      <c r="U9141" s="1" t="n">
        <v>42</v>
      </c>
      <c r="V9141" s="0" t="n">
        <v>33</v>
      </c>
    </row>
    <row r="9142" customFormat="false" ht="15" hidden="false" customHeight="false" outlineLevel="0" collapsed="false">
      <c r="G9142" s="0" t="n">
        <f aca="false">G9141+1</f>
        <v>8800</v>
      </c>
      <c r="H9142" s="0" t="n">
        <v>100.3</v>
      </c>
      <c r="P9142" s="0" t="n">
        <f aca="false">P9141+1</f>
        <v>8140</v>
      </c>
      <c r="Q9142" s="2" t="n">
        <v>112.6</v>
      </c>
      <c r="R9142" s="0" t="n">
        <v>104</v>
      </c>
      <c r="T9142" s="0" t="n">
        <v>107.8</v>
      </c>
      <c r="U9142" s="1" t="n">
        <v>41.9</v>
      </c>
      <c r="V9142" s="0" t="n">
        <v>33</v>
      </c>
    </row>
    <row r="9143" customFormat="false" ht="15" hidden="false" customHeight="false" outlineLevel="0" collapsed="false">
      <c r="G9143" s="0" t="n">
        <f aca="false">G9142+1</f>
        <v>8801</v>
      </c>
      <c r="H9143" s="0" t="n">
        <v>100.3</v>
      </c>
      <c r="P9143" s="0" t="n">
        <f aca="false">P9142+1</f>
        <v>8141</v>
      </c>
      <c r="Q9143" s="2" t="n">
        <v>112.6</v>
      </c>
      <c r="R9143" s="0" t="n">
        <v>104.1</v>
      </c>
      <c r="T9143" s="0" t="n">
        <v>107.9</v>
      </c>
      <c r="U9143" s="1" t="n">
        <v>42</v>
      </c>
      <c r="V9143" s="0" t="n">
        <v>33</v>
      </c>
    </row>
    <row r="9144" customFormat="false" ht="15" hidden="false" customHeight="false" outlineLevel="0" collapsed="false">
      <c r="G9144" s="0" t="n">
        <f aca="false">G9143+1</f>
        <v>8802</v>
      </c>
      <c r="H9144" s="0" t="n">
        <v>100.3</v>
      </c>
      <c r="P9144" s="0" t="n">
        <f aca="false">P9143+1</f>
        <v>8142</v>
      </c>
      <c r="Q9144" s="2" t="n">
        <v>112.6</v>
      </c>
      <c r="R9144" s="0" t="n">
        <v>104</v>
      </c>
      <c r="T9144" s="0" t="n">
        <v>107.9</v>
      </c>
      <c r="U9144" s="1" t="n">
        <v>41.9</v>
      </c>
      <c r="V9144" s="0" t="n">
        <v>33</v>
      </c>
    </row>
    <row r="9145" customFormat="false" ht="15" hidden="false" customHeight="false" outlineLevel="0" collapsed="false">
      <c r="G9145" s="0" t="n">
        <f aca="false">G9144+1</f>
        <v>8803</v>
      </c>
      <c r="H9145" s="0" t="n">
        <v>100.3</v>
      </c>
      <c r="P9145" s="0" t="n">
        <f aca="false">P9144+1</f>
        <v>8143</v>
      </c>
      <c r="Q9145" s="2" t="n">
        <v>112.6</v>
      </c>
      <c r="R9145" s="0" t="n">
        <v>104.1</v>
      </c>
      <c r="T9145" s="0" t="n">
        <v>107.8</v>
      </c>
      <c r="U9145" s="1" t="n">
        <v>41.9</v>
      </c>
      <c r="V9145" s="0" t="n">
        <v>33</v>
      </c>
    </row>
    <row r="9146" customFormat="false" ht="15" hidden="false" customHeight="false" outlineLevel="0" collapsed="false">
      <c r="G9146" s="0" t="n">
        <f aca="false">G9145+1</f>
        <v>8804</v>
      </c>
      <c r="H9146" s="0" t="n">
        <v>100.3</v>
      </c>
      <c r="P9146" s="0" t="n">
        <f aca="false">P9145+1</f>
        <v>8144</v>
      </c>
      <c r="Q9146" s="2" t="n">
        <v>112.6</v>
      </c>
      <c r="R9146" s="0" t="n">
        <v>104</v>
      </c>
      <c r="T9146" s="0" t="n">
        <v>107.8</v>
      </c>
      <c r="U9146" s="1" t="n">
        <v>42</v>
      </c>
      <c r="V9146" s="0" t="n">
        <v>33</v>
      </c>
    </row>
    <row r="9147" customFormat="false" ht="15" hidden="false" customHeight="false" outlineLevel="0" collapsed="false">
      <c r="G9147" s="0" t="n">
        <f aca="false">G9146+1</f>
        <v>8805</v>
      </c>
      <c r="H9147" s="0" t="n">
        <v>100.2</v>
      </c>
      <c r="P9147" s="0" t="n">
        <f aca="false">P9146+1</f>
        <v>8145</v>
      </c>
      <c r="Q9147" s="2" t="n">
        <v>112.6</v>
      </c>
      <c r="R9147" s="0" t="n">
        <v>104</v>
      </c>
      <c r="T9147" s="0" t="n">
        <v>107.8</v>
      </c>
      <c r="U9147" s="1" t="n">
        <v>41.9</v>
      </c>
      <c r="V9147" s="0" t="n">
        <v>33</v>
      </c>
    </row>
    <row r="9148" customFormat="false" ht="15" hidden="false" customHeight="false" outlineLevel="0" collapsed="false">
      <c r="G9148" s="0" t="n">
        <f aca="false">G9147+1</f>
        <v>8806</v>
      </c>
      <c r="H9148" s="0" t="n">
        <v>100.3</v>
      </c>
      <c r="P9148" s="0" t="n">
        <f aca="false">P9147+1</f>
        <v>8146</v>
      </c>
      <c r="Q9148" s="2" t="n">
        <v>112.5</v>
      </c>
      <c r="R9148" s="0" t="n">
        <v>104</v>
      </c>
      <c r="T9148" s="0" t="n">
        <v>107.8</v>
      </c>
      <c r="U9148" s="1" t="n">
        <v>42</v>
      </c>
      <c r="V9148" s="0" t="n">
        <v>33</v>
      </c>
    </row>
    <row r="9149" customFormat="false" ht="15" hidden="false" customHeight="false" outlineLevel="0" collapsed="false">
      <c r="G9149" s="0" t="n">
        <f aca="false">G9148+1</f>
        <v>8807</v>
      </c>
      <c r="H9149" s="0" t="n">
        <v>100.3</v>
      </c>
      <c r="P9149" s="0" t="n">
        <f aca="false">P9148+1</f>
        <v>8147</v>
      </c>
      <c r="Q9149" s="2" t="n">
        <v>112.6</v>
      </c>
      <c r="R9149" s="0" t="n">
        <v>104</v>
      </c>
      <c r="T9149" s="0" t="n">
        <v>107.8</v>
      </c>
      <c r="U9149" s="1" t="n">
        <v>41.9</v>
      </c>
      <c r="V9149" s="0" t="n">
        <v>33</v>
      </c>
    </row>
    <row r="9150" customFormat="false" ht="15" hidden="false" customHeight="false" outlineLevel="0" collapsed="false">
      <c r="G9150" s="0" t="n">
        <f aca="false">G9149+1</f>
        <v>8808</v>
      </c>
      <c r="H9150" s="0" t="n">
        <v>100.3</v>
      </c>
      <c r="P9150" s="0" t="n">
        <f aca="false">P9149+1</f>
        <v>8148</v>
      </c>
      <c r="Q9150" s="2" t="n">
        <v>112.6</v>
      </c>
      <c r="R9150" s="0" t="n">
        <v>104</v>
      </c>
      <c r="T9150" s="0" t="n">
        <v>107.8</v>
      </c>
      <c r="U9150" s="1" t="n">
        <v>42</v>
      </c>
      <c r="V9150" s="0" t="n">
        <v>33</v>
      </c>
    </row>
    <row r="9151" customFormat="false" ht="15" hidden="false" customHeight="false" outlineLevel="0" collapsed="false">
      <c r="G9151" s="0" t="n">
        <f aca="false">G9150+1</f>
        <v>8809</v>
      </c>
      <c r="H9151" s="0" t="n">
        <v>100.2</v>
      </c>
      <c r="P9151" s="0" t="n">
        <f aca="false">P9150+1</f>
        <v>8149</v>
      </c>
      <c r="Q9151" s="2" t="n">
        <v>112.6</v>
      </c>
      <c r="R9151" s="0" t="n">
        <v>104</v>
      </c>
      <c r="T9151" s="0" t="n">
        <v>107.8</v>
      </c>
      <c r="U9151" s="1" t="n">
        <v>41.9</v>
      </c>
      <c r="V9151" s="0" t="n">
        <v>33</v>
      </c>
    </row>
    <row r="9152" customFormat="false" ht="15" hidden="false" customHeight="false" outlineLevel="0" collapsed="false">
      <c r="G9152" s="0" t="n">
        <f aca="false">G9151+1</f>
        <v>8810</v>
      </c>
      <c r="H9152" s="0" t="n">
        <v>100.3</v>
      </c>
      <c r="P9152" s="0" t="n">
        <f aca="false">P9151+1</f>
        <v>8150</v>
      </c>
      <c r="Q9152" s="2" t="n">
        <v>112.6</v>
      </c>
      <c r="R9152" s="0" t="n">
        <v>104</v>
      </c>
      <c r="T9152" s="0" t="n">
        <v>107.8</v>
      </c>
      <c r="U9152" s="1" t="n">
        <v>41.9</v>
      </c>
      <c r="V9152" s="0" t="n">
        <v>33</v>
      </c>
    </row>
    <row r="9153" customFormat="false" ht="15" hidden="false" customHeight="false" outlineLevel="0" collapsed="false">
      <c r="G9153" s="0" t="n">
        <f aca="false">G9152+1</f>
        <v>8811</v>
      </c>
      <c r="H9153" s="0" t="n">
        <v>100.2</v>
      </c>
      <c r="P9153" s="0" t="n">
        <f aca="false">P9152+1</f>
        <v>8151</v>
      </c>
      <c r="Q9153" s="2" t="n">
        <v>112.6</v>
      </c>
      <c r="R9153" s="0" t="n">
        <v>104</v>
      </c>
      <c r="T9153" s="0" t="n">
        <v>107.8</v>
      </c>
      <c r="U9153" s="1" t="n">
        <v>41.9</v>
      </c>
      <c r="V9153" s="0" t="n">
        <v>33</v>
      </c>
    </row>
    <row r="9154" customFormat="false" ht="15" hidden="false" customHeight="false" outlineLevel="0" collapsed="false">
      <c r="G9154" s="0" t="n">
        <f aca="false">G9153+1</f>
        <v>8812</v>
      </c>
      <c r="H9154" s="0" t="n">
        <v>100.2</v>
      </c>
      <c r="P9154" s="0" t="n">
        <f aca="false">P9153+1</f>
        <v>8152</v>
      </c>
      <c r="Q9154" s="2" t="n">
        <v>112.6</v>
      </c>
      <c r="R9154" s="0" t="n">
        <v>104</v>
      </c>
      <c r="T9154" s="0" t="n">
        <v>107.9</v>
      </c>
      <c r="U9154" s="1" t="n">
        <v>41.9</v>
      </c>
      <c r="V9154" s="0" t="n">
        <v>33</v>
      </c>
    </row>
    <row r="9155" customFormat="false" ht="15" hidden="false" customHeight="false" outlineLevel="0" collapsed="false">
      <c r="G9155" s="0" t="n">
        <f aca="false">G9154+1</f>
        <v>8813</v>
      </c>
      <c r="H9155" s="0" t="n">
        <v>100.2</v>
      </c>
      <c r="P9155" s="0" t="n">
        <f aca="false">P9154+1</f>
        <v>8153</v>
      </c>
      <c r="Q9155" s="2" t="n">
        <v>112.6</v>
      </c>
      <c r="R9155" s="0" t="n">
        <v>104</v>
      </c>
      <c r="T9155" s="0" t="n">
        <v>107.8</v>
      </c>
      <c r="U9155" s="1" t="n">
        <v>41.9</v>
      </c>
      <c r="V9155" s="0" t="n">
        <v>33</v>
      </c>
    </row>
    <row r="9156" customFormat="false" ht="15" hidden="false" customHeight="false" outlineLevel="0" collapsed="false">
      <c r="G9156" s="0" t="n">
        <f aca="false">G9155+1</f>
        <v>8814</v>
      </c>
      <c r="H9156" s="0" t="n">
        <v>100.2</v>
      </c>
      <c r="P9156" s="0" t="n">
        <f aca="false">P9155+1</f>
        <v>8154</v>
      </c>
      <c r="Q9156" s="2" t="n">
        <v>112.6</v>
      </c>
      <c r="R9156" s="0" t="n">
        <v>104</v>
      </c>
      <c r="T9156" s="0" t="n">
        <v>107.8</v>
      </c>
      <c r="U9156" s="1" t="n">
        <v>42</v>
      </c>
      <c r="V9156" s="0" t="n">
        <v>33</v>
      </c>
    </row>
    <row r="9157" customFormat="false" ht="15" hidden="false" customHeight="false" outlineLevel="0" collapsed="false">
      <c r="G9157" s="0" t="n">
        <f aca="false">G9156+1</f>
        <v>8815</v>
      </c>
      <c r="H9157" s="0" t="n">
        <v>100.2</v>
      </c>
      <c r="P9157" s="0" t="n">
        <f aca="false">P9156+1</f>
        <v>8155</v>
      </c>
      <c r="Q9157" s="2" t="n">
        <v>112.6</v>
      </c>
      <c r="R9157" s="0" t="n">
        <v>104</v>
      </c>
      <c r="T9157" s="0" t="n">
        <v>107.8</v>
      </c>
      <c r="U9157" s="1" t="n">
        <v>41.9</v>
      </c>
      <c r="V9157" s="0" t="n">
        <v>33</v>
      </c>
    </row>
    <row r="9158" customFormat="false" ht="15" hidden="false" customHeight="false" outlineLevel="0" collapsed="false">
      <c r="G9158" s="0" t="n">
        <f aca="false">G9157+1</f>
        <v>8816</v>
      </c>
      <c r="H9158" s="0" t="n">
        <v>100.2</v>
      </c>
      <c r="P9158" s="0" t="n">
        <f aca="false">P9157+1</f>
        <v>8156</v>
      </c>
      <c r="Q9158" s="2" t="n">
        <v>112.6</v>
      </c>
      <c r="R9158" s="0" t="n">
        <v>104</v>
      </c>
      <c r="T9158" s="0" t="n">
        <v>107.8</v>
      </c>
      <c r="U9158" s="1" t="n">
        <v>41.9</v>
      </c>
      <c r="V9158" s="0" t="n">
        <v>33</v>
      </c>
    </row>
    <row r="9159" customFormat="false" ht="15" hidden="false" customHeight="false" outlineLevel="0" collapsed="false">
      <c r="G9159" s="0" t="n">
        <f aca="false">G9158+1</f>
        <v>8817</v>
      </c>
      <c r="H9159" s="0" t="n">
        <v>100.2</v>
      </c>
      <c r="P9159" s="0" t="n">
        <f aca="false">P9158+1</f>
        <v>8157</v>
      </c>
      <c r="Q9159" s="2" t="n">
        <v>112.6</v>
      </c>
      <c r="R9159" s="0" t="n">
        <v>104</v>
      </c>
      <c r="T9159" s="0" t="n">
        <v>107.8</v>
      </c>
      <c r="U9159" s="1" t="n">
        <v>41.9</v>
      </c>
      <c r="V9159" s="0" t="n">
        <v>33</v>
      </c>
    </row>
    <row r="9160" customFormat="false" ht="15" hidden="false" customHeight="false" outlineLevel="0" collapsed="false">
      <c r="G9160" s="0" t="n">
        <f aca="false">G9159+1</f>
        <v>8818</v>
      </c>
      <c r="H9160" s="0" t="n">
        <v>100.2</v>
      </c>
      <c r="P9160" s="0" t="n">
        <f aca="false">P9159+1</f>
        <v>8158</v>
      </c>
      <c r="Q9160" s="2" t="n">
        <v>112.6</v>
      </c>
      <c r="R9160" s="0" t="n">
        <v>104</v>
      </c>
      <c r="T9160" s="0" t="n">
        <v>107.9</v>
      </c>
      <c r="U9160" s="1" t="n">
        <v>41.9</v>
      </c>
      <c r="V9160" s="0" t="n">
        <v>33</v>
      </c>
    </row>
    <row r="9161" customFormat="false" ht="15" hidden="false" customHeight="false" outlineLevel="0" collapsed="false">
      <c r="G9161" s="0" t="n">
        <f aca="false">G9160+1</f>
        <v>8819</v>
      </c>
      <c r="H9161" s="0" t="n">
        <v>100.2</v>
      </c>
      <c r="P9161" s="0" t="n">
        <f aca="false">P9160+1</f>
        <v>8159</v>
      </c>
      <c r="Q9161" s="2" t="n">
        <v>112.6</v>
      </c>
      <c r="R9161" s="0" t="n">
        <v>104</v>
      </c>
      <c r="T9161" s="0" t="n">
        <v>107.8</v>
      </c>
      <c r="U9161" s="1" t="n">
        <v>41.9</v>
      </c>
      <c r="V9161" s="0" t="n">
        <v>33</v>
      </c>
    </row>
    <row r="9162" customFormat="false" ht="15" hidden="false" customHeight="false" outlineLevel="0" collapsed="false">
      <c r="G9162" s="0" t="n">
        <f aca="false">G9161+1</f>
        <v>8820</v>
      </c>
      <c r="H9162" s="0" t="n">
        <v>100.2</v>
      </c>
      <c r="P9162" s="0" t="n">
        <f aca="false">P9161+1</f>
        <v>8160</v>
      </c>
      <c r="Q9162" s="2" t="n">
        <v>112.6</v>
      </c>
      <c r="R9162" s="0" t="n">
        <v>104</v>
      </c>
      <c r="T9162" s="0" t="n">
        <v>107.8</v>
      </c>
      <c r="U9162" s="1" t="n">
        <v>41.9</v>
      </c>
      <c r="V9162" s="0" t="n">
        <v>33</v>
      </c>
    </row>
    <row r="9163" customFormat="false" ht="15" hidden="false" customHeight="false" outlineLevel="0" collapsed="false">
      <c r="G9163" s="0" t="n">
        <f aca="false">G9162+1</f>
        <v>8821</v>
      </c>
      <c r="H9163" s="0" t="n">
        <v>100.2</v>
      </c>
      <c r="P9163" s="0" t="n">
        <f aca="false">P9162+1</f>
        <v>8161</v>
      </c>
      <c r="Q9163" s="2" t="n">
        <v>112.6</v>
      </c>
      <c r="R9163" s="0" t="n">
        <v>104</v>
      </c>
      <c r="T9163" s="0" t="n">
        <v>107.8</v>
      </c>
      <c r="U9163" s="1" t="n">
        <v>41.9</v>
      </c>
      <c r="V9163" s="0" t="n">
        <v>33</v>
      </c>
    </row>
    <row r="9164" customFormat="false" ht="15" hidden="false" customHeight="false" outlineLevel="0" collapsed="false">
      <c r="G9164" s="0" t="n">
        <f aca="false">G9163+1</f>
        <v>8822</v>
      </c>
      <c r="H9164" s="0" t="n">
        <v>100.2</v>
      </c>
      <c r="P9164" s="0" t="n">
        <f aca="false">P9163+1</f>
        <v>8162</v>
      </c>
      <c r="Q9164" s="2" t="n">
        <v>112.6</v>
      </c>
      <c r="R9164" s="0" t="n">
        <v>104</v>
      </c>
      <c r="T9164" s="0" t="n">
        <v>107.9</v>
      </c>
      <c r="U9164" s="1" t="n">
        <v>41.9</v>
      </c>
      <c r="V9164" s="0" t="n">
        <v>33</v>
      </c>
    </row>
    <row r="9165" customFormat="false" ht="15" hidden="false" customHeight="false" outlineLevel="0" collapsed="false">
      <c r="G9165" s="0" t="n">
        <f aca="false">G9164+1</f>
        <v>8823</v>
      </c>
      <c r="H9165" s="0" t="n">
        <v>100.2</v>
      </c>
      <c r="P9165" s="0" t="n">
        <f aca="false">P9164+1</f>
        <v>8163</v>
      </c>
      <c r="Q9165" s="2" t="n">
        <v>112.6</v>
      </c>
      <c r="R9165" s="0" t="n">
        <v>104.1</v>
      </c>
      <c r="T9165" s="0" t="n">
        <v>107.8</v>
      </c>
      <c r="U9165" s="1" t="n">
        <v>41.9</v>
      </c>
      <c r="V9165" s="0" t="n">
        <v>33</v>
      </c>
    </row>
    <row r="9166" customFormat="false" ht="15" hidden="false" customHeight="false" outlineLevel="0" collapsed="false">
      <c r="G9166" s="0" t="n">
        <f aca="false">G9165+1</f>
        <v>8824</v>
      </c>
      <c r="H9166" s="0" t="n">
        <v>100.2</v>
      </c>
      <c r="P9166" s="0" t="n">
        <f aca="false">P9165+1</f>
        <v>8164</v>
      </c>
      <c r="Q9166" s="2" t="n">
        <v>112.6</v>
      </c>
      <c r="R9166" s="0" t="n">
        <v>104</v>
      </c>
      <c r="T9166" s="0" t="n">
        <v>107.8</v>
      </c>
      <c r="U9166" s="1" t="n">
        <v>42</v>
      </c>
      <c r="V9166" s="0" t="n">
        <v>33</v>
      </c>
    </row>
    <row r="9167" customFormat="false" ht="15" hidden="false" customHeight="false" outlineLevel="0" collapsed="false">
      <c r="G9167" s="0" t="n">
        <f aca="false">G9166+1</f>
        <v>8825</v>
      </c>
      <c r="H9167" s="0" t="n">
        <v>100.2</v>
      </c>
      <c r="P9167" s="0" t="n">
        <f aca="false">P9166+1</f>
        <v>8165</v>
      </c>
      <c r="Q9167" s="2" t="n">
        <v>112.6</v>
      </c>
      <c r="R9167" s="0" t="n">
        <v>104</v>
      </c>
      <c r="T9167" s="0" t="n">
        <v>107.8</v>
      </c>
      <c r="U9167" s="1" t="n">
        <v>42</v>
      </c>
      <c r="V9167" s="0" t="n">
        <v>33</v>
      </c>
    </row>
    <row r="9168" customFormat="false" ht="15" hidden="false" customHeight="false" outlineLevel="0" collapsed="false">
      <c r="G9168" s="0" t="n">
        <f aca="false">G9167+1</f>
        <v>8826</v>
      </c>
      <c r="H9168" s="0" t="n">
        <v>100.2</v>
      </c>
      <c r="P9168" s="0" t="n">
        <f aca="false">P9167+1</f>
        <v>8166</v>
      </c>
      <c r="Q9168" s="2" t="n">
        <v>112.6</v>
      </c>
      <c r="R9168" s="0" t="n">
        <v>104</v>
      </c>
      <c r="T9168" s="0" t="n">
        <v>107.8</v>
      </c>
      <c r="U9168" s="1" t="n">
        <v>41.9</v>
      </c>
      <c r="V9168" s="0" t="n">
        <v>33</v>
      </c>
    </row>
    <row r="9169" customFormat="false" ht="15" hidden="false" customHeight="false" outlineLevel="0" collapsed="false">
      <c r="G9169" s="0" t="n">
        <f aca="false">G9168+1</f>
        <v>8827</v>
      </c>
      <c r="H9169" s="0" t="n">
        <v>100.2</v>
      </c>
      <c r="P9169" s="0" t="n">
        <f aca="false">P9168+1</f>
        <v>8167</v>
      </c>
      <c r="Q9169" s="2" t="n">
        <v>112.6</v>
      </c>
      <c r="R9169" s="0" t="n">
        <v>104.1</v>
      </c>
      <c r="T9169" s="0" t="n">
        <v>107.8</v>
      </c>
      <c r="U9169" s="1" t="n">
        <v>41.9</v>
      </c>
      <c r="V9169" s="0" t="n">
        <v>33</v>
      </c>
    </row>
    <row r="9170" customFormat="false" ht="15" hidden="false" customHeight="false" outlineLevel="0" collapsed="false">
      <c r="G9170" s="0" t="n">
        <f aca="false">G9169+1</f>
        <v>8828</v>
      </c>
      <c r="H9170" s="0" t="n">
        <v>100.2</v>
      </c>
      <c r="P9170" s="0" t="n">
        <f aca="false">P9169+1</f>
        <v>8168</v>
      </c>
      <c r="Q9170" s="2" t="n">
        <v>112.6</v>
      </c>
      <c r="R9170" s="0" t="n">
        <v>104.1</v>
      </c>
      <c r="T9170" s="0" t="n">
        <v>107.8</v>
      </c>
      <c r="U9170" s="1" t="n">
        <v>41.9</v>
      </c>
      <c r="V9170" s="0" t="n">
        <v>33</v>
      </c>
    </row>
    <row r="9171" customFormat="false" ht="15" hidden="false" customHeight="false" outlineLevel="0" collapsed="false">
      <c r="G9171" s="0" t="n">
        <f aca="false">G9170+1</f>
        <v>8829</v>
      </c>
      <c r="H9171" s="0" t="n">
        <v>100.2</v>
      </c>
      <c r="P9171" s="0" t="n">
        <f aca="false">P9170+1</f>
        <v>8169</v>
      </c>
      <c r="Q9171" s="2" t="n">
        <v>112.6</v>
      </c>
      <c r="R9171" s="0" t="n">
        <v>104</v>
      </c>
      <c r="T9171" s="0" t="n">
        <v>107.8</v>
      </c>
      <c r="U9171" s="1" t="n">
        <v>41.9</v>
      </c>
      <c r="V9171" s="0" t="n">
        <v>33</v>
      </c>
    </row>
    <row r="9172" customFormat="false" ht="15" hidden="false" customHeight="false" outlineLevel="0" collapsed="false">
      <c r="G9172" s="0" t="n">
        <f aca="false">G9171+1</f>
        <v>8830</v>
      </c>
      <c r="H9172" s="0" t="n">
        <v>100.1</v>
      </c>
      <c r="P9172" s="0" t="n">
        <f aca="false">P9171+1</f>
        <v>8170</v>
      </c>
      <c r="Q9172" s="2" t="n">
        <v>112.6</v>
      </c>
      <c r="R9172" s="0" t="n">
        <v>104</v>
      </c>
      <c r="T9172" s="0" t="n">
        <v>107.8</v>
      </c>
      <c r="U9172" s="1" t="n">
        <v>41.9</v>
      </c>
      <c r="V9172" s="0" t="n">
        <v>33</v>
      </c>
    </row>
    <row r="9173" customFormat="false" ht="15" hidden="false" customHeight="false" outlineLevel="0" collapsed="false">
      <c r="G9173" s="0" t="n">
        <f aca="false">G9172+1</f>
        <v>8831</v>
      </c>
      <c r="H9173" s="0" t="n">
        <v>100.2</v>
      </c>
      <c r="P9173" s="0" t="n">
        <f aca="false">P9172+1</f>
        <v>8171</v>
      </c>
      <c r="Q9173" s="2" t="n">
        <v>112.6</v>
      </c>
      <c r="R9173" s="0" t="n">
        <v>104</v>
      </c>
      <c r="T9173" s="0" t="n">
        <v>107.8</v>
      </c>
      <c r="U9173" s="1" t="n">
        <v>41.9</v>
      </c>
    </row>
    <row r="9174" customFormat="false" ht="15" hidden="false" customHeight="false" outlineLevel="0" collapsed="false">
      <c r="G9174" s="0" t="n">
        <f aca="false">G9173+1</f>
        <v>8832</v>
      </c>
      <c r="H9174" s="0" t="n">
        <v>100.1</v>
      </c>
      <c r="P9174" s="0" t="n">
        <f aca="false">P9173+1</f>
        <v>8172</v>
      </c>
      <c r="Q9174" s="2" t="n">
        <v>112.6</v>
      </c>
      <c r="R9174" s="0" t="n">
        <v>104</v>
      </c>
      <c r="T9174" s="0" t="n">
        <v>107.8</v>
      </c>
      <c r="U9174" s="1" t="n">
        <v>41.9</v>
      </c>
    </row>
    <row r="9175" customFormat="false" ht="15" hidden="false" customHeight="false" outlineLevel="0" collapsed="false">
      <c r="G9175" s="0" t="n">
        <f aca="false">G9174+1</f>
        <v>8833</v>
      </c>
      <c r="H9175" s="0" t="n">
        <v>100.1</v>
      </c>
      <c r="P9175" s="0" t="n">
        <f aca="false">P9174+1</f>
        <v>8173</v>
      </c>
      <c r="Q9175" s="2" t="n">
        <v>112.6</v>
      </c>
      <c r="R9175" s="0" t="n">
        <v>104</v>
      </c>
      <c r="T9175" s="0" t="n">
        <v>107.8</v>
      </c>
      <c r="U9175" s="1" t="n">
        <v>41.9</v>
      </c>
    </row>
    <row r="9176" customFormat="false" ht="15" hidden="false" customHeight="false" outlineLevel="0" collapsed="false">
      <c r="G9176" s="0" t="n">
        <f aca="false">G9175+1</f>
        <v>8834</v>
      </c>
      <c r="H9176" s="0" t="n">
        <v>100.2</v>
      </c>
      <c r="P9176" s="0" t="n">
        <f aca="false">P9175+1</f>
        <v>8174</v>
      </c>
      <c r="Q9176" s="2" t="n">
        <v>112.7</v>
      </c>
      <c r="R9176" s="0" t="n">
        <v>104</v>
      </c>
      <c r="T9176" s="0" t="n">
        <v>107.8</v>
      </c>
      <c r="U9176" s="1" t="n">
        <v>41.9</v>
      </c>
    </row>
    <row r="9177" customFormat="false" ht="15" hidden="false" customHeight="false" outlineLevel="0" collapsed="false">
      <c r="G9177" s="0" t="n">
        <f aca="false">G9176+1</f>
        <v>8835</v>
      </c>
      <c r="H9177" s="0" t="n">
        <v>100.1</v>
      </c>
      <c r="P9177" s="0" t="n">
        <f aca="false">P9176+1</f>
        <v>8175</v>
      </c>
      <c r="Q9177" s="2" t="n">
        <v>112.6</v>
      </c>
      <c r="R9177" s="0" t="n">
        <v>104</v>
      </c>
      <c r="T9177" s="0" t="n">
        <v>107.8</v>
      </c>
      <c r="U9177" s="1" t="n">
        <v>41.9</v>
      </c>
    </row>
    <row r="9178" customFormat="false" ht="15" hidden="false" customHeight="false" outlineLevel="0" collapsed="false">
      <c r="G9178" s="0" t="n">
        <f aca="false">G9177+1</f>
        <v>8836</v>
      </c>
      <c r="H9178" s="0" t="n">
        <v>100.1</v>
      </c>
      <c r="P9178" s="0" t="n">
        <f aca="false">P9177+1</f>
        <v>8176</v>
      </c>
      <c r="Q9178" s="2" t="n">
        <v>112.6</v>
      </c>
      <c r="R9178" s="0" t="n">
        <v>104</v>
      </c>
      <c r="T9178" s="0" t="n">
        <v>107.8</v>
      </c>
      <c r="U9178" s="1" t="n">
        <v>41.9</v>
      </c>
    </row>
    <row r="9179" customFormat="false" ht="15" hidden="false" customHeight="false" outlineLevel="0" collapsed="false">
      <c r="G9179" s="0" t="n">
        <f aca="false">G9178+1</f>
        <v>8837</v>
      </c>
      <c r="H9179" s="0" t="n">
        <v>100.1</v>
      </c>
      <c r="P9179" s="0" t="n">
        <f aca="false">P9178+1</f>
        <v>8177</v>
      </c>
      <c r="Q9179" s="2" t="n">
        <v>112.5</v>
      </c>
      <c r="R9179" s="0" t="n">
        <v>104</v>
      </c>
      <c r="T9179" s="0" t="n">
        <v>107.8</v>
      </c>
      <c r="U9179" s="1" t="n">
        <v>41.9</v>
      </c>
    </row>
    <row r="9180" customFormat="false" ht="15" hidden="false" customHeight="false" outlineLevel="0" collapsed="false">
      <c r="G9180" s="0" t="n">
        <f aca="false">G9179+1</f>
        <v>8838</v>
      </c>
      <c r="H9180" s="0" t="n">
        <v>100.1</v>
      </c>
      <c r="P9180" s="0" t="n">
        <f aca="false">P9179+1</f>
        <v>8178</v>
      </c>
      <c r="Q9180" s="2" t="n">
        <v>112.6</v>
      </c>
      <c r="R9180" s="0" t="n">
        <v>104</v>
      </c>
      <c r="T9180" s="0" t="n">
        <v>107.8</v>
      </c>
      <c r="U9180" s="1" t="n">
        <v>41.9</v>
      </c>
    </row>
    <row r="9181" customFormat="false" ht="15" hidden="false" customHeight="false" outlineLevel="0" collapsed="false">
      <c r="G9181" s="0" t="n">
        <f aca="false">G9180+1</f>
        <v>8839</v>
      </c>
      <c r="H9181" s="0" t="n">
        <v>100.1</v>
      </c>
      <c r="P9181" s="0" t="n">
        <f aca="false">P9180+1</f>
        <v>8179</v>
      </c>
      <c r="Q9181" s="2" t="n">
        <v>112.6</v>
      </c>
      <c r="R9181" s="0" t="n">
        <v>104</v>
      </c>
      <c r="T9181" s="0" t="n">
        <v>107.8</v>
      </c>
      <c r="U9181" s="1" t="n">
        <v>41.9</v>
      </c>
    </row>
    <row r="9182" customFormat="false" ht="15" hidden="false" customHeight="false" outlineLevel="0" collapsed="false">
      <c r="G9182" s="0" t="n">
        <f aca="false">G9181+1</f>
        <v>8840</v>
      </c>
      <c r="H9182" s="0" t="n">
        <v>100.1</v>
      </c>
      <c r="P9182" s="0" t="n">
        <f aca="false">P9181+1</f>
        <v>8180</v>
      </c>
      <c r="Q9182" s="2" t="n">
        <v>112.6</v>
      </c>
      <c r="R9182" s="0" t="n">
        <v>104</v>
      </c>
      <c r="T9182" s="0" t="n">
        <v>107.9</v>
      </c>
      <c r="U9182" s="1" t="n">
        <v>41.9</v>
      </c>
    </row>
    <row r="9183" customFormat="false" ht="15" hidden="false" customHeight="false" outlineLevel="0" collapsed="false">
      <c r="G9183" s="0" t="n">
        <f aca="false">G9182+1</f>
        <v>8841</v>
      </c>
      <c r="H9183" s="0" t="n">
        <v>100.1</v>
      </c>
      <c r="P9183" s="0" t="n">
        <f aca="false">P9182+1</f>
        <v>8181</v>
      </c>
      <c r="Q9183" s="2" t="n">
        <v>112.6</v>
      </c>
      <c r="R9183" s="0" t="n">
        <v>104</v>
      </c>
      <c r="T9183" s="0" t="n">
        <v>107.8</v>
      </c>
      <c r="U9183" s="1" t="n">
        <v>41.9</v>
      </c>
    </row>
    <row r="9184" customFormat="false" ht="15" hidden="false" customHeight="false" outlineLevel="0" collapsed="false">
      <c r="G9184" s="0" t="n">
        <f aca="false">G9183+1</f>
        <v>8842</v>
      </c>
      <c r="H9184" s="0" t="n">
        <v>100.1</v>
      </c>
      <c r="P9184" s="0" t="n">
        <f aca="false">P9183+1</f>
        <v>8182</v>
      </c>
      <c r="Q9184" s="2" t="n">
        <v>112.6</v>
      </c>
      <c r="R9184" s="0" t="n">
        <v>104</v>
      </c>
      <c r="T9184" s="0" t="n">
        <v>107.8</v>
      </c>
      <c r="U9184" s="1" t="n">
        <v>41.9</v>
      </c>
    </row>
    <row r="9185" customFormat="false" ht="15" hidden="false" customHeight="false" outlineLevel="0" collapsed="false">
      <c r="G9185" s="0" t="n">
        <f aca="false">G9184+1</f>
        <v>8843</v>
      </c>
      <c r="H9185" s="0" t="n">
        <v>100.2</v>
      </c>
      <c r="P9185" s="0" t="n">
        <f aca="false">P9184+1</f>
        <v>8183</v>
      </c>
      <c r="Q9185" s="2" t="n">
        <v>112.6</v>
      </c>
      <c r="R9185" s="0" t="n">
        <v>104</v>
      </c>
      <c r="T9185" s="0" t="n">
        <v>107.8</v>
      </c>
      <c r="U9185" s="1" t="n">
        <v>41.9</v>
      </c>
    </row>
    <row r="9186" customFormat="false" ht="15" hidden="false" customHeight="false" outlineLevel="0" collapsed="false">
      <c r="G9186" s="0" t="n">
        <f aca="false">G9185+1</f>
        <v>8844</v>
      </c>
      <c r="H9186" s="0" t="n">
        <v>100.1</v>
      </c>
      <c r="P9186" s="0" t="n">
        <f aca="false">P9185+1</f>
        <v>8184</v>
      </c>
      <c r="Q9186" s="2" t="n">
        <v>112.6</v>
      </c>
      <c r="R9186" s="0" t="n">
        <v>104</v>
      </c>
      <c r="T9186" s="0" t="n">
        <v>107.8</v>
      </c>
      <c r="U9186" s="1" t="n">
        <v>41.9</v>
      </c>
    </row>
    <row r="9187" customFormat="false" ht="15" hidden="false" customHeight="false" outlineLevel="0" collapsed="false">
      <c r="G9187" s="0" t="n">
        <f aca="false">G9186+1</f>
        <v>8845</v>
      </c>
      <c r="H9187" s="0" t="n">
        <v>100.2</v>
      </c>
      <c r="P9187" s="0" t="n">
        <f aca="false">P9186+1</f>
        <v>8185</v>
      </c>
      <c r="Q9187" s="2" t="n">
        <v>112.6</v>
      </c>
      <c r="R9187" s="0" t="n">
        <v>104</v>
      </c>
      <c r="T9187" s="0" t="n">
        <v>107.9</v>
      </c>
      <c r="U9187" s="1" t="n">
        <v>41.9</v>
      </c>
    </row>
    <row r="9188" customFormat="false" ht="15" hidden="false" customHeight="false" outlineLevel="0" collapsed="false">
      <c r="G9188" s="0" t="n">
        <f aca="false">G9187+1</f>
        <v>8846</v>
      </c>
      <c r="H9188" s="0" t="n">
        <v>100.1</v>
      </c>
      <c r="P9188" s="0" t="n">
        <f aca="false">P9187+1</f>
        <v>8186</v>
      </c>
      <c r="Q9188" s="2" t="n">
        <v>112.6</v>
      </c>
      <c r="R9188" s="0" t="n">
        <v>104</v>
      </c>
      <c r="T9188" s="0" t="n">
        <v>107.8</v>
      </c>
      <c r="U9188" s="1" t="n">
        <v>41.9</v>
      </c>
    </row>
    <row r="9189" customFormat="false" ht="15" hidden="false" customHeight="false" outlineLevel="0" collapsed="false">
      <c r="G9189" s="0" t="n">
        <f aca="false">G9188+1</f>
        <v>8847</v>
      </c>
      <c r="H9189" s="0" t="n">
        <v>100.2</v>
      </c>
      <c r="P9189" s="0" t="n">
        <f aca="false">P9188+1</f>
        <v>8187</v>
      </c>
      <c r="Q9189" s="2" t="n">
        <v>112.6</v>
      </c>
      <c r="R9189" s="0" t="n">
        <v>104</v>
      </c>
      <c r="T9189" s="0" t="n">
        <v>107.8</v>
      </c>
      <c r="U9189" s="1" t="n">
        <v>41.9</v>
      </c>
    </row>
    <row r="9190" customFormat="false" ht="15" hidden="false" customHeight="false" outlineLevel="0" collapsed="false">
      <c r="G9190" s="0" t="n">
        <f aca="false">G9189+1</f>
        <v>8848</v>
      </c>
      <c r="H9190" s="0" t="n">
        <v>100.1</v>
      </c>
      <c r="P9190" s="0" t="n">
        <f aca="false">P9189+1</f>
        <v>8188</v>
      </c>
      <c r="Q9190" s="2" t="n">
        <v>112.7</v>
      </c>
      <c r="R9190" s="0" t="n">
        <v>104</v>
      </c>
      <c r="T9190" s="0" t="n">
        <v>107.8</v>
      </c>
      <c r="U9190" s="1" t="n">
        <v>41.9</v>
      </c>
    </row>
    <row r="9191" customFormat="false" ht="15" hidden="false" customHeight="false" outlineLevel="0" collapsed="false">
      <c r="G9191" s="0" t="n">
        <f aca="false">G9190+1</f>
        <v>8849</v>
      </c>
      <c r="H9191" s="0" t="n">
        <v>100.2</v>
      </c>
      <c r="P9191" s="0" t="n">
        <f aca="false">P9190+1</f>
        <v>8189</v>
      </c>
      <c r="Q9191" s="2" t="n">
        <v>112.6</v>
      </c>
      <c r="R9191" s="0" t="n">
        <v>104</v>
      </c>
      <c r="T9191" s="0" t="n">
        <v>107.9</v>
      </c>
      <c r="U9191" s="1" t="n">
        <v>41.9</v>
      </c>
    </row>
    <row r="9192" customFormat="false" ht="15" hidden="false" customHeight="false" outlineLevel="0" collapsed="false">
      <c r="G9192" s="0" t="n">
        <f aca="false">G9191+1</f>
        <v>8850</v>
      </c>
      <c r="H9192" s="0" t="n">
        <v>100.1</v>
      </c>
      <c r="P9192" s="0" t="n">
        <f aca="false">P9191+1</f>
        <v>8190</v>
      </c>
      <c r="Q9192" s="2" t="n">
        <v>112.6</v>
      </c>
      <c r="R9192" s="0" t="n">
        <v>104</v>
      </c>
      <c r="T9192" s="0" t="n">
        <v>107.9</v>
      </c>
      <c r="U9192" s="1" t="n">
        <v>41.9</v>
      </c>
    </row>
    <row r="9193" customFormat="false" ht="15" hidden="false" customHeight="false" outlineLevel="0" collapsed="false">
      <c r="G9193" s="0" t="n">
        <f aca="false">G9192+1</f>
        <v>8851</v>
      </c>
      <c r="H9193" s="0" t="n">
        <v>100.1</v>
      </c>
      <c r="P9193" s="0" t="n">
        <f aca="false">P9192+1</f>
        <v>8191</v>
      </c>
      <c r="Q9193" s="2" t="n">
        <v>112.6</v>
      </c>
      <c r="R9193" s="0" t="n">
        <v>104</v>
      </c>
      <c r="T9193" s="0" t="n">
        <v>107.8</v>
      </c>
      <c r="U9193" s="1" t="n">
        <v>41.9</v>
      </c>
    </row>
    <row r="9194" customFormat="false" ht="15" hidden="false" customHeight="false" outlineLevel="0" collapsed="false">
      <c r="G9194" s="0" t="n">
        <f aca="false">G9193+1</f>
        <v>8852</v>
      </c>
      <c r="H9194" s="0" t="n">
        <v>100.2</v>
      </c>
      <c r="P9194" s="0" t="n">
        <f aca="false">P9193+1</f>
        <v>8192</v>
      </c>
      <c r="Q9194" s="2" t="n">
        <v>112.6</v>
      </c>
      <c r="R9194" s="0" t="n">
        <v>104</v>
      </c>
      <c r="T9194" s="0" t="n">
        <v>107.8</v>
      </c>
      <c r="U9194" s="1" t="n">
        <v>41.9</v>
      </c>
    </row>
    <row r="9195" customFormat="false" ht="15" hidden="false" customHeight="false" outlineLevel="0" collapsed="false">
      <c r="G9195" s="0" t="n">
        <f aca="false">G9194+1</f>
        <v>8853</v>
      </c>
      <c r="H9195" s="0" t="n">
        <v>100.1</v>
      </c>
      <c r="P9195" s="0" t="n">
        <f aca="false">P9194+1</f>
        <v>8193</v>
      </c>
      <c r="Q9195" s="2" t="n">
        <v>112.6</v>
      </c>
      <c r="R9195" s="0" t="n">
        <v>104</v>
      </c>
      <c r="T9195" s="0" t="n">
        <v>107.8</v>
      </c>
      <c r="U9195" s="1" t="n">
        <v>41.9</v>
      </c>
    </row>
    <row r="9196" customFormat="false" ht="15" hidden="false" customHeight="false" outlineLevel="0" collapsed="false">
      <c r="G9196" s="0" t="n">
        <f aca="false">G9195+1</f>
        <v>8854</v>
      </c>
      <c r="H9196" s="0" t="n">
        <v>100.1</v>
      </c>
      <c r="P9196" s="0" t="n">
        <f aca="false">P9195+1</f>
        <v>8194</v>
      </c>
      <c r="Q9196" s="2" t="n">
        <v>112.6</v>
      </c>
      <c r="R9196" s="0" t="n">
        <v>104</v>
      </c>
      <c r="T9196" s="0" t="n">
        <v>107.8</v>
      </c>
      <c r="U9196" s="1" t="n">
        <v>41.9</v>
      </c>
    </row>
    <row r="9197" customFormat="false" ht="15" hidden="false" customHeight="false" outlineLevel="0" collapsed="false">
      <c r="G9197" s="0" t="n">
        <f aca="false">G9196+1</f>
        <v>8855</v>
      </c>
      <c r="H9197" s="0" t="n">
        <v>100.2</v>
      </c>
      <c r="P9197" s="0" t="n">
        <f aca="false">P9196+1</f>
        <v>8195</v>
      </c>
      <c r="Q9197" s="2" t="n">
        <v>112.6</v>
      </c>
      <c r="R9197" s="0" t="n">
        <v>104</v>
      </c>
      <c r="T9197" s="0" t="n">
        <v>107.9</v>
      </c>
      <c r="U9197" s="1" t="n">
        <v>41.9</v>
      </c>
    </row>
    <row r="9198" customFormat="false" ht="15" hidden="false" customHeight="false" outlineLevel="0" collapsed="false">
      <c r="G9198" s="0" t="n">
        <f aca="false">G9197+1</f>
        <v>8856</v>
      </c>
      <c r="H9198" s="0" t="n">
        <v>100.1</v>
      </c>
      <c r="P9198" s="0" t="n">
        <f aca="false">P9197+1</f>
        <v>8196</v>
      </c>
      <c r="Q9198" s="2" t="n">
        <v>112.6</v>
      </c>
      <c r="R9198" s="0" t="n">
        <v>104</v>
      </c>
      <c r="T9198" s="0" t="n">
        <v>107.8</v>
      </c>
      <c r="U9198" s="1" t="n">
        <v>41.9</v>
      </c>
    </row>
    <row r="9199" customFormat="false" ht="15" hidden="false" customHeight="false" outlineLevel="0" collapsed="false">
      <c r="G9199" s="0" t="n">
        <f aca="false">G9198+1</f>
        <v>8857</v>
      </c>
      <c r="H9199" s="0" t="n">
        <v>100.1</v>
      </c>
      <c r="P9199" s="0" t="n">
        <f aca="false">P9198+1</f>
        <v>8197</v>
      </c>
      <c r="Q9199" s="2" t="n">
        <v>112.6</v>
      </c>
      <c r="R9199" s="0" t="n">
        <v>104</v>
      </c>
      <c r="T9199" s="0" t="n">
        <v>107.8</v>
      </c>
      <c r="U9199" s="1" t="n">
        <v>41.9</v>
      </c>
    </row>
    <row r="9200" customFormat="false" ht="15" hidden="false" customHeight="false" outlineLevel="0" collapsed="false">
      <c r="G9200" s="0" t="n">
        <f aca="false">G9199+1</f>
        <v>8858</v>
      </c>
      <c r="H9200" s="0" t="n">
        <v>100.1</v>
      </c>
      <c r="P9200" s="0" t="n">
        <f aca="false">P9199+1</f>
        <v>8198</v>
      </c>
      <c r="Q9200" s="2" t="n">
        <v>112.6</v>
      </c>
      <c r="R9200" s="0" t="n">
        <v>104</v>
      </c>
      <c r="T9200" s="0" t="n">
        <v>107.8</v>
      </c>
      <c r="U9200" s="1" t="n">
        <v>41.9</v>
      </c>
    </row>
    <row r="9201" customFormat="false" ht="15" hidden="false" customHeight="false" outlineLevel="0" collapsed="false">
      <c r="G9201" s="0" t="n">
        <f aca="false">G9200+1</f>
        <v>8859</v>
      </c>
      <c r="H9201" s="0" t="n">
        <v>100.1</v>
      </c>
      <c r="P9201" s="0" t="n">
        <f aca="false">P9200+1</f>
        <v>8199</v>
      </c>
      <c r="Q9201" s="2" t="n">
        <v>112.6</v>
      </c>
      <c r="R9201" s="0" t="n">
        <v>104</v>
      </c>
      <c r="T9201" s="0" t="n">
        <v>107.8</v>
      </c>
      <c r="U9201" s="1" t="n">
        <v>41.9</v>
      </c>
    </row>
    <row r="9202" customFormat="false" ht="15" hidden="false" customHeight="false" outlineLevel="0" collapsed="false">
      <c r="G9202" s="0" t="n">
        <f aca="false">G9201+1</f>
        <v>8860</v>
      </c>
      <c r="H9202" s="0" t="n">
        <v>100.1</v>
      </c>
      <c r="P9202" s="0" t="n">
        <f aca="false">P9201+1</f>
        <v>8200</v>
      </c>
      <c r="Q9202" s="2" t="n">
        <v>112.6</v>
      </c>
      <c r="R9202" s="0" t="n">
        <v>104</v>
      </c>
      <c r="T9202" s="0" t="n">
        <v>107.8</v>
      </c>
      <c r="U9202" s="1" t="n">
        <v>41.9</v>
      </c>
    </row>
    <row r="9203" customFormat="false" ht="15" hidden="false" customHeight="false" outlineLevel="0" collapsed="false">
      <c r="G9203" s="0" t="n">
        <f aca="false">G9202+1</f>
        <v>8861</v>
      </c>
      <c r="H9203" s="0" t="n">
        <v>100.1</v>
      </c>
      <c r="P9203" s="0" t="n">
        <f aca="false">P9202+1</f>
        <v>8201</v>
      </c>
      <c r="Q9203" s="2" t="n">
        <v>112.6</v>
      </c>
      <c r="R9203" s="0" t="n">
        <v>104</v>
      </c>
      <c r="T9203" s="0" t="n">
        <v>107.8</v>
      </c>
      <c r="U9203" s="1" t="n">
        <v>41.9</v>
      </c>
    </row>
    <row r="9204" customFormat="false" ht="15" hidden="false" customHeight="false" outlineLevel="0" collapsed="false">
      <c r="G9204" s="0" t="n">
        <f aca="false">G9203+1</f>
        <v>8862</v>
      </c>
      <c r="H9204" s="0" t="n">
        <v>100.1</v>
      </c>
      <c r="P9204" s="0" t="n">
        <f aca="false">P9203+1</f>
        <v>8202</v>
      </c>
      <c r="Q9204" s="2" t="n">
        <v>112.6</v>
      </c>
      <c r="R9204" s="0" t="n">
        <v>104</v>
      </c>
      <c r="T9204" s="0" t="n">
        <v>107.8</v>
      </c>
      <c r="U9204" s="1" t="n">
        <v>41.9</v>
      </c>
    </row>
    <row r="9205" customFormat="false" ht="15" hidden="false" customHeight="false" outlineLevel="0" collapsed="false">
      <c r="G9205" s="0" t="n">
        <f aca="false">G9204+1</f>
        <v>8863</v>
      </c>
      <c r="H9205" s="0" t="n">
        <v>100.1</v>
      </c>
      <c r="P9205" s="0" t="n">
        <f aca="false">P9204+1</f>
        <v>8203</v>
      </c>
      <c r="Q9205" s="2" t="n">
        <v>112.6</v>
      </c>
      <c r="R9205" s="0" t="n">
        <v>104</v>
      </c>
      <c r="T9205" s="0" t="n">
        <v>107.8</v>
      </c>
      <c r="U9205" s="1" t="n">
        <v>41.9</v>
      </c>
    </row>
    <row r="9206" customFormat="false" ht="15" hidden="false" customHeight="false" outlineLevel="0" collapsed="false">
      <c r="G9206" s="0" t="n">
        <f aca="false">G9205+1</f>
        <v>8864</v>
      </c>
      <c r="H9206" s="0" t="n">
        <v>100.1</v>
      </c>
      <c r="P9206" s="0" t="n">
        <f aca="false">P9205+1</f>
        <v>8204</v>
      </c>
      <c r="Q9206" s="2" t="n">
        <v>112.6</v>
      </c>
      <c r="R9206" s="0" t="n">
        <v>104</v>
      </c>
      <c r="T9206" s="0" t="n">
        <v>107.8</v>
      </c>
      <c r="U9206" s="1" t="n">
        <v>41.9</v>
      </c>
    </row>
    <row r="9207" customFormat="false" ht="15" hidden="false" customHeight="false" outlineLevel="0" collapsed="false">
      <c r="G9207" s="0" t="n">
        <f aca="false">G9206+1</f>
        <v>8865</v>
      </c>
      <c r="H9207" s="0" t="n">
        <v>100.1</v>
      </c>
      <c r="P9207" s="0" t="n">
        <f aca="false">P9206+1</f>
        <v>8205</v>
      </c>
      <c r="Q9207" s="2" t="n">
        <v>112.6</v>
      </c>
      <c r="R9207" s="0" t="n">
        <v>104</v>
      </c>
      <c r="T9207" s="0" t="n">
        <v>107.8</v>
      </c>
      <c r="U9207" s="1" t="n">
        <v>41.9</v>
      </c>
    </row>
    <row r="9208" customFormat="false" ht="15" hidden="false" customHeight="false" outlineLevel="0" collapsed="false">
      <c r="G9208" s="0" t="n">
        <f aca="false">G9207+1</f>
        <v>8866</v>
      </c>
      <c r="H9208" s="0" t="n">
        <v>100.1</v>
      </c>
      <c r="P9208" s="0" t="n">
        <f aca="false">P9207+1</f>
        <v>8206</v>
      </c>
      <c r="Q9208" s="2" t="n">
        <v>112.7</v>
      </c>
      <c r="R9208" s="0" t="n">
        <v>104</v>
      </c>
      <c r="T9208" s="0" t="n">
        <v>107.8</v>
      </c>
      <c r="U9208" s="1" t="n">
        <v>41.9</v>
      </c>
    </row>
    <row r="9209" customFormat="false" ht="15" hidden="false" customHeight="false" outlineLevel="0" collapsed="false">
      <c r="G9209" s="0" t="n">
        <f aca="false">G9208+1</f>
        <v>8867</v>
      </c>
      <c r="H9209" s="0" t="n">
        <v>100.1</v>
      </c>
      <c r="P9209" s="0" t="n">
        <f aca="false">P9208+1</f>
        <v>8207</v>
      </c>
      <c r="Q9209" s="2" t="n">
        <v>112.6</v>
      </c>
      <c r="R9209" s="0" t="n">
        <v>104</v>
      </c>
      <c r="T9209" s="0" t="n">
        <v>107.8</v>
      </c>
      <c r="U9209" s="1" t="n">
        <v>41.9</v>
      </c>
    </row>
    <row r="9210" customFormat="false" ht="15" hidden="false" customHeight="false" outlineLevel="0" collapsed="false">
      <c r="G9210" s="0" t="n">
        <f aca="false">G9209+1</f>
        <v>8868</v>
      </c>
      <c r="H9210" s="0" t="n">
        <v>100.1</v>
      </c>
      <c r="P9210" s="0" t="n">
        <f aca="false">P9209+1</f>
        <v>8208</v>
      </c>
      <c r="Q9210" s="2" t="n">
        <v>112.6</v>
      </c>
      <c r="R9210" s="0" t="n">
        <v>104</v>
      </c>
      <c r="T9210" s="0" t="n">
        <v>107.8</v>
      </c>
      <c r="U9210" s="1" t="n">
        <v>41.9</v>
      </c>
    </row>
    <row r="9211" customFormat="false" ht="15" hidden="false" customHeight="false" outlineLevel="0" collapsed="false">
      <c r="G9211" s="0" t="n">
        <f aca="false">G9210+1</f>
        <v>8869</v>
      </c>
      <c r="H9211" s="0" t="n">
        <v>100.1</v>
      </c>
      <c r="P9211" s="0" t="n">
        <f aca="false">P9210+1</f>
        <v>8209</v>
      </c>
      <c r="Q9211" s="2" t="n">
        <v>112.6</v>
      </c>
      <c r="R9211" s="0" t="n">
        <v>104</v>
      </c>
      <c r="T9211" s="0" t="n">
        <v>107.8</v>
      </c>
      <c r="U9211" s="1" t="n">
        <v>41.9</v>
      </c>
    </row>
    <row r="9212" customFormat="false" ht="15" hidden="false" customHeight="false" outlineLevel="0" collapsed="false">
      <c r="G9212" s="0" t="n">
        <f aca="false">G9211+1</f>
        <v>8870</v>
      </c>
      <c r="H9212" s="0" t="n">
        <v>100.1</v>
      </c>
      <c r="P9212" s="0" t="n">
        <f aca="false">P9211+1</f>
        <v>8210</v>
      </c>
      <c r="Q9212" s="2" t="n">
        <v>112.6</v>
      </c>
      <c r="R9212" s="0" t="n">
        <v>104</v>
      </c>
      <c r="T9212" s="0" t="n">
        <v>107.8</v>
      </c>
      <c r="U9212" s="1" t="n">
        <v>41.9</v>
      </c>
    </row>
    <row r="9213" customFormat="false" ht="15" hidden="false" customHeight="false" outlineLevel="0" collapsed="false">
      <c r="G9213" s="0" t="n">
        <f aca="false">G9212+1</f>
        <v>8871</v>
      </c>
      <c r="H9213" s="0" t="n">
        <v>100.1</v>
      </c>
      <c r="P9213" s="0" t="n">
        <f aca="false">P9212+1</f>
        <v>8211</v>
      </c>
      <c r="Q9213" s="2" t="n">
        <v>112.7</v>
      </c>
      <c r="R9213" s="0" t="n">
        <v>104</v>
      </c>
      <c r="T9213" s="0" t="n">
        <v>107.8</v>
      </c>
      <c r="U9213" s="1" t="n">
        <v>41.9</v>
      </c>
    </row>
    <row r="9214" customFormat="false" ht="15" hidden="false" customHeight="false" outlineLevel="0" collapsed="false">
      <c r="G9214" s="0" t="n">
        <f aca="false">G9213+1</f>
        <v>8872</v>
      </c>
      <c r="H9214" s="0" t="n">
        <v>100.1</v>
      </c>
      <c r="P9214" s="0" t="n">
        <f aca="false">P9213+1</f>
        <v>8212</v>
      </c>
      <c r="Q9214" s="2" t="n">
        <v>112.6</v>
      </c>
      <c r="R9214" s="0" t="n">
        <v>104</v>
      </c>
      <c r="T9214" s="0" t="n">
        <v>107.8</v>
      </c>
      <c r="U9214" s="1" t="n">
        <v>41.9</v>
      </c>
    </row>
    <row r="9215" customFormat="false" ht="15" hidden="false" customHeight="false" outlineLevel="0" collapsed="false">
      <c r="G9215" s="0" t="n">
        <f aca="false">G9214+1</f>
        <v>8873</v>
      </c>
      <c r="H9215" s="0" t="n">
        <v>100</v>
      </c>
      <c r="P9215" s="0" t="n">
        <f aca="false">P9214+1</f>
        <v>8213</v>
      </c>
      <c r="Q9215" s="2" t="n">
        <v>112.6</v>
      </c>
      <c r="R9215" s="0" t="n">
        <v>103.9</v>
      </c>
      <c r="T9215" s="0" t="n">
        <v>107.8</v>
      </c>
      <c r="U9215" s="1" t="n">
        <v>41.9</v>
      </c>
    </row>
    <row r="9216" customFormat="false" ht="15" hidden="false" customHeight="false" outlineLevel="0" collapsed="false">
      <c r="G9216" s="0" t="n">
        <f aca="false">G9215+1</f>
        <v>8874</v>
      </c>
      <c r="H9216" s="0" t="n">
        <v>100.1</v>
      </c>
      <c r="P9216" s="0" t="n">
        <f aca="false">P9215+1</f>
        <v>8214</v>
      </c>
      <c r="Q9216" s="2" t="n">
        <v>112.6</v>
      </c>
      <c r="R9216" s="0" t="n">
        <v>104</v>
      </c>
      <c r="T9216" s="0" t="n">
        <v>107.8</v>
      </c>
      <c r="U9216" s="1" t="n">
        <v>41.9</v>
      </c>
    </row>
    <row r="9217" customFormat="false" ht="15" hidden="false" customHeight="false" outlineLevel="0" collapsed="false">
      <c r="G9217" s="0" t="n">
        <f aca="false">G9216+1</f>
        <v>8875</v>
      </c>
      <c r="H9217" s="0" t="n">
        <v>100.1</v>
      </c>
      <c r="P9217" s="0" t="n">
        <f aca="false">P9216+1</f>
        <v>8215</v>
      </c>
      <c r="Q9217" s="2" t="n">
        <v>112.6</v>
      </c>
      <c r="R9217" s="0" t="n">
        <v>104</v>
      </c>
      <c r="T9217" s="0" t="n">
        <v>107.8</v>
      </c>
      <c r="U9217" s="1" t="n">
        <v>41.9</v>
      </c>
    </row>
    <row r="9218" customFormat="false" ht="15" hidden="false" customHeight="false" outlineLevel="0" collapsed="false">
      <c r="G9218" s="0" t="n">
        <f aca="false">G9217+1</f>
        <v>8876</v>
      </c>
      <c r="H9218" s="0" t="n">
        <v>100.1</v>
      </c>
      <c r="P9218" s="0" t="n">
        <f aca="false">P9217+1</f>
        <v>8216</v>
      </c>
      <c r="Q9218" s="2" t="n">
        <v>112.6</v>
      </c>
      <c r="R9218" s="0" t="n">
        <v>104</v>
      </c>
      <c r="T9218" s="0" t="n">
        <v>107.8</v>
      </c>
      <c r="U9218" s="1" t="n">
        <v>41.9</v>
      </c>
    </row>
    <row r="9219" customFormat="false" ht="15" hidden="false" customHeight="false" outlineLevel="0" collapsed="false">
      <c r="G9219" s="0" t="n">
        <f aca="false">G9218+1</f>
        <v>8877</v>
      </c>
      <c r="H9219" s="0" t="n">
        <v>100.1</v>
      </c>
      <c r="P9219" s="0" t="n">
        <f aca="false">P9218+1</f>
        <v>8217</v>
      </c>
      <c r="Q9219" s="2" t="n">
        <v>112.6</v>
      </c>
      <c r="R9219" s="0" t="n">
        <v>104</v>
      </c>
      <c r="T9219" s="0" t="n">
        <v>107.8</v>
      </c>
      <c r="U9219" s="1" t="n">
        <v>41.9</v>
      </c>
    </row>
    <row r="9220" customFormat="false" ht="15" hidden="false" customHeight="false" outlineLevel="0" collapsed="false">
      <c r="G9220" s="0" t="n">
        <f aca="false">G9219+1</f>
        <v>8878</v>
      </c>
      <c r="H9220" s="0" t="n">
        <v>100.1</v>
      </c>
      <c r="P9220" s="0" t="n">
        <f aca="false">P9219+1</f>
        <v>8218</v>
      </c>
      <c r="Q9220" s="2" t="n">
        <v>112.6</v>
      </c>
      <c r="R9220" s="0" t="n">
        <v>104</v>
      </c>
      <c r="T9220" s="0" t="n">
        <v>107.8</v>
      </c>
      <c r="U9220" s="1" t="n">
        <v>41.9</v>
      </c>
    </row>
    <row r="9221" customFormat="false" ht="15" hidden="false" customHeight="false" outlineLevel="0" collapsed="false">
      <c r="G9221" s="0" t="n">
        <f aca="false">G9220+1</f>
        <v>8879</v>
      </c>
      <c r="H9221" s="0" t="n">
        <v>100</v>
      </c>
      <c r="P9221" s="0" t="n">
        <f aca="false">P9220+1</f>
        <v>8219</v>
      </c>
      <c r="Q9221" s="2" t="n">
        <v>112.6</v>
      </c>
      <c r="R9221" s="0" t="n">
        <v>104</v>
      </c>
      <c r="T9221" s="0" t="n">
        <v>107.8</v>
      </c>
      <c r="U9221" s="1" t="n">
        <v>41.9</v>
      </c>
    </row>
    <row r="9222" customFormat="false" ht="15" hidden="false" customHeight="false" outlineLevel="0" collapsed="false">
      <c r="G9222" s="0" t="n">
        <f aca="false">G9221+1</f>
        <v>8880</v>
      </c>
      <c r="H9222" s="0" t="n">
        <v>100.1</v>
      </c>
      <c r="P9222" s="0" t="n">
        <f aca="false">P9221+1</f>
        <v>8220</v>
      </c>
      <c r="Q9222" s="2" t="n">
        <v>112.6</v>
      </c>
      <c r="R9222" s="0" t="n">
        <v>104</v>
      </c>
      <c r="T9222" s="0" t="n">
        <v>107.8</v>
      </c>
      <c r="U9222" s="1" t="n">
        <v>41.9</v>
      </c>
    </row>
    <row r="9223" customFormat="false" ht="15" hidden="false" customHeight="false" outlineLevel="0" collapsed="false">
      <c r="G9223" s="0" t="n">
        <f aca="false">G9222+1</f>
        <v>8881</v>
      </c>
      <c r="H9223" s="0" t="n">
        <v>100</v>
      </c>
      <c r="P9223" s="0" t="n">
        <f aca="false">P9222+1</f>
        <v>8221</v>
      </c>
      <c r="Q9223" s="2" t="n">
        <v>112.6</v>
      </c>
      <c r="R9223" s="0" t="n">
        <v>104</v>
      </c>
      <c r="T9223" s="0" t="n">
        <v>107.8</v>
      </c>
      <c r="U9223" s="1" t="n">
        <v>41.9</v>
      </c>
    </row>
    <row r="9224" customFormat="false" ht="15" hidden="false" customHeight="false" outlineLevel="0" collapsed="false">
      <c r="G9224" s="0" t="n">
        <f aca="false">G9223+1</f>
        <v>8882</v>
      </c>
      <c r="H9224" s="0" t="n">
        <v>100.1</v>
      </c>
      <c r="P9224" s="0" t="n">
        <f aca="false">P9223+1</f>
        <v>8222</v>
      </c>
      <c r="Q9224" s="2" t="n">
        <v>112.6</v>
      </c>
      <c r="R9224" s="0" t="n">
        <v>104</v>
      </c>
      <c r="T9224" s="0" t="n">
        <v>107.8</v>
      </c>
      <c r="U9224" s="1" t="n">
        <v>41.9</v>
      </c>
    </row>
    <row r="9225" customFormat="false" ht="15" hidden="false" customHeight="false" outlineLevel="0" collapsed="false">
      <c r="G9225" s="0" t="n">
        <f aca="false">G9224+1</f>
        <v>8883</v>
      </c>
      <c r="H9225" s="0" t="n">
        <v>100</v>
      </c>
      <c r="P9225" s="0" t="n">
        <f aca="false">P9224+1</f>
        <v>8223</v>
      </c>
      <c r="Q9225" s="2" t="n">
        <v>112.7</v>
      </c>
      <c r="R9225" s="0" t="n">
        <v>104</v>
      </c>
      <c r="T9225" s="0" t="n">
        <v>107.8</v>
      </c>
      <c r="U9225" s="1" t="n">
        <v>41.9</v>
      </c>
    </row>
    <row r="9226" customFormat="false" ht="15" hidden="false" customHeight="false" outlineLevel="0" collapsed="false">
      <c r="G9226" s="0" t="n">
        <f aca="false">G9225+1</f>
        <v>8884</v>
      </c>
      <c r="H9226" s="0" t="n">
        <v>100.1</v>
      </c>
      <c r="P9226" s="0" t="n">
        <f aca="false">P9225+1</f>
        <v>8224</v>
      </c>
      <c r="Q9226" s="2" t="n">
        <v>112.7</v>
      </c>
      <c r="R9226" s="0" t="n">
        <v>104</v>
      </c>
      <c r="T9226" s="0" t="n">
        <v>107.8</v>
      </c>
      <c r="U9226" s="1" t="n">
        <v>41.9</v>
      </c>
    </row>
    <row r="9227" customFormat="false" ht="15" hidden="false" customHeight="false" outlineLevel="0" collapsed="false">
      <c r="G9227" s="0" t="n">
        <f aca="false">G9226+1</f>
        <v>8885</v>
      </c>
      <c r="H9227" s="0" t="n">
        <v>100.1</v>
      </c>
      <c r="P9227" s="0" t="n">
        <f aca="false">P9226+1</f>
        <v>8225</v>
      </c>
      <c r="Q9227" s="2" t="n">
        <v>112.6</v>
      </c>
      <c r="R9227" s="0" t="n">
        <v>104</v>
      </c>
      <c r="T9227" s="0" t="n">
        <v>107.8</v>
      </c>
      <c r="U9227" s="1" t="n">
        <v>41.9</v>
      </c>
    </row>
    <row r="9228" customFormat="false" ht="15" hidden="false" customHeight="false" outlineLevel="0" collapsed="false">
      <c r="G9228" s="0" t="n">
        <f aca="false">G9227+1</f>
        <v>8886</v>
      </c>
      <c r="H9228" s="0" t="n">
        <v>100.1</v>
      </c>
      <c r="P9228" s="0" t="n">
        <f aca="false">P9227+1</f>
        <v>8226</v>
      </c>
      <c r="Q9228" s="2" t="n">
        <v>112.6</v>
      </c>
      <c r="R9228" s="0" t="n">
        <v>104</v>
      </c>
      <c r="T9228" s="0" t="n">
        <v>107.7</v>
      </c>
      <c r="U9228" s="1" t="n">
        <v>41.9</v>
      </c>
    </row>
    <row r="9229" customFormat="false" ht="15" hidden="false" customHeight="false" outlineLevel="0" collapsed="false">
      <c r="G9229" s="0" t="n">
        <f aca="false">G9228+1</f>
        <v>8887</v>
      </c>
      <c r="H9229" s="0" t="n">
        <v>100.1</v>
      </c>
      <c r="P9229" s="0" t="n">
        <f aca="false">P9228+1</f>
        <v>8227</v>
      </c>
      <c r="Q9229" s="2" t="n">
        <v>112.7</v>
      </c>
      <c r="R9229" s="0" t="n">
        <v>104</v>
      </c>
      <c r="T9229" s="0" t="n">
        <v>107.8</v>
      </c>
      <c r="U9229" s="1" t="n">
        <v>41.9</v>
      </c>
    </row>
    <row r="9230" customFormat="false" ht="15" hidden="false" customHeight="false" outlineLevel="0" collapsed="false">
      <c r="G9230" s="0" t="n">
        <f aca="false">G9229+1</f>
        <v>8888</v>
      </c>
      <c r="H9230" s="0" t="n">
        <v>100.1</v>
      </c>
      <c r="P9230" s="0" t="n">
        <f aca="false">P9229+1</f>
        <v>8228</v>
      </c>
      <c r="Q9230" s="2" t="n">
        <v>112.6</v>
      </c>
      <c r="R9230" s="0" t="n">
        <v>104</v>
      </c>
      <c r="T9230" s="0" t="n">
        <v>107.8</v>
      </c>
      <c r="U9230" s="1" t="n">
        <v>41.9</v>
      </c>
    </row>
    <row r="9231" customFormat="false" ht="15" hidden="false" customHeight="false" outlineLevel="0" collapsed="false">
      <c r="G9231" s="0" t="n">
        <f aca="false">G9230+1</f>
        <v>8889</v>
      </c>
      <c r="H9231" s="0" t="n">
        <v>100.1</v>
      </c>
      <c r="P9231" s="0" t="n">
        <f aca="false">P9230+1</f>
        <v>8229</v>
      </c>
      <c r="Q9231" s="2" t="n">
        <v>112.6</v>
      </c>
      <c r="R9231" s="0" t="n">
        <v>104</v>
      </c>
      <c r="T9231" s="0" t="n">
        <v>107.8</v>
      </c>
      <c r="U9231" s="1" t="n">
        <v>41.9</v>
      </c>
    </row>
    <row r="9232" customFormat="false" ht="15" hidden="false" customHeight="false" outlineLevel="0" collapsed="false">
      <c r="G9232" s="0" t="n">
        <f aca="false">G9231+1</f>
        <v>8890</v>
      </c>
      <c r="H9232" s="0" t="n">
        <v>100.1</v>
      </c>
      <c r="P9232" s="0" t="n">
        <f aca="false">P9231+1</f>
        <v>8230</v>
      </c>
      <c r="Q9232" s="2" t="n">
        <v>112.6</v>
      </c>
      <c r="R9232" s="0" t="n">
        <v>104</v>
      </c>
      <c r="T9232" s="0" t="n">
        <v>107.8</v>
      </c>
      <c r="U9232" s="1" t="n">
        <v>41.9</v>
      </c>
    </row>
    <row r="9233" customFormat="false" ht="15" hidden="false" customHeight="false" outlineLevel="0" collapsed="false">
      <c r="G9233" s="0" t="n">
        <f aca="false">G9232+1</f>
        <v>8891</v>
      </c>
      <c r="H9233" s="0" t="n">
        <v>100.1</v>
      </c>
      <c r="P9233" s="0" t="n">
        <f aca="false">P9232+1</f>
        <v>8231</v>
      </c>
      <c r="Q9233" s="2" t="n">
        <v>112.6</v>
      </c>
      <c r="R9233" s="0" t="n">
        <v>104</v>
      </c>
      <c r="T9233" s="0" t="n">
        <v>107.8</v>
      </c>
      <c r="U9233" s="1" t="n">
        <v>41.9</v>
      </c>
    </row>
    <row r="9234" customFormat="false" ht="15" hidden="false" customHeight="false" outlineLevel="0" collapsed="false">
      <c r="G9234" s="0" t="n">
        <f aca="false">G9233+1</f>
        <v>8892</v>
      </c>
      <c r="H9234" s="0" t="n">
        <v>100.1</v>
      </c>
      <c r="P9234" s="0" t="n">
        <f aca="false">P9233+1</f>
        <v>8232</v>
      </c>
      <c r="Q9234" s="2" t="n">
        <v>112.6</v>
      </c>
      <c r="R9234" s="0" t="n">
        <v>104</v>
      </c>
      <c r="T9234" s="0" t="n">
        <v>107.8</v>
      </c>
      <c r="U9234" s="1" t="n">
        <v>41.9</v>
      </c>
    </row>
    <row r="9235" customFormat="false" ht="15" hidden="false" customHeight="false" outlineLevel="0" collapsed="false">
      <c r="G9235" s="0" t="n">
        <f aca="false">G9234+1</f>
        <v>8893</v>
      </c>
      <c r="H9235" s="0" t="n">
        <v>100.1</v>
      </c>
      <c r="P9235" s="0" t="n">
        <f aca="false">P9234+1</f>
        <v>8233</v>
      </c>
      <c r="Q9235" s="2" t="n">
        <v>112.6</v>
      </c>
      <c r="R9235" s="0" t="n">
        <v>104</v>
      </c>
      <c r="T9235" s="0" t="n">
        <v>107.8</v>
      </c>
      <c r="U9235" s="1" t="n">
        <v>41.9</v>
      </c>
    </row>
    <row r="9236" customFormat="false" ht="15" hidden="false" customHeight="false" outlineLevel="0" collapsed="false">
      <c r="G9236" s="0" t="n">
        <f aca="false">G9235+1</f>
        <v>8894</v>
      </c>
      <c r="H9236" s="0" t="n">
        <v>100.1</v>
      </c>
      <c r="P9236" s="0" t="n">
        <f aca="false">P9235+1</f>
        <v>8234</v>
      </c>
      <c r="Q9236" s="2" t="n">
        <v>112.6</v>
      </c>
      <c r="R9236" s="0" t="n">
        <v>104</v>
      </c>
      <c r="T9236" s="0" t="n">
        <v>107.8</v>
      </c>
      <c r="U9236" s="1" t="n">
        <v>41.9</v>
      </c>
    </row>
    <row r="9237" customFormat="false" ht="15" hidden="false" customHeight="false" outlineLevel="0" collapsed="false">
      <c r="G9237" s="0" t="n">
        <f aca="false">G9236+1</f>
        <v>8895</v>
      </c>
      <c r="H9237" s="0" t="n">
        <v>100.1</v>
      </c>
      <c r="P9237" s="0" t="n">
        <f aca="false">P9236+1</f>
        <v>8235</v>
      </c>
      <c r="Q9237" s="2" t="n">
        <v>112.6</v>
      </c>
      <c r="R9237" s="0" t="n">
        <v>104</v>
      </c>
      <c r="T9237" s="0" t="n">
        <v>107.8</v>
      </c>
      <c r="U9237" s="1" t="n">
        <v>41.9</v>
      </c>
    </row>
    <row r="9238" customFormat="false" ht="15" hidden="false" customHeight="false" outlineLevel="0" collapsed="false">
      <c r="G9238" s="0" t="n">
        <f aca="false">G9237+1</f>
        <v>8896</v>
      </c>
      <c r="H9238" s="0" t="n">
        <v>100.1</v>
      </c>
      <c r="P9238" s="0" t="n">
        <f aca="false">P9237+1</f>
        <v>8236</v>
      </c>
      <c r="Q9238" s="2" t="n">
        <v>112.6</v>
      </c>
      <c r="R9238" s="0" t="n">
        <v>104</v>
      </c>
      <c r="T9238" s="0" t="n">
        <v>107.8</v>
      </c>
      <c r="U9238" s="1" t="n">
        <v>41.9</v>
      </c>
    </row>
    <row r="9239" customFormat="false" ht="15" hidden="false" customHeight="false" outlineLevel="0" collapsed="false">
      <c r="G9239" s="0" t="n">
        <f aca="false">G9238+1</f>
        <v>8897</v>
      </c>
      <c r="H9239" s="0" t="n">
        <v>100.1</v>
      </c>
      <c r="P9239" s="0" t="n">
        <f aca="false">P9238+1</f>
        <v>8237</v>
      </c>
      <c r="Q9239" s="2" t="n">
        <v>112.7</v>
      </c>
      <c r="R9239" s="0" t="n">
        <v>104</v>
      </c>
      <c r="T9239" s="0" t="n">
        <v>107.8</v>
      </c>
      <c r="U9239" s="1" t="n">
        <v>41.9</v>
      </c>
    </row>
    <row r="9240" customFormat="false" ht="15" hidden="false" customHeight="false" outlineLevel="0" collapsed="false">
      <c r="G9240" s="0" t="n">
        <f aca="false">G9239+1</f>
        <v>8898</v>
      </c>
      <c r="H9240" s="0" t="n">
        <v>100</v>
      </c>
      <c r="P9240" s="0" t="n">
        <f aca="false">P9239+1</f>
        <v>8238</v>
      </c>
      <c r="Q9240" s="2" t="n">
        <v>112.6</v>
      </c>
      <c r="R9240" s="0" t="n">
        <v>104</v>
      </c>
      <c r="T9240" s="0" t="n">
        <v>107.8</v>
      </c>
      <c r="U9240" s="1" t="n">
        <v>41.9</v>
      </c>
    </row>
    <row r="9241" customFormat="false" ht="15" hidden="false" customHeight="false" outlineLevel="0" collapsed="false">
      <c r="G9241" s="0" t="n">
        <f aca="false">G9240+1</f>
        <v>8899</v>
      </c>
      <c r="H9241" s="0" t="n">
        <v>100.1</v>
      </c>
      <c r="P9241" s="0" t="n">
        <f aca="false">P9240+1</f>
        <v>8239</v>
      </c>
      <c r="Q9241" s="2" t="n">
        <v>112.6</v>
      </c>
      <c r="R9241" s="0" t="n">
        <v>104</v>
      </c>
      <c r="T9241" s="0" t="n">
        <v>107.8</v>
      </c>
      <c r="U9241" s="1" t="n">
        <v>41.9</v>
      </c>
    </row>
    <row r="9242" customFormat="false" ht="15" hidden="false" customHeight="false" outlineLevel="0" collapsed="false">
      <c r="G9242" s="0" t="n">
        <f aca="false">G9241+1</f>
        <v>8900</v>
      </c>
      <c r="H9242" s="0" t="n">
        <v>100</v>
      </c>
      <c r="P9242" s="0" t="n">
        <f aca="false">P9241+1</f>
        <v>8240</v>
      </c>
      <c r="Q9242" s="2" t="n">
        <v>112.6</v>
      </c>
      <c r="R9242" s="0" t="n">
        <v>104</v>
      </c>
      <c r="T9242" s="0" t="n">
        <v>107.8</v>
      </c>
      <c r="U9242" s="1" t="n">
        <v>41.9</v>
      </c>
    </row>
    <row r="9243" customFormat="false" ht="15" hidden="false" customHeight="false" outlineLevel="0" collapsed="false">
      <c r="G9243" s="0" t="n">
        <f aca="false">G9242+1</f>
        <v>8901</v>
      </c>
      <c r="H9243" s="0" t="n">
        <v>100</v>
      </c>
      <c r="P9243" s="0" t="n">
        <f aca="false">P9242+1</f>
        <v>8241</v>
      </c>
      <c r="Q9243" s="2" t="n">
        <v>112.7</v>
      </c>
      <c r="R9243" s="0" t="n">
        <v>104</v>
      </c>
      <c r="T9243" s="0" t="n">
        <v>107.8</v>
      </c>
      <c r="U9243" s="1" t="n">
        <v>41.9</v>
      </c>
    </row>
    <row r="9244" customFormat="false" ht="15" hidden="false" customHeight="false" outlineLevel="0" collapsed="false">
      <c r="G9244" s="0" t="n">
        <f aca="false">G9243+1</f>
        <v>8902</v>
      </c>
      <c r="H9244" s="0" t="n">
        <v>100.1</v>
      </c>
      <c r="P9244" s="0" t="n">
        <f aca="false">P9243+1</f>
        <v>8242</v>
      </c>
      <c r="Q9244" s="2" t="n">
        <v>112.6</v>
      </c>
      <c r="R9244" s="0" t="n">
        <v>104</v>
      </c>
      <c r="T9244" s="0" t="n">
        <v>107.8</v>
      </c>
      <c r="U9244" s="1" t="n">
        <v>41.9</v>
      </c>
    </row>
    <row r="9245" customFormat="false" ht="15" hidden="false" customHeight="false" outlineLevel="0" collapsed="false">
      <c r="G9245" s="0" t="n">
        <f aca="false">G9244+1</f>
        <v>8903</v>
      </c>
      <c r="H9245" s="0" t="n">
        <v>100.1</v>
      </c>
      <c r="P9245" s="0" t="n">
        <f aca="false">P9244+1</f>
        <v>8243</v>
      </c>
      <c r="Q9245" s="2" t="n">
        <v>112.6</v>
      </c>
      <c r="R9245" s="0" t="n">
        <v>104</v>
      </c>
      <c r="T9245" s="0" t="n">
        <v>107.8</v>
      </c>
      <c r="U9245" s="1" t="n">
        <v>41.9</v>
      </c>
    </row>
    <row r="9246" customFormat="false" ht="15" hidden="false" customHeight="false" outlineLevel="0" collapsed="false">
      <c r="G9246" s="0" t="n">
        <f aca="false">G9245+1</f>
        <v>8904</v>
      </c>
      <c r="H9246" s="0" t="n">
        <v>100</v>
      </c>
      <c r="P9246" s="0" t="n">
        <f aca="false">P9245+1</f>
        <v>8244</v>
      </c>
      <c r="Q9246" s="2" t="n">
        <v>112.6</v>
      </c>
      <c r="R9246" s="0" t="n">
        <v>104</v>
      </c>
      <c r="T9246" s="0" t="n">
        <v>107.8</v>
      </c>
      <c r="U9246" s="1" t="n">
        <v>41.9</v>
      </c>
    </row>
    <row r="9247" customFormat="false" ht="15" hidden="false" customHeight="false" outlineLevel="0" collapsed="false">
      <c r="G9247" s="0" t="n">
        <f aca="false">G9246+1</f>
        <v>8905</v>
      </c>
      <c r="H9247" s="0" t="n">
        <v>100</v>
      </c>
      <c r="P9247" s="0" t="n">
        <f aca="false">P9246+1</f>
        <v>8245</v>
      </c>
      <c r="Q9247" s="2" t="n">
        <v>112.6</v>
      </c>
      <c r="R9247" s="0" t="n">
        <v>104</v>
      </c>
      <c r="T9247" s="0" t="n">
        <v>107.8</v>
      </c>
      <c r="U9247" s="1" t="n">
        <v>41.9</v>
      </c>
    </row>
    <row r="9248" customFormat="false" ht="15" hidden="false" customHeight="false" outlineLevel="0" collapsed="false">
      <c r="G9248" s="0" t="n">
        <f aca="false">G9247+1</f>
        <v>8906</v>
      </c>
      <c r="H9248" s="0" t="n">
        <v>100</v>
      </c>
      <c r="P9248" s="0" t="n">
        <f aca="false">P9247+1</f>
        <v>8246</v>
      </c>
      <c r="Q9248" s="2" t="n">
        <v>112.7</v>
      </c>
      <c r="R9248" s="0" t="n">
        <v>104</v>
      </c>
      <c r="T9248" s="0" t="n">
        <v>107.8</v>
      </c>
      <c r="U9248" s="1" t="n">
        <v>41.9</v>
      </c>
    </row>
    <row r="9249" customFormat="false" ht="15" hidden="false" customHeight="false" outlineLevel="0" collapsed="false">
      <c r="G9249" s="0" t="n">
        <f aca="false">G9248+1</f>
        <v>8907</v>
      </c>
      <c r="H9249" s="0" t="n">
        <v>100</v>
      </c>
      <c r="P9249" s="0" t="n">
        <f aca="false">P9248+1</f>
        <v>8247</v>
      </c>
      <c r="Q9249" s="2" t="n">
        <v>112.6</v>
      </c>
      <c r="R9249" s="0" t="n">
        <v>104</v>
      </c>
      <c r="T9249" s="0" t="n">
        <v>107.7</v>
      </c>
      <c r="U9249" s="1" t="n">
        <v>41.9</v>
      </c>
    </row>
    <row r="9250" customFormat="false" ht="15" hidden="false" customHeight="false" outlineLevel="0" collapsed="false">
      <c r="G9250" s="0" t="n">
        <f aca="false">G9249+1</f>
        <v>8908</v>
      </c>
      <c r="H9250" s="0" t="n">
        <v>100.1</v>
      </c>
      <c r="P9250" s="0" t="n">
        <f aca="false">P9249+1</f>
        <v>8248</v>
      </c>
      <c r="Q9250" s="2" t="n">
        <v>112.6</v>
      </c>
      <c r="R9250" s="0" t="n">
        <v>104</v>
      </c>
      <c r="T9250" s="0" t="n">
        <v>107.8</v>
      </c>
      <c r="U9250" s="1" t="n">
        <v>42</v>
      </c>
    </row>
    <row r="9251" customFormat="false" ht="15" hidden="false" customHeight="false" outlineLevel="0" collapsed="false">
      <c r="G9251" s="0" t="n">
        <f aca="false">G9250+1</f>
        <v>8909</v>
      </c>
      <c r="H9251" s="0" t="n">
        <v>100</v>
      </c>
      <c r="P9251" s="0" t="n">
        <f aca="false">P9250+1</f>
        <v>8249</v>
      </c>
      <c r="Q9251" s="2" t="n">
        <v>112.6</v>
      </c>
      <c r="R9251" s="0" t="n">
        <v>104</v>
      </c>
      <c r="T9251" s="0" t="n">
        <v>107.8</v>
      </c>
      <c r="U9251" s="1" t="n">
        <v>41.9</v>
      </c>
    </row>
    <row r="9252" customFormat="false" ht="15" hidden="false" customHeight="false" outlineLevel="0" collapsed="false">
      <c r="G9252" s="0" t="n">
        <f aca="false">G9251+1</f>
        <v>8910</v>
      </c>
      <c r="H9252" s="0" t="n">
        <v>100</v>
      </c>
      <c r="P9252" s="0" t="n">
        <f aca="false">P9251+1</f>
        <v>8250</v>
      </c>
      <c r="Q9252" s="2" t="n">
        <v>112.6</v>
      </c>
      <c r="R9252" s="0" t="n">
        <v>104</v>
      </c>
      <c r="T9252" s="0" t="n">
        <v>107.8</v>
      </c>
      <c r="U9252" s="1" t="n">
        <v>42</v>
      </c>
    </row>
    <row r="9253" customFormat="false" ht="15" hidden="false" customHeight="false" outlineLevel="0" collapsed="false">
      <c r="G9253" s="0" t="n">
        <f aca="false">G9252+1</f>
        <v>8911</v>
      </c>
      <c r="H9253" s="0" t="n">
        <v>100</v>
      </c>
      <c r="P9253" s="0" t="n">
        <f aca="false">P9252+1</f>
        <v>8251</v>
      </c>
      <c r="Q9253" s="2" t="n">
        <v>112.6</v>
      </c>
      <c r="R9253" s="0" t="n">
        <v>104</v>
      </c>
      <c r="T9253" s="0" t="n">
        <v>107.8</v>
      </c>
      <c r="U9253" s="1" t="n">
        <v>41.9</v>
      </c>
    </row>
    <row r="9254" customFormat="false" ht="15" hidden="false" customHeight="false" outlineLevel="0" collapsed="false">
      <c r="G9254" s="0" t="n">
        <f aca="false">G9253+1</f>
        <v>8912</v>
      </c>
      <c r="H9254" s="0" t="n">
        <v>100</v>
      </c>
      <c r="P9254" s="0" t="n">
        <f aca="false">P9253+1</f>
        <v>8252</v>
      </c>
      <c r="Q9254" s="2" t="n">
        <v>112.6</v>
      </c>
      <c r="R9254" s="0" t="n">
        <v>104</v>
      </c>
      <c r="T9254" s="0" t="n">
        <v>107.8</v>
      </c>
      <c r="U9254" s="1" t="n">
        <v>41.9</v>
      </c>
    </row>
    <row r="9255" customFormat="false" ht="15" hidden="false" customHeight="false" outlineLevel="0" collapsed="false">
      <c r="G9255" s="0" t="n">
        <f aca="false">G9254+1</f>
        <v>8913</v>
      </c>
      <c r="H9255" s="0" t="n">
        <v>100</v>
      </c>
      <c r="P9255" s="0" t="n">
        <f aca="false">P9254+1</f>
        <v>8253</v>
      </c>
      <c r="Q9255" s="2" t="n">
        <v>112.6</v>
      </c>
      <c r="R9255" s="0" t="n">
        <v>104</v>
      </c>
      <c r="T9255" s="0" t="n">
        <v>107.8</v>
      </c>
      <c r="U9255" s="1" t="n">
        <v>41.9</v>
      </c>
    </row>
    <row r="9256" customFormat="false" ht="15" hidden="false" customHeight="false" outlineLevel="0" collapsed="false">
      <c r="G9256" s="0" t="n">
        <f aca="false">G9255+1</f>
        <v>8914</v>
      </c>
      <c r="H9256" s="0" t="n">
        <v>100</v>
      </c>
      <c r="P9256" s="0" t="n">
        <f aca="false">P9255+1</f>
        <v>8254</v>
      </c>
      <c r="Q9256" s="2" t="n">
        <v>112.6</v>
      </c>
      <c r="R9256" s="0" t="n">
        <v>104</v>
      </c>
      <c r="T9256" s="0" t="n">
        <v>107.8</v>
      </c>
      <c r="U9256" s="1" t="n">
        <v>41.9</v>
      </c>
    </row>
    <row r="9257" customFormat="false" ht="15" hidden="false" customHeight="false" outlineLevel="0" collapsed="false">
      <c r="G9257" s="0" t="n">
        <f aca="false">G9256+1</f>
        <v>8915</v>
      </c>
      <c r="H9257" s="0" t="n">
        <v>100</v>
      </c>
      <c r="P9257" s="0" t="n">
        <f aca="false">P9256+1</f>
        <v>8255</v>
      </c>
      <c r="Q9257" s="2" t="n">
        <v>112.6</v>
      </c>
      <c r="R9257" s="0" t="n">
        <v>104</v>
      </c>
      <c r="T9257" s="0" t="n">
        <v>107.8</v>
      </c>
      <c r="U9257" s="1" t="n">
        <v>41.9</v>
      </c>
    </row>
    <row r="9258" customFormat="false" ht="15" hidden="false" customHeight="false" outlineLevel="0" collapsed="false">
      <c r="G9258" s="0" t="n">
        <f aca="false">G9257+1</f>
        <v>8916</v>
      </c>
      <c r="H9258" s="0" t="n">
        <v>100</v>
      </c>
      <c r="P9258" s="0" t="n">
        <f aca="false">P9257+1</f>
        <v>8256</v>
      </c>
      <c r="Q9258" s="2" t="n">
        <v>112.6</v>
      </c>
      <c r="R9258" s="0" t="n">
        <v>104</v>
      </c>
      <c r="T9258" s="0" t="n">
        <v>107.8</v>
      </c>
      <c r="U9258" s="1" t="n">
        <v>41.9</v>
      </c>
    </row>
    <row r="9259" customFormat="false" ht="15" hidden="false" customHeight="false" outlineLevel="0" collapsed="false">
      <c r="G9259" s="0" t="n">
        <f aca="false">G9258+1</f>
        <v>8917</v>
      </c>
      <c r="H9259" s="0" t="n">
        <v>100</v>
      </c>
      <c r="P9259" s="0" t="n">
        <f aca="false">P9258+1</f>
        <v>8257</v>
      </c>
      <c r="Q9259" s="2" t="n">
        <v>112.6</v>
      </c>
      <c r="R9259" s="0" t="n">
        <v>104</v>
      </c>
      <c r="T9259" s="0" t="n">
        <v>107.8</v>
      </c>
      <c r="U9259" s="1" t="n">
        <v>41.9</v>
      </c>
    </row>
    <row r="9260" customFormat="false" ht="15" hidden="false" customHeight="false" outlineLevel="0" collapsed="false">
      <c r="G9260" s="0" t="n">
        <f aca="false">G9259+1</f>
        <v>8918</v>
      </c>
      <c r="H9260" s="0" t="n">
        <v>100</v>
      </c>
      <c r="P9260" s="0" t="n">
        <f aca="false">P9259+1</f>
        <v>8258</v>
      </c>
      <c r="Q9260" s="2" t="n">
        <v>112.6</v>
      </c>
      <c r="R9260" s="0" t="n">
        <v>104</v>
      </c>
      <c r="T9260" s="0" t="n">
        <v>107.8</v>
      </c>
      <c r="U9260" s="1" t="n">
        <v>41.9</v>
      </c>
    </row>
    <row r="9261" customFormat="false" ht="15" hidden="false" customHeight="false" outlineLevel="0" collapsed="false">
      <c r="G9261" s="0" t="n">
        <f aca="false">G9260+1</f>
        <v>8919</v>
      </c>
      <c r="H9261" s="0" t="n">
        <v>100</v>
      </c>
      <c r="P9261" s="0" t="n">
        <f aca="false">P9260+1</f>
        <v>8259</v>
      </c>
      <c r="Q9261" s="2" t="n">
        <v>112.6</v>
      </c>
      <c r="R9261" s="0" t="n">
        <v>104</v>
      </c>
      <c r="T9261" s="0" t="n">
        <v>107.8</v>
      </c>
      <c r="U9261" s="1" t="n">
        <v>41.9</v>
      </c>
    </row>
    <row r="9262" customFormat="false" ht="15" hidden="false" customHeight="false" outlineLevel="0" collapsed="false">
      <c r="G9262" s="0" t="n">
        <f aca="false">G9261+1</f>
        <v>8920</v>
      </c>
      <c r="H9262" s="0" t="n">
        <v>100.1</v>
      </c>
      <c r="P9262" s="0" t="n">
        <f aca="false">P9261+1</f>
        <v>8260</v>
      </c>
      <c r="Q9262" s="2" t="n">
        <v>112.7</v>
      </c>
      <c r="R9262" s="0" t="n">
        <v>104</v>
      </c>
      <c r="T9262" s="0" t="n">
        <v>107.8</v>
      </c>
      <c r="U9262" s="1" t="n">
        <v>41.9</v>
      </c>
    </row>
    <row r="9263" customFormat="false" ht="15" hidden="false" customHeight="false" outlineLevel="0" collapsed="false">
      <c r="G9263" s="0" t="n">
        <f aca="false">G9262+1</f>
        <v>8921</v>
      </c>
      <c r="H9263" s="0" t="n">
        <v>100</v>
      </c>
      <c r="P9263" s="0" t="n">
        <f aca="false">P9262+1</f>
        <v>8261</v>
      </c>
      <c r="Q9263" s="2" t="n">
        <v>112.6</v>
      </c>
      <c r="R9263" s="0" t="n">
        <v>104</v>
      </c>
      <c r="T9263" s="0" t="n">
        <v>107.8</v>
      </c>
      <c r="U9263" s="1" t="n">
        <v>41.9</v>
      </c>
    </row>
    <row r="9264" customFormat="false" ht="15" hidden="false" customHeight="false" outlineLevel="0" collapsed="false">
      <c r="G9264" s="0" t="n">
        <f aca="false">G9263+1</f>
        <v>8922</v>
      </c>
      <c r="H9264" s="0" t="n">
        <v>100</v>
      </c>
      <c r="P9264" s="0" t="n">
        <f aca="false">P9263+1</f>
        <v>8262</v>
      </c>
      <c r="Q9264" s="2" t="n">
        <v>112.7</v>
      </c>
      <c r="R9264" s="0" t="n">
        <v>104</v>
      </c>
      <c r="T9264" s="0" t="n">
        <v>107.8</v>
      </c>
      <c r="U9264" s="1" t="n">
        <v>41.9</v>
      </c>
    </row>
    <row r="9265" customFormat="false" ht="15" hidden="false" customHeight="false" outlineLevel="0" collapsed="false">
      <c r="G9265" s="0" t="n">
        <f aca="false">G9264+1</f>
        <v>8923</v>
      </c>
      <c r="H9265" s="0" t="n">
        <v>100</v>
      </c>
      <c r="P9265" s="0" t="n">
        <f aca="false">P9264+1</f>
        <v>8263</v>
      </c>
      <c r="Q9265" s="2" t="n">
        <v>112.6</v>
      </c>
      <c r="R9265" s="0" t="n">
        <v>104</v>
      </c>
      <c r="T9265" s="0" t="n">
        <v>107.8</v>
      </c>
      <c r="U9265" s="1" t="n">
        <v>41.9</v>
      </c>
    </row>
    <row r="9266" customFormat="false" ht="15" hidden="false" customHeight="false" outlineLevel="0" collapsed="false">
      <c r="G9266" s="0" t="n">
        <f aca="false">G9265+1</f>
        <v>8924</v>
      </c>
      <c r="H9266" s="0" t="n">
        <v>100</v>
      </c>
      <c r="P9266" s="0" t="n">
        <f aca="false">P9265+1</f>
        <v>8264</v>
      </c>
      <c r="Q9266" s="2" t="n">
        <v>112.7</v>
      </c>
      <c r="R9266" s="0" t="n">
        <v>104</v>
      </c>
      <c r="T9266" s="0" t="n">
        <v>107.8</v>
      </c>
      <c r="U9266" s="1" t="n">
        <v>41.9</v>
      </c>
    </row>
    <row r="9267" customFormat="false" ht="15" hidden="false" customHeight="false" outlineLevel="0" collapsed="false">
      <c r="G9267" s="0" t="n">
        <f aca="false">G9266+1</f>
        <v>8925</v>
      </c>
      <c r="H9267" s="0" t="n">
        <v>100</v>
      </c>
      <c r="P9267" s="0" t="n">
        <f aca="false">P9266+1</f>
        <v>8265</v>
      </c>
      <c r="Q9267" s="2" t="n">
        <v>112.6</v>
      </c>
      <c r="R9267" s="0" t="n">
        <v>104</v>
      </c>
      <c r="T9267" s="0" t="n">
        <v>107.8</v>
      </c>
      <c r="U9267" s="1" t="n">
        <v>41.9</v>
      </c>
    </row>
    <row r="9268" customFormat="false" ht="15" hidden="false" customHeight="false" outlineLevel="0" collapsed="false">
      <c r="G9268" s="0" t="n">
        <f aca="false">G9267+1</f>
        <v>8926</v>
      </c>
      <c r="H9268" s="0" t="n">
        <v>100</v>
      </c>
      <c r="P9268" s="0" t="n">
        <f aca="false">P9267+1</f>
        <v>8266</v>
      </c>
      <c r="Q9268" s="2" t="n">
        <v>112.6</v>
      </c>
      <c r="R9268" s="0" t="n">
        <v>104</v>
      </c>
      <c r="T9268" s="0" t="n">
        <v>107.8</v>
      </c>
      <c r="U9268" s="1" t="n">
        <v>41.9</v>
      </c>
    </row>
    <row r="9269" customFormat="false" ht="15" hidden="false" customHeight="false" outlineLevel="0" collapsed="false">
      <c r="G9269" s="0" t="n">
        <f aca="false">G9268+1</f>
        <v>8927</v>
      </c>
      <c r="H9269" s="0" t="n">
        <v>100.1</v>
      </c>
      <c r="P9269" s="0" t="n">
        <f aca="false">P9268+1</f>
        <v>8267</v>
      </c>
      <c r="Q9269" s="2" t="n">
        <v>112.6</v>
      </c>
      <c r="R9269" s="0" t="n">
        <v>104</v>
      </c>
      <c r="T9269" s="0" t="n">
        <v>107.8</v>
      </c>
      <c r="U9269" s="1" t="n">
        <v>41.9</v>
      </c>
    </row>
    <row r="9270" customFormat="false" ht="15" hidden="false" customHeight="false" outlineLevel="0" collapsed="false">
      <c r="G9270" s="0" t="n">
        <f aca="false">G9269+1</f>
        <v>8928</v>
      </c>
      <c r="H9270" s="0" t="n">
        <v>100</v>
      </c>
      <c r="P9270" s="0" t="n">
        <f aca="false">P9269+1</f>
        <v>8268</v>
      </c>
      <c r="Q9270" s="2" t="n">
        <v>112.6</v>
      </c>
      <c r="R9270" s="0" t="n">
        <v>104</v>
      </c>
      <c r="T9270" s="0" t="n">
        <v>107.8</v>
      </c>
      <c r="U9270" s="1" t="n">
        <v>41.9</v>
      </c>
    </row>
    <row r="9271" customFormat="false" ht="15" hidden="false" customHeight="false" outlineLevel="0" collapsed="false">
      <c r="G9271" s="0" t="n">
        <f aca="false">G9270+1</f>
        <v>8929</v>
      </c>
      <c r="H9271" s="0" t="n">
        <v>100</v>
      </c>
      <c r="P9271" s="0" t="n">
        <f aca="false">P9270+1</f>
        <v>8269</v>
      </c>
      <c r="Q9271" s="2" t="n">
        <v>112.7</v>
      </c>
      <c r="R9271" s="0" t="n">
        <v>104</v>
      </c>
      <c r="T9271" s="0" t="n">
        <v>107.8</v>
      </c>
      <c r="U9271" s="1" t="n">
        <v>41.9</v>
      </c>
    </row>
    <row r="9272" customFormat="false" ht="15" hidden="false" customHeight="false" outlineLevel="0" collapsed="false">
      <c r="G9272" s="0" t="n">
        <f aca="false">G9271+1</f>
        <v>8930</v>
      </c>
      <c r="H9272" s="0" t="n">
        <v>100</v>
      </c>
      <c r="P9272" s="0" t="n">
        <f aca="false">P9271+1</f>
        <v>8270</v>
      </c>
      <c r="Q9272" s="2" t="n">
        <v>112.7</v>
      </c>
      <c r="R9272" s="0" t="n">
        <v>104</v>
      </c>
      <c r="T9272" s="0" t="n">
        <v>107.8</v>
      </c>
      <c r="U9272" s="1" t="n">
        <v>41.9</v>
      </c>
    </row>
    <row r="9273" customFormat="false" ht="15" hidden="false" customHeight="false" outlineLevel="0" collapsed="false">
      <c r="G9273" s="0" t="n">
        <f aca="false">G9272+1</f>
        <v>8931</v>
      </c>
      <c r="H9273" s="0" t="n">
        <v>100.1</v>
      </c>
      <c r="P9273" s="0" t="n">
        <f aca="false">P9272+1</f>
        <v>8271</v>
      </c>
      <c r="Q9273" s="2" t="n">
        <v>112.7</v>
      </c>
      <c r="R9273" s="0" t="n">
        <v>104</v>
      </c>
      <c r="T9273" s="0" t="n">
        <v>107.8</v>
      </c>
      <c r="U9273" s="1" t="n">
        <v>41.9</v>
      </c>
    </row>
    <row r="9274" customFormat="false" ht="15" hidden="false" customHeight="false" outlineLevel="0" collapsed="false">
      <c r="G9274" s="0" t="n">
        <f aca="false">G9273+1</f>
        <v>8932</v>
      </c>
      <c r="H9274" s="0" t="n">
        <v>100</v>
      </c>
      <c r="P9274" s="0" t="n">
        <f aca="false">P9273+1</f>
        <v>8272</v>
      </c>
      <c r="Q9274" s="2" t="n">
        <v>112.6</v>
      </c>
      <c r="R9274" s="0" t="n">
        <v>104</v>
      </c>
      <c r="T9274" s="0" t="n">
        <v>107.7</v>
      </c>
      <c r="U9274" s="1" t="n">
        <v>41.9</v>
      </c>
    </row>
    <row r="9275" customFormat="false" ht="15" hidden="false" customHeight="false" outlineLevel="0" collapsed="false">
      <c r="G9275" s="0" t="n">
        <f aca="false">G9274+1</f>
        <v>8933</v>
      </c>
      <c r="H9275" s="0" t="n">
        <v>100</v>
      </c>
      <c r="P9275" s="0" t="n">
        <f aca="false">P9274+1</f>
        <v>8273</v>
      </c>
      <c r="Q9275" s="2" t="n">
        <v>112.7</v>
      </c>
      <c r="R9275" s="0" t="n">
        <v>103.9</v>
      </c>
      <c r="T9275" s="0" t="n">
        <v>107.8</v>
      </c>
      <c r="U9275" s="1" t="n">
        <v>41.9</v>
      </c>
    </row>
    <row r="9276" customFormat="false" ht="15" hidden="false" customHeight="false" outlineLevel="0" collapsed="false">
      <c r="G9276" s="0" t="n">
        <f aca="false">G9275+1</f>
        <v>8934</v>
      </c>
      <c r="H9276" s="0" t="n">
        <v>100</v>
      </c>
      <c r="P9276" s="0" t="n">
        <f aca="false">P9275+1</f>
        <v>8274</v>
      </c>
      <c r="Q9276" s="2" t="n">
        <v>112.7</v>
      </c>
      <c r="R9276" s="0" t="n">
        <v>104</v>
      </c>
      <c r="T9276" s="0" t="n">
        <v>107.8</v>
      </c>
      <c r="U9276" s="1" t="n">
        <v>41.9</v>
      </c>
    </row>
    <row r="9277" customFormat="false" ht="15" hidden="false" customHeight="false" outlineLevel="0" collapsed="false">
      <c r="G9277" s="0" t="n">
        <f aca="false">G9276+1</f>
        <v>8935</v>
      </c>
      <c r="H9277" s="0" t="n">
        <v>100</v>
      </c>
      <c r="P9277" s="0" t="n">
        <f aca="false">P9276+1</f>
        <v>8275</v>
      </c>
      <c r="Q9277" s="2" t="n">
        <v>112.6</v>
      </c>
      <c r="R9277" s="0" t="n">
        <v>104</v>
      </c>
      <c r="T9277" s="0" t="n">
        <v>107.8</v>
      </c>
      <c r="U9277" s="1" t="n">
        <v>41.9</v>
      </c>
    </row>
    <row r="9278" customFormat="false" ht="15" hidden="false" customHeight="false" outlineLevel="0" collapsed="false">
      <c r="G9278" s="0" t="n">
        <f aca="false">G9277+1</f>
        <v>8936</v>
      </c>
      <c r="H9278" s="0" t="n">
        <v>100</v>
      </c>
      <c r="P9278" s="0" t="n">
        <f aca="false">P9277+1</f>
        <v>8276</v>
      </c>
      <c r="Q9278" s="2" t="n">
        <v>112.7</v>
      </c>
      <c r="R9278" s="0" t="n">
        <v>104.1</v>
      </c>
      <c r="T9278" s="0" t="n">
        <v>107.7</v>
      </c>
      <c r="U9278" s="1" t="n">
        <v>41.9</v>
      </c>
    </row>
    <row r="9279" customFormat="false" ht="15" hidden="false" customHeight="false" outlineLevel="0" collapsed="false">
      <c r="G9279" s="0" t="n">
        <f aca="false">G9278+1</f>
        <v>8937</v>
      </c>
      <c r="H9279" s="0" t="n">
        <v>100</v>
      </c>
      <c r="P9279" s="0" t="n">
        <f aca="false">P9278+1</f>
        <v>8277</v>
      </c>
      <c r="Q9279" s="2" t="n">
        <v>112.6</v>
      </c>
      <c r="R9279" s="0" t="n">
        <v>104.1</v>
      </c>
      <c r="T9279" s="0" t="n">
        <v>107.8</v>
      </c>
      <c r="U9279" s="1" t="n">
        <v>41.9</v>
      </c>
    </row>
    <row r="9280" customFormat="false" ht="15" hidden="false" customHeight="false" outlineLevel="0" collapsed="false">
      <c r="G9280" s="0" t="n">
        <f aca="false">G9279+1</f>
        <v>8938</v>
      </c>
      <c r="H9280" s="0" t="n">
        <v>100</v>
      </c>
      <c r="P9280" s="0" t="n">
        <f aca="false">P9279+1</f>
        <v>8278</v>
      </c>
      <c r="Q9280" s="2" t="n">
        <v>112.7</v>
      </c>
      <c r="R9280" s="0" t="n">
        <v>104</v>
      </c>
      <c r="T9280" s="0" t="n">
        <v>107.9</v>
      </c>
      <c r="U9280" s="1" t="n">
        <v>41.9</v>
      </c>
    </row>
    <row r="9281" customFormat="false" ht="15" hidden="false" customHeight="false" outlineLevel="0" collapsed="false">
      <c r="G9281" s="0" t="n">
        <f aca="false">G9280+1</f>
        <v>8939</v>
      </c>
      <c r="H9281" s="0" t="n">
        <v>100</v>
      </c>
      <c r="P9281" s="0" t="n">
        <f aca="false">P9280+1</f>
        <v>8279</v>
      </c>
      <c r="Q9281" s="2" t="n">
        <v>112.7</v>
      </c>
      <c r="R9281" s="0" t="n">
        <v>104</v>
      </c>
      <c r="T9281" s="0" t="n">
        <v>107.8</v>
      </c>
      <c r="U9281" s="1" t="n">
        <v>41.9</v>
      </c>
    </row>
    <row r="9282" customFormat="false" ht="15" hidden="false" customHeight="false" outlineLevel="0" collapsed="false">
      <c r="G9282" s="0" t="n">
        <f aca="false">G9281+1</f>
        <v>8940</v>
      </c>
      <c r="H9282" s="0" t="n">
        <v>100</v>
      </c>
      <c r="P9282" s="0" t="n">
        <f aca="false">P9281+1</f>
        <v>8280</v>
      </c>
      <c r="Q9282" s="2" t="n">
        <v>112.6</v>
      </c>
      <c r="R9282" s="0" t="n">
        <v>104</v>
      </c>
      <c r="T9282" s="0" t="n">
        <v>107.8</v>
      </c>
      <c r="U9282" s="1" t="n">
        <v>41.9</v>
      </c>
    </row>
    <row r="9283" customFormat="false" ht="15" hidden="false" customHeight="false" outlineLevel="0" collapsed="false">
      <c r="G9283" s="0" t="n">
        <f aca="false">G9282+1</f>
        <v>8941</v>
      </c>
      <c r="H9283" s="0" t="n">
        <v>100</v>
      </c>
      <c r="P9283" s="0" t="n">
        <f aca="false">P9282+1</f>
        <v>8281</v>
      </c>
      <c r="Q9283" s="2" t="n">
        <v>112.6</v>
      </c>
      <c r="R9283" s="0" t="n">
        <v>104</v>
      </c>
      <c r="T9283" s="0" t="n">
        <v>107.8</v>
      </c>
      <c r="U9283" s="1" t="n">
        <v>41.9</v>
      </c>
    </row>
    <row r="9284" customFormat="false" ht="15" hidden="false" customHeight="false" outlineLevel="0" collapsed="false">
      <c r="G9284" s="0" t="n">
        <f aca="false">G9283+1</f>
        <v>8942</v>
      </c>
      <c r="H9284" s="0" t="n">
        <v>100</v>
      </c>
      <c r="P9284" s="0" t="n">
        <f aca="false">P9283+1</f>
        <v>8282</v>
      </c>
      <c r="Q9284" s="2" t="n">
        <v>112.6</v>
      </c>
      <c r="R9284" s="0" t="n">
        <v>104</v>
      </c>
      <c r="T9284" s="0" t="n">
        <v>107.8</v>
      </c>
      <c r="U9284" s="1" t="n">
        <v>41.9</v>
      </c>
    </row>
    <row r="9285" customFormat="false" ht="15" hidden="false" customHeight="false" outlineLevel="0" collapsed="false">
      <c r="G9285" s="0" t="n">
        <f aca="false">G9284+1</f>
        <v>8943</v>
      </c>
      <c r="H9285" s="0" t="n">
        <v>100</v>
      </c>
      <c r="P9285" s="0" t="n">
        <f aca="false">P9284+1</f>
        <v>8283</v>
      </c>
      <c r="Q9285" s="2" t="n">
        <v>112.7</v>
      </c>
      <c r="R9285" s="0" t="n">
        <v>104.1</v>
      </c>
      <c r="T9285" s="0" t="n">
        <v>107.8</v>
      </c>
      <c r="U9285" s="1" t="n">
        <v>41.9</v>
      </c>
    </row>
    <row r="9286" customFormat="false" ht="15" hidden="false" customHeight="false" outlineLevel="0" collapsed="false">
      <c r="G9286" s="0" t="n">
        <f aca="false">G9285+1</f>
        <v>8944</v>
      </c>
      <c r="H9286" s="0" t="n">
        <v>100</v>
      </c>
      <c r="P9286" s="0" t="n">
        <f aca="false">P9285+1</f>
        <v>8284</v>
      </c>
      <c r="Q9286" s="2" t="n">
        <v>112.7</v>
      </c>
      <c r="R9286" s="0" t="n">
        <v>104</v>
      </c>
      <c r="T9286" s="0" t="n">
        <v>107.8</v>
      </c>
      <c r="U9286" s="1" t="n">
        <v>41.9</v>
      </c>
    </row>
    <row r="9287" customFormat="false" ht="15" hidden="false" customHeight="false" outlineLevel="0" collapsed="false">
      <c r="G9287" s="0" t="n">
        <f aca="false">G9286+1</f>
        <v>8945</v>
      </c>
      <c r="H9287" s="0" t="n">
        <v>100</v>
      </c>
      <c r="P9287" s="0" t="n">
        <f aca="false">P9286+1</f>
        <v>8285</v>
      </c>
      <c r="Q9287" s="2" t="n">
        <v>112.7</v>
      </c>
      <c r="R9287" s="0" t="n">
        <v>104</v>
      </c>
      <c r="T9287" s="0" t="n">
        <v>107.8</v>
      </c>
      <c r="U9287" s="1" t="n">
        <v>41.9</v>
      </c>
    </row>
    <row r="9288" customFormat="false" ht="15" hidden="false" customHeight="false" outlineLevel="0" collapsed="false">
      <c r="G9288" s="0" t="n">
        <f aca="false">G9287+1</f>
        <v>8946</v>
      </c>
      <c r="H9288" s="0" t="n">
        <v>100</v>
      </c>
      <c r="P9288" s="0" t="n">
        <f aca="false">P9287+1</f>
        <v>8286</v>
      </c>
      <c r="Q9288" s="2" t="n">
        <v>112.7</v>
      </c>
      <c r="R9288" s="0" t="n">
        <v>104</v>
      </c>
      <c r="T9288" s="0" t="n">
        <v>107.8</v>
      </c>
      <c r="U9288" s="1" t="n">
        <v>41.9</v>
      </c>
    </row>
    <row r="9289" customFormat="false" ht="15" hidden="false" customHeight="false" outlineLevel="0" collapsed="false">
      <c r="G9289" s="0" t="n">
        <f aca="false">G9288+1</f>
        <v>8947</v>
      </c>
      <c r="H9289" s="0" t="n">
        <v>100</v>
      </c>
      <c r="P9289" s="0" t="n">
        <f aca="false">P9288+1</f>
        <v>8287</v>
      </c>
      <c r="Q9289" s="2" t="n">
        <v>112.7</v>
      </c>
      <c r="R9289" s="0" t="n">
        <v>104</v>
      </c>
      <c r="T9289" s="0" t="n">
        <v>107.8</v>
      </c>
      <c r="U9289" s="1" t="n">
        <v>41.9</v>
      </c>
    </row>
    <row r="9290" customFormat="false" ht="15" hidden="false" customHeight="false" outlineLevel="0" collapsed="false">
      <c r="G9290" s="0" t="n">
        <f aca="false">G9289+1</f>
        <v>8948</v>
      </c>
      <c r="H9290" s="0" t="n">
        <v>100</v>
      </c>
      <c r="P9290" s="0" t="n">
        <f aca="false">P9289+1</f>
        <v>8288</v>
      </c>
      <c r="Q9290" s="2" t="n">
        <v>112.7</v>
      </c>
      <c r="R9290" s="0" t="n">
        <v>104</v>
      </c>
      <c r="T9290" s="0" t="n">
        <v>107.8</v>
      </c>
      <c r="U9290" s="1" t="n">
        <v>41.9</v>
      </c>
    </row>
    <row r="9291" customFormat="false" ht="15" hidden="false" customHeight="false" outlineLevel="0" collapsed="false">
      <c r="G9291" s="0" t="n">
        <f aca="false">G9290+1</f>
        <v>8949</v>
      </c>
      <c r="H9291" s="0" t="n">
        <v>100</v>
      </c>
      <c r="P9291" s="0" t="n">
        <f aca="false">P9290+1</f>
        <v>8289</v>
      </c>
      <c r="Q9291" s="2" t="n">
        <v>112.7</v>
      </c>
      <c r="R9291" s="0" t="n">
        <v>104</v>
      </c>
      <c r="T9291" s="0" t="n">
        <v>107.8</v>
      </c>
      <c r="U9291" s="1" t="n">
        <v>41.9</v>
      </c>
    </row>
    <row r="9292" customFormat="false" ht="15" hidden="false" customHeight="false" outlineLevel="0" collapsed="false">
      <c r="G9292" s="0" t="n">
        <f aca="false">G9291+1</f>
        <v>8950</v>
      </c>
      <c r="H9292" s="0" t="n">
        <v>100</v>
      </c>
      <c r="P9292" s="0" t="n">
        <f aca="false">P9291+1</f>
        <v>8290</v>
      </c>
      <c r="Q9292" s="2" t="n">
        <v>112.6</v>
      </c>
      <c r="R9292" s="0" t="n">
        <v>103.9</v>
      </c>
      <c r="T9292" s="0" t="n">
        <v>107.8</v>
      </c>
      <c r="U9292" s="1" t="n">
        <v>41.9</v>
      </c>
    </row>
    <row r="9293" customFormat="false" ht="15" hidden="false" customHeight="false" outlineLevel="0" collapsed="false">
      <c r="G9293" s="0" t="n">
        <f aca="false">G9292+1</f>
        <v>8951</v>
      </c>
      <c r="H9293" s="0" t="n">
        <v>100</v>
      </c>
      <c r="P9293" s="0" t="n">
        <f aca="false">P9292+1</f>
        <v>8291</v>
      </c>
      <c r="Q9293" s="2" t="n">
        <v>112.6</v>
      </c>
      <c r="R9293" s="0" t="n">
        <v>104</v>
      </c>
      <c r="T9293" s="0" t="n">
        <v>107.8</v>
      </c>
      <c r="U9293" s="1" t="n">
        <v>41.9</v>
      </c>
    </row>
    <row r="9294" customFormat="false" ht="15" hidden="false" customHeight="false" outlineLevel="0" collapsed="false">
      <c r="G9294" s="0" t="n">
        <f aca="false">G9293+1</f>
        <v>8952</v>
      </c>
      <c r="H9294" s="0" t="n">
        <v>100</v>
      </c>
      <c r="P9294" s="0" t="n">
        <f aca="false">P9293+1</f>
        <v>8292</v>
      </c>
      <c r="Q9294" s="2" t="n">
        <v>112.7</v>
      </c>
      <c r="R9294" s="0" t="n">
        <v>104</v>
      </c>
      <c r="T9294" s="0" t="n">
        <v>107.8</v>
      </c>
      <c r="U9294" s="1" t="n">
        <v>41.9</v>
      </c>
    </row>
    <row r="9295" customFormat="false" ht="15" hidden="false" customHeight="false" outlineLevel="0" collapsed="false">
      <c r="G9295" s="0" t="n">
        <f aca="false">G9294+1</f>
        <v>8953</v>
      </c>
      <c r="H9295" s="0" t="n">
        <v>100</v>
      </c>
      <c r="P9295" s="0" t="n">
        <f aca="false">P9294+1</f>
        <v>8293</v>
      </c>
      <c r="Q9295" s="2" t="n">
        <v>112.7</v>
      </c>
      <c r="R9295" s="0" t="n">
        <v>104</v>
      </c>
      <c r="T9295" s="0" t="n">
        <v>107.8</v>
      </c>
      <c r="U9295" s="1" t="n">
        <v>41.9</v>
      </c>
    </row>
    <row r="9296" customFormat="false" ht="15" hidden="false" customHeight="false" outlineLevel="0" collapsed="false">
      <c r="G9296" s="0" t="n">
        <f aca="false">G9295+1</f>
        <v>8954</v>
      </c>
      <c r="H9296" s="0" t="n">
        <v>100</v>
      </c>
      <c r="P9296" s="0" t="n">
        <f aca="false">P9295+1</f>
        <v>8294</v>
      </c>
      <c r="Q9296" s="2" t="n">
        <v>112.6</v>
      </c>
      <c r="R9296" s="0" t="n">
        <v>104</v>
      </c>
      <c r="T9296" s="0" t="n">
        <v>107.8</v>
      </c>
      <c r="U9296" s="1" t="n">
        <v>41.9</v>
      </c>
    </row>
    <row r="9297" customFormat="false" ht="15" hidden="false" customHeight="false" outlineLevel="0" collapsed="false">
      <c r="G9297" s="0" t="n">
        <f aca="false">G9296+1</f>
        <v>8955</v>
      </c>
      <c r="H9297" s="0" t="n">
        <v>100</v>
      </c>
      <c r="P9297" s="0" t="n">
        <f aca="false">P9296+1</f>
        <v>8295</v>
      </c>
      <c r="Q9297" s="2" t="n">
        <v>112.6</v>
      </c>
      <c r="R9297" s="0" t="n">
        <v>104</v>
      </c>
      <c r="T9297" s="0" t="n">
        <v>107.9</v>
      </c>
      <c r="U9297" s="1" t="n">
        <v>41.9</v>
      </c>
    </row>
    <row r="9298" customFormat="false" ht="15" hidden="false" customHeight="false" outlineLevel="0" collapsed="false">
      <c r="G9298" s="0" t="n">
        <f aca="false">G9297+1</f>
        <v>8956</v>
      </c>
      <c r="H9298" s="0" t="n">
        <v>99.9</v>
      </c>
      <c r="P9298" s="0" t="n">
        <f aca="false">P9297+1</f>
        <v>8296</v>
      </c>
      <c r="Q9298" s="2" t="n">
        <v>112.7</v>
      </c>
      <c r="R9298" s="0" t="n">
        <v>104</v>
      </c>
      <c r="T9298" s="0" t="n">
        <v>107.8</v>
      </c>
      <c r="U9298" s="1" t="n">
        <v>41.9</v>
      </c>
    </row>
    <row r="9299" customFormat="false" ht="15" hidden="false" customHeight="false" outlineLevel="0" collapsed="false">
      <c r="G9299" s="0" t="n">
        <f aca="false">G9298+1</f>
        <v>8957</v>
      </c>
      <c r="H9299" s="0" t="n">
        <v>99.9</v>
      </c>
      <c r="P9299" s="0" t="n">
        <f aca="false">P9298+1</f>
        <v>8297</v>
      </c>
      <c r="Q9299" s="2" t="n">
        <v>112.6</v>
      </c>
      <c r="R9299" s="0" t="n">
        <v>104</v>
      </c>
      <c r="T9299" s="0" t="n">
        <v>107.8</v>
      </c>
      <c r="U9299" s="1" t="n">
        <v>41.9</v>
      </c>
    </row>
    <row r="9300" customFormat="false" ht="15" hidden="false" customHeight="false" outlineLevel="0" collapsed="false">
      <c r="G9300" s="0" t="n">
        <f aca="false">G9299+1</f>
        <v>8958</v>
      </c>
      <c r="H9300" s="0" t="n">
        <v>100</v>
      </c>
      <c r="P9300" s="0" t="n">
        <f aca="false">P9299+1</f>
        <v>8298</v>
      </c>
      <c r="Q9300" s="2" t="n">
        <v>112.7</v>
      </c>
      <c r="R9300" s="0" t="n">
        <v>104</v>
      </c>
      <c r="T9300" s="0" t="n">
        <v>107.8</v>
      </c>
      <c r="U9300" s="1" t="n">
        <v>41.9</v>
      </c>
    </row>
    <row r="9301" customFormat="false" ht="15" hidden="false" customHeight="false" outlineLevel="0" collapsed="false">
      <c r="G9301" s="0" t="n">
        <f aca="false">G9300+1</f>
        <v>8959</v>
      </c>
      <c r="H9301" s="0" t="n">
        <v>99.9</v>
      </c>
      <c r="P9301" s="0" t="n">
        <f aca="false">P9300+1</f>
        <v>8299</v>
      </c>
      <c r="Q9301" s="2" t="n">
        <v>112.7</v>
      </c>
      <c r="R9301" s="0" t="n">
        <v>104</v>
      </c>
      <c r="T9301" s="0" t="n">
        <v>107.8</v>
      </c>
      <c r="U9301" s="1" t="n">
        <v>41.9</v>
      </c>
    </row>
    <row r="9302" customFormat="false" ht="15" hidden="false" customHeight="false" outlineLevel="0" collapsed="false">
      <c r="G9302" s="0" t="n">
        <f aca="false">G9301+1</f>
        <v>8960</v>
      </c>
      <c r="H9302" s="0" t="n">
        <v>100</v>
      </c>
      <c r="P9302" s="0" t="n">
        <f aca="false">P9301+1</f>
        <v>8300</v>
      </c>
      <c r="Q9302" s="2" t="n">
        <v>112.6</v>
      </c>
      <c r="R9302" s="0" t="n">
        <v>104</v>
      </c>
      <c r="T9302" s="0" t="n">
        <v>107.8</v>
      </c>
      <c r="U9302" s="1" t="n">
        <v>41.9</v>
      </c>
    </row>
    <row r="9303" customFormat="false" ht="15" hidden="false" customHeight="false" outlineLevel="0" collapsed="false">
      <c r="G9303" s="0" t="n">
        <f aca="false">G9302+1</f>
        <v>8961</v>
      </c>
      <c r="H9303" s="0" t="n">
        <v>99.9</v>
      </c>
      <c r="P9303" s="0" t="n">
        <f aca="false">P9302+1</f>
        <v>8301</v>
      </c>
      <c r="Q9303" s="2" t="n">
        <v>112.6</v>
      </c>
      <c r="R9303" s="0" t="n">
        <v>104.1</v>
      </c>
      <c r="T9303" s="0" t="n">
        <v>107.8</v>
      </c>
      <c r="U9303" s="1" t="n">
        <v>41.9</v>
      </c>
    </row>
    <row r="9304" customFormat="false" ht="15" hidden="false" customHeight="false" outlineLevel="0" collapsed="false">
      <c r="G9304" s="0" t="n">
        <f aca="false">G9303+1</f>
        <v>8962</v>
      </c>
      <c r="H9304" s="0" t="n">
        <v>100</v>
      </c>
      <c r="P9304" s="0" t="n">
        <f aca="false">P9303+1</f>
        <v>8302</v>
      </c>
      <c r="Q9304" s="2" t="n">
        <v>112.6</v>
      </c>
      <c r="R9304" s="0" t="n">
        <v>104</v>
      </c>
      <c r="T9304" s="0" t="n">
        <v>107.8</v>
      </c>
      <c r="U9304" s="1" t="n">
        <v>41.9</v>
      </c>
    </row>
    <row r="9305" customFormat="false" ht="15" hidden="false" customHeight="false" outlineLevel="0" collapsed="false">
      <c r="G9305" s="0" t="n">
        <f aca="false">G9304+1</f>
        <v>8963</v>
      </c>
      <c r="H9305" s="0" t="n">
        <v>99.9</v>
      </c>
      <c r="P9305" s="0" t="n">
        <f aca="false">P9304+1</f>
        <v>8303</v>
      </c>
      <c r="Q9305" s="2" t="n">
        <v>112.7</v>
      </c>
      <c r="R9305" s="0" t="n">
        <v>104</v>
      </c>
      <c r="T9305" s="0" t="n">
        <v>107.8</v>
      </c>
      <c r="U9305" s="1" t="n">
        <v>41.9</v>
      </c>
    </row>
    <row r="9306" customFormat="false" ht="15" hidden="false" customHeight="false" outlineLevel="0" collapsed="false">
      <c r="G9306" s="0" t="n">
        <f aca="false">G9305+1</f>
        <v>8964</v>
      </c>
      <c r="H9306" s="0" t="n">
        <v>99.9</v>
      </c>
      <c r="P9306" s="0" t="n">
        <f aca="false">P9305+1</f>
        <v>8304</v>
      </c>
      <c r="Q9306" s="2" t="n">
        <v>112.7</v>
      </c>
      <c r="R9306" s="0" t="n">
        <v>104.1</v>
      </c>
      <c r="T9306" s="0" t="n">
        <v>107.8</v>
      </c>
      <c r="U9306" s="1" t="n">
        <v>41.9</v>
      </c>
    </row>
    <row r="9307" customFormat="false" ht="15" hidden="false" customHeight="false" outlineLevel="0" collapsed="false">
      <c r="G9307" s="0" t="n">
        <f aca="false">G9306+1</f>
        <v>8965</v>
      </c>
      <c r="H9307" s="0" t="n">
        <v>100</v>
      </c>
      <c r="P9307" s="0" t="n">
        <f aca="false">P9306+1</f>
        <v>8305</v>
      </c>
      <c r="Q9307" s="2" t="n">
        <v>112.6</v>
      </c>
      <c r="R9307" s="0" t="n">
        <v>104.1</v>
      </c>
      <c r="T9307" s="0" t="n">
        <v>107.8</v>
      </c>
      <c r="U9307" s="1" t="n">
        <v>41.9</v>
      </c>
    </row>
    <row r="9308" customFormat="false" ht="15" hidden="false" customHeight="false" outlineLevel="0" collapsed="false">
      <c r="G9308" s="0" t="n">
        <f aca="false">G9307+1</f>
        <v>8966</v>
      </c>
      <c r="H9308" s="0" t="n">
        <v>100</v>
      </c>
      <c r="P9308" s="0" t="n">
        <f aca="false">P9307+1</f>
        <v>8306</v>
      </c>
      <c r="Q9308" s="2" t="n">
        <v>112.7</v>
      </c>
      <c r="R9308" s="0" t="n">
        <v>104.1</v>
      </c>
      <c r="T9308" s="0" t="n">
        <v>107.8</v>
      </c>
      <c r="U9308" s="1" t="n">
        <v>41.9</v>
      </c>
    </row>
    <row r="9309" customFormat="false" ht="15" hidden="false" customHeight="false" outlineLevel="0" collapsed="false">
      <c r="G9309" s="0" t="n">
        <f aca="false">G9308+1</f>
        <v>8967</v>
      </c>
      <c r="H9309" s="0" t="n">
        <v>100</v>
      </c>
      <c r="P9309" s="0" t="n">
        <f aca="false">P9308+1</f>
        <v>8307</v>
      </c>
      <c r="Q9309" s="2" t="n">
        <v>112.6</v>
      </c>
      <c r="R9309" s="0" t="n">
        <v>104</v>
      </c>
      <c r="T9309" s="0" t="n">
        <v>107.8</v>
      </c>
      <c r="U9309" s="1" t="n">
        <v>41.9</v>
      </c>
    </row>
    <row r="9310" customFormat="false" ht="15" hidden="false" customHeight="false" outlineLevel="0" collapsed="false">
      <c r="G9310" s="0" t="n">
        <f aca="false">G9309+1</f>
        <v>8968</v>
      </c>
      <c r="H9310" s="0" t="n">
        <v>99.9</v>
      </c>
      <c r="P9310" s="0" t="n">
        <f aca="false">P9309+1</f>
        <v>8308</v>
      </c>
      <c r="Q9310" s="2" t="n">
        <v>112.6</v>
      </c>
      <c r="R9310" s="0" t="n">
        <v>104</v>
      </c>
      <c r="T9310" s="0" t="n">
        <v>107.8</v>
      </c>
      <c r="U9310" s="1" t="n">
        <v>41.9</v>
      </c>
    </row>
    <row r="9311" customFormat="false" ht="15" hidden="false" customHeight="false" outlineLevel="0" collapsed="false">
      <c r="G9311" s="0" t="n">
        <f aca="false">G9310+1</f>
        <v>8969</v>
      </c>
      <c r="H9311" s="0" t="n">
        <v>99.9</v>
      </c>
      <c r="P9311" s="0" t="n">
        <f aca="false">P9310+1</f>
        <v>8309</v>
      </c>
      <c r="Q9311" s="2" t="n">
        <v>112.7</v>
      </c>
      <c r="R9311" s="0" t="n">
        <v>104.1</v>
      </c>
      <c r="T9311" s="0" t="n">
        <v>107.8</v>
      </c>
      <c r="U9311" s="1" t="n">
        <v>41.9</v>
      </c>
    </row>
    <row r="9312" customFormat="false" ht="15" hidden="false" customHeight="false" outlineLevel="0" collapsed="false">
      <c r="G9312" s="0" t="n">
        <f aca="false">G9311+1</f>
        <v>8970</v>
      </c>
      <c r="H9312" s="0" t="n">
        <v>99.9</v>
      </c>
      <c r="P9312" s="0" t="n">
        <f aca="false">P9311+1</f>
        <v>8310</v>
      </c>
      <c r="Q9312" s="2" t="n">
        <v>112.6</v>
      </c>
      <c r="R9312" s="0" t="n">
        <v>104</v>
      </c>
      <c r="T9312" s="0" t="n">
        <v>107.8</v>
      </c>
      <c r="U9312" s="1" t="n">
        <v>41.9</v>
      </c>
    </row>
    <row r="9313" customFormat="false" ht="15" hidden="false" customHeight="false" outlineLevel="0" collapsed="false">
      <c r="G9313" s="0" t="n">
        <f aca="false">G9312+1</f>
        <v>8971</v>
      </c>
      <c r="H9313" s="0" t="n">
        <v>99.9</v>
      </c>
      <c r="P9313" s="0" t="n">
        <f aca="false">P9312+1</f>
        <v>8311</v>
      </c>
      <c r="Q9313" s="2" t="n">
        <v>112.7</v>
      </c>
      <c r="R9313" s="0" t="n">
        <v>104</v>
      </c>
      <c r="T9313" s="0" t="n">
        <v>107.8</v>
      </c>
      <c r="U9313" s="1" t="n">
        <v>41.9</v>
      </c>
    </row>
    <row r="9314" customFormat="false" ht="15" hidden="false" customHeight="false" outlineLevel="0" collapsed="false">
      <c r="G9314" s="0" t="n">
        <f aca="false">G9313+1</f>
        <v>8972</v>
      </c>
      <c r="H9314" s="0" t="n">
        <v>99.9</v>
      </c>
      <c r="P9314" s="0" t="n">
        <f aca="false">P9313+1</f>
        <v>8312</v>
      </c>
      <c r="Q9314" s="2" t="n">
        <v>112.7</v>
      </c>
      <c r="R9314" s="0" t="n">
        <v>104</v>
      </c>
      <c r="T9314" s="0" t="n">
        <v>107.8</v>
      </c>
      <c r="U9314" s="1" t="n">
        <v>41.9</v>
      </c>
    </row>
    <row r="9315" customFormat="false" ht="15" hidden="false" customHeight="false" outlineLevel="0" collapsed="false">
      <c r="G9315" s="0" t="n">
        <f aca="false">G9314+1</f>
        <v>8973</v>
      </c>
      <c r="H9315" s="0" t="n">
        <v>99.9</v>
      </c>
      <c r="P9315" s="0" t="n">
        <f aca="false">P9314+1</f>
        <v>8313</v>
      </c>
      <c r="Q9315" s="2" t="n">
        <v>112.6</v>
      </c>
      <c r="R9315" s="0" t="n">
        <v>104</v>
      </c>
      <c r="T9315" s="0" t="n">
        <v>107.8</v>
      </c>
      <c r="U9315" s="1" t="n">
        <v>41.9</v>
      </c>
    </row>
    <row r="9316" customFormat="false" ht="15" hidden="false" customHeight="false" outlineLevel="0" collapsed="false">
      <c r="G9316" s="0" t="n">
        <f aca="false">G9315+1</f>
        <v>8974</v>
      </c>
      <c r="H9316" s="0" t="n">
        <v>99.9</v>
      </c>
      <c r="P9316" s="0" t="n">
        <f aca="false">P9315+1</f>
        <v>8314</v>
      </c>
      <c r="Q9316" s="2" t="n">
        <v>112.6</v>
      </c>
      <c r="R9316" s="0" t="n">
        <v>104.1</v>
      </c>
      <c r="T9316" s="0" t="n">
        <v>107.8</v>
      </c>
      <c r="U9316" s="1" t="n">
        <v>41.9</v>
      </c>
    </row>
    <row r="9317" customFormat="false" ht="15" hidden="false" customHeight="false" outlineLevel="0" collapsed="false">
      <c r="G9317" s="0" t="n">
        <f aca="false">G9316+1</f>
        <v>8975</v>
      </c>
      <c r="H9317" s="0" t="n">
        <v>99.9</v>
      </c>
      <c r="P9317" s="0" t="n">
        <f aca="false">P9316+1</f>
        <v>8315</v>
      </c>
      <c r="Q9317" s="2" t="n">
        <v>112.6</v>
      </c>
      <c r="R9317" s="0" t="n">
        <v>104</v>
      </c>
      <c r="T9317" s="0" t="n">
        <v>107.8</v>
      </c>
      <c r="U9317" s="1" t="n">
        <v>41.9</v>
      </c>
    </row>
    <row r="9318" customFormat="false" ht="15" hidden="false" customHeight="false" outlineLevel="0" collapsed="false">
      <c r="G9318" s="0" t="n">
        <f aca="false">G9317+1</f>
        <v>8976</v>
      </c>
      <c r="H9318" s="0" t="n">
        <v>99.9</v>
      </c>
      <c r="P9318" s="0" t="n">
        <f aca="false">P9317+1</f>
        <v>8316</v>
      </c>
      <c r="Q9318" s="2" t="n">
        <v>112.6</v>
      </c>
      <c r="R9318" s="0" t="n">
        <v>104</v>
      </c>
      <c r="T9318" s="0" t="n">
        <v>107.8</v>
      </c>
      <c r="U9318" s="1" t="n">
        <v>41.9</v>
      </c>
    </row>
    <row r="9319" customFormat="false" ht="15" hidden="false" customHeight="false" outlineLevel="0" collapsed="false">
      <c r="G9319" s="0" t="n">
        <f aca="false">G9318+1</f>
        <v>8977</v>
      </c>
      <c r="H9319" s="0" t="n">
        <v>100</v>
      </c>
      <c r="P9319" s="0" t="n">
        <f aca="false">P9318+1</f>
        <v>8317</v>
      </c>
      <c r="Q9319" s="2" t="n">
        <v>112.6</v>
      </c>
      <c r="R9319" s="0" t="n">
        <v>104.1</v>
      </c>
      <c r="T9319" s="0" t="n">
        <v>107.8</v>
      </c>
      <c r="U9319" s="1" t="n">
        <v>41.9</v>
      </c>
    </row>
    <row r="9320" customFormat="false" ht="15" hidden="false" customHeight="false" outlineLevel="0" collapsed="false">
      <c r="G9320" s="0" t="n">
        <f aca="false">G9319+1</f>
        <v>8978</v>
      </c>
      <c r="H9320" s="0" t="n">
        <v>99.9</v>
      </c>
      <c r="P9320" s="0" t="n">
        <f aca="false">P9319+1</f>
        <v>8318</v>
      </c>
      <c r="Q9320" s="2" t="n">
        <v>112.6</v>
      </c>
      <c r="R9320" s="0" t="n">
        <v>104.1</v>
      </c>
      <c r="T9320" s="0" t="n">
        <v>107.8</v>
      </c>
      <c r="U9320" s="1" t="n">
        <v>41.9</v>
      </c>
    </row>
    <row r="9321" customFormat="false" ht="15" hidden="false" customHeight="false" outlineLevel="0" collapsed="false">
      <c r="G9321" s="0" t="n">
        <f aca="false">G9320+1</f>
        <v>8979</v>
      </c>
      <c r="H9321" s="0" t="n">
        <v>99.9</v>
      </c>
      <c r="P9321" s="0" t="n">
        <f aca="false">P9320+1</f>
        <v>8319</v>
      </c>
      <c r="Q9321" s="2" t="n">
        <v>112.6</v>
      </c>
      <c r="R9321" s="0" t="n">
        <v>104</v>
      </c>
      <c r="T9321" s="0" t="n">
        <v>107.8</v>
      </c>
      <c r="U9321" s="1" t="n">
        <v>41.9</v>
      </c>
    </row>
    <row r="9322" customFormat="false" ht="15" hidden="false" customHeight="false" outlineLevel="0" collapsed="false">
      <c r="G9322" s="0" t="n">
        <f aca="false">G9321+1</f>
        <v>8980</v>
      </c>
      <c r="H9322" s="0" t="n">
        <v>100</v>
      </c>
      <c r="P9322" s="0" t="n">
        <f aca="false">P9321+1</f>
        <v>8320</v>
      </c>
      <c r="Q9322" s="2" t="n">
        <v>112.6</v>
      </c>
      <c r="R9322" s="0" t="n">
        <v>104</v>
      </c>
      <c r="T9322" s="0" t="n">
        <v>107.8</v>
      </c>
      <c r="U9322" s="1" t="n">
        <v>41.9</v>
      </c>
    </row>
    <row r="9323" customFormat="false" ht="15" hidden="false" customHeight="false" outlineLevel="0" collapsed="false">
      <c r="G9323" s="0" t="n">
        <f aca="false">G9322+1</f>
        <v>8981</v>
      </c>
      <c r="H9323" s="0" t="n">
        <v>100</v>
      </c>
      <c r="P9323" s="0" t="n">
        <f aca="false">P9322+1</f>
        <v>8321</v>
      </c>
      <c r="Q9323" s="2" t="n">
        <v>112.6</v>
      </c>
      <c r="R9323" s="0" t="n">
        <v>104</v>
      </c>
      <c r="T9323" s="0" t="n">
        <v>107.8</v>
      </c>
      <c r="U9323" s="1" t="n">
        <v>41.9</v>
      </c>
    </row>
    <row r="9324" customFormat="false" ht="15" hidden="false" customHeight="false" outlineLevel="0" collapsed="false">
      <c r="G9324" s="0" t="n">
        <f aca="false">G9323+1</f>
        <v>8982</v>
      </c>
      <c r="H9324" s="0" t="n">
        <v>99.9</v>
      </c>
      <c r="P9324" s="0" t="n">
        <f aca="false">P9323+1</f>
        <v>8322</v>
      </c>
      <c r="Q9324" s="2" t="n">
        <v>112.6</v>
      </c>
      <c r="R9324" s="0" t="n">
        <v>104</v>
      </c>
      <c r="T9324" s="0" t="n">
        <v>107.9</v>
      </c>
      <c r="U9324" s="1" t="n">
        <v>41.9</v>
      </c>
    </row>
    <row r="9325" customFormat="false" ht="15" hidden="false" customHeight="false" outlineLevel="0" collapsed="false">
      <c r="G9325" s="0" t="n">
        <f aca="false">G9324+1</f>
        <v>8983</v>
      </c>
      <c r="H9325" s="0" t="n">
        <v>99.9</v>
      </c>
      <c r="P9325" s="0" t="n">
        <f aca="false">P9324+1</f>
        <v>8323</v>
      </c>
      <c r="Q9325" s="2" t="n">
        <v>112.6</v>
      </c>
      <c r="R9325" s="0" t="n">
        <v>104</v>
      </c>
      <c r="T9325" s="0" t="n">
        <v>107.8</v>
      </c>
      <c r="U9325" s="1" t="n">
        <v>41.9</v>
      </c>
    </row>
    <row r="9326" customFormat="false" ht="15" hidden="false" customHeight="false" outlineLevel="0" collapsed="false">
      <c r="G9326" s="0" t="n">
        <f aca="false">G9325+1</f>
        <v>8984</v>
      </c>
      <c r="H9326" s="0" t="n">
        <v>99.9</v>
      </c>
      <c r="P9326" s="0" t="n">
        <f aca="false">P9325+1</f>
        <v>8324</v>
      </c>
      <c r="Q9326" s="2" t="n">
        <v>112.6</v>
      </c>
      <c r="R9326" s="0" t="n">
        <v>104</v>
      </c>
      <c r="T9326" s="0" t="n">
        <v>107.8</v>
      </c>
      <c r="U9326" s="1" t="n">
        <v>41.9</v>
      </c>
    </row>
    <row r="9327" customFormat="false" ht="15" hidden="false" customHeight="false" outlineLevel="0" collapsed="false">
      <c r="G9327" s="0" t="n">
        <f aca="false">G9326+1</f>
        <v>8985</v>
      </c>
      <c r="H9327" s="0" t="n">
        <v>99.9</v>
      </c>
      <c r="P9327" s="0" t="n">
        <f aca="false">P9326+1</f>
        <v>8325</v>
      </c>
      <c r="Q9327" s="2" t="n">
        <v>112.6</v>
      </c>
      <c r="R9327" s="0" t="n">
        <v>104</v>
      </c>
      <c r="T9327" s="0" t="n">
        <v>107.8</v>
      </c>
      <c r="U9327" s="1" t="n">
        <v>41.9</v>
      </c>
    </row>
    <row r="9328" customFormat="false" ht="15" hidden="false" customHeight="false" outlineLevel="0" collapsed="false">
      <c r="G9328" s="0" t="n">
        <f aca="false">G9327+1</f>
        <v>8986</v>
      </c>
      <c r="H9328" s="0" t="n">
        <v>99.9</v>
      </c>
      <c r="P9328" s="0" t="n">
        <f aca="false">P9327+1</f>
        <v>8326</v>
      </c>
      <c r="Q9328" s="2" t="n">
        <v>112.6</v>
      </c>
      <c r="R9328" s="0" t="n">
        <v>104</v>
      </c>
      <c r="T9328" s="0" t="n">
        <v>107.8</v>
      </c>
      <c r="U9328" s="1" t="n">
        <v>41.9</v>
      </c>
    </row>
    <row r="9329" customFormat="false" ht="15" hidden="false" customHeight="false" outlineLevel="0" collapsed="false">
      <c r="G9329" s="0" t="n">
        <f aca="false">G9328+1</f>
        <v>8987</v>
      </c>
      <c r="H9329" s="0" t="n">
        <v>99.9</v>
      </c>
      <c r="P9329" s="0" t="n">
        <f aca="false">P9328+1</f>
        <v>8327</v>
      </c>
      <c r="Q9329" s="2" t="n">
        <v>112.6</v>
      </c>
      <c r="R9329" s="0" t="n">
        <v>104.1</v>
      </c>
      <c r="T9329" s="0" t="n">
        <v>107.8</v>
      </c>
      <c r="U9329" s="1" t="n">
        <v>41.9</v>
      </c>
    </row>
    <row r="9330" customFormat="false" ht="15" hidden="false" customHeight="false" outlineLevel="0" collapsed="false">
      <c r="G9330" s="0" t="n">
        <f aca="false">G9329+1</f>
        <v>8988</v>
      </c>
      <c r="H9330" s="0" t="n">
        <v>99.9</v>
      </c>
      <c r="P9330" s="0" t="n">
        <f aca="false">P9329+1</f>
        <v>8328</v>
      </c>
      <c r="Q9330" s="2" t="n">
        <v>112.6</v>
      </c>
      <c r="R9330" s="0" t="n">
        <v>104</v>
      </c>
      <c r="T9330" s="0" t="n">
        <v>107.8</v>
      </c>
      <c r="U9330" s="1" t="n">
        <v>41.9</v>
      </c>
    </row>
    <row r="9331" customFormat="false" ht="15" hidden="false" customHeight="false" outlineLevel="0" collapsed="false">
      <c r="G9331" s="0" t="n">
        <f aca="false">G9330+1</f>
        <v>8989</v>
      </c>
      <c r="H9331" s="0" t="n">
        <v>99.9</v>
      </c>
      <c r="P9331" s="0" t="n">
        <f aca="false">P9330+1</f>
        <v>8329</v>
      </c>
      <c r="Q9331" s="2" t="n">
        <v>112.7</v>
      </c>
      <c r="R9331" s="0" t="n">
        <v>104.1</v>
      </c>
      <c r="T9331" s="0" t="n">
        <v>107.8</v>
      </c>
      <c r="U9331" s="1" t="n">
        <v>41.9</v>
      </c>
    </row>
    <row r="9332" customFormat="false" ht="15" hidden="false" customHeight="false" outlineLevel="0" collapsed="false">
      <c r="G9332" s="0" t="n">
        <f aca="false">G9331+1</f>
        <v>8990</v>
      </c>
      <c r="H9332" s="0" t="n">
        <v>99.8</v>
      </c>
      <c r="P9332" s="0" t="n">
        <f aca="false">P9331+1</f>
        <v>8330</v>
      </c>
      <c r="Q9332" s="2" t="n">
        <v>112.7</v>
      </c>
      <c r="R9332" s="0" t="n">
        <v>104</v>
      </c>
      <c r="T9332" s="0" t="n">
        <v>107.8</v>
      </c>
      <c r="U9332" s="1" t="n">
        <v>41.9</v>
      </c>
    </row>
    <row r="9333" customFormat="false" ht="15" hidden="false" customHeight="false" outlineLevel="0" collapsed="false">
      <c r="G9333" s="0" t="n">
        <f aca="false">G9332+1</f>
        <v>8991</v>
      </c>
      <c r="H9333" s="0" t="n">
        <v>99.9</v>
      </c>
      <c r="P9333" s="0" t="n">
        <f aca="false">P9332+1</f>
        <v>8331</v>
      </c>
      <c r="Q9333" s="2" t="n">
        <v>112.7</v>
      </c>
      <c r="R9333" s="0" t="n">
        <v>104.1</v>
      </c>
      <c r="T9333" s="0" t="n">
        <v>107.9</v>
      </c>
      <c r="U9333" s="1" t="n">
        <v>41.9</v>
      </c>
    </row>
    <row r="9334" customFormat="false" ht="15" hidden="false" customHeight="false" outlineLevel="0" collapsed="false">
      <c r="G9334" s="0" t="n">
        <f aca="false">G9333+1</f>
        <v>8992</v>
      </c>
      <c r="H9334" s="0" t="n">
        <v>99.9</v>
      </c>
      <c r="P9334" s="0" t="n">
        <f aca="false">P9333+1</f>
        <v>8332</v>
      </c>
      <c r="Q9334" s="2" t="n">
        <v>112.6</v>
      </c>
      <c r="R9334" s="0" t="n">
        <v>104</v>
      </c>
      <c r="T9334" s="0" t="n">
        <v>107.8</v>
      </c>
      <c r="U9334" s="1" t="n">
        <v>41.9</v>
      </c>
    </row>
    <row r="9335" customFormat="false" ht="15" hidden="false" customHeight="false" outlineLevel="0" collapsed="false">
      <c r="G9335" s="0" t="n">
        <f aca="false">G9334+1</f>
        <v>8993</v>
      </c>
      <c r="H9335" s="0" t="n">
        <v>99.9</v>
      </c>
      <c r="P9335" s="0" t="n">
        <f aca="false">P9334+1</f>
        <v>8333</v>
      </c>
      <c r="Q9335" s="2" t="n">
        <v>112.6</v>
      </c>
      <c r="R9335" s="0" t="n">
        <v>104.1</v>
      </c>
      <c r="T9335" s="0" t="n">
        <v>107.8</v>
      </c>
      <c r="U9335" s="1" t="n">
        <v>41.9</v>
      </c>
    </row>
    <row r="9336" customFormat="false" ht="15" hidden="false" customHeight="false" outlineLevel="0" collapsed="false">
      <c r="G9336" s="0" t="n">
        <f aca="false">G9335+1</f>
        <v>8994</v>
      </c>
      <c r="H9336" s="0" t="n">
        <v>99.9</v>
      </c>
      <c r="P9336" s="0" t="n">
        <f aca="false">P9335+1</f>
        <v>8334</v>
      </c>
      <c r="Q9336" s="2" t="n">
        <v>112.6</v>
      </c>
      <c r="R9336" s="0" t="n">
        <v>104.1</v>
      </c>
      <c r="T9336" s="0" t="n">
        <v>107.8</v>
      </c>
      <c r="U9336" s="1" t="n">
        <v>41.9</v>
      </c>
    </row>
    <row r="9337" customFormat="false" ht="15" hidden="false" customHeight="false" outlineLevel="0" collapsed="false">
      <c r="G9337" s="0" t="n">
        <f aca="false">G9336+1</f>
        <v>8995</v>
      </c>
      <c r="H9337" s="0" t="n">
        <v>99.9</v>
      </c>
      <c r="P9337" s="0" t="n">
        <f aca="false">P9336+1</f>
        <v>8335</v>
      </c>
      <c r="Q9337" s="2" t="n">
        <v>112.6</v>
      </c>
      <c r="R9337" s="0" t="n">
        <v>104.1</v>
      </c>
      <c r="T9337" s="0" t="n">
        <v>107.8</v>
      </c>
      <c r="U9337" s="1" t="n">
        <v>41.9</v>
      </c>
    </row>
    <row r="9338" customFormat="false" ht="15" hidden="false" customHeight="false" outlineLevel="0" collapsed="false">
      <c r="G9338" s="0" t="n">
        <f aca="false">G9337+1</f>
        <v>8996</v>
      </c>
      <c r="H9338" s="0" t="n">
        <v>99.9</v>
      </c>
      <c r="P9338" s="0" t="n">
        <f aca="false">P9337+1</f>
        <v>8336</v>
      </c>
      <c r="Q9338" s="2" t="n">
        <v>112.6</v>
      </c>
      <c r="R9338" s="0" t="n">
        <v>104.1</v>
      </c>
      <c r="T9338" s="0" t="n">
        <v>107.8</v>
      </c>
      <c r="U9338" s="1" t="n">
        <v>41.9</v>
      </c>
    </row>
    <row r="9339" customFormat="false" ht="15" hidden="false" customHeight="false" outlineLevel="0" collapsed="false">
      <c r="G9339" s="0" t="n">
        <f aca="false">G9338+1</f>
        <v>8997</v>
      </c>
      <c r="H9339" s="0" t="n">
        <v>99.9</v>
      </c>
      <c r="P9339" s="0" t="n">
        <f aca="false">P9338+1</f>
        <v>8337</v>
      </c>
      <c r="Q9339" s="2" t="n">
        <v>112.6</v>
      </c>
      <c r="R9339" s="0" t="n">
        <v>104</v>
      </c>
      <c r="T9339" s="0" t="n">
        <v>107.8</v>
      </c>
      <c r="U9339" s="1" t="n">
        <v>41.9</v>
      </c>
    </row>
    <row r="9340" customFormat="false" ht="15" hidden="false" customHeight="false" outlineLevel="0" collapsed="false">
      <c r="G9340" s="0" t="n">
        <f aca="false">G9339+1</f>
        <v>8998</v>
      </c>
      <c r="H9340" s="0" t="n">
        <v>99.9</v>
      </c>
      <c r="P9340" s="0" t="n">
        <f aca="false">P9339+1</f>
        <v>8338</v>
      </c>
      <c r="Q9340" s="2" t="n">
        <v>112.6</v>
      </c>
      <c r="R9340" s="0" t="n">
        <v>104</v>
      </c>
      <c r="T9340" s="0" t="n">
        <v>107.8</v>
      </c>
      <c r="U9340" s="1" t="n">
        <v>41.9</v>
      </c>
    </row>
    <row r="9341" customFormat="false" ht="15" hidden="false" customHeight="false" outlineLevel="0" collapsed="false">
      <c r="G9341" s="0" t="n">
        <f aca="false">G9340+1</f>
        <v>8999</v>
      </c>
      <c r="H9341" s="0" t="n">
        <v>99.9</v>
      </c>
      <c r="P9341" s="0" t="n">
        <f aca="false">P9340+1</f>
        <v>8339</v>
      </c>
      <c r="Q9341" s="2" t="n">
        <v>112.6</v>
      </c>
      <c r="R9341" s="0" t="n">
        <v>104.1</v>
      </c>
      <c r="T9341" s="0" t="n">
        <v>107.8</v>
      </c>
      <c r="U9341" s="1" t="n">
        <v>41.9</v>
      </c>
    </row>
    <row r="9342" customFormat="false" ht="15" hidden="false" customHeight="false" outlineLevel="0" collapsed="false">
      <c r="G9342" s="0" t="n">
        <f aca="false">G9341+1</f>
        <v>9000</v>
      </c>
      <c r="H9342" s="0" t="n">
        <v>99.9</v>
      </c>
      <c r="P9342" s="0" t="n">
        <f aca="false">P9341+1</f>
        <v>8340</v>
      </c>
      <c r="Q9342" s="2" t="n">
        <v>112.6</v>
      </c>
      <c r="R9342" s="0" t="n">
        <v>104</v>
      </c>
      <c r="T9342" s="0" t="n">
        <v>107.8</v>
      </c>
      <c r="U9342" s="1" t="n">
        <v>41.9</v>
      </c>
    </row>
    <row r="9343" customFormat="false" ht="15" hidden="false" customHeight="false" outlineLevel="0" collapsed="false">
      <c r="G9343" s="0" t="n">
        <f aca="false">G9342+1</f>
        <v>9001</v>
      </c>
      <c r="H9343" s="0" t="n">
        <v>99.9</v>
      </c>
      <c r="P9343" s="0" t="n">
        <f aca="false">P9342+1</f>
        <v>8341</v>
      </c>
      <c r="Q9343" s="2" t="n">
        <v>112.7</v>
      </c>
      <c r="R9343" s="0" t="n">
        <v>104</v>
      </c>
      <c r="T9343" s="0" t="n">
        <v>107.8</v>
      </c>
      <c r="U9343" s="1" t="n">
        <v>41.9</v>
      </c>
    </row>
    <row r="9344" customFormat="false" ht="15" hidden="false" customHeight="false" outlineLevel="0" collapsed="false">
      <c r="G9344" s="0" t="n">
        <f aca="false">G9343+1</f>
        <v>9002</v>
      </c>
      <c r="H9344" s="0" t="n">
        <v>99.9</v>
      </c>
      <c r="P9344" s="0" t="n">
        <f aca="false">P9343+1</f>
        <v>8342</v>
      </c>
      <c r="Q9344" s="2" t="n">
        <v>112.7</v>
      </c>
      <c r="R9344" s="0" t="n">
        <v>104</v>
      </c>
      <c r="T9344" s="0" t="n">
        <v>107.8</v>
      </c>
      <c r="U9344" s="1" t="n">
        <v>41.9</v>
      </c>
    </row>
    <row r="9345" customFormat="false" ht="15" hidden="false" customHeight="false" outlineLevel="0" collapsed="false">
      <c r="G9345" s="0" t="n">
        <f aca="false">G9344+1</f>
        <v>9003</v>
      </c>
      <c r="H9345" s="0" t="n">
        <v>99.9</v>
      </c>
      <c r="P9345" s="0" t="n">
        <f aca="false">P9344+1</f>
        <v>8343</v>
      </c>
      <c r="Q9345" s="2" t="n">
        <v>112.7</v>
      </c>
      <c r="R9345" s="0" t="n">
        <v>104.1</v>
      </c>
      <c r="T9345" s="0" t="n">
        <v>107.8</v>
      </c>
      <c r="U9345" s="1" t="n">
        <v>41.9</v>
      </c>
    </row>
    <row r="9346" customFormat="false" ht="15" hidden="false" customHeight="false" outlineLevel="0" collapsed="false">
      <c r="G9346" s="0" t="n">
        <f aca="false">G9345+1</f>
        <v>9004</v>
      </c>
      <c r="H9346" s="0" t="n">
        <v>99.9</v>
      </c>
      <c r="P9346" s="0" t="n">
        <f aca="false">P9345+1</f>
        <v>8344</v>
      </c>
      <c r="Q9346" s="2" t="n">
        <v>112.7</v>
      </c>
      <c r="R9346" s="0" t="n">
        <v>104</v>
      </c>
      <c r="T9346" s="0" t="n">
        <v>107.7</v>
      </c>
      <c r="U9346" s="1" t="n">
        <v>41.9</v>
      </c>
    </row>
    <row r="9347" customFormat="false" ht="15" hidden="false" customHeight="false" outlineLevel="0" collapsed="false">
      <c r="G9347" s="0" t="n">
        <f aca="false">G9346+1</f>
        <v>9005</v>
      </c>
      <c r="H9347" s="0" t="n">
        <v>99.9</v>
      </c>
      <c r="P9347" s="0" t="n">
        <f aca="false">P9346+1</f>
        <v>8345</v>
      </c>
      <c r="Q9347" s="2" t="n">
        <v>112.7</v>
      </c>
      <c r="R9347" s="0" t="n">
        <v>104</v>
      </c>
      <c r="T9347" s="0" t="n">
        <v>107.8</v>
      </c>
      <c r="U9347" s="1" t="n">
        <v>41.9</v>
      </c>
    </row>
    <row r="9348" customFormat="false" ht="15" hidden="false" customHeight="false" outlineLevel="0" collapsed="false">
      <c r="G9348" s="0" t="n">
        <f aca="false">G9347+1</f>
        <v>9006</v>
      </c>
      <c r="H9348" s="0" t="n">
        <v>99.8</v>
      </c>
      <c r="P9348" s="0" t="n">
        <f aca="false">P9347+1</f>
        <v>8346</v>
      </c>
      <c r="Q9348" s="2" t="n">
        <v>112.7</v>
      </c>
      <c r="R9348" s="0" t="n">
        <v>104</v>
      </c>
      <c r="T9348" s="0" t="n">
        <v>107.8</v>
      </c>
      <c r="U9348" s="1" t="n">
        <v>41.9</v>
      </c>
    </row>
    <row r="9349" customFormat="false" ht="15" hidden="false" customHeight="false" outlineLevel="0" collapsed="false">
      <c r="G9349" s="0" t="n">
        <f aca="false">G9348+1</f>
        <v>9007</v>
      </c>
      <c r="H9349" s="0" t="n">
        <v>99.9</v>
      </c>
      <c r="P9349" s="0" t="n">
        <f aca="false">P9348+1</f>
        <v>8347</v>
      </c>
      <c r="Q9349" s="2" t="n">
        <v>112.7</v>
      </c>
      <c r="R9349" s="0" t="n">
        <v>104</v>
      </c>
      <c r="T9349" s="0" t="n">
        <v>107.8</v>
      </c>
      <c r="U9349" s="1" t="n">
        <v>41.9</v>
      </c>
    </row>
    <row r="9350" customFormat="false" ht="15" hidden="false" customHeight="false" outlineLevel="0" collapsed="false">
      <c r="G9350" s="0" t="n">
        <f aca="false">G9349+1</f>
        <v>9008</v>
      </c>
      <c r="H9350" s="0" t="n">
        <v>99.9</v>
      </c>
      <c r="P9350" s="0" t="n">
        <f aca="false">P9349+1</f>
        <v>8348</v>
      </c>
      <c r="Q9350" s="2" t="n">
        <v>112.6</v>
      </c>
      <c r="R9350" s="0" t="n">
        <v>104</v>
      </c>
      <c r="T9350" s="0" t="n">
        <v>107.8</v>
      </c>
      <c r="U9350" s="1" t="n">
        <v>41.9</v>
      </c>
    </row>
    <row r="9351" customFormat="false" ht="15" hidden="false" customHeight="false" outlineLevel="0" collapsed="false">
      <c r="G9351" s="0" t="n">
        <f aca="false">G9350+1</f>
        <v>9009</v>
      </c>
      <c r="H9351" s="0" t="n">
        <v>99.9</v>
      </c>
      <c r="P9351" s="0" t="n">
        <f aca="false">P9350+1</f>
        <v>8349</v>
      </c>
      <c r="Q9351" s="2" t="n">
        <v>112.7</v>
      </c>
      <c r="R9351" s="0" t="n">
        <v>104.1</v>
      </c>
      <c r="T9351" s="0" t="n">
        <v>107.8</v>
      </c>
      <c r="U9351" s="1" t="n">
        <v>41.9</v>
      </c>
    </row>
    <row r="9352" customFormat="false" ht="15" hidden="false" customHeight="false" outlineLevel="0" collapsed="false">
      <c r="G9352" s="0" t="n">
        <f aca="false">G9351+1</f>
        <v>9010</v>
      </c>
      <c r="H9352" s="0" t="n">
        <v>99.9</v>
      </c>
      <c r="P9352" s="0" t="n">
        <f aca="false">P9351+1</f>
        <v>8350</v>
      </c>
      <c r="Q9352" s="2" t="n">
        <v>112.7</v>
      </c>
      <c r="R9352" s="0" t="n">
        <v>104.1</v>
      </c>
      <c r="T9352" s="0" t="n">
        <v>107.8</v>
      </c>
      <c r="U9352" s="1" t="n">
        <v>41.9</v>
      </c>
    </row>
    <row r="9353" customFormat="false" ht="15" hidden="false" customHeight="false" outlineLevel="0" collapsed="false">
      <c r="G9353" s="0" t="n">
        <f aca="false">G9352+1</f>
        <v>9011</v>
      </c>
      <c r="H9353" s="0" t="n">
        <v>99.9</v>
      </c>
      <c r="P9353" s="0" t="n">
        <f aca="false">P9352+1</f>
        <v>8351</v>
      </c>
      <c r="Q9353" s="2" t="n">
        <v>112.7</v>
      </c>
      <c r="R9353" s="0" t="n">
        <v>104</v>
      </c>
      <c r="T9353" s="0" t="n">
        <v>107.8</v>
      </c>
      <c r="U9353" s="1" t="n">
        <v>41.9</v>
      </c>
    </row>
    <row r="9354" customFormat="false" ht="15" hidden="false" customHeight="false" outlineLevel="0" collapsed="false">
      <c r="G9354" s="0" t="n">
        <f aca="false">G9353+1</f>
        <v>9012</v>
      </c>
      <c r="H9354" s="0" t="n">
        <v>99.9</v>
      </c>
      <c r="P9354" s="0" t="n">
        <f aca="false">P9353+1</f>
        <v>8352</v>
      </c>
      <c r="Q9354" s="2" t="n">
        <v>112.7</v>
      </c>
      <c r="R9354" s="0" t="n">
        <v>104</v>
      </c>
      <c r="T9354" s="0" t="n">
        <v>107.8</v>
      </c>
      <c r="U9354" s="1" t="n">
        <v>41.9</v>
      </c>
    </row>
    <row r="9355" customFormat="false" ht="15" hidden="false" customHeight="false" outlineLevel="0" collapsed="false">
      <c r="G9355" s="0" t="n">
        <f aca="false">G9354+1</f>
        <v>9013</v>
      </c>
      <c r="H9355" s="0" t="n">
        <v>99.8</v>
      </c>
      <c r="P9355" s="0" t="n">
        <f aca="false">P9354+1</f>
        <v>8353</v>
      </c>
      <c r="Q9355" s="2" t="n">
        <v>112.7</v>
      </c>
      <c r="R9355" s="0" t="n">
        <v>104.1</v>
      </c>
      <c r="T9355" s="0" t="n">
        <v>107.8</v>
      </c>
      <c r="U9355" s="1" t="n">
        <v>41.9</v>
      </c>
    </row>
    <row r="9356" customFormat="false" ht="15" hidden="false" customHeight="false" outlineLevel="0" collapsed="false">
      <c r="G9356" s="0" t="n">
        <f aca="false">G9355+1</f>
        <v>9014</v>
      </c>
      <c r="H9356" s="0" t="n">
        <v>99.9</v>
      </c>
      <c r="P9356" s="0" t="n">
        <f aca="false">P9355+1</f>
        <v>8354</v>
      </c>
      <c r="Q9356" s="2" t="n">
        <v>112.7</v>
      </c>
      <c r="R9356" s="0" t="n">
        <v>104</v>
      </c>
      <c r="T9356" s="0" t="n">
        <v>107.8</v>
      </c>
      <c r="U9356" s="1" t="n">
        <v>41.9</v>
      </c>
    </row>
    <row r="9357" customFormat="false" ht="15" hidden="false" customHeight="false" outlineLevel="0" collapsed="false">
      <c r="G9357" s="0" t="n">
        <f aca="false">G9356+1</f>
        <v>9015</v>
      </c>
      <c r="H9357" s="0" t="n">
        <v>99.9</v>
      </c>
      <c r="P9357" s="0" t="n">
        <f aca="false">P9356+1</f>
        <v>8355</v>
      </c>
      <c r="Q9357" s="2" t="n">
        <v>112.7</v>
      </c>
      <c r="R9357" s="0" t="n">
        <v>104</v>
      </c>
      <c r="T9357" s="0" t="n">
        <v>107.8</v>
      </c>
      <c r="U9357" s="1" t="n">
        <v>41.9</v>
      </c>
    </row>
    <row r="9358" customFormat="false" ht="15" hidden="false" customHeight="false" outlineLevel="0" collapsed="false">
      <c r="G9358" s="0" t="n">
        <f aca="false">G9357+1</f>
        <v>9016</v>
      </c>
      <c r="H9358" s="0" t="n">
        <v>99.8</v>
      </c>
      <c r="P9358" s="0" t="n">
        <f aca="false">P9357+1</f>
        <v>8356</v>
      </c>
      <c r="Q9358" s="2" t="n">
        <v>112.7</v>
      </c>
      <c r="R9358" s="0" t="n">
        <v>104.1</v>
      </c>
      <c r="T9358" s="0" t="n">
        <v>107.8</v>
      </c>
      <c r="U9358" s="1" t="n">
        <v>41.9</v>
      </c>
    </row>
    <row r="9359" customFormat="false" ht="15" hidden="false" customHeight="false" outlineLevel="0" collapsed="false">
      <c r="G9359" s="0" t="n">
        <f aca="false">G9358+1</f>
        <v>9017</v>
      </c>
      <c r="H9359" s="0" t="n">
        <v>99.9</v>
      </c>
      <c r="P9359" s="0" t="n">
        <f aca="false">P9358+1</f>
        <v>8357</v>
      </c>
      <c r="Q9359" s="2" t="n">
        <v>112.7</v>
      </c>
      <c r="R9359" s="0" t="n">
        <v>104</v>
      </c>
      <c r="T9359" s="0" t="n">
        <v>107.8</v>
      </c>
      <c r="U9359" s="1" t="n">
        <v>41.9</v>
      </c>
    </row>
    <row r="9360" customFormat="false" ht="15" hidden="false" customHeight="false" outlineLevel="0" collapsed="false">
      <c r="G9360" s="0" t="n">
        <f aca="false">G9359+1</f>
        <v>9018</v>
      </c>
      <c r="H9360" s="0" t="n">
        <v>99.8</v>
      </c>
      <c r="P9360" s="0" t="n">
        <f aca="false">P9359+1</f>
        <v>8358</v>
      </c>
      <c r="Q9360" s="2" t="n">
        <v>112.7</v>
      </c>
      <c r="R9360" s="0" t="n">
        <v>104</v>
      </c>
      <c r="T9360" s="0" t="n">
        <v>107.9</v>
      </c>
      <c r="U9360" s="1" t="n">
        <v>41.9</v>
      </c>
    </row>
    <row r="9361" customFormat="false" ht="15" hidden="false" customHeight="false" outlineLevel="0" collapsed="false">
      <c r="G9361" s="0" t="n">
        <f aca="false">G9360+1</f>
        <v>9019</v>
      </c>
      <c r="H9361" s="0" t="n">
        <v>99.9</v>
      </c>
      <c r="P9361" s="0" t="n">
        <f aca="false">P9360+1</f>
        <v>8359</v>
      </c>
      <c r="Q9361" s="2" t="n">
        <v>112.7</v>
      </c>
      <c r="R9361" s="0" t="n">
        <v>104</v>
      </c>
      <c r="T9361" s="0" t="n">
        <v>107.8</v>
      </c>
      <c r="U9361" s="1" t="n">
        <v>41.9</v>
      </c>
    </row>
    <row r="9362" customFormat="false" ht="15" hidden="false" customHeight="false" outlineLevel="0" collapsed="false">
      <c r="G9362" s="0" t="n">
        <f aca="false">G9361+1</f>
        <v>9020</v>
      </c>
      <c r="H9362" s="0" t="n">
        <v>99.9</v>
      </c>
      <c r="P9362" s="0" t="n">
        <f aca="false">P9361+1</f>
        <v>8360</v>
      </c>
      <c r="Q9362" s="2" t="n">
        <v>112.7</v>
      </c>
      <c r="R9362" s="0" t="n">
        <v>104.1</v>
      </c>
      <c r="T9362" s="0" t="n">
        <v>107.8</v>
      </c>
      <c r="U9362" s="1" t="n">
        <v>41.9</v>
      </c>
    </row>
    <row r="9363" customFormat="false" ht="15" hidden="false" customHeight="false" outlineLevel="0" collapsed="false">
      <c r="G9363" s="0" t="n">
        <f aca="false">G9362+1</f>
        <v>9021</v>
      </c>
      <c r="H9363" s="0" t="n">
        <v>99.8</v>
      </c>
      <c r="P9363" s="0" t="n">
        <f aca="false">P9362+1</f>
        <v>8361</v>
      </c>
      <c r="Q9363" s="2" t="n">
        <v>112.7</v>
      </c>
      <c r="R9363" s="0" t="n">
        <v>104.1</v>
      </c>
      <c r="T9363" s="0" t="n">
        <v>107.8</v>
      </c>
      <c r="U9363" s="1" t="n">
        <v>41.9</v>
      </c>
    </row>
    <row r="9364" customFormat="false" ht="15" hidden="false" customHeight="false" outlineLevel="0" collapsed="false">
      <c r="G9364" s="0" t="n">
        <f aca="false">G9363+1</f>
        <v>9022</v>
      </c>
      <c r="H9364" s="0" t="n">
        <v>99.8</v>
      </c>
      <c r="P9364" s="0" t="n">
        <f aca="false">P9363+1</f>
        <v>8362</v>
      </c>
      <c r="Q9364" s="2" t="n">
        <v>112.7</v>
      </c>
      <c r="R9364" s="0" t="n">
        <v>104.1</v>
      </c>
      <c r="T9364" s="0" t="n">
        <v>107.8</v>
      </c>
      <c r="U9364" s="1" t="n">
        <v>41.9</v>
      </c>
    </row>
    <row r="9365" customFormat="false" ht="15" hidden="false" customHeight="false" outlineLevel="0" collapsed="false">
      <c r="G9365" s="0" t="n">
        <f aca="false">G9364+1</f>
        <v>9023</v>
      </c>
      <c r="H9365" s="0" t="n">
        <v>99.9</v>
      </c>
      <c r="P9365" s="0" t="n">
        <f aca="false">P9364+1</f>
        <v>8363</v>
      </c>
      <c r="Q9365" s="2" t="n">
        <v>112.7</v>
      </c>
      <c r="R9365" s="0" t="n">
        <v>104.1</v>
      </c>
      <c r="T9365" s="0" t="n">
        <v>107.8</v>
      </c>
      <c r="U9365" s="1" t="n">
        <v>41.9</v>
      </c>
    </row>
    <row r="9366" customFormat="false" ht="15" hidden="false" customHeight="false" outlineLevel="0" collapsed="false">
      <c r="G9366" s="0" t="n">
        <f aca="false">G9365+1</f>
        <v>9024</v>
      </c>
      <c r="H9366" s="0" t="n">
        <v>99.8</v>
      </c>
      <c r="P9366" s="0" t="n">
        <f aca="false">P9365+1</f>
        <v>8364</v>
      </c>
      <c r="Q9366" s="2" t="n">
        <v>112.7</v>
      </c>
      <c r="R9366" s="0" t="n">
        <v>104</v>
      </c>
      <c r="T9366" s="0" t="n">
        <v>107.8</v>
      </c>
      <c r="U9366" s="1" t="n">
        <v>41.9</v>
      </c>
    </row>
    <row r="9367" customFormat="false" ht="15" hidden="false" customHeight="false" outlineLevel="0" collapsed="false">
      <c r="G9367" s="0" t="n">
        <f aca="false">G9366+1</f>
        <v>9025</v>
      </c>
      <c r="H9367" s="0" t="n">
        <v>99.8</v>
      </c>
      <c r="P9367" s="0" t="n">
        <f aca="false">P9366+1</f>
        <v>8365</v>
      </c>
      <c r="Q9367" s="2" t="n">
        <v>112.6</v>
      </c>
      <c r="R9367" s="0" t="n">
        <v>104</v>
      </c>
      <c r="T9367" s="0" t="n">
        <v>107.8</v>
      </c>
      <c r="U9367" s="1" t="n">
        <v>41.9</v>
      </c>
    </row>
    <row r="9368" customFormat="false" ht="15" hidden="false" customHeight="false" outlineLevel="0" collapsed="false">
      <c r="G9368" s="0" t="n">
        <f aca="false">G9367+1</f>
        <v>9026</v>
      </c>
      <c r="H9368" s="0" t="n">
        <v>99.8</v>
      </c>
      <c r="P9368" s="0" t="n">
        <f aca="false">P9367+1</f>
        <v>8366</v>
      </c>
      <c r="Q9368" s="2" t="n">
        <v>112.7</v>
      </c>
      <c r="R9368" s="0" t="n">
        <v>104</v>
      </c>
      <c r="T9368" s="0" t="n">
        <v>107.8</v>
      </c>
      <c r="U9368" s="1" t="n">
        <v>41.9</v>
      </c>
    </row>
    <row r="9369" customFormat="false" ht="15" hidden="false" customHeight="false" outlineLevel="0" collapsed="false">
      <c r="G9369" s="0" t="n">
        <f aca="false">G9368+1</f>
        <v>9027</v>
      </c>
      <c r="H9369" s="0" t="n">
        <v>99.8</v>
      </c>
      <c r="P9369" s="0" t="n">
        <f aca="false">P9368+1</f>
        <v>8367</v>
      </c>
      <c r="Q9369" s="2" t="n">
        <v>112.7</v>
      </c>
      <c r="R9369" s="0" t="n">
        <v>104</v>
      </c>
      <c r="T9369" s="0" t="n">
        <v>107.8</v>
      </c>
      <c r="U9369" s="1" t="n">
        <v>41.9</v>
      </c>
    </row>
    <row r="9370" customFormat="false" ht="15" hidden="false" customHeight="false" outlineLevel="0" collapsed="false">
      <c r="G9370" s="0" t="n">
        <f aca="false">G9369+1</f>
        <v>9028</v>
      </c>
      <c r="H9370" s="0" t="n">
        <v>99.8</v>
      </c>
      <c r="P9370" s="0" t="n">
        <f aca="false">P9369+1</f>
        <v>8368</v>
      </c>
      <c r="Q9370" s="2" t="n">
        <v>112.7</v>
      </c>
      <c r="R9370" s="0" t="n">
        <v>104</v>
      </c>
      <c r="T9370" s="0" t="n">
        <v>107.8</v>
      </c>
      <c r="U9370" s="1" t="n">
        <v>41.9</v>
      </c>
    </row>
    <row r="9371" customFormat="false" ht="15" hidden="false" customHeight="false" outlineLevel="0" collapsed="false">
      <c r="G9371" s="0" t="n">
        <f aca="false">G9370+1</f>
        <v>9029</v>
      </c>
      <c r="H9371" s="0" t="n">
        <v>99.8</v>
      </c>
      <c r="P9371" s="0" t="n">
        <f aca="false">P9370+1</f>
        <v>8369</v>
      </c>
      <c r="Q9371" s="2" t="n">
        <v>112.7</v>
      </c>
      <c r="R9371" s="0" t="n">
        <v>104</v>
      </c>
      <c r="T9371" s="0" t="n">
        <v>107.8</v>
      </c>
      <c r="U9371" s="1" t="n">
        <v>41.9</v>
      </c>
    </row>
    <row r="9372" customFormat="false" ht="15" hidden="false" customHeight="false" outlineLevel="0" collapsed="false">
      <c r="G9372" s="0" t="n">
        <f aca="false">G9371+1</f>
        <v>9030</v>
      </c>
      <c r="H9372" s="0" t="n">
        <v>99.8</v>
      </c>
      <c r="P9372" s="0" t="n">
        <f aca="false">P9371+1</f>
        <v>8370</v>
      </c>
      <c r="Q9372" s="2" t="n">
        <v>112.7</v>
      </c>
      <c r="R9372" s="0" t="n">
        <v>104.1</v>
      </c>
      <c r="T9372" s="0" t="n">
        <v>107.8</v>
      </c>
      <c r="U9372" s="1" t="n">
        <v>41.9</v>
      </c>
    </row>
    <row r="9373" customFormat="false" ht="15" hidden="false" customHeight="false" outlineLevel="0" collapsed="false">
      <c r="G9373" s="0" t="n">
        <f aca="false">G9372+1</f>
        <v>9031</v>
      </c>
      <c r="H9373" s="0" t="n">
        <v>99.8</v>
      </c>
      <c r="P9373" s="0" t="n">
        <f aca="false">P9372+1</f>
        <v>8371</v>
      </c>
      <c r="Q9373" s="2" t="n">
        <v>112.7</v>
      </c>
      <c r="R9373" s="0" t="n">
        <v>104.1</v>
      </c>
      <c r="T9373" s="0" t="n">
        <v>107.8</v>
      </c>
      <c r="U9373" s="1" t="n">
        <v>41.9</v>
      </c>
    </row>
    <row r="9374" customFormat="false" ht="15" hidden="false" customHeight="false" outlineLevel="0" collapsed="false">
      <c r="G9374" s="0" t="n">
        <f aca="false">G9373+1</f>
        <v>9032</v>
      </c>
      <c r="H9374" s="0" t="n">
        <v>99.8</v>
      </c>
      <c r="P9374" s="0" t="n">
        <f aca="false">P9373+1</f>
        <v>8372</v>
      </c>
      <c r="Q9374" s="2" t="n">
        <v>112.7</v>
      </c>
      <c r="R9374" s="0" t="n">
        <v>104.1</v>
      </c>
      <c r="T9374" s="0" t="n">
        <v>107.8</v>
      </c>
      <c r="U9374" s="1" t="n">
        <v>41.9</v>
      </c>
    </row>
    <row r="9375" customFormat="false" ht="15" hidden="false" customHeight="false" outlineLevel="0" collapsed="false">
      <c r="G9375" s="0" t="n">
        <f aca="false">G9374+1</f>
        <v>9033</v>
      </c>
      <c r="H9375" s="0" t="n">
        <v>99.8</v>
      </c>
      <c r="P9375" s="0" t="n">
        <f aca="false">P9374+1</f>
        <v>8373</v>
      </c>
      <c r="Q9375" s="2" t="n">
        <v>112.7</v>
      </c>
      <c r="R9375" s="0" t="n">
        <v>104.1</v>
      </c>
      <c r="T9375" s="0" t="n">
        <v>107.8</v>
      </c>
      <c r="U9375" s="1" t="n">
        <v>41.9</v>
      </c>
    </row>
    <row r="9376" customFormat="false" ht="15" hidden="false" customHeight="false" outlineLevel="0" collapsed="false">
      <c r="G9376" s="0" t="n">
        <f aca="false">G9375+1</f>
        <v>9034</v>
      </c>
      <c r="H9376" s="0" t="n">
        <v>99.8</v>
      </c>
      <c r="P9376" s="0" t="n">
        <f aca="false">P9375+1</f>
        <v>8374</v>
      </c>
      <c r="Q9376" s="2" t="n">
        <v>112.6</v>
      </c>
      <c r="R9376" s="0" t="n">
        <v>104.1</v>
      </c>
      <c r="T9376" s="0" t="n">
        <v>107.8</v>
      </c>
      <c r="U9376" s="1" t="n">
        <v>41.9</v>
      </c>
    </row>
    <row r="9377" customFormat="false" ht="15" hidden="false" customHeight="false" outlineLevel="0" collapsed="false">
      <c r="G9377" s="0" t="n">
        <f aca="false">G9376+1</f>
        <v>9035</v>
      </c>
      <c r="H9377" s="0" t="n">
        <v>99.8</v>
      </c>
      <c r="P9377" s="0" t="n">
        <f aca="false">P9376+1</f>
        <v>8375</v>
      </c>
      <c r="Q9377" s="2" t="n">
        <v>112.7</v>
      </c>
      <c r="R9377" s="0" t="n">
        <v>104.1</v>
      </c>
      <c r="T9377" s="0" t="n">
        <v>107.8</v>
      </c>
      <c r="U9377" s="1" t="n">
        <v>41.9</v>
      </c>
    </row>
    <row r="9378" customFormat="false" ht="15" hidden="false" customHeight="false" outlineLevel="0" collapsed="false">
      <c r="G9378" s="0" t="n">
        <f aca="false">G9377+1</f>
        <v>9036</v>
      </c>
      <c r="H9378" s="0" t="n">
        <v>99.8</v>
      </c>
      <c r="P9378" s="0" t="n">
        <f aca="false">P9377+1</f>
        <v>8376</v>
      </c>
      <c r="Q9378" s="2" t="n">
        <v>112.6</v>
      </c>
      <c r="R9378" s="0" t="n">
        <v>104</v>
      </c>
      <c r="T9378" s="0" t="n">
        <v>107.8</v>
      </c>
      <c r="U9378" s="1" t="n">
        <v>41.9</v>
      </c>
    </row>
    <row r="9379" customFormat="false" ht="15" hidden="false" customHeight="false" outlineLevel="0" collapsed="false">
      <c r="G9379" s="0" t="n">
        <f aca="false">G9378+1</f>
        <v>9037</v>
      </c>
      <c r="H9379" s="0" t="n">
        <v>99.8</v>
      </c>
      <c r="P9379" s="0" t="n">
        <f aca="false">P9378+1</f>
        <v>8377</v>
      </c>
      <c r="Q9379" s="2" t="n">
        <v>112.6</v>
      </c>
      <c r="R9379" s="0" t="n">
        <v>104.1</v>
      </c>
      <c r="T9379" s="0" t="n">
        <v>107.8</v>
      </c>
      <c r="U9379" s="1" t="n">
        <v>41.9</v>
      </c>
    </row>
    <row r="9380" customFormat="false" ht="15" hidden="false" customHeight="false" outlineLevel="0" collapsed="false">
      <c r="G9380" s="0" t="n">
        <f aca="false">G9379+1</f>
        <v>9038</v>
      </c>
      <c r="H9380" s="0" t="n">
        <v>99.8</v>
      </c>
      <c r="P9380" s="0" t="n">
        <f aca="false">P9379+1</f>
        <v>8378</v>
      </c>
      <c r="Q9380" s="2" t="n">
        <v>112.6</v>
      </c>
      <c r="R9380" s="0" t="n">
        <v>104.1</v>
      </c>
      <c r="T9380" s="0" t="n">
        <v>107.8</v>
      </c>
      <c r="U9380" s="1" t="n">
        <v>41.9</v>
      </c>
    </row>
    <row r="9381" customFormat="false" ht="15" hidden="false" customHeight="false" outlineLevel="0" collapsed="false">
      <c r="G9381" s="0" t="n">
        <f aca="false">G9380+1</f>
        <v>9039</v>
      </c>
      <c r="H9381" s="0" t="n">
        <v>99.8</v>
      </c>
      <c r="P9381" s="0" t="n">
        <f aca="false">P9380+1</f>
        <v>8379</v>
      </c>
      <c r="Q9381" s="2" t="n">
        <v>112.7</v>
      </c>
      <c r="R9381" s="0" t="n">
        <v>104</v>
      </c>
      <c r="T9381" s="0" t="n">
        <v>107.8</v>
      </c>
      <c r="U9381" s="1" t="n">
        <v>41.9</v>
      </c>
    </row>
    <row r="9382" customFormat="false" ht="15" hidden="false" customHeight="false" outlineLevel="0" collapsed="false">
      <c r="G9382" s="0" t="n">
        <f aca="false">G9381+1</f>
        <v>9040</v>
      </c>
      <c r="H9382" s="0" t="n">
        <v>99.8</v>
      </c>
      <c r="P9382" s="0" t="n">
        <f aca="false">P9381+1</f>
        <v>8380</v>
      </c>
      <c r="Q9382" s="2" t="n">
        <v>112.7</v>
      </c>
      <c r="R9382" s="0" t="n">
        <v>104.1</v>
      </c>
      <c r="T9382" s="0" t="n">
        <v>107.8</v>
      </c>
      <c r="U9382" s="1" t="n">
        <v>41.9</v>
      </c>
    </row>
    <row r="9383" customFormat="false" ht="15" hidden="false" customHeight="false" outlineLevel="0" collapsed="false">
      <c r="G9383" s="0" t="n">
        <f aca="false">G9382+1</f>
        <v>9041</v>
      </c>
      <c r="H9383" s="0" t="n">
        <v>99.8</v>
      </c>
      <c r="P9383" s="0" t="n">
        <f aca="false">P9382+1</f>
        <v>8381</v>
      </c>
      <c r="Q9383" s="2" t="n">
        <v>112.7</v>
      </c>
      <c r="R9383" s="0" t="n">
        <v>104.1</v>
      </c>
      <c r="T9383" s="0" t="n">
        <v>107.8</v>
      </c>
      <c r="U9383" s="1" t="n">
        <v>41.9</v>
      </c>
    </row>
    <row r="9384" customFormat="false" ht="15" hidden="false" customHeight="false" outlineLevel="0" collapsed="false">
      <c r="G9384" s="0" t="n">
        <f aca="false">G9383+1</f>
        <v>9042</v>
      </c>
      <c r="H9384" s="0" t="n">
        <v>99.8</v>
      </c>
      <c r="P9384" s="0" t="n">
        <f aca="false">P9383+1</f>
        <v>8382</v>
      </c>
      <c r="Q9384" s="2" t="n">
        <v>112.7</v>
      </c>
      <c r="R9384" s="0" t="n">
        <v>104.1</v>
      </c>
      <c r="T9384" s="0" t="n">
        <v>107.8</v>
      </c>
      <c r="U9384" s="1" t="n">
        <v>41.9</v>
      </c>
    </row>
    <row r="9385" customFormat="false" ht="15" hidden="false" customHeight="false" outlineLevel="0" collapsed="false">
      <c r="G9385" s="0" t="n">
        <f aca="false">G9384+1</f>
        <v>9043</v>
      </c>
      <c r="H9385" s="0" t="n">
        <v>99.8</v>
      </c>
      <c r="P9385" s="0" t="n">
        <f aca="false">P9384+1</f>
        <v>8383</v>
      </c>
      <c r="Q9385" s="2" t="n">
        <v>112.7</v>
      </c>
      <c r="R9385" s="0" t="n">
        <v>104.1</v>
      </c>
      <c r="T9385" s="0" t="n">
        <v>107.8</v>
      </c>
      <c r="U9385" s="1" t="n">
        <v>41.9</v>
      </c>
    </row>
    <row r="9386" customFormat="false" ht="15" hidden="false" customHeight="false" outlineLevel="0" collapsed="false">
      <c r="G9386" s="0" t="n">
        <f aca="false">G9385+1</f>
        <v>9044</v>
      </c>
      <c r="H9386" s="0" t="n">
        <v>99.8</v>
      </c>
      <c r="P9386" s="0" t="n">
        <f aca="false">P9385+1</f>
        <v>8384</v>
      </c>
      <c r="Q9386" s="2" t="n">
        <v>112.7</v>
      </c>
      <c r="R9386" s="0" t="n">
        <v>104.1</v>
      </c>
      <c r="T9386" s="0" t="n">
        <v>107.8</v>
      </c>
      <c r="U9386" s="1" t="n">
        <v>41.9</v>
      </c>
    </row>
    <row r="9387" customFormat="false" ht="15" hidden="false" customHeight="false" outlineLevel="0" collapsed="false">
      <c r="G9387" s="0" t="n">
        <f aca="false">G9386+1</f>
        <v>9045</v>
      </c>
      <c r="H9387" s="0" t="n">
        <v>99.8</v>
      </c>
      <c r="P9387" s="0" t="n">
        <f aca="false">P9386+1</f>
        <v>8385</v>
      </c>
      <c r="Q9387" s="2" t="n">
        <v>112.7</v>
      </c>
      <c r="R9387" s="0" t="n">
        <v>104</v>
      </c>
      <c r="T9387" s="0" t="n">
        <v>107.8</v>
      </c>
      <c r="U9387" s="1" t="n">
        <v>41.9</v>
      </c>
    </row>
    <row r="9388" customFormat="false" ht="15" hidden="false" customHeight="false" outlineLevel="0" collapsed="false">
      <c r="G9388" s="0" t="n">
        <f aca="false">G9387+1</f>
        <v>9046</v>
      </c>
      <c r="H9388" s="0" t="n">
        <v>99.8</v>
      </c>
      <c r="P9388" s="0" t="n">
        <f aca="false">P9387+1</f>
        <v>8386</v>
      </c>
      <c r="Q9388" s="2" t="n">
        <v>112.7</v>
      </c>
      <c r="R9388" s="0" t="n">
        <v>104.1</v>
      </c>
      <c r="T9388" s="0" t="n">
        <v>107.8</v>
      </c>
      <c r="U9388" s="1" t="n">
        <v>41.9</v>
      </c>
    </row>
    <row r="9389" customFormat="false" ht="15" hidden="false" customHeight="false" outlineLevel="0" collapsed="false">
      <c r="G9389" s="0" t="n">
        <f aca="false">G9388+1</f>
        <v>9047</v>
      </c>
      <c r="H9389" s="0" t="n">
        <v>99.8</v>
      </c>
      <c r="P9389" s="0" t="n">
        <f aca="false">P9388+1</f>
        <v>8387</v>
      </c>
      <c r="Q9389" s="2" t="n">
        <v>112.7</v>
      </c>
      <c r="R9389" s="0" t="n">
        <v>104.1</v>
      </c>
      <c r="T9389" s="0" t="n">
        <v>107.8</v>
      </c>
      <c r="U9389" s="1" t="n">
        <v>41.9</v>
      </c>
    </row>
    <row r="9390" customFormat="false" ht="15" hidden="false" customHeight="false" outlineLevel="0" collapsed="false">
      <c r="G9390" s="0" t="n">
        <f aca="false">G9389+1</f>
        <v>9048</v>
      </c>
      <c r="H9390" s="0" t="n">
        <v>99.8</v>
      </c>
      <c r="P9390" s="0" t="n">
        <f aca="false">P9389+1</f>
        <v>8388</v>
      </c>
      <c r="Q9390" s="2" t="n">
        <v>112.7</v>
      </c>
      <c r="R9390" s="0" t="n">
        <v>104</v>
      </c>
      <c r="T9390" s="0" t="n">
        <v>107.8</v>
      </c>
      <c r="U9390" s="1" t="n">
        <v>41.9</v>
      </c>
    </row>
    <row r="9391" customFormat="false" ht="15" hidden="false" customHeight="false" outlineLevel="0" collapsed="false">
      <c r="G9391" s="0" t="n">
        <f aca="false">G9390+1</f>
        <v>9049</v>
      </c>
      <c r="H9391" s="0" t="n">
        <v>99.8</v>
      </c>
      <c r="P9391" s="0" t="n">
        <f aca="false">P9390+1</f>
        <v>8389</v>
      </c>
      <c r="Q9391" s="2" t="n">
        <v>112.7</v>
      </c>
      <c r="R9391" s="0" t="n">
        <v>104.1</v>
      </c>
      <c r="T9391" s="0" t="n">
        <v>107.8</v>
      </c>
      <c r="U9391" s="1" t="n">
        <v>41.9</v>
      </c>
    </row>
    <row r="9392" customFormat="false" ht="15" hidden="false" customHeight="false" outlineLevel="0" collapsed="false">
      <c r="G9392" s="0" t="n">
        <f aca="false">G9391+1</f>
        <v>9050</v>
      </c>
      <c r="H9392" s="0" t="n">
        <v>99.8</v>
      </c>
      <c r="P9392" s="0" t="n">
        <f aca="false">P9391+1</f>
        <v>8390</v>
      </c>
      <c r="Q9392" s="2" t="n">
        <v>112.7</v>
      </c>
      <c r="R9392" s="0" t="n">
        <v>104.1</v>
      </c>
      <c r="T9392" s="0" t="n">
        <v>107.8</v>
      </c>
      <c r="U9392" s="1" t="n">
        <v>41.9</v>
      </c>
    </row>
    <row r="9393" customFormat="false" ht="15" hidden="false" customHeight="false" outlineLevel="0" collapsed="false">
      <c r="G9393" s="0" t="n">
        <f aca="false">G9392+1</f>
        <v>9051</v>
      </c>
      <c r="H9393" s="0" t="n">
        <v>99.8</v>
      </c>
      <c r="P9393" s="0" t="n">
        <f aca="false">P9392+1</f>
        <v>8391</v>
      </c>
      <c r="Q9393" s="2" t="n">
        <v>112.7</v>
      </c>
      <c r="R9393" s="0" t="n">
        <v>104.1</v>
      </c>
      <c r="T9393" s="0" t="n">
        <v>107.8</v>
      </c>
      <c r="U9393" s="1" t="n">
        <v>41.9</v>
      </c>
    </row>
    <row r="9394" customFormat="false" ht="15" hidden="false" customHeight="false" outlineLevel="0" collapsed="false">
      <c r="G9394" s="0" t="n">
        <f aca="false">G9393+1</f>
        <v>9052</v>
      </c>
      <c r="H9394" s="0" t="n">
        <v>99.8</v>
      </c>
      <c r="P9394" s="0" t="n">
        <f aca="false">P9393+1</f>
        <v>8392</v>
      </c>
      <c r="Q9394" s="2" t="n">
        <v>112.7</v>
      </c>
      <c r="R9394" s="0" t="n">
        <v>104.1</v>
      </c>
      <c r="T9394" s="0" t="n">
        <v>107.8</v>
      </c>
      <c r="U9394" s="1" t="n">
        <v>41.9</v>
      </c>
    </row>
    <row r="9395" customFormat="false" ht="15" hidden="false" customHeight="false" outlineLevel="0" collapsed="false">
      <c r="G9395" s="0" t="n">
        <f aca="false">G9394+1</f>
        <v>9053</v>
      </c>
      <c r="H9395" s="0" t="n">
        <v>99.8</v>
      </c>
      <c r="P9395" s="0" t="n">
        <f aca="false">P9394+1</f>
        <v>8393</v>
      </c>
      <c r="Q9395" s="2" t="n">
        <v>112.7</v>
      </c>
      <c r="R9395" s="0" t="n">
        <v>104.1</v>
      </c>
      <c r="T9395" s="0" t="n">
        <v>107.7</v>
      </c>
      <c r="U9395" s="1" t="n">
        <v>41.9</v>
      </c>
    </row>
    <row r="9396" customFormat="false" ht="15" hidden="false" customHeight="false" outlineLevel="0" collapsed="false">
      <c r="G9396" s="0" t="n">
        <f aca="false">G9395+1</f>
        <v>9054</v>
      </c>
      <c r="H9396" s="0" t="n">
        <v>99.8</v>
      </c>
      <c r="P9396" s="0" t="n">
        <f aca="false">P9395+1</f>
        <v>8394</v>
      </c>
      <c r="Q9396" s="2" t="n">
        <v>112.7</v>
      </c>
      <c r="R9396" s="0" t="n">
        <v>104</v>
      </c>
      <c r="T9396" s="0" t="n">
        <v>107.8</v>
      </c>
      <c r="U9396" s="1" t="n">
        <v>41.9</v>
      </c>
    </row>
    <row r="9397" customFormat="false" ht="15" hidden="false" customHeight="false" outlineLevel="0" collapsed="false">
      <c r="G9397" s="0" t="n">
        <f aca="false">G9396+1</f>
        <v>9055</v>
      </c>
      <c r="H9397" s="0" t="n">
        <v>99.8</v>
      </c>
      <c r="P9397" s="0" t="n">
        <f aca="false">P9396+1</f>
        <v>8395</v>
      </c>
      <c r="Q9397" s="2" t="n">
        <v>112.7</v>
      </c>
      <c r="R9397" s="0" t="n">
        <v>104</v>
      </c>
      <c r="T9397" s="0" t="n">
        <v>107.8</v>
      </c>
      <c r="U9397" s="1" t="n">
        <v>41.9</v>
      </c>
    </row>
    <row r="9398" customFormat="false" ht="15" hidden="false" customHeight="false" outlineLevel="0" collapsed="false">
      <c r="G9398" s="0" t="n">
        <f aca="false">G9397+1</f>
        <v>9056</v>
      </c>
      <c r="H9398" s="0" t="n">
        <v>99.8</v>
      </c>
      <c r="P9398" s="0" t="n">
        <f aca="false">P9397+1</f>
        <v>8396</v>
      </c>
      <c r="Q9398" s="2" t="n">
        <v>112.6</v>
      </c>
      <c r="R9398" s="0" t="n">
        <v>104.1</v>
      </c>
      <c r="T9398" s="0" t="n">
        <v>107.8</v>
      </c>
      <c r="U9398" s="1" t="n">
        <v>41.9</v>
      </c>
    </row>
    <row r="9399" customFormat="false" ht="15" hidden="false" customHeight="false" outlineLevel="0" collapsed="false">
      <c r="G9399" s="0" t="n">
        <f aca="false">G9398+1</f>
        <v>9057</v>
      </c>
      <c r="H9399" s="0" t="n">
        <v>99.8</v>
      </c>
      <c r="P9399" s="0" t="n">
        <f aca="false">P9398+1</f>
        <v>8397</v>
      </c>
      <c r="Q9399" s="2" t="n">
        <v>112.7</v>
      </c>
      <c r="R9399" s="0" t="n">
        <v>104.1</v>
      </c>
      <c r="T9399" s="0" t="n">
        <v>107.8</v>
      </c>
      <c r="U9399" s="1" t="n">
        <v>41.2</v>
      </c>
    </row>
    <row r="9400" customFormat="false" ht="15" hidden="false" customHeight="false" outlineLevel="0" collapsed="false">
      <c r="G9400" s="0" t="n">
        <f aca="false">G9399+1</f>
        <v>9058</v>
      </c>
      <c r="H9400" s="0" t="n">
        <v>99.8</v>
      </c>
      <c r="P9400" s="0" t="n">
        <f aca="false">P9399+1</f>
        <v>8398</v>
      </c>
      <c r="Q9400" s="2" t="n">
        <v>112.7</v>
      </c>
      <c r="R9400" s="0" t="n">
        <v>104.1</v>
      </c>
      <c r="T9400" s="0" t="n">
        <v>107.8</v>
      </c>
      <c r="U9400" s="1" t="n">
        <v>41.3</v>
      </c>
    </row>
    <row r="9401" customFormat="false" ht="15" hidden="false" customHeight="false" outlineLevel="0" collapsed="false">
      <c r="G9401" s="0" t="n">
        <f aca="false">G9400+1</f>
        <v>9059</v>
      </c>
      <c r="H9401" s="0" t="n">
        <v>99.8</v>
      </c>
      <c r="P9401" s="0" t="n">
        <f aca="false">P9400+1</f>
        <v>8399</v>
      </c>
      <c r="Q9401" s="2" t="n">
        <v>112.8</v>
      </c>
      <c r="R9401" s="0" t="n">
        <v>104.1</v>
      </c>
      <c r="T9401" s="0" t="n">
        <v>107.7</v>
      </c>
      <c r="U9401" s="1" t="n">
        <v>41.9</v>
      </c>
    </row>
    <row r="9402" customFormat="false" ht="15" hidden="false" customHeight="false" outlineLevel="0" collapsed="false">
      <c r="G9402" s="0" t="n">
        <f aca="false">G9401+1</f>
        <v>9060</v>
      </c>
      <c r="H9402" s="0" t="n">
        <v>99.8</v>
      </c>
      <c r="P9402" s="0" t="n">
        <f aca="false">P9401+1</f>
        <v>8400</v>
      </c>
      <c r="Q9402" s="2" t="n">
        <v>112.7</v>
      </c>
      <c r="R9402" s="0" t="n">
        <v>104</v>
      </c>
      <c r="T9402" s="0" t="n">
        <v>107.8</v>
      </c>
      <c r="U9402" s="1" t="n">
        <v>41.9</v>
      </c>
    </row>
    <row r="9403" customFormat="false" ht="15" hidden="false" customHeight="false" outlineLevel="0" collapsed="false">
      <c r="G9403" s="0" t="n">
        <f aca="false">G9402+1</f>
        <v>9061</v>
      </c>
      <c r="H9403" s="0" t="n">
        <v>99.8</v>
      </c>
      <c r="P9403" s="0" t="n">
        <f aca="false">P9402+1</f>
        <v>8401</v>
      </c>
      <c r="Q9403" s="2" t="n">
        <v>112.7</v>
      </c>
      <c r="R9403" s="0" t="n">
        <v>104</v>
      </c>
      <c r="T9403" s="0" t="n">
        <v>107.8</v>
      </c>
      <c r="U9403" s="1" t="n">
        <v>41.9</v>
      </c>
    </row>
    <row r="9404" customFormat="false" ht="15" hidden="false" customHeight="false" outlineLevel="0" collapsed="false">
      <c r="G9404" s="0" t="n">
        <f aca="false">G9403+1</f>
        <v>9062</v>
      </c>
      <c r="H9404" s="0" t="n">
        <v>99.8</v>
      </c>
      <c r="P9404" s="0" t="n">
        <f aca="false">P9403+1</f>
        <v>8402</v>
      </c>
      <c r="Q9404" s="2" t="n">
        <v>112.7</v>
      </c>
      <c r="R9404" s="0" t="n">
        <v>104</v>
      </c>
      <c r="T9404" s="0" t="n">
        <v>107.8</v>
      </c>
      <c r="U9404" s="1" t="n">
        <v>41.9</v>
      </c>
    </row>
    <row r="9405" customFormat="false" ht="15" hidden="false" customHeight="false" outlineLevel="0" collapsed="false">
      <c r="G9405" s="0" t="n">
        <f aca="false">G9404+1</f>
        <v>9063</v>
      </c>
      <c r="H9405" s="0" t="n">
        <v>99.8</v>
      </c>
      <c r="P9405" s="0" t="n">
        <f aca="false">P9404+1</f>
        <v>8403</v>
      </c>
      <c r="Q9405" s="2" t="n">
        <v>112.7</v>
      </c>
      <c r="R9405" s="0" t="n">
        <v>104</v>
      </c>
      <c r="T9405" s="0" t="n">
        <v>107.8</v>
      </c>
      <c r="U9405" s="1" t="n">
        <v>41.9</v>
      </c>
    </row>
    <row r="9406" customFormat="false" ht="15" hidden="false" customHeight="false" outlineLevel="0" collapsed="false">
      <c r="G9406" s="0" t="n">
        <f aca="false">G9405+1</f>
        <v>9064</v>
      </c>
      <c r="H9406" s="0" t="n">
        <v>99.8</v>
      </c>
      <c r="P9406" s="0" t="n">
        <f aca="false">P9405+1</f>
        <v>8404</v>
      </c>
      <c r="Q9406" s="2" t="n">
        <v>112.7</v>
      </c>
      <c r="R9406" s="0" t="n">
        <v>104</v>
      </c>
      <c r="T9406" s="0" t="n">
        <v>107.8</v>
      </c>
      <c r="U9406" s="1" t="n">
        <v>41.9</v>
      </c>
    </row>
    <row r="9407" customFormat="false" ht="15" hidden="false" customHeight="false" outlineLevel="0" collapsed="false">
      <c r="G9407" s="0" t="n">
        <f aca="false">G9406+1</f>
        <v>9065</v>
      </c>
      <c r="H9407" s="0" t="n">
        <v>99.7</v>
      </c>
      <c r="P9407" s="0" t="n">
        <f aca="false">P9406+1</f>
        <v>8405</v>
      </c>
      <c r="Q9407" s="2" t="n">
        <v>112.7</v>
      </c>
      <c r="R9407" s="0" t="n">
        <v>104.1</v>
      </c>
      <c r="T9407" s="0" t="n">
        <v>107.8</v>
      </c>
      <c r="U9407" s="1" t="n">
        <v>41.9</v>
      </c>
    </row>
    <row r="9408" customFormat="false" ht="15" hidden="false" customHeight="false" outlineLevel="0" collapsed="false">
      <c r="G9408" s="0" t="n">
        <f aca="false">G9407+1</f>
        <v>9066</v>
      </c>
      <c r="H9408" s="0" t="n">
        <v>99.8</v>
      </c>
      <c r="P9408" s="0" t="n">
        <f aca="false">P9407+1</f>
        <v>8406</v>
      </c>
      <c r="Q9408" s="2" t="n">
        <v>112.6</v>
      </c>
      <c r="R9408" s="0" t="n">
        <v>104</v>
      </c>
      <c r="T9408" s="0" t="n">
        <v>107.8</v>
      </c>
      <c r="U9408" s="1" t="n">
        <v>41.9</v>
      </c>
    </row>
    <row r="9409" customFormat="false" ht="15" hidden="false" customHeight="false" outlineLevel="0" collapsed="false">
      <c r="G9409" s="0" t="n">
        <f aca="false">G9408+1</f>
        <v>9067</v>
      </c>
      <c r="H9409" s="0" t="n">
        <v>99.8</v>
      </c>
      <c r="P9409" s="0" t="n">
        <f aca="false">P9408+1</f>
        <v>8407</v>
      </c>
      <c r="Q9409" s="2" t="n">
        <v>112.7</v>
      </c>
      <c r="R9409" s="0" t="n">
        <v>104</v>
      </c>
      <c r="T9409" s="0" t="n">
        <v>107.8</v>
      </c>
      <c r="U9409" s="1" t="n">
        <v>41.9</v>
      </c>
    </row>
    <row r="9410" customFormat="false" ht="15" hidden="false" customHeight="false" outlineLevel="0" collapsed="false">
      <c r="G9410" s="0" t="n">
        <f aca="false">G9409+1</f>
        <v>9068</v>
      </c>
      <c r="H9410" s="0" t="n">
        <v>99.8</v>
      </c>
      <c r="P9410" s="0" t="n">
        <f aca="false">P9409+1</f>
        <v>8408</v>
      </c>
      <c r="Q9410" s="2" t="n">
        <v>112.7</v>
      </c>
      <c r="R9410" s="0" t="n">
        <v>104</v>
      </c>
      <c r="T9410" s="0" t="n">
        <v>107.8</v>
      </c>
      <c r="U9410" s="1" t="n">
        <v>41.9</v>
      </c>
    </row>
    <row r="9411" customFormat="false" ht="15" hidden="false" customHeight="false" outlineLevel="0" collapsed="false">
      <c r="G9411" s="0" t="n">
        <f aca="false">G9410+1</f>
        <v>9069</v>
      </c>
      <c r="H9411" s="0" t="n">
        <v>99.7</v>
      </c>
      <c r="P9411" s="0" t="n">
        <f aca="false">P9410+1</f>
        <v>8409</v>
      </c>
      <c r="Q9411" s="2" t="n">
        <v>112.7</v>
      </c>
      <c r="R9411" s="0" t="n">
        <v>104.1</v>
      </c>
      <c r="T9411" s="0" t="n">
        <v>107.8</v>
      </c>
      <c r="U9411" s="1" t="n">
        <v>41.9</v>
      </c>
    </row>
    <row r="9412" customFormat="false" ht="15" hidden="false" customHeight="false" outlineLevel="0" collapsed="false">
      <c r="G9412" s="0" t="n">
        <f aca="false">G9411+1</f>
        <v>9070</v>
      </c>
      <c r="H9412" s="0" t="n">
        <v>99.7</v>
      </c>
      <c r="P9412" s="0" t="n">
        <f aca="false">P9411+1</f>
        <v>8410</v>
      </c>
      <c r="Q9412" s="2" t="n">
        <v>112.7</v>
      </c>
      <c r="R9412" s="0" t="n">
        <v>104</v>
      </c>
      <c r="T9412" s="0" t="n">
        <v>107.7</v>
      </c>
      <c r="U9412" s="1" t="n">
        <v>41.9</v>
      </c>
    </row>
    <row r="9413" customFormat="false" ht="15" hidden="false" customHeight="false" outlineLevel="0" collapsed="false">
      <c r="G9413" s="0" t="n">
        <f aca="false">G9412+1</f>
        <v>9071</v>
      </c>
      <c r="H9413" s="0" t="n">
        <v>99.8</v>
      </c>
      <c r="P9413" s="0" t="n">
        <f aca="false">P9412+1</f>
        <v>8411</v>
      </c>
      <c r="Q9413" s="2" t="n">
        <v>112.6</v>
      </c>
      <c r="R9413" s="0" t="n">
        <v>104</v>
      </c>
      <c r="T9413" s="0" t="n">
        <v>107.8</v>
      </c>
      <c r="U9413" s="1" t="n">
        <v>41.9</v>
      </c>
    </row>
    <row r="9414" customFormat="false" ht="15" hidden="false" customHeight="false" outlineLevel="0" collapsed="false">
      <c r="G9414" s="0" t="n">
        <f aca="false">G9413+1</f>
        <v>9072</v>
      </c>
      <c r="H9414" s="0" t="n">
        <v>99.7</v>
      </c>
      <c r="P9414" s="0" t="n">
        <f aca="false">P9413+1</f>
        <v>8412</v>
      </c>
      <c r="Q9414" s="2" t="n">
        <v>112.6</v>
      </c>
      <c r="R9414" s="0" t="n">
        <v>104.1</v>
      </c>
      <c r="T9414" s="0" t="n">
        <v>107.8</v>
      </c>
      <c r="U9414" s="1" t="n">
        <v>41.9</v>
      </c>
    </row>
    <row r="9415" customFormat="false" ht="15" hidden="false" customHeight="false" outlineLevel="0" collapsed="false">
      <c r="G9415" s="0" t="n">
        <f aca="false">G9414+1</f>
        <v>9073</v>
      </c>
      <c r="H9415" s="0" t="n">
        <v>99.7</v>
      </c>
      <c r="P9415" s="0" t="n">
        <f aca="false">P9414+1</f>
        <v>8413</v>
      </c>
      <c r="Q9415" s="2" t="n">
        <v>112.6</v>
      </c>
      <c r="R9415" s="0" t="n">
        <v>104</v>
      </c>
      <c r="T9415" s="0" t="n">
        <v>107.7</v>
      </c>
      <c r="U9415" s="1" t="n">
        <v>41.9</v>
      </c>
    </row>
    <row r="9416" customFormat="false" ht="15" hidden="false" customHeight="false" outlineLevel="0" collapsed="false">
      <c r="G9416" s="0" t="n">
        <f aca="false">G9415+1</f>
        <v>9074</v>
      </c>
      <c r="H9416" s="0" t="n">
        <v>99.7</v>
      </c>
      <c r="P9416" s="0" t="n">
        <f aca="false">P9415+1</f>
        <v>8414</v>
      </c>
      <c r="Q9416" s="2" t="n">
        <v>112.8</v>
      </c>
      <c r="R9416" s="0" t="n">
        <v>104.1</v>
      </c>
      <c r="T9416" s="0" t="n">
        <v>107.8</v>
      </c>
      <c r="U9416" s="1" t="n">
        <v>41.9</v>
      </c>
    </row>
    <row r="9417" customFormat="false" ht="15" hidden="false" customHeight="false" outlineLevel="0" collapsed="false">
      <c r="G9417" s="0" t="n">
        <f aca="false">G9416+1</f>
        <v>9075</v>
      </c>
      <c r="H9417" s="0" t="n">
        <v>99.8</v>
      </c>
      <c r="P9417" s="0" t="n">
        <f aca="false">P9416+1</f>
        <v>8415</v>
      </c>
      <c r="Q9417" s="2" t="n">
        <v>112.7</v>
      </c>
      <c r="R9417" s="0" t="n">
        <v>104.1</v>
      </c>
      <c r="T9417" s="0" t="n">
        <v>107.8</v>
      </c>
      <c r="U9417" s="1" t="n">
        <v>41.9</v>
      </c>
    </row>
    <row r="9418" customFormat="false" ht="15" hidden="false" customHeight="false" outlineLevel="0" collapsed="false">
      <c r="G9418" s="0" t="n">
        <f aca="false">G9417+1</f>
        <v>9076</v>
      </c>
      <c r="H9418" s="0" t="n">
        <v>99.7</v>
      </c>
      <c r="P9418" s="0" t="n">
        <f aca="false">P9417+1</f>
        <v>8416</v>
      </c>
      <c r="Q9418" s="2" t="n">
        <v>112.7</v>
      </c>
      <c r="R9418" s="0" t="n">
        <v>104.1</v>
      </c>
      <c r="T9418" s="0" t="n">
        <v>107.8</v>
      </c>
      <c r="U9418" s="1" t="n">
        <v>41.9</v>
      </c>
    </row>
    <row r="9419" customFormat="false" ht="15" hidden="false" customHeight="false" outlineLevel="0" collapsed="false">
      <c r="G9419" s="0" t="n">
        <f aca="false">G9418+1</f>
        <v>9077</v>
      </c>
      <c r="H9419" s="0" t="n">
        <v>99.7</v>
      </c>
      <c r="P9419" s="0" t="n">
        <f aca="false">P9418+1</f>
        <v>8417</v>
      </c>
      <c r="Q9419" s="2" t="n">
        <v>112.7</v>
      </c>
      <c r="R9419" s="0" t="n">
        <v>104.1</v>
      </c>
      <c r="T9419" s="0" t="n">
        <v>107.8</v>
      </c>
      <c r="U9419" s="1" t="n">
        <v>41.9</v>
      </c>
    </row>
    <row r="9420" customFormat="false" ht="15" hidden="false" customHeight="false" outlineLevel="0" collapsed="false">
      <c r="G9420" s="0" t="n">
        <f aca="false">G9419+1</f>
        <v>9078</v>
      </c>
      <c r="H9420" s="0" t="n">
        <v>99.7</v>
      </c>
      <c r="P9420" s="0" t="n">
        <f aca="false">P9419+1</f>
        <v>8418</v>
      </c>
      <c r="Q9420" s="2" t="n">
        <v>112.7</v>
      </c>
      <c r="R9420" s="0" t="n">
        <v>104.1</v>
      </c>
      <c r="T9420" s="0" t="n">
        <v>107.8</v>
      </c>
      <c r="U9420" s="1" t="n">
        <v>41.9</v>
      </c>
    </row>
    <row r="9421" customFormat="false" ht="15" hidden="false" customHeight="false" outlineLevel="0" collapsed="false">
      <c r="G9421" s="0" t="n">
        <f aca="false">G9420+1</f>
        <v>9079</v>
      </c>
      <c r="H9421" s="0" t="n">
        <v>99.7</v>
      </c>
      <c r="P9421" s="0" t="n">
        <f aca="false">P9420+1</f>
        <v>8419</v>
      </c>
      <c r="Q9421" s="2" t="n">
        <v>112.7</v>
      </c>
      <c r="R9421" s="0" t="n">
        <v>104.1</v>
      </c>
      <c r="T9421" s="0" t="n">
        <v>107.7</v>
      </c>
      <c r="U9421" s="1" t="n">
        <v>41.9</v>
      </c>
    </row>
    <row r="9422" customFormat="false" ht="15" hidden="false" customHeight="false" outlineLevel="0" collapsed="false">
      <c r="G9422" s="0" t="n">
        <f aca="false">G9421+1</f>
        <v>9080</v>
      </c>
      <c r="H9422" s="0" t="n">
        <v>99.7</v>
      </c>
      <c r="P9422" s="0" t="n">
        <f aca="false">P9421+1</f>
        <v>8420</v>
      </c>
      <c r="Q9422" s="2" t="n">
        <v>112.7</v>
      </c>
      <c r="R9422" s="0" t="n">
        <v>104</v>
      </c>
      <c r="T9422" s="0" t="n">
        <v>107.8</v>
      </c>
      <c r="U9422" s="1" t="n">
        <v>41.9</v>
      </c>
    </row>
    <row r="9423" customFormat="false" ht="15" hidden="false" customHeight="false" outlineLevel="0" collapsed="false">
      <c r="G9423" s="0" t="n">
        <f aca="false">G9422+1</f>
        <v>9081</v>
      </c>
      <c r="H9423" s="0" t="n">
        <v>99.7</v>
      </c>
      <c r="P9423" s="0" t="n">
        <f aca="false">P9422+1</f>
        <v>8421</v>
      </c>
      <c r="Q9423" s="2" t="n">
        <v>112.7</v>
      </c>
      <c r="R9423" s="0" t="n">
        <v>104</v>
      </c>
      <c r="T9423" s="0" t="n">
        <v>107.7</v>
      </c>
      <c r="U9423" s="1" t="n">
        <v>41.9</v>
      </c>
    </row>
    <row r="9424" customFormat="false" ht="15" hidden="false" customHeight="false" outlineLevel="0" collapsed="false">
      <c r="G9424" s="0" t="n">
        <f aca="false">G9423+1</f>
        <v>9082</v>
      </c>
      <c r="H9424" s="0" t="n">
        <v>99.7</v>
      </c>
      <c r="P9424" s="0" t="n">
        <f aca="false">P9423+1</f>
        <v>8422</v>
      </c>
      <c r="Q9424" s="2" t="n">
        <v>112.7</v>
      </c>
      <c r="R9424" s="0" t="n">
        <v>104.1</v>
      </c>
      <c r="T9424" s="0" t="n">
        <v>107.7</v>
      </c>
      <c r="U9424" s="1" t="n">
        <v>41.9</v>
      </c>
    </row>
    <row r="9425" customFormat="false" ht="15" hidden="false" customHeight="false" outlineLevel="0" collapsed="false">
      <c r="G9425" s="0" t="n">
        <f aca="false">G9424+1</f>
        <v>9083</v>
      </c>
      <c r="H9425" s="0" t="n">
        <v>99.7</v>
      </c>
      <c r="P9425" s="0" t="n">
        <f aca="false">P9424+1</f>
        <v>8423</v>
      </c>
      <c r="Q9425" s="2" t="n">
        <v>112.6</v>
      </c>
      <c r="R9425" s="0" t="n">
        <v>104.1</v>
      </c>
      <c r="T9425" s="0" t="n">
        <v>107.8</v>
      </c>
      <c r="U9425" s="1" t="n">
        <v>41.9</v>
      </c>
    </row>
    <row r="9426" customFormat="false" ht="15" hidden="false" customHeight="false" outlineLevel="0" collapsed="false">
      <c r="G9426" s="0" t="n">
        <f aca="false">G9425+1</f>
        <v>9084</v>
      </c>
      <c r="H9426" s="0" t="n">
        <v>99.7</v>
      </c>
      <c r="P9426" s="0" t="n">
        <f aca="false">P9425+1</f>
        <v>8424</v>
      </c>
      <c r="Q9426" s="2" t="n">
        <v>112.7</v>
      </c>
      <c r="R9426" s="0" t="n">
        <v>104.1</v>
      </c>
      <c r="T9426" s="0" t="n">
        <v>107.8</v>
      </c>
      <c r="U9426" s="1" t="n">
        <v>41.9</v>
      </c>
    </row>
    <row r="9427" customFormat="false" ht="15" hidden="false" customHeight="false" outlineLevel="0" collapsed="false">
      <c r="G9427" s="0" t="n">
        <f aca="false">G9426+1</f>
        <v>9085</v>
      </c>
      <c r="H9427" s="0" t="n">
        <v>99.7</v>
      </c>
      <c r="P9427" s="0" t="n">
        <f aca="false">P9426+1</f>
        <v>8425</v>
      </c>
      <c r="Q9427" s="2" t="n">
        <v>112.7</v>
      </c>
      <c r="R9427" s="0" t="n">
        <v>104.1</v>
      </c>
      <c r="T9427" s="0" t="n">
        <v>107.8</v>
      </c>
      <c r="U9427" s="1" t="n">
        <v>41.9</v>
      </c>
    </row>
    <row r="9428" customFormat="false" ht="15" hidden="false" customHeight="false" outlineLevel="0" collapsed="false">
      <c r="G9428" s="0" t="n">
        <f aca="false">G9427+1</f>
        <v>9086</v>
      </c>
      <c r="H9428" s="0" t="n">
        <v>99.7</v>
      </c>
      <c r="P9428" s="0" t="n">
        <f aca="false">P9427+1</f>
        <v>8426</v>
      </c>
      <c r="Q9428" s="2" t="n">
        <v>112.7</v>
      </c>
      <c r="R9428" s="0" t="n">
        <v>104.1</v>
      </c>
      <c r="T9428" s="0" t="n">
        <v>107.8</v>
      </c>
      <c r="U9428" s="1" t="n">
        <v>41.9</v>
      </c>
    </row>
    <row r="9429" customFormat="false" ht="15" hidden="false" customHeight="false" outlineLevel="0" collapsed="false">
      <c r="G9429" s="0" t="n">
        <f aca="false">G9428+1</f>
        <v>9087</v>
      </c>
      <c r="H9429" s="0" t="n">
        <v>99.7</v>
      </c>
      <c r="P9429" s="0" t="n">
        <f aca="false">P9428+1</f>
        <v>8427</v>
      </c>
      <c r="Q9429" s="2" t="n">
        <v>112.7</v>
      </c>
      <c r="R9429" s="0" t="n">
        <v>104.1</v>
      </c>
      <c r="T9429" s="0" t="n">
        <v>107.8</v>
      </c>
      <c r="U9429" s="1" t="n">
        <v>41.9</v>
      </c>
    </row>
    <row r="9430" customFormat="false" ht="15" hidden="false" customHeight="false" outlineLevel="0" collapsed="false">
      <c r="G9430" s="0" t="n">
        <f aca="false">G9429+1</f>
        <v>9088</v>
      </c>
      <c r="H9430" s="0" t="n">
        <v>99.7</v>
      </c>
      <c r="P9430" s="0" t="n">
        <f aca="false">P9429+1</f>
        <v>8428</v>
      </c>
      <c r="Q9430" s="2" t="n">
        <v>112.7</v>
      </c>
      <c r="R9430" s="0" t="n">
        <v>104.1</v>
      </c>
      <c r="T9430" s="0" t="n">
        <v>107.8</v>
      </c>
      <c r="U9430" s="1" t="n">
        <v>41.9</v>
      </c>
    </row>
    <row r="9431" customFormat="false" ht="15" hidden="false" customHeight="false" outlineLevel="0" collapsed="false">
      <c r="G9431" s="0" t="n">
        <f aca="false">G9430+1</f>
        <v>9089</v>
      </c>
      <c r="H9431" s="0" t="n">
        <v>99.7</v>
      </c>
      <c r="P9431" s="0" t="n">
        <f aca="false">P9430+1</f>
        <v>8429</v>
      </c>
      <c r="Q9431" s="2" t="n">
        <v>112.7</v>
      </c>
      <c r="R9431" s="0" t="n">
        <v>104.1</v>
      </c>
      <c r="T9431" s="0" t="n">
        <v>107.8</v>
      </c>
      <c r="U9431" s="1" t="n">
        <v>41.8</v>
      </c>
    </row>
    <row r="9432" customFormat="false" ht="15" hidden="false" customHeight="false" outlineLevel="0" collapsed="false">
      <c r="G9432" s="0" t="n">
        <f aca="false">G9431+1</f>
        <v>9090</v>
      </c>
      <c r="H9432" s="0" t="n">
        <v>99.8</v>
      </c>
      <c r="P9432" s="0" t="n">
        <f aca="false">P9431+1</f>
        <v>8430</v>
      </c>
      <c r="Q9432" s="2" t="n">
        <v>112.7</v>
      </c>
      <c r="R9432" s="0" t="n">
        <v>104.1</v>
      </c>
      <c r="T9432" s="0" t="n">
        <v>107.7</v>
      </c>
      <c r="U9432" s="1" t="n">
        <v>41.9</v>
      </c>
    </row>
    <row r="9433" customFormat="false" ht="15" hidden="false" customHeight="false" outlineLevel="0" collapsed="false">
      <c r="G9433" s="0" t="n">
        <f aca="false">G9432+1</f>
        <v>9091</v>
      </c>
      <c r="H9433" s="0" t="n">
        <v>99.7</v>
      </c>
      <c r="P9433" s="0" t="n">
        <f aca="false">P9432+1</f>
        <v>8431</v>
      </c>
      <c r="Q9433" s="2" t="n">
        <v>112.7</v>
      </c>
      <c r="R9433" s="0" t="n">
        <v>104.1</v>
      </c>
      <c r="T9433" s="0" t="n">
        <v>107.8</v>
      </c>
      <c r="U9433" s="1" t="n">
        <v>41.9</v>
      </c>
    </row>
    <row r="9434" customFormat="false" ht="15" hidden="false" customHeight="false" outlineLevel="0" collapsed="false">
      <c r="G9434" s="0" t="n">
        <f aca="false">G9433+1</f>
        <v>9092</v>
      </c>
      <c r="H9434" s="0" t="n">
        <v>99.7</v>
      </c>
      <c r="P9434" s="0" t="n">
        <f aca="false">P9433+1</f>
        <v>8432</v>
      </c>
      <c r="Q9434" s="2" t="n">
        <v>112.7</v>
      </c>
      <c r="R9434" s="0" t="n">
        <v>104.1</v>
      </c>
      <c r="T9434" s="0" t="n">
        <v>107.8</v>
      </c>
      <c r="U9434" s="1" t="n">
        <v>41.9</v>
      </c>
    </row>
    <row r="9435" customFormat="false" ht="15" hidden="false" customHeight="false" outlineLevel="0" collapsed="false">
      <c r="G9435" s="0" t="n">
        <f aca="false">G9434+1</f>
        <v>9093</v>
      </c>
      <c r="H9435" s="0" t="n">
        <v>99.7</v>
      </c>
      <c r="P9435" s="0" t="n">
        <f aca="false">P9434+1</f>
        <v>8433</v>
      </c>
      <c r="Q9435" s="2" t="n">
        <v>112.7</v>
      </c>
      <c r="R9435" s="0" t="n">
        <v>104.1</v>
      </c>
      <c r="T9435" s="0" t="n">
        <v>107.8</v>
      </c>
      <c r="U9435" s="1" t="n">
        <v>41.9</v>
      </c>
    </row>
    <row r="9436" customFormat="false" ht="15" hidden="false" customHeight="false" outlineLevel="0" collapsed="false">
      <c r="G9436" s="0" t="n">
        <f aca="false">G9435+1</f>
        <v>9094</v>
      </c>
      <c r="H9436" s="0" t="n">
        <v>99.7</v>
      </c>
      <c r="P9436" s="0" t="n">
        <f aca="false">P9435+1</f>
        <v>8434</v>
      </c>
      <c r="Q9436" s="2" t="n">
        <v>112.7</v>
      </c>
      <c r="R9436" s="0" t="n">
        <v>104.1</v>
      </c>
      <c r="T9436" s="0" t="n">
        <v>107.8</v>
      </c>
      <c r="U9436" s="1" t="n">
        <v>41.9</v>
      </c>
    </row>
    <row r="9437" customFormat="false" ht="15" hidden="false" customHeight="false" outlineLevel="0" collapsed="false">
      <c r="G9437" s="0" t="n">
        <f aca="false">G9436+1</f>
        <v>9095</v>
      </c>
      <c r="H9437" s="0" t="n">
        <v>99.7</v>
      </c>
      <c r="P9437" s="0" t="n">
        <f aca="false">P9436+1</f>
        <v>8435</v>
      </c>
      <c r="Q9437" s="2" t="n">
        <v>112.7</v>
      </c>
      <c r="R9437" s="0" t="n">
        <v>104.1</v>
      </c>
      <c r="T9437" s="0" t="n">
        <v>107.8</v>
      </c>
      <c r="U9437" s="1" t="n">
        <v>41.9</v>
      </c>
    </row>
    <row r="9438" customFormat="false" ht="15" hidden="false" customHeight="false" outlineLevel="0" collapsed="false">
      <c r="G9438" s="0" t="n">
        <f aca="false">G9437+1</f>
        <v>9096</v>
      </c>
      <c r="H9438" s="0" t="n">
        <v>99.8</v>
      </c>
      <c r="P9438" s="0" t="n">
        <f aca="false">P9437+1</f>
        <v>8436</v>
      </c>
      <c r="Q9438" s="2" t="n">
        <v>112.7</v>
      </c>
      <c r="R9438" s="0" t="n">
        <v>104.1</v>
      </c>
      <c r="T9438" s="0" t="n">
        <v>107.7</v>
      </c>
      <c r="U9438" s="1" t="n">
        <v>41.9</v>
      </c>
    </row>
    <row r="9439" customFormat="false" ht="15" hidden="false" customHeight="false" outlineLevel="0" collapsed="false">
      <c r="G9439" s="0" t="n">
        <f aca="false">G9438+1</f>
        <v>9097</v>
      </c>
      <c r="H9439" s="0" t="n">
        <v>99.7</v>
      </c>
      <c r="P9439" s="0" t="n">
        <f aca="false">P9438+1</f>
        <v>8437</v>
      </c>
      <c r="Q9439" s="2" t="n">
        <v>112.7</v>
      </c>
      <c r="R9439" s="0" t="n">
        <v>104.1</v>
      </c>
      <c r="T9439" s="0" t="n">
        <v>107.8</v>
      </c>
      <c r="U9439" s="1" t="n">
        <v>41.9</v>
      </c>
    </row>
    <row r="9440" customFormat="false" ht="15" hidden="false" customHeight="false" outlineLevel="0" collapsed="false">
      <c r="G9440" s="0" t="n">
        <f aca="false">G9439+1</f>
        <v>9098</v>
      </c>
      <c r="H9440" s="0" t="n">
        <v>99.7</v>
      </c>
      <c r="P9440" s="0" t="n">
        <f aca="false">P9439+1</f>
        <v>8438</v>
      </c>
      <c r="Q9440" s="2" t="n">
        <v>112.7</v>
      </c>
      <c r="R9440" s="0" t="n">
        <v>104.1</v>
      </c>
      <c r="T9440" s="0" t="n">
        <v>107.8</v>
      </c>
      <c r="U9440" s="1" t="n">
        <v>41.9</v>
      </c>
    </row>
    <row r="9441" customFormat="false" ht="15" hidden="false" customHeight="false" outlineLevel="0" collapsed="false">
      <c r="G9441" s="0" t="n">
        <f aca="false">G9440+1</f>
        <v>9099</v>
      </c>
      <c r="H9441" s="0" t="n">
        <v>99.8</v>
      </c>
      <c r="P9441" s="0" t="n">
        <f aca="false">P9440+1</f>
        <v>8439</v>
      </c>
      <c r="Q9441" s="2" t="n">
        <v>112.7</v>
      </c>
      <c r="R9441" s="0" t="n">
        <v>104.1</v>
      </c>
      <c r="T9441" s="0" t="n">
        <v>107.8</v>
      </c>
      <c r="U9441" s="1" t="n">
        <v>41.9</v>
      </c>
    </row>
    <row r="9442" customFormat="false" ht="15" hidden="false" customHeight="false" outlineLevel="0" collapsed="false">
      <c r="G9442" s="0" t="n">
        <f aca="false">G9441+1</f>
        <v>9100</v>
      </c>
      <c r="H9442" s="0" t="n">
        <v>99.7</v>
      </c>
      <c r="P9442" s="0" t="n">
        <f aca="false">P9441+1</f>
        <v>8440</v>
      </c>
      <c r="Q9442" s="2" t="n">
        <v>112.7</v>
      </c>
      <c r="R9442" s="0" t="n">
        <v>104</v>
      </c>
      <c r="T9442" s="0" t="n">
        <v>107.8</v>
      </c>
      <c r="U9442" s="1" t="n">
        <v>41.9</v>
      </c>
    </row>
    <row r="9443" customFormat="false" ht="15" hidden="false" customHeight="false" outlineLevel="0" collapsed="false">
      <c r="G9443" s="0" t="n">
        <f aca="false">G9442+1</f>
        <v>9101</v>
      </c>
      <c r="H9443" s="0" t="n">
        <v>99.7</v>
      </c>
      <c r="P9443" s="0" t="n">
        <f aca="false">P9442+1</f>
        <v>8441</v>
      </c>
      <c r="Q9443" s="2" t="n">
        <v>112.7</v>
      </c>
      <c r="R9443" s="0" t="n">
        <v>104.1</v>
      </c>
      <c r="T9443" s="0" t="n">
        <v>107.8</v>
      </c>
      <c r="U9443" s="1" t="n">
        <v>41.9</v>
      </c>
    </row>
    <row r="9444" customFormat="false" ht="15" hidden="false" customHeight="false" outlineLevel="0" collapsed="false">
      <c r="G9444" s="0" t="n">
        <f aca="false">G9443+1</f>
        <v>9102</v>
      </c>
      <c r="H9444" s="0" t="n">
        <v>99.7</v>
      </c>
      <c r="P9444" s="0" t="n">
        <f aca="false">P9443+1</f>
        <v>8442</v>
      </c>
      <c r="Q9444" s="2" t="n">
        <v>112.7</v>
      </c>
      <c r="R9444" s="0" t="n">
        <v>104.1</v>
      </c>
      <c r="T9444" s="0" t="n">
        <v>107.8</v>
      </c>
      <c r="U9444" s="1" t="n">
        <v>41.9</v>
      </c>
    </row>
    <row r="9445" customFormat="false" ht="15" hidden="false" customHeight="false" outlineLevel="0" collapsed="false">
      <c r="G9445" s="0" t="n">
        <f aca="false">G9444+1</f>
        <v>9103</v>
      </c>
      <c r="H9445" s="0" t="n">
        <v>99.7</v>
      </c>
      <c r="P9445" s="0" t="n">
        <f aca="false">P9444+1</f>
        <v>8443</v>
      </c>
      <c r="Q9445" s="2" t="n">
        <v>112.7</v>
      </c>
      <c r="R9445" s="0" t="n">
        <v>104</v>
      </c>
      <c r="T9445" s="0" t="n">
        <v>107.8</v>
      </c>
      <c r="U9445" s="1" t="n">
        <v>41.9</v>
      </c>
    </row>
    <row r="9446" customFormat="false" ht="15" hidden="false" customHeight="false" outlineLevel="0" collapsed="false">
      <c r="G9446" s="0" t="n">
        <f aca="false">G9445+1</f>
        <v>9104</v>
      </c>
      <c r="H9446" s="0" t="n">
        <v>99.7</v>
      </c>
      <c r="P9446" s="0" t="n">
        <f aca="false">P9445+1</f>
        <v>8444</v>
      </c>
      <c r="Q9446" s="2" t="n">
        <v>112.7</v>
      </c>
      <c r="R9446" s="0" t="n">
        <v>104.1</v>
      </c>
      <c r="T9446" s="0" t="n">
        <v>107.8</v>
      </c>
      <c r="U9446" s="1" t="n">
        <v>41.8</v>
      </c>
    </row>
    <row r="9447" customFormat="false" ht="15" hidden="false" customHeight="false" outlineLevel="0" collapsed="false">
      <c r="G9447" s="0" t="n">
        <f aca="false">G9446+1</f>
        <v>9105</v>
      </c>
      <c r="H9447" s="0" t="n">
        <v>99.7</v>
      </c>
      <c r="P9447" s="0" t="n">
        <f aca="false">P9446+1</f>
        <v>8445</v>
      </c>
      <c r="Q9447" s="2" t="n">
        <v>112.7</v>
      </c>
      <c r="R9447" s="0" t="n">
        <v>104</v>
      </c>
      <c r="T9447" s="0" t="n">
        <v>107.8</v>
      </c>
      <c r="U9447" s="1" t="n">
        <v>41.9</v>
      </c>
    </row>
    <row r="9448" customFormat="false" ht="15" hidden="false" customHeight="false" outlineLevel="0" collapsed="false">
      <c r="G9448" s="0" t="n">
        <f aca="false">G9447+1</f>
        <v>9106</v>
      </c>
      <c r="H9448" s="0" t="n">
        <v>99.7</v>
      </c>
      <c r="P9448" s="0" t="n">
        <f aca="false">P9447+1</f>
        <v>8446</v>
      </c>
      <c r="Q9448" s="2" t="n">
        <v>112.7</v>
      </c>
      <c r="R9448" s="0" t="n">
        <v>104</v>
      </c>
      <c r="T9448" s="0" t="n">
        <v>107.8</v>
      </c>
      <c r="U9448" s="1" t="n">
        <v>41.9</v>
      </c>
    </row>
    <row r="9449" customFormat="false" ht="15" hidden="false" customHeight="false" outlineLevel="0" collapsed="false">
      <c r="G9449" s="0" t="n">
        <f aca="false">G9448+1</f>
        <v>9107</v>
      </c>
      <c r="H9449" s="0" t="n">
        <v>99.7</v>
      </c>
      <c r="P9449" s="0" t="n">
        <f aca="false">P9448+1</f>
        <v>8447</v>
      </c>
      <c r="Q9449" s="2" t="n">
        <v>112.7</v>
      </c>
      <c r="R9449" s="0" t="n">
        <v>104</v>
      </c>
      <c r="T9449" s="0" t="n">
        <v>107.8</v>
      </c>
      <c r="U9449" s="1" t="n">
        <v>41.9</v>
      </c>
    </row>
    <row r="9450" customFormat="false" ht="15" hidden="false" customHeight="false" outlineLevel="0" collapsed="false">
      <c r="G9450" s="0" t="n">
        <f aca="false">G9449+1</f>
        <v>9108</v>
      </c>
      <c r="H9450" s="0" t="n">
        <v>99.7</v>
      </c>
      <c r="P9450" s="0" t="n">
        <f aca="false">P9449+1</f>
        <v>8448</v>
      </c>
      <c r="Q9450" s="2" t="n">
        <v>112.7</v>
      </c>
      <c r="R9450" s="0" t="n">
        <v>104</v>
      </c>
      <c r="T9450" s="0" t="n">
        <v>107.8</v>
      </c>
      <c r="U9450" s="1" t="n">
        <v>41.8</v>
      </c>
    </row>
    <row r="9451" customFormat="false" ht="15" hidden="false" customHeight="false" outlineLevel="0" collapsed="false">
      <c r="G9451" s="0" t="n">
        <f aca="false">G9450+1</f>
        <v>9109</v>
      </c>
      <c r="H9451" s="0" t="n">
        <v>99.7</v>
      </c>
      <c r="P9451" s="0" t="n">
        <f aca="false">P9450+1</f>
        <v>8449</v>
      </c>
      <c r="Q9451" s="2" t="n">
        <v>112.7</v>
      </c>
      <c r="R9451" s="0" t="n">
        <v>104.1</v>
      </c>
      <c r="T9451" s="0" t="n">
        <v>107.8</v>
      </c>
      <c r="U9451" s="1" t="n">
        <v>41.9</v>
      </c>
    </row>
    <row r="9452" customFormat="false" ht="15" hidden="false" customHeight="false" outlineLevel="0" collapsed="false">
      <c r="G9452" s="0" t="n">
        <f aca="false">G9451+1</f>
        <v>9110</v>
      </c>
      <c r="H9452" s="0" t="n">
        <v>99.7</v>
      </c>
      <c r="P9452" s="0" t="n">
        <f aca="false">P9451+1</f>
        <v>8450</v>
      </c>
      <c r="Q9452" s="2" t="n">
        <v>112.7</v>
      </c>
      <c r="R9452" s="0" t="n">
        <v>104</v>
      </c>
      <c r="T9452" s="0" t="n">
        <v>107.7</v>
      </c>
      <c r="U9452" s="1" t="n">
        <v>41.9</v>
      </c>
    </row>
    <row r="9453" customFormat="false" ht="15" hidden="false" customHeight="false" outlineLevel="0" collapsed="false">
      <c r="G9453" s="0" t="n">
        <f aca="false">G9452+1</f>
        <v>9111</v>
      </c>
      <c r="H9453" s="0" t="n">
        <v>99.7</v>
      </c>
      <c r="P9453" s="0" t="n">
        <f aca="false">P9452+1</f>
        <v>8451</v>
      </c>
      <c r="Q9453" s="2" t="n">
        <v>112.6</v>
      </c>
      <c r="R9453" s="0" t="n">
        <v>104</v>
      </c>
      <c r="T9453" s="0" t="n">
        <v>107.8</v>
      </c>
      <c r="U9453" s="1" t="n">
        <v>41.9</v>
      </c>
    </row>
    <row r="9454" customFormat="false" ht="15" hidden="false" customHeight="false" outlineLevel="0" collapsed="false">
      <c r="G9454" s="0" t="n">
        <f aca="false">G9453+1</f>
        <v>9112</v>
      </c>
      <c r="H9454" s="0" t="n">
        <v>99.7</v>
      </c>
      <c r="P9454" s="0" t="n">
        <f aca="false">P9453+1</f>
        <v>8452</v>
      </c>
      <c r="Q9454" s="2" t="n">
        <v>112.7</v>
      </c>
      <c r="R9454" s="0" t="n">
        <v>104.1</v>
      </c>
      <c r="T9454" s="0" t="n">
        <v>107.7</v>
      </c>
      <c r="U9454" s="1" t="n">
        <v>41.9</v>
      </c>
    </row>
    <row r="9455" customFormat="false" ht="15" hidden="false" customHeight="false" outlineLevel="0" collapsed="false">
      <c r="G9455" s="0" t="n">
        <f aca="false">G9454+1</f>
        <v>9113</v>
      </c>
      <c r="H9455" s="0" t="n">
        <v>99.7</v>
      </c>
      <c r="P9455" s="0" t="n">
        <f aca="false">P9454+1</f>
        <v>8453</v>
      </c>
      <c r="Q9455" s="2" t="n">
        <v>112.7</v>
      </c>
      <c r="R9455" s="0" t="n">
        <v>104</v>
      </c>
      <c r="T9455" s="0" t="n">
        <v>107.8</v>
      </c>
      <c r="U9455" s="1" t="n">
        <v>41.9</v>
      </c>
    </row>
    <row r="9456" customFormat="false" ht="15" hidden="false" customHeight="false" outlineLevel="0" collapsed="false">
      <c r="G9456" s="0" t="n">
        <f aca="false">G9455+1</f>
        <v>9114</v>
      </c>
      <c r="H9456" s="0" t="n">
        <v>99.7</v>
      </c>
      <c r="P9456" s="0" t="n">
        <f aca="false">P9455+1</f>
        <v>8454</v>
      </c>
      <c r="Q9456" s="2" t="n">
        <v>112.7</v>
      </c>
      <c r="R9456" s="0" t="n">
        <v>104.1</v>
      </c>
      <c r="T9456" s="0" t="n">
        <v>107.7</v>
      </c>
      <c r="U9456" s="1" t="n">
        <v>41.9</v>
      </c>
    </row>
    <row r="9457" customFormat="false" ht="15" hidden="false" customHeight="false" outlineLevel="0" collapsed="false">
      <c r="G9457" s="0" t="n">
        <f aca="false">G9456+1</f>
        <v>9115</v>
      </c>
      <c r="H9457" s="0" t="n">
        <v>99.7</v>
      </c>
      <c r="P9457" s="0" t="n">
        <f aca="false">P9456+1</f>
        <v>8455</v>
      </c>
      <c r="Q9457" s="2" t="n">
        <v>112.7</v>
      </c>
      <c r="R9457" s="0" t="n">
        <v>104</v>
      </c>
      <c r="T9457" s="0" t="n">
        <v>107.8</v>
      </c>
      <c r="U9457" s="1" t="n">
        <v>41.9</v>
      </c>
    </row>
    <row r="9458" customFormat="false" ht="15" hidden="false" customHeight="false" outlineLevel="0" collapsed="false">
      <c r="G9458" s="0" t="n">
        <f aca="false">G9457+1</f>
        <v>9116</v>
      </c>
      <c r="H9458" s="0" t="n">
        <v>99.7</v>
      </c>
      <c r="P9458" s="0" t="n">
        <f aca="false">P9457+1</f>
        <v>8456</v>
      </c>
      <c r="Q9458" s="2" t="n">
        <v>112.7</v>
      </c>
      <c r="R9458" s="0" t="n">
        <v>104.1</v>
      </c>
      <c r="T9458" s="0" t="n">
        <v>107.7</v>
      </c>
      <c r="U9458" s="1" t="n">
        <v>41.9</v>
      </c>
    </row>
    <row r="9459" customFormat="false" ht="15" hidden="false" customHeight="false" outlineLevel="0" collapsed="false">
      <c r="G9459" s="0" t="n">
        <f aca="false">G9458+1</f>
        <v>9117</v>
      </c>
      <c r="H9459" s="0" t="n">
        <v>99.7</v>
      </c>
      <c r="P9459" s="0" t="n">
        <f aca="false">P9458+1</f>
        <v>8457</v>
      </c>
      <c r="Q9459" s="2" t="n">
        <v>112.7</v>
      </c>
      <c r="R9459" s="0" t="n">
        <v>104.1</v>
      </c>
      <c r="T9459" s="0" t="n">
        <v>107.8</v>
      </c>
      <c r="U9459" s="1" t="n">
        <v>41.9</v>
      </c>
    </row>
    <row r="9460" customFormat="false" ht="15" hidden="false" customHeight="false" outlineLevel="0" collapsed="false">
      <c r="G9460" s="0" t="n">
        <f aca="false">G9459+1</f>
        <v>9118</v>
      </c>
      <c r="H9460" s="0" t="n">
        <v>99.7</v>
      </c>
      <c r="P9460" s="0" t="n">
        <f aca="false">P9459+1</f>
        <v>8458</v>
      </c>
      <c r="Q9460" s="2" t="n">
        <v>112.7</v>
      </c>
      <c r="R9460" s="0" t="n">
        <v>104.1</v>
      </c>
      <c r="T9460" s="0" t="n">
        <v>107.7</v>
      </c>
      <c r="U9460" s="1" t="n">
        <v>41.9</v>
      </c>
    </row>
    <row r="9461" customFormat="false" ht="15" hidden="false" customHeight="false" outlineLevel="0" collapsed="false">
      <c r="G9461" s="0" t="n">
        <f aca="false">G9460+1</f>
        <v>9119</v>
      </c>
      <c r="H9461" s="0" t="n">
        <v>99.7</v>
      </c>
      <c r="P9461" s="0" t="n">
        <f aca="false">P9460+1</f>
        <v>8459</v>
      </c>
      <c r="Q9461" s="2" t="n">
        <v>112.6</v>
      </c>
      <c r="R9461" s="0" t="n">
        <v>104.1</v>
      </c>
      <c r="T9461" s="0" t="n">
        <v>107.8</v>
      </c>
      <c r="U9461" s="1" t="n">
        <v>41.9</v>
      </c>
    </row>
    <row r="9462" customFormat="false" ht="15" hidden="false" customHeight="false" outlineLevel="0" collapsed="false">
      <c r="G9462" s="0" t="n">
        <f aca="false">G9461+1</f>
        <v>9120</v>
      </c>
      <c r="H9462" s="0" t="n">
        <v>99.7</v>
      </c>
      <c r="P9462" s="0" t="n">
        <f aca="false">P9461+1</f>
        <v>8460</v>
      </c>
      <c r="Q9462" s="2" t="n">
        <v>112.7</v>
      </c>
      <c r="R9462" s="0" t="n">
        <v>104.1</v>
      </c>
      <c r="T9462" s="0" t="n">
        <v>107.7</v>
      </c>
      <c r="U9462" s="1" t="n">
        <v>41.9</v>
      </c>
    </row>
    <row r="9463" customFormat="false" ht="15" hidden="false" customHeight="false" outlineLevel="0" collapsed="false">
      <c r="G9463" s="0" t="n">
        <f aca="false">G9462+1</f>
        <v>9121</v>
      </c>
      <c r="H9463" s="0" t="n">
        <v>99.6</v>
      </c>
      <c r="P9463" s="0" t="n">
        <f aca="false">P9462+1</f>
        <v>8461</v>
      </c>
      <c r="Q9463" s="2" t="n">
        <v>112.7</v>
      </c>
      <c r="R9463" s="0" t="n">
        <v>104.1</v>
      </c>
      <c r="T9463" s="0" t="n">
        <v>107.8</v>
      </c>
      <c r="U9463" s="1" t="n">
        <v>41.8</v>
      </c>
    </row>
    <row r="9464" customFormat="false" ht="15" hidden="false" customHeight="false" outlineLevel="0" collapsed="false">
      <c r="G9464" s="0" t="n">
        <f aca="false">G9463+1</f>
        <v>9122</v>
      </c>
      <c r="H9464" s="0" t="n">
        <v>99.6</v>
      </c>
      <c r="P9464" s="0" t="n">
        <f aca="false">P9463+1</f>
        <v>8462</v>
      </c>
      <c r="Q9464" s="2" t="n">
        <v>112.7</v>
      </c>
      <c r="R9464" s="0" t="n">
        <v>104</v>
      </c>
      <c r="T9464" s="0" t="n">
        <v>107.8</v>
      </c>
      <c r="U9464" s="1" t="n">
        <v>41.8</v>
      </c>
    </row>
    <row r="9465" customFormat="false" ht="15" hidden="false" customHeight="false" outlineLevel="0" collapsed="false">
      <c r="G9465" s="0" t="n">
        <f aca="false">G9464+1</f>
        <v>9123</v>
      </c>
      <c r="H9465" s="0" t="n">
        <v>99.7</v>
      </c>
      <c r="P9465" s="0" t="n">
        <f aca="false">P9464+1</f>
        <v>8463</v>
      </c>
      <c r="Q9465" s="2" t="n">
        <v>112.7</v>
      </c>
      <c r="R9465" s="0" t="n">
        <v>104.1</v>
      </c>
      <c r="T9465" s="0" t="n">
        <v>107.8</v>
      </c>
      <c r="U9465" s="1" t="n">
        <v>41.9</v>
      </c>
    </row>
    <row r="9466" customFormat="false" ht="15" hidden="false" customHeight="false" outlineLevel="0" collapsed="false">
      <c r="G9466" s="0" t="n">
        <f aca="false">G9465+1</f>
        <v>9124</v>
      </c>
      <c r="H9466" s="0" t="n">
        <v>99.7</v>
      </c>
      <c r="P9466" s="0" t="n">
        <f aca="false">P9465+1</f>
        <v>8464</v>
      </c>
      <c r="Q9466" s="2" t="n">
        <v>112.7</v>
      </c>
      <c r="R9466" s="0" t="n">
        <v>104.1</v>
      </c>
      <c r="T9466" s="0" t="n">
        <v>107.8</v>
      </c>
      <c r="U9466" s="1" t="n">
        <v>41.8</v>
      </c>
    </row>
    <row r="9467" customFormat="false" ht="15" hidden="false" customHeight="false" outlineLevel="0" collapsed="false">
      <c r="G9467" s="0" t="n">
        <f aca="false">G9466+1</f>
        <v>9125</v>
      </c>
      <c r="H9467" s="0" t="n">
        <v>99.6</v>
      </c>
      <c r="P9467" s="0" t="n">
        <f aca="false">P9466+1</f>
        <v>8465</v>
      </c>
      <c r="Q9467" s="2" t="n">
        <v>112.6</v>
      </c>
      <c r="R9467" s="0" t="n">
        <v>104</v>
      </c>
      <c r="T9467" s="0" t="n">
        <v>107.8</v>
      </c>
      <c r="U9467" s="1" t="n">
        <v>41.8</v>
      </c>
    </row>
    <row r="9468" customFormat="false" ht="15" hidden="false" customHeight="false" outlineLevel="0" collapsed="false">
      <c r="G9468" s="0" t="n">
        <f aca="false">G9467+1</f>
        <v>9126</v>
      </c>
      <c r="H9468" s="0" t="n">
        <v>99.7</v>
      </c>
      <c r="P9468" s="0" t="n">
        <f aca="false">P9467+1</f>
        <v>8466</v>
      </c>
      <c r="Q9468" s="2" t="n">
        <v>112.7</v>
      </c>
      <c r="R9468" s="0" t="n">
        <v>104</v>
      </c>
      <c r="T9468" s="0" t="n">
        <v>107.7</v>
      </c>
      <c r="U9468" s="1" t="n">
        <v>41.8</v>
      </c>
    </row>
    <row r="9469" customFormat="false" ht="15" hidden="false" customHeight="false" outlineLevel="0" collapsed="false">
      <c r="G9469" s="0" t="n">
        <f aca="false">G9468+1</f>
        <v>9127</v>
      </c>
      <c r="H9469" s="0" t="n">
        <v>99.7</v>
      </c>
      <c r="P9469" s="0" t="n">
        <f aca="false">P9468+1</f>
        <v>8467</v>
      </c>
      <c r="Q9469" s="2" t="n">
        <v>112.6</v>
      </c>
      <c r="R9469" s="0" t="n">
        <v>104</v>
      </c>
      <c r="T9469" s="0" t="n">
        <v>107.7</v>
      </c>
      <c r="U9469" s="1" t="n">
        <v>41.9</v>
      </c>
    </row>
    <row r="9470" customFormat="false" ht="15" hidden="false" customHeight="false" outlineLevel="0" collapsed="false">
      <c r="G9470" s="0" t="n">
        <f aca="false">G9469+1</f>
        <v>9128</v>
      </c>
      <c r="H9470" s="0" t="n">
        <v>99.6</v>
      </c>
      <c r="P9470" s="0" t="n">
        <f aca="false">P9469+1</f>
        <v>8468</v>
      </c>
      <c r="Q9470" s="2" t="n">
        <v>112.7</v>
      </c>
      <c r="R9470" s="0" t="n">
        <v>104.1</v>
      </c>
      <c r="T9470" s="0" t="n">
        <v>107.7</v>
      </c>
      <c r="U9470" s="1" t="n">
        <v>41.9</v>
      </c>
    </row>
    <row r="9471" customFormat="false" ht="15" hidden="false" customHeight="false" outlineLevel="0" collapsed="false">
      <c r="G9471" s="0" t="n">
        <f aca="false">G9470+1</f>
        <v>9129</v>
      </c>
      <c r="H9471" s="0" t="n">
        <v>99.7</v>
      </c>
      <c r="P9471" s="0" t="n">
        <f aca="false">P9470+1</f>
        <v>8469</v>
      </c>
      <c r="Q9471" s="2" t="n">
        <v>112.6</v>
      </c>
      <c r="R9471" s="0" t="n">
        <v>104.1</v>
      </c>
      <c r="T9471" s="0" t="n">
        <v>107.7</v>
      </c>
      <c r="U9471" s="1" t="n">
        <v>41.9</v>
      </c>
    </row>
    <row r="9472" customFormat="false" ht="15" hidden="false" customHeight="false" outlineLevel="0" collapsed="false">
      <c r="G9472" s="0" t="n">
        <f aca="false">G9471+1</f>
        <v>9130</v>
      </c>
      <c r="H9472" s="0" t="n">
        <v>99.7</v>
      </c>
      <c r="P9472" s="0" t="n">
        <f aca="false">P9471+1</f>
        <v>8470</v>
      </c>
      <c r="Q9472" s="2" t="n">
        <v>112.6</v>
      </c>
      <c r="R9472" s="0" t="n">
        <v>104.1</v>
      </c>
      <c r="T9472" s="0" t="n">
        <v>107.8</v>
      </c>
      <c r="U9472" s="1" t="n">
        <v>41.9</v>
      </c>
    </row>
    <row r="9473" customFormat="false" ht="15" hidden="false" customHeight="false" outlineLevel="0" collapsed="false">
      <c r="G9473" s="0" t="n">
        <f aca="false">G9472+1</f>
        <v>9131</v>
      </c>
      <c r="H9473" s="0" t="n">
        <v>99.7</v>
      </c>
      <c r="P9473" s="0" t="n">
        <f aca="false">P9472+1</f>
        <v>8471</v>
      </c>
      <c r="Q9473" s="2" t="n">
        <v>112.6</v>
      </c>
      <c r="R9473" s="0" t="n">
        <v>104.1</v>
      </c>
      <c r="T9473" s="0" t="n">
        <v>107.7</v>
      </c>
      <c r="U9473" s="1" t="n">
        <v>41.9</v>
      </c>
    </row>
    <row r="9474" customFormat="false" ht="15" hidden="false" customHeight="false" outlineLevel="0" collapsed="false">
      <c r="G9474" s="0" t="n">
        <f aca="false">G9473+1</f>
        <v>9132</v>
      </c>
      <c r="H9474" s="0" t="n">
        <v>99.7</v>
      </c>
      <c r="P9474" s="0" t="n">
        <f aca="false">P9473+1</f>
        <v>8472</v>
      </c>
      <c r="Q9474" s="2" t="n">
        <v>112.6</v>
      </c>
      <c r="R9474" s="0" t="n">
        <v>104</v>
      </c>
      <c r="T9474" s="0" t="n">
        <v>107.7</v>
      </c>
      <c r="U9474" s="1" t="n">
        <v>41.9</v>
      </c>
    </row>
    <row r="9475" customFormat="false" ht="15" hidden="false" customHeight="false" outlineLevel="0" collapsed="false">
      <c r="G9475" s="0" t="n">
        <f aca="false">G9474+1</f>
        <v>9133</v>
      </c>
      <c r="H9475" s="0" t="n">
        <v>99.7</v>
      </c>
      <c r="P9475" s="0" t="n">
        <f aca="false">P9474+1</f>
        <v>8473</v>
      </c>
      <c r="Q9475" s="2" t="n">
        <v>112.7</v>
      </c>
      <c r="R9475" s="0" t="n">
        <v>104.1</v>
      </c>
      <c r="T9475" s="0" t="n">
        <v>107.7</v>
      </c>
      <c r="U9475" s="1" t="n">
        <v>41.9</v>
      </c>
    </row>
    <row r="9476" customFormat="false" ht="15" hidden="false" customHeight="false" outlineLevel="0" collapsed="false">
      <c r="G9476" s="0" t="n">
        <f aca="false">G9475+1</f>
        <v>9134</v>
      </c>
      <c r="H9476" s="0" t="n">
        <v>99.7</v>
      </c>
      <c r="P9476" s="0" t="n">
        <f aca="false">P9475+1</f>
        <v>8474</v>
      </c>
      <c r="Q9476" s="2" t="n">
        <v>112.6</v>
      </c>
      <c r="R9476" s="0" t="n">
        <v>104.1</v>
      </c>
      <c r="T9476" s="0" t="n">
        <v>107.7</v>
      </c>
      <c r="U9476" s="1" t="n">
        <v>41.8</v>
      </c>
    </row>
    <row r="9477" customFormat="false" ht="15" hidden="false" customHeight="false" outlineLevel="0" collapsed="false">
      <c r="G9477" s="0" t="n">
        <f aca="false">G9476+1</f>
        <v>9135</v>
      </c>
      <c r="H9477" s="0" t="n">
        <v>99.7</v>
      </c>
      <c r="P9477" s="0" t="n">
        <f aca="false">P9476+1</f>
        <v>8475</v>
      </c>
      <c r="Q9477" s="2" t="n">
        <v>112.7</v>
      </c>
      <c r="R9477" s="0" t="n">
        <v>104.1</v>
      </c>
      <c r="T9477" s="0" t="n">
        <v>107.8</v>
      </c>
      <c r="U9477" s="1" t="n">
        <v>41.8</v>
      </c>
    </row>
    <row r="9478" customFormat="false" ht="15" hidden="false" customHeight="false" outlineLevel="0" collapsed="false">
      <c r="G9478" s="0" t="n">
        <f aca="false">G9477+1</f>
        <v>9136</v>
      </c>
      <c r="H9478" s="0" t="n">
        <v>99.6</v>
      </c>
      <c r="P9478" s="0" t="n">
        <f aca="false">P9477+1</f>
        <v>8476</v>
      </c>
      <c r="Q9478" s="2" t="n">
        <v>112.7</v>
      </c>
      <c r="R9478" s="0" t="n">
        <v>104.1</v>
      </c>
      <c r="T9478" s="0" t="n">
        <v>107.7</v>
      </c>
      <c r="U9478" s="1" t="n">
        <v>41.8</v>
      </c>
    </row>
    <row r="9479" customFormat="false" ht="15" hidden="false" customHeight="false" outlineLevel="0" collapsed="false">
      <c r="G9479" s="0" t="n">
        <f aca="false">G9478+1</f>
        <v>9137</v>
      </c>
      <c r="H9479" s="0" t="n">
        <v>99.7</v>
      </c>
      <c r="P9479" s="0" t="n">
        <f aca="false">P9478+1</f>
        <v>8477</v>
      </c>
      <c r="Q9479" s="2" t="n">
        <v>112.7</v>
      </c>
      <c r="R9479" s="0" t="n">
        <v>104</v>
      </c>
      <c r="T9479" s="0" t="n">
        <v>107.8</v>
      </c>
      <c r="U9479" s="1" t="n">
        <v>41.8</v>
      </c>
    </row>
    <row r="9480" customFormat="false" ht="15" hidden="false" customHeight="false" outlineLevel="0" collapsed="false">
      <c r="G9480" s="0" t="n">
        <f aca="false">G9479+1</f>
        <v>9138</v>
      </c>
      <c r="H9480" s="0" t="n">
        <v>99.6</v>
      </c>
      <c r="P9480" s="0" t="n">
        <f aca="false">P9479+1</f>
        <v>8478</v>
      </c>
      <c r="Q9480" s="2" t="n">
        <v>112.6</v>
      </c>
      <c r="R9480" s="0" t="n">
        <v>104.1</v>
      </c>
      <c r="T9480" s="0" t="n">
        <v>107.7</v>
      </c>
      <c r="U9480" s="1" t="n">
        <v>41.8</v>
      </c>
    </row>
    <row r="9481" customFormat="false" ht="15" hidden="false" customHeight="false" outlineLevel="0" collapsed="false">
      <c r="G9481" s="0" t="n">
        <f aca="false">G9480+1</f>
        <v>9139</v>
      </c>
      <c r="H9481" s="0" t="n">
        <v>99.7</v>
      </c>
      <c r="P9481" s="0" t="n">
        <f aca="false">P9480+1</f>
        <v>8479</v>
      </c>
      <c r="Q9481" s="2" t="n">
        <v>112.6</v>
      </c>
      <c r="R9481" s="0" t="n">
        <v>104.1</v>
      </c>
      <c r="T9481" s="0" t="n">
        <v>107.7</v>
      </c>
      <c r="U9481" s="1" t="n">
        <v>41.8</v>
      </c>
    </row>
    <row r="9482" customFormat="false" ht="15" hidden="false" customHeight="false" outlineLevel="0" collapsed="false">
      <c r="G9482" s="0" t="n">
        <f aca="false">G9481+1</f>
        <v>9140</v>
      </c>
      <c r="H9482" s="0" t="n">
        <v>99.6</v>
      </c>
      <c r="P9482" s="0" t="n">
        <f aca="false">P9481+1</f>
        <v>8480</v>
      </c>
      <c r="Q9482" s="2" t="n">
        <v>112.6</v>
      </c>
      <c r="R9482" s="0" t="n">
        <v>104.1</v>
      </c>
      <c r="T9482" s="0" t="n">
        <v>107.8</v>
      </c>
      <c r="U9482" s="1" t="n">
        <v>41.8</v>
      </c>
    </row>
    <row r="9483" customFormat="false" ht="15" hidden="false" customHeight="false" outlineLevel="0" collapsed="false">
      <c r="G9483" s="0" t="n">
        <f aca="false">G9482+1</f>
        <v>9141</v>
      </c>
      <c r="H9483" s="0" t="n">
        <v>99.7</v>
      </c>
      <c r="P9483" s="0" t="n">
        <f aca="false">P9482+1</f>
        <v>8481</v>
      </c>
      <c r="Q9483" s="2" t="n">
        <v>112.6</v>
      </c>
      <c r="R9483" s="0" t="n">
        <v>104.1</v>
      </c>
      <c r="T9483" s="0" t="n">
        <v>107.7</v>
      </c>
      <c r="U9483" s="1" t="n">
        <v>41.8</v>
      </c>
    </row>
    <row r="9484" customFormat="false" ht="15" hidden="false" customHeight="false" outlineLevel="0" collapsed="false">
      <c r="G9484" s="0" t="n">
        <f aca="false">G9483+1</f>
        <v>9142</v>
      </c>
      <c r="H9484" s="0" t="n">
        <v>99.6</v>
      </c>
      <c r="P9484" s="0" t="n">
        <f aca="false">P9483+1</f>
        <v>8482</v>
      </c>
      <c r="Q9484" s="2" t="n">
        <v>112.7</v>
      </c>
      <c r="R9484" s="0" t="n">
        <v>104.1</v>
      </c>
      <c r="T9484" s="0" t="n">
        <v>107.7</v>
      </c>
      <c r="U9484" s="1" t="n">
        <v>41.8</v>
      </c>
    </row>
    <row r="9485" customFormat="false" ht="15" hidden="false" customHeight="false" outlineLevel="0" collapsed="false">
      <c r="G9485" s="0" t="n">
        <f aca="false">G9484+1</f>
        <v>9143</v>
      </c>
      <c r="H9485" s="0" t="n">
        <v>99.6</v>
      </c>
      <c r="P9485" s="0" t="n">
        <f aca="false">P9484+1</f>
        <v>8483</v>
      </c>
      <c r="Q9485" s="2" t="n">
        <v>112.7</v>
      </c>
      <c r="R9485" s="0" t="n">
        <v>104.1</v>
      </c>
      <c r="T9485" s="0" t="n">
        <v>107.8</v>
      </c>
      <c r="U9485" s="1" t="n">
        <v>41.8</v>
      </c>
    </row>
    <row r="9486" customFormat="false" ht="15" hidden="false" customHeight="false" outlineLevel="0" collapsed="false">
      <c r="G9486" s="0" t="n">
        <f aca="false">G9485+1</f>
        <v>9144</v>
      </c>
      <c r="H9486" s="0" t="n">
        <v>99.7</v>
      </c>
      <c r="P9486" s="0" t="n">
        <f aca="false">P9485+1</f>
        <v>8484</v>
      </c>
      <c r="Q9486" s="2" t="n">
        <v>112.7</v>
      </c>
      <c r="R9486" s="0" t="n">
        <v>104.1</v>
      </c>
      <c r="T9486" s="0" t="n">
        <v>107.8</v>
      </c>
      <c r="U9486" s="1" t="n">
        <v>41.8</v>
      </c>
    </row>
    <row r="9487" customFormat="false" ht="15" hidden="false" customHeight="false" outlineLevel="0" collapsed="false">
      <c r="G9487" s="0" t="n">
        <f aca="false">G9486+1</f>
        <v>9145</v>
      </c>
      <c r="H9487" s="0" t="n">
        <v>99.6</v>
      </c>
      <c r="P9487" s="0" t="n">
        <f aca="false">P9486+1</f>
        <v>8485</v>
      </c>
      <c r="Q9487" s="2" t="n">
        <v>112.7</v>
      </c>
      <c r="R9487" s="0" t="n">
        <v>104</v>
      </c>
      <c r="T9487" s="0" t="n">
        <v>107.8</v>
      </c>
      <c r="U9487" s="1" t="n">
        <v>41.8</v>
      </c>
    </row>
    <row r="9488" customFormat="false" ht="15" hidden="false" customHeight="false" outlineLevel="0" collapsed="false">
      <c r="G9488" s="0" t="n">
        <f aca="false">G9487+1</f>
        <v>9146</v>
      </c>
      <c r="H9488" s="0" t="n">
        <v>99.6</v>
      </c>
      <c r="P9488" s="0" t="n">
        <f aca="false">P9487+1</f>
        <v>8486</v>
      </c>
      <c r="Q9488" s="2" t="n">
        <v>112.7</v>
      </c>
      <c r="R9488" s="0" t="n">
        <v>104</v>
      </c>
      <c r="T9488" s="0" t="n">
        <v>107.7</v>
      </c>
      <c r="U9488" s="1" t="n">
        <v>41.8</v>
      </c>
    </row>
    <row r="9489" customFormat="false" ht="15" hidden="false" customHeight="false" outlineLevel="0" collapsed="false">
      <c r="G9489" s="0" t="n">
        <f aca="false">G9488+1</f>
        <v>9147</v>
      </c>
      <c r="H9489" s="0" t="n">
        <v>99.6</v>
      </c>
      <c r="P9489" s="0" t="n">
        <f aca="false">P9488+1</f>
        <v>8487</v>
      </c>
      <c r="Q9489" s="2" t="n">
        <v>112.7</v>
      </c>
      <c r="R9489" s="0" t="n">
        <v>104.1</v>
      </c>
      <c r="T9489" s="0" t="n">
        <v>107.8</v>
      </c>
      <c r="U9489" s="1" t="n">
        <v>41.8</v>
      </c>
    </row>
    <row r="9490" customFormat="false" ht="15" hidden="false" customHeight="false" outlineLevel="0" collapsed="false">
      <c r="G9490" s="0" t="n">
        <f aca="false">G9489+1</f>
        <v>9148</v>
      </c>
      <c r="H9490" s="0" t="n">
        <v>99.6</v>
      </c>
      <c r="P9490" s="0" t="n">
        <f aca="false">P9489+1</f>
        <v>8488</v>
      </c>
      <c r="Q9490" s="2" t="n">
        <v>112.7</v>
      </c>
      <c r="R9490" s="0" t="n">
        <v>104.1</v>
      </c>
      <c r="T9490" s="0" t="n">
        <v>107.8</v>
      </c>
      <c r="U9490" s="1" t="n">
        <v>41.8</v>
      </c>
    </row>
    <row r="9491" customFormat="false" ht="15" hidden="false" customHeight="false" outlineLevel="0" collapsed="false">
      <c r="G9491" s="0" t="n">
        <f aca="false">G9490+1</f>
        <v>9149</v>
      </c>
      <c r="H9491" s="0" t="n">
        <v>99.6</v>
      </c>
      <c r="P9491" s="0" t="n">
        <f aca="false">P9490+1</f>
        <v>8489</v>
      </c>
      <c r="Q9491" s="2" t="n">
        <v>112.6</v>
      </c>
      <c r="R9491" s="0" t="n">
        <v>104.1</v>
      </c>
      <c r="T9491" s="0" t="n">
        <v>107.7</v>
      </c>
      <c r="U9491" s="1" t="n">
        <v>41.8</v>
      </c>
    </row>
    <row r="9492" customFormat="false" ht="15" hidden="false" customHeight="false" outlineLevel="0" collapsed="false">
      <c r="G9492" s="0" t="n">
        <f aca="false">G9491+1</f>
        <v>9150</v>
      </c>
      <c r="H9492" s="0" t="n">
        <v>99.6</v>
      </c>
      <c r="P9492" s="0" t="n">
        <f aca="false">P9491+1</f>
        <v>8490</v>
      </c>
      <c r="Q9492" s="2" t="n">
        <v>112.7</v>
      </c>
      <c r="R9492" s="0" t="n">
        <v>104.1</v>
      </c>
      <c r="T9492" s="0" t="n">
        <v>107.7</v>
      </c>
      <c r="U9492" s="1" t="n">
        <v>41.9</v>
      </c>
    </row>
    <row r="9493" customFormat="false" ht="15" hidden="false" customHeight="false" outlineLevel="0" collapsed="false">
      <c r="G9493" s="0" t="n">
        <f aca="false">G9492+1</f>
        <v>9151</v>
      </c>
      <c r="H9493" s="0" t="n">
        <v>99.7</v>
      </c>
      <c r="P9493" s="0" t="n">
        <f aca="false">P9492+1</f>
        <v>8491</v>
      </c>
      <c r="Q9493" s="2" t="n">
        <v>112.7</v>
      </c>
      <c r="R9493" s="0" t="n">
        <v>104.1</v>
      </c>
      <c r="T9493" s="0" t="n">
        <v>107.7</v>
      </c>
      <c r="U9493" s="1" t="n">
        <v>41.8</v>
      </c>
    </row>
    <row r="9494" customFormat="false" ht="15" hidden="false" customHeight="false" outlineLevel="0" collapsed="false">
      <c r="G9494" s="0" t="n">
        <f aca="false">G9493+1</f>
        <v>9152</v>
      </c>
      <c r="H9494" s="0" t="n">
        <v>99.6</v>
      </c>
      <c r="P9494" s="0" t="n">
        <f aca="false">P9493+1</f>
        <v>8492</v>
      </c>
      <c r="Q9494" s="2" t="n">
        <v>112.7</v>
      </c>
      <c r="R9494" s="0" t="n">
        <v>104.1</v>
      </c>
      <c r="T9494" s="0" t="n">
        <v>107.7</v>
      </c>
      <c r="U9494" s="1" t="n">
        <v>41.8</v>
      </c>
    </row>
    <row r="9495" customFormat="false" ht="15" hidden="false" customHeight="false" outlineLevel="0" collapsed="false">
      <c r="G9495" s="0" t="n">
        <f aca="false">G9494+1</f>
        <v>9153</v>
      </c>
      <c r="H9495" s="0" t="n">
        <v>99.7</v>
      </c>
      <c r="P9495" s="0" t="n">
        <f aca="false">P9494+1</f>
        <v>8493</v>
      </c>
      <c r="Q9495" s="2" t="n">
        <v>112.7</v>
      </c>
      <c r="R9495" s="0" t="n">
        <v>104.1</v>
      </c>
      <c r="T9495" s="0" t="n">
        <v>107.8</v>
      </c>
      <c r="U9495" s="1" t="n">
        <v>41.8</v>
      </c>
    </row>
    <row r="9496" customFormat="false" ht="15" hidden="false" customHeight="false" outlineLevel="0" collapsed="false">
      <c r="G9496" s="0" t="n">
        <f aca="false">G9495+1</f>
        <v>9154</v>
      </c>
      <c r="H9496" s="0" t="n">
        <v>99.6</v>
      </c>
      <c r="P9496" s="0" t="n">
        <f aca="false">P9495+1</f>
        <v>8494</v>
      </c>
      <c r="Q9496" s="2" t="n">
        <v>112.6</v>
      </c>
      <c r="R9496" s="0" t="n">
        <v>104.1</v>
      </c>
      <c r="T9496" s="0" t="n">
        <v>107.7</v>
      </c>
      <c r="U9496" s="1" t="n">
        <v>41.8</v>
      </c>
    </row>
    <row r="9497" customFormat="false" ht="15" hidden="false" customHeight="false" outlineLevel="0" collapsed="false">
      <c r="G9497" s="0" t="n">
        <f aca="false">G9496+1</f>
        <v>9155</v>
      </c>
      <c r="H9497" s="0" t="n">
        <v>99.6</v>
      </c>
      <c r="P9497" s="0" t="n">
        <f aca="false">P9496+1</f>
        <v>8495</v>
      </c>
      <c r="Q9497" s="2" t="n">
        <v>112.7</v>
      </c>
      <c r="R9497" s="0" t="n">
        <v>104.1</v>
      </c>
      <c r="T9497" s="0" t="n">
        <v>107.7</v>
      </c>
      <c r="U9497" s="1" t="n">
        <v>41.8</v>
      </c>
    </row>
    <row r="9498" customFormat="false" ht="15" hidden="false" customHeight="false" outlineLevel="0" collapsed="false">
      <c r="G9498" s="0" t="n">
        <f aca="false">G9497+1</f>
        <v>9156</v>
      </c>
      <c r="H9498" s="0" t="n">
        <v>99.7</v>
      </c>
      <c r="P9498" s="0" t="n">
        <f aca="false">P9497+1</f>
        <v>8496</v>
      </c>
      <c r="Q9498" s="2" t="n">
        <v>112.6</v>
      </c>
      <c r="R9498" s="0" t="n">
        <v>104.1</v>
      </c>
      <c r="T9498" s="0" t="n">
        <v>107.7</v>
      </c>
      <c r="U9498" s="1" t="n">
        <v>41.8</v>
      </c>
    </row>
    <row r="9499" customFormat="false" ht="15" hidden="false" customHeight="false" outlineLevel="0" collapsed="false">
      <c r="G9499" s="0" t="n">
        <f aca="false">G9498+1</f>
        <v>9157</v>
      </c>
      <c r="H9499" s="0" t="n">
        <v>99.6</v>
      </c>
      <c r="P9499" s="0" t="n">
        <f aca="false">P9498+1</f>
        <v>8497</v>
      </c>
      <c r="Q9499" s="2" t="n">
        <v>112.7</v>
      </c>
      <c r="R9499" s="0" t="n">
        <v>104.1</v>
      </c>
      <c r="T9499" s="0" t="n">
        <v>107.7</v>
      </c>
      <c r="U9499" s="1" t="n">
        <v>41.8</v>
      </c>
    </row>
    <row r="9500" customFormat="false" ht="15" hidden="false" customHeight="false" outlineLevel="0" collapsed="false">
      <c r="G9500" s="0" t="n">
        <f aca="false">G9499+1</f>
        <v>9158</v>
      </c>
      <c r="H9500" s="0" t="n">
        <v>99.6</v>
      </c>
      <c r="P9500" s="0" t="n">
        <f aca="false">P9499+1</f>
        <v>8498</v>
      </c>
      <c r="Q9500" s="2" t="n">
        <v>112.7</v>
      </c>
      <c r="R9500" s="0" t="n">
        <v>104.1</v>
      </c>
      <c r="T9500" s="0" t="n">
        <v>107.7</v>
      </c>
      <c r="U9500" s="1" t="n">
        <v>41.8</v>
      </c>
    </row>
    <row r="9501" customFormat="false" ht="15" hidden="false" customHeight="false" outlineLevel="0" collapsed="false">
      <c r="G9501" s="0" t="n">
        <f aca="false">G9500+1</f>
        <v>9159</v>
      </c>
      <c r="H9501" s="0" t="n">
        <v>99.6</v>
      </c>
      <c r="P9501" s="0" t="n">
        <f aca="false">P9500+1</f>
        <v>8499</v>
      </c>
      <c r="Q9501" s="2" t="n">
        <v>112.7</v>
      </c>
      <c r="R9501" s="0" t="n">
        <v>104.1</v>
      </c>
      <c r="T9501" s="0" t="n">
        <v>107.7</v>
      </c>
      <c r="U9501" s="1" t="n">
        <v>41.8</v>
      </c>
    </row>
    <row r="9502" customFormat="false" ht="15" hidden="false" customHeight="false" outlineLevel="0" collapsed="false">
      <c r="G9502" s="0" t="n">
        <f aca="false">G9501+1</f>
        <v>9160</v>
      </c>
      <c r="H9502" s="0" t="n">
        <v>99.7</v>
      </c>
      <c r="P9502" s="0" t="n">
        <f aca="false">P9501+1</f>
        <v>8500</v>
      </c>
      <c r="Q9502" s="2" t="n">
        <v>112.7</v>
      </c>
      <c r="R9502" s="0" t="n">
        <v>104.1</v>
      </c>
      <c r="T9502" s="0" t="n">
        <v>107.7</v>
      </c>
      <c r="U9502" s="1" t="n">
        <v>41.8</v>
      </c>
    </row>
    <row r="9503" customFormat="false" ht="15" hidden="false" customHeight="false" outlineLevel="0" collapsed="false">
      <c r="G9503" s="0" t="n">
        <f aca="false">G9502+1</f>
        <v>9161</v>
      </c>
      <c r="H9503" s="0" t="n">
        <v>99.6</v>
      </c>
      <c r="P9503" s="0" t="n">
        <f aca="false">P9502+1</f>
        <v>8501</v>
      </c>
      <c r="Q9503" s="2" t="n">
        <v>112.7</v>
      </c>
      <c r="R9503" s="0" t="n">
        <v>104.1</v>
      </c>
      <c r="T9503" s="0" t="n">
        <v>107.7</v>
      </c>
      <c r="U9503" s="1" t="n">
        <v>41.8</v>
      </c>
    </row>
    <row r="9504" customFormat="false" ht="15" hidden="false" customHeight="false" outlineLevel="0" collapsed="false">
      <c r="G9504" s="0" t="n">
        <f aca="false">G9503+1</f>
        <v>9162</v>
      </c>
      <c r="H9504" s="0" t="n">
        <v>99.7</v>
      </c>
      <c r="P9504" s="0" t="n">
        <f aca="false">P9503+1</f>
        <v>8502</v>
      </c>
      <c r="Q9504" s="2" t="n">
        <v>112.7</v>
      </c>
      <c r="R9504" s="0" t="n">
        <v>104.1</v>
      </c>
      <c r="T9504" s="0" t="n">
        <v>107.7</v>
      </c>
      <c r="U9504" s="1" t="n">
        <v>41.8</v>
      </c>
    </row>
    <row r="9505" customFormat="false" ht="15" hidden="false" customHeight="false" outlineLevel="0" collapsed="false">
      <c r="G9505" s="0" t="n">
        <f aca="false">G9504+1</f>
        <v>9163</v>
      </c>
      <c r="H9505" s="0" t="n">
        <v>99.6</v>
      </c>
      <c r="P9505" s="0" t="n">
        <f aca="false">P9504+1</f>
        <v>8503</v>
      </c>
      <c r="Q9505" s="2" t="n">
        <v>112.7</v>
      </c>
      <c r="R9505" s="0" t="n">
        <v>104.1</v>
      </c>
      <c r="T9505" s="0" t="n">
        <v>107.7</v>
      </c>
      <c r="U9505" s="1" t="n">
        <v>41.9</v>
      </c>
    </row>
    <row r="9506" customFormat="false" ht="15" hidden="false" customHeight="false" outlineLevel="0" collapsed="false">
      <c r="G9506" s="0" t="n">
        <f aca="false">G9505+1</f>
        <v>9164</v>
      </c>
      <c r="H9506" s="0" t="n">
        <v>99.6</v>
      </c>
      <c r="P9506" s="0" t="n">
        <f aca="false">P9505+1</f>
        <v>8504</v>
      </c>
      <c r="Q9506" s="2" t="n">
        <v>112.7</v>
      </c>
      <c r="R9506" s="0" t="n">
        <v>104.1</v>
      </c>
      <c r="T9506" s="0" t="n">
        <v>107.7</v>
      </c>
      <c r="U9506" s="1" t="n">
        <v>41.8</v>
      </c>
    </row>
    <row r="9507" customFormat="false" ht="15" hidden="false" customHeight="false" outlineLevel="0" collapsed="false">
      <c r="G9507" s="0" t="n">
        <f aca="false">G9506+1</f>
        <v>9165</v>
      </c>
      <c r="H9507" s="0" t="n">
        <v>99.6</v>
      </c>
      <c r="P9507" s="0" t="n">
        <f aca="false">P9506+1</f>
        <v>8505</v>
      </c>
      <c r="Q9507" s="2" t="n">
        <v>112.7</v>
      </c>
      <c r="R9507" s="0" t="n">
        <v>104.1</v>
      </c>
      <c r="T9507" s="0" t="n">
        <v>107.7</v>
      </c>
      <c r="U9507" s="1" t="n">
        <v>41.8</v>
      </c>
    </row>
    <row r="9508" customFormat="false" ht="15" hidden="false" customHeight="false" outlineLevel="0" collapsed="false">
      <c r="G9508" s="0" t="n">
        <f aca="false">G9507+1</f>
        <v>9166</v>
      </c>
      <c r="H9508" s="0" t="n">
        <v>99.6</v>
      </c>
      <c r="P9508" s="0" t="n">
        <f aca="false">P9507+1</f>
        <v>8506</v>
      </c>
      <c r="Q9508" s="2" t="n">
        <v>112.7</v>
      </c>
      <c r="R9508" s="0" t="n">
        <v>104.1</v>
      </c>
      <c r="T9508" s="0" t="n">
        <v>107.7</v>
      </c>
      <c r="U9508" s="1" t="n">
        <v>41.8</v>
      </c>
    </row>
    <row r="9509" customFormat="false" ht="15" hidden="false" customHeight="false" outlineLevel="0" collapsed="false">
      <c r="G9509" s="0" t="n">
        <f aca="false">G9508+1</f>
        <v>9167</v>
      </c>
      <c r="H9509" s="0" t="n">
        <v>99.6</v>
      </c>
      <c r="P9509" s="0" t="n">
        <f aca="false">P9508+1</f>
        <v>8507</v>
      </c>
      <c r="Q9509" s="2" t="n">
        <v>112.7</v>
      </c>
      <c r="R9509" s="0" t="n">
        <v>104.1</v>
      </c>
      <c r="T9509" s="0" t="n">
        <v>107.7</v>
      </c>
      <c r="U9509" s="1" t="n">
        <v>41.8</v>
      </c>
    </row>
    <row r="9510" customFormat="false" ht="15" hidden="false" customHeight="false" outlineLevel="0" collapsed="false">
      <c r="G9510" s="0" t="n">
        <f aca="false">G9509+1</f>
        <v>9168</v>
      </c>
      <c r="H9510" s="0" t="n">
        <v>99.6</v>
      </c>
      <c r="P9510" s="0" t="n">
        <f aca="false">P9509+1</f>
        <v>8508</v>
      </c>
      <c r="Q9510" s="2" t="n">
        <v>112.7</v>
      </c>
      <c r="R9510" s="0" t="n">
        <v>104.1</v>
      </c>
      <c r="T9510" s="0" t="n">
        <v>107.7</v>
      </c>
      <c r="U9510" s="1" t="n">
        <v>41.8</v>
      </c>
    </row>
    <row r="9511" customFormat="false" ht="15" hidden="false" customHeight="false" outlineLevel="0" collapsed="false">
      <c r="G9511" s="0" t="n">
        <f aca="false">G9510+1</f>
        <v>9169</v>
      </c>
      <c r="H9511" s="0" t="n">
        <v>99.6</v>
      </c>
      <c r="P9511" s="0" t="n">
        <f aca="false">P9510+1</f>
        <v>8509</v>
      </c>
      <c r="Q9511" s="2" t="n">
        <v>112.7</v>
      </c>
      <c r="R9511" s="0" t="n">
        <v>104.1</v>
      </c>
      <c r="T9511" s="0" t="n">
        <v>107.7</v>
      </c>
      <c r="U9511" s="1" t="n">
        <v>41.8</v>
      </c>
    </row>
    <row r="9512" customFormat="false" ht="15" hidden="false" customHeight="false" outlineLevel="0" collapsed="false">
      <c r="G9512" s="0" t="n">
        <f aca="false">G9511+1</f>
        <v>9170</v>
      </c>
      <c r="H9512" s="0" t="n">
        <v>99.6</v>
      </c>
      <c r="P9512" s="0" t="n">
        <f aca="false">P9511+1</f>
        <v>8510</v>
      </c>
      <c r="Q9512" s="2" t="n">
        <v>112.7</v>
      </c>
      <c r="R9512" s="0" t="n">
        <v>104.1</v>
      </c>
      <c r="T9512" s="0" t="n">
        <v>107.7</v>
      </c>
      <c r="U9512" s="1" t="n">
        <v>41.8</v>
      </c>
    </row>
    <row r="9513" customFormat="false" ht="15" hidden="false" customHeight="false" outlineLevel="0" collapsed="false">
      <c r="G9513" s="0" t="n">
        <f aca="false">G9512+1</f>
        <v>9171</v>
      </c>
      <c r="H9513" s="0" t="n">
        <v>99.6</v>
      </c>
      <c r="P9513" s="0" t="n">
        <f aca="false">P9512+1</f>
        <v>8511</v>
      </c>
      <c r="Q9513" s="2" t="n">
        <v>112.7</v>
      </c>
      <c r="R9513" s="0" t="n">
        <v>104.1</v>
      </c>
      <c r="T9513" s="0" t="n">
        <v>107.7</v>
      </c>
      <c r="U9513" s="1" t="n">
        <v>41.8</v>
      </c>
    </row>
    <row r="9514" customFormat="false" ht="15" hidden="false" customHeight="false" outlineLevel="0" collapsed="false">
      <c r="G9514" s="0" t="n">
        <f aca="false">G9513+1</f>
        <v>9172</v>
      </c>
      <c r="H9514" s="0" t="n">
        <v>99.6</v>
      </c>
      <c r="P9514" s="0" t="n">
        <f aca="false">P9513+1</f>
        <v>8512</v>
      </c>
      <c r="Q9514" s="2" t="n">
        <v>112.7</v>
      </c>
      <c r="R9514" s="0" t="n">
        <v>104.1</v>
      </c>
      <c r="T9514" s="0" t="n">
        <v>107.7</v>
      </c>
      <c r="U9514" s="1" t="n">
        <v>41.9</v>
      </c>
    </row>
    <row r="9515" customFormat="false" ht="15" hidden="false" customHeight="false" outlineLevel="0" collapsed="false">
      <c r="G9515" s="0" t="n">
        <f aca="false">G9514+1</f>
        <v>9173</v>
      </c>
      <c r="H9515" s="0" t="n">
        <v>99.6</v>
      </c>
      <c r="P9515" s="0" t="n">
        <f aca="false">P9514+1</f>
        <v>8513</v>
      </c>
      <c r="Q9515" s="2" t="n">
        <v>112.7</v>
      </c>
      <c r="R9515" s="0" t="n">
        <v>104.1</v>
      </c>
      <c r="T9515" s="0" t="n">
        <v>107.7</v>
      </c>
      <c r="U9515" s="1" t="n">
        <v>41.9</v>
      </c>
    </row>
    <row r="9516" customFormat="false" ht="15" hidden="false" customHeight="false" outlineLevel="0" collapsed="false">
      <c r="G9516" s="0" t="n">
        <f aca="false">G9515+1</f>
        <v>9174</v>
      </c>
      <c r="H9516" s="0" t="n">
        <v>99.6</v>
      </c>
      <c r="P9516" s="0" t="n">
        <f aca="false">P9515+1</f>
        <v>8514</v>
      </c>
      <c r="Q9516" s="2" t="n">
        <v>112.7</v>
      </c>
      <c r="R9516" s="0" t="n">
        <v>104.1</v>
      </c>
      <c r="T9516" s="0" t="n">
        <v>107.7</v>
      </c>
      <c r="U9516" s="1" t="n">
        <v>41.8</v>
      </c>
    </row>
    <row r="9517" customFormat="false" ht="15" hidden="false" customHeight="false" outlineLevel="0" collapsed="false">
      <c r="G9517" s="0" t="n">
        <f aca="false">G9516+1</f>
        <v>9175</v>
      </c>
      <c r="H9517" s="0" t="n">
        <v>99.6</v>
      </c>
      <c r="P9517" s="0" t="n">
        <f aca="false">P9516+1</f>
        <v>8515</v>
      </c>
      <c r="Q9517" s="2" t="n">
        <v>112.7</v>
      </c>
      <c r="R9517" s="0" t="n">
        <v>104.1</v>
      </c>
      <c r="T9517" s="0" t="n">
        <v>107.7</v>
      </c>
      <c r="U9517" s="1" t="n">
        <v>41.8</v>
      </c>
    </row>
    <row r="9518" customFormat="false" ht="15" hidden="false" customHeight="false" outlineLevel="0" collapsed="false">
      <c r="G9518" s="0" t="n">
        <f aca="false">G9517+1</f>
        <v>9176</v>
      </c>
      <c r="H9518" s="0" t="n">
        <v>99.6</v>
      </c>
      <c r="P9518" s="0" t="n">
        <f aca="false">P9517+1</f>
        <v>8516</v>
      </c>
      <c r="Q9518" s="2" t="n">
        <v>112.7</v>
      </c>
      <c r="R9518" s="0" t="n">
        <v>104.1</v>
      </c>
      <c r="T9518" s="0" t="n">
        <v>107.7</v>
      </c>
      <c r="U9518" s="1" t="n">
        <v>41.8</v>
      </c>
    </row>
    <row r="9519" customFormat="false" ht="15" hidden="false" customHeight="false" outlineLevel="0" collapsed="false">
      <c r="G9519" s="0" t="n">
        <f aca="false">G9518+1</f>
        <v>9177</v>
      </c>
      <c r="H9519" s="0" t="n">
        <v>99.6</v>
      </c>
      <c r="P9519" s="0" t="n">
        <f aca="false">P9518+1</f>
        <v>8517</v>
      </c>
      <c r="Q9519" s="2" t="n">
        <v>112.7</v>
      </c>
      <c r="R9519" s="0" t="n">
        <v>104.1</v>
      </c>
      <c r="T9519" s="0" t="n">
        <v>107.7</v>
      </c>
      <c r="U9519" s="1" t="n">
        <v>41.8</v>
      </c>
    </row>
    <row r="9520" customFormat="false" ht="15" hidden="false" customHeight="false" outlineLevel="0" collapsed="false">
      <c r="G9520" s="0" t="n">
        <f aca="false">G9519+1</f>
        <v>9178</v>
      </c>
      <c r="H9520" s="0" t="n">
        <v>99.6</v>
      </c>
      <c r="P9520" s="0" t="n">
        <f aca="false">P9519+1</f>
        <v>8518</v>
      </c>
      <c r="Q9520" s="2" t="n">
        <v>112.7</v>
      </c>
      <c r="R9520" s="0" t="n">
        <v>104.1</v>
      </c>
      <c r="T9520" s="0" t="n">
        <v>107.7</v>
      </c>
      <c r="U9520" s="1" t="n">
        <v>41.8</v>
      </c>
    </row>
    <row r="9521" customFormat="false" ht="15" hidden="false" customHeight="false" outlineLevel="0" collapsed="false">
      <c r="G9521" s="0" t="n">
        <f aca="false">G9520+1</f>
        <v>9179</v>
      </c>
      <c r="H9521" s="0" t="n">
        <v>99.6</v>
      </c>
      <c r="P9521" s="0" t="n">
        <f aca="false">P9520+1</f>
        <v>8519</v>
      </c>
      <c r="Q9521" s="2" t="n">
        <v>112.7</v>
      </c>
      <c r="R9521" s="0" t="n">
        <v>104.1</v>
      </c>
      <c r="T9521" s="0" t="n">
        <v>107.7</v>
      </c>
      <c r="U9521" s="1" t="n">
        <v>41.8</v>
      </c>
    </row>
    <row r="9522" customFormat="false" ht="15" hidden="false" customHeight="false" outlineLevel="0" collapsed="false">
      <c r="G9522" s="0" t="n">
        <f aca="false">G9521+1</f>
        <v>9180</v>
      </c>
      <c r="H9522" s="0" t="n">
        <v>99.6</v>
      </c>
      <c r="P9522" s="0" t="n">
        <f aca="false">P9521+1</f>
        <v>8520</v>
      </c>
      <c r="Q9522" s="2" t="n">
        <v>112.7</v>
      </c>
      <c r="R9522" s="0" t="n">
        <v>104.1</v>
      </c>
      <c r="T9522" s="0" t="n">
        <v>107.7</v>
      </c>
      <c r="U9522" s="1" t="n">
        <v>41.8</v>
      </c>
    </row>
    <row r="9523" customFormat="false" ht="15" hidden="false" customHeight="false" outlineLevel="0" collapsed="false">
      <c r="G9523" s="0" t="n">
        <f aca="false">G9522+1</f>
        <v>9181</v>
      </c>
      <c r="H9523" s="0" t="n">
        <v>99.6</v>
      </c>
      <c r="P9523" s="0" t="n">
        <f aca="false">P9522+1</f>
        <v>8521</v>
      </c>
      <c r="Q9523" s="2" t="n">
        <v>112.7</v>
      </c>
      <c r="R9523" s="0" t="n">
        <v>104.1</v>
      </c>
      <c r="T9523" s="0" t="n">
        <v>107.7</v>
      </c>
      <c r="U9523" s="1" t="n">
        <v>41.8</v>
      </c>
    </row>
    <row r="9524" customFormat="false" ht="15" hidden="false" customHeight="false" outlineLevel="0" collapsed="false">
      <c r="G9524" s="0" t="n">
        <f aca="false">G9523+1</f>
        <v>9182</v>
      </c>
      <c r="H9524" s="0" t="n">
        <v>99.6</v>
      </c>
      <c r="P9524" s="0" t="n">
        <f aca="false">P9523+1</f>
        <v>8522</v>
      </c>
      <c r="Q9524" s="2" t="n">
        <v>112.7</v>
      </c>
      <c r="R9524" s="0" t="n">
        <v>104.1</v>
      </c>
      <c r="T9524" s="0" t="n">
        <v>107.7</v>
      </c>
      <c r="U9524" s="1" t="n">
        <v>41.8</v>
      </c>
    </row>
    <row r="9525" customFormat="false" ht="15" hidden="false" customHeight="false" outlineLevel="0" collapsed="false">
      <c r="G9525" s="0" t="n">
        <f aca="false">G9524+1</f>
        <v>9183</v>
      </c>
      <c r="H9525" s="0" t="n">
        <v>99.6</v>
      </c>
      <c r="P9525" s="0" t="n">
        <f aca="false">P9524+1</f>
        <v>8523</v>
      </c>
      <c r="Q9525" s="2" t="n">
        <v>112.7</v>
      </c>
      <c r="R9525" s="0" t="n">
        <v>104</v>
      </c>
      <c r="T9525" s="0" t="n">
        <v>107.7</v>
      </c>
      <c r="U9525" s="1" t="n">
        <v>41.8</v>
      </c>
    </row>
    <row r="9526" customFormat="false" ht="15" hidden="false" customHeight="false" outlineLevel="0" collapsed="false">
      <c r="G9526" s="0" t="n">
        <f aca="false">G9525+1</f>
        <v>9184</v>
      </c>
      <c r="H9526" s="0" t="n">
        <v>99.6</v>
      </c>
      <c r="P9526" s="0" t="n">
        <f aca="false">P9525+1</f>
        <v>8524</v>
      </c>
      <c r="Q9526" s="2" t="n">
        <v>112.7</v>
      </c>
      <c r="R9526" s="0" t="n">
        <v>104.1</v>
      </c>
      <c r="T9526" s="0" t="n">
        <v>107.7</v>
      </c>
      <c r="U9526" s="1" t="n">
        <v>41.8</v>
      </c>
    </row>
    <row r="9527" customFormat="false" ht="15" hidden="false" customHeight="false" outlineLevel="0" collapsed="false">
      <c r="G9527" s="0" t="n">
        <f aca="false">G9526+1</f>
        <v>9185</v>
      </c>
      <c r="H9527" s="0" t="n">
        <v>99.6</v>
      </c>
      <c r="P9527" s="0" t="n">
        <f aca="false">P9526+1</f>
        <v>8525</v>
      </c>
      <c r="Q9527" s="2" t="n">
        <v>112.7</v>
      </c>
      <c r="R9527" s="0" t="n">
        <v>104.1</v>
      </c>
      <c r="T9527" s="0" t="n">
        <v>107.7</v>
      </c>
      <c r="U9527" s="1" t="n">
        <v>41.8</v>
      </c>
    </row>
    <row r="9528" customFormat="false" ht="15" hidden="false" customHeight="false" outlineLevel="0" collapsed="false">
      <c r="G9528" s="0" t="n">
        <f aca="false">G9527+1</f>
        <v>9186</v>
      </c>
      <c r="H9528" s="0" t="n">
        <v>99.6</v>
      </c>
      <c r="P9528" s="0" t="n">
        <f aca="false">P9527+1</f>
        <v>8526</v>
      </c>
      <c r="Q9528" s="2" t="n">
        <v>112.7</v>
      </c>
      <c r="R9528" s="0" t="n">
        <v>104.1</v>
      </c>
      <c r="T9528" s="0" t="n">
        <v>107.7</v>
      </c>
      <c r="U9528" s="1" t="n">
        <v>41.8</v>
      </c>
    </row>
    <row r="9529" customFormat="false" ht="15" hidden="false" customHeight="false" outlineLevel="0" collapsed="false">
      <c r="G9529" s="0" t="n">
        <f aca="false">G9528+1</f>
        <v>9187</v>
      </c>
      <c r="H9529" s="0" t="n">
        <v>99.6</v>
      </c>
      <c r="P9529" s="0" t="n">
        <f aca="false">P9528+1</f>
        <v>8527</v>
      </c>
      <c r="Q9529" s="2" t="n">
        <v>112.7</v>
      </c>
      <c r="R9529" s="0" t="n">
        <v>104.1</v>
      </c>
      <c r="T9529" s="0" t="n">
        <v>107.7</v>
      </c>
      <c r="U9529" s="1" t="n">
        <v>41.8</v>
      </c>
    </row>
    <row r="9530" customFormat="false" ht="15" hidden="false" customHeight="false" outlineLevel="0" collapsed="false">
      <c r="G9530" s="0" t="n">
        <f aca="false">G9529+1</f>
        <v>9188</v>
      </c>
      <c r="H9530" s="0" t="n">
        <v>99.6</v>
      </c>
      <c r="P9530" s="0" t="n">
        <f aca="false">P9529+1</f>
        <v>8528</v>
      </c>
      <c r="Q9530" s="2" t="n">
        <v>112.7</v>
      </c>
      <c r="R9530" s="0" t="n">
        <v>104.1</v>
      </c>
      <c r="T9530" s="0" t="n">
        <v>107.7</v>
      </c>
      <c r="U9530" s="1" t="n">
        <v>41.8</v>
      </c>
    </row>
    <row r="9531" customFormat="false" ht="15" hidden="false" customHeight="false" outlineLevel="0" collapsed="false">
      <c r="G9531" s="0" t="n">
        <f aca="false">G9530+1</f>
        <v>9189</v>
      </c>
      <c r="H9531" s="0" t="n">
        <v>99.5</v>
      </c>
      <c r="P9531" s="0" t="n">
        <f aca="false">P9530+1</f>
        <v>8529</v>
      </c>
      <c r="Q9531" s="2" t="n">
        <v>112.7</v>
      </c>
      <c r="R9531" s="0" t="n">
        <v>104.1</v>
      </c>
      <c r="T9531" s="0" t="n">
        <v>107.7</v>
      </c>
      <c r="U9531" s="1" t="n">
        <v>41.8</v>
      </c>
    </row>
    <row r="9532" customFormat="false" ht="15" hidden="false" customHeight="false" outlineLevel="0" collapsed="false">
      <c r="G9532" s="0" t="n">
        <f aca="false">G9531+1</f>
        <v>9190</v>
      </c>
      <c r="H9532" s="0" t="n">
        <v>99.6</v>
      </c>
      <c r="P9532" s="0" t="n">
        <f aca="false">P9531+1</f>
        <v>8530</v>
      </c>
      <c r="Q9532" s="2" t="n">
        <v>112.7</v>
      </c>
      <c r="R9532" s="0" t="n">
        <v>104</v>
      </c>
      <c r="T9532" s="0" t="n">
        <v>107.7</v>
      </c>
      <c r="U9532" s="1" t="n">
        <v>41.8</v>
      </c>
    </row>
    <row r="9533" customFormat="false" ht="15" hidden="false" customHeight="false" outlineLevel="0" collapsed="false">
      <c r="G9533" s="0" t="n">
        <f aca="false">G9532+1</f>
        <v>9191</v>
      </c>
      <c r="H9533" s="0" t="n">
        <v>99.6</v>
      </c>
      <c r="P9533" s="0" t="n">
        <f aca="false">P9532+1</f>
        <v>8531</v>
      </c>
      <c r="Q9533" s="2" t="n">
        <v>112.7</v>
      </c>
      <c r="R9533" s="0" t="n">
        <v>104.1</v>
      </c>
      <c r="T9533" s="0" t="n">
        <v>107.7</v>
      </c>
      <c r="U9533" s="1" t="n">
        <v>41.8</v>
      </c>
    </row>
    <row r="9534" customFormat="false" ht="15" hidden="false" customHeight="false" outlineLevel="0" collapsed="false">
      <c r="G9534" s="0" t="n">
        <f aca="false">G9533+1</f>
        <v>9192</v>
      </c>
      <c r="H9534" s="0" t="n">
        <v>99.6</v>
      </c>
      <c r="P9534" s="0" t="n">
        <f aca="false">P9533+1</f>
        <v>8532</v>
      </c>
      <c r="Q9534" s="2" t="n">
        <v>112.7</v>
      </c>
      <c r="R9534" s="0" t="n">
        <v>104</v>
      </c>
      <c r="T9534" s="0" t="n">
        <v>107.7</v>
      </c>
      <c r="U9534" s="1" t="n">
        <v>41.8</v>
      </c>
    </row>
    <row r="9535" customFormat="false" ht="15" hidden="false" customHeight="false" outlineLevel="0" collapsed="false">
      <c r="G9535" s="0" t="n">
        <f aca="false">G9534+1</f>
        <v>9193</v>
      </c>
      <c r="H9535" s="0" t="n">
        <v>99.6</v>
      </c>
      <c r="P9535" s="0" t="n">
        <f aca="false">P9534+1</f>
        <v>8533</v>
      </c>
      <c r="Q9535" s="2" t="n">
        <v>112.7</v>
      </c>
      <c r="R9535" s="0" t="n">
        <v>104</v>
      </c>
      <c r="T9535" s="0" t="n">
        <v>107.7</v>
      </c>
      <c r="U9535" s="1" t="n">
        <v>41.8</v>
      </c>
    </row>
    <row r="9536" customFormat="false" ht="15" hidden="false" customHeight="false" outlineLevel="0" collapsed="false">
      <c r="G9536" s="0" t="n">
        <f aca="false">G9535+1</f>
        <v>9194</v>
      </c>
      <c r="H9536" s="0" t="n">
        <v>99.6</v>
      </c>
      <c r="P9536" s="0" t="n">
        <f aca="false">P9535+1</f>
        <v>8534</v>
      </c>
      <c r="Q9536" s="2" t="n">
        <v>112.7</v>
      </c>
      <c r="R9536" s="0" t="n">
        <v>104</v>
      </c>
      <c r="T9536" s="0" t="n">
        <v>107.7</v>
      </c>
      <c r="U9536" s="1" t="n">
        <v>41.8</v>
      </c>
    </row>
    <row r="9537" customFormat="false" ht="15" hidden="false" customHeight="false" outlineLevel="0" collapsed="false">
      <c r="G9537" s="0" t="n">
        <f aca="false">G9536+1</f>
        <v>9195</v>
      </c>
      <c r="H9537" s="0" t="n">
        <v>99.6</v>
      </c>
      <c r="P9537" s="0" t="n">
        <f aca="false">P9536+1</f>
        <v>8535</v>
      </c>
      <c r="Q9537" s="2" t="n">
        <v>112.6</v>
      </c>
      <c r="R9537" s="0" t="n">
        <v>104.1</v>
      </c>
      <c r="T9537" s="0" t="n">
        <v>107.7</v>
      </c>
      <c r="U9537" s="1" t="n">
        <v>41.8</v>
      </c>
    </row>
    <row r="9538" customFormat="false" ht="15" hidden="false" customHeight="false" outlineLevel="0" collapsed="false">
      <c r="G9538" s="0" t="n">
        <f aca="false">G9537+1</f>
        <v>9196</v>
      </c>
      <c r="H9538" s="0" t="n">
        <v>99.6</v>
      </c>
      <c r="P9538" s="0" t="n">
        <f aca="false">P9537+1</f>
        <v>8536</v>
      </c>
      <c r="Q9538" s="2" t="n">
        <v>112.7</v>
      </c>
      <c r="R9538" s="0" t="n">
        <v>104</v>
      </c>
      <c r="T9538" s="0" t="n">
        <v>107.7</v>
      </c>
      <c r="U9538" s="1" t="n">
        <v>41.8</v>
      </c>
    </row>
    <row r="9539" customFormat="false" ht="15" hidden="false" customHeight="false" outlineLevel="0" collapsed="false">
      <c r="G9539" s="0" t="n">
        <f aca="false">G9538+1</f>
        <v>9197</v>
      </c>
      <c r="H9539" s="0" t="n">
        <v>99.6</v>
      </c>
      <c r="P9539" s="0" t="n">
        <f aca="false">P9538+1</f>
        <v>8537</v>
      </c>
      <c r="Q9539" s="2" t="n">
        <v>112.7</v>
      </c>
      <c r="R9539" s="0" t="n">
        <v>104</v>
      </c>
      <c r="T9539" s="0" t="n">
        <v>107.7</v>
      </c>
      <c r="U9539" s="1" t="n">
        <v>41.8</v>
      </c>
    </row>
    <row r="9540" customFormat="false" ht="15" hidden="false" customHeight="false" outlineLevel="0" collapsed="false">
      <c r="G9540" s="0" t="n">
        <f aca="false">G9539+1</f>
        <v>9198</v>
      </c>
      <c r="H9540" s="0" t="n">
        <v>99.6</v>
      </c>
      <c r="P9540" s="0" t="n">
        <f aca="false">P9539+1</f>
        <v>8538</v>
      </c>
      <c r="Q9540" s="2" t="n">
        <v>112.7</v>
      </c>
      <c r="R9540" s="0" t="n">
        <v>104</v>
      </c>
      <c r="T9540" s="0" t="n">
        <v>107.7</v>
      </c>
      <c r="U9540" s="1" t="n">
        <v>41.8</v>
      </c>
    </row>
    <row r="9541" customFormat="false" ht="15" hidden="false" customHeight="false" outlineLevel="0" collapsed="false">
      <c r="G9541" s="0" t="n">
        <f aca="false">G9540+1</f>
        <v>9199</v>
      </c>
      <c r="H9541" s="0" t="n">
        <v>99.6</v>
      </c>
      <c r="P9541" s="0" t="n">
        <f aca="false">P9540+1</f>
        <v>8539</v>
      </c>
      <c r="Q9541" s="2" t="n">
        <v>112.7</v>
      </c>
      <c r="R9541" s="0" t="n">
        <v>104.1</v>
      </c>
      <c r="T9541" s="0" t="n">
        <v>107.7</v>
      </c>
      <c r="U9541" s="1" t="n">
        <v>41.8</v>
      </c>
    </row>
    <row r="9542" customFormat="false" ht="15" hidden="false" customHeight="false" outlineLevel="0" collapsed="false">
      <c r="G9542" s="0" t="n">
        <f aca="false">G9541+1</f>
        <v>9200</v>
      </c>
      <c r="H9542" s="0" t="n">
        <v>99.5</v>
      </c>
      <c r="P9542" s="0" t="n">
        <f aca="false">P9541+1</f>
        <v>8540</v>
      </c>
      <c r="Q9542" s="2" t="n">
        <v>112.7</v>
      </c>
      <c r="R9542" s="0" t="n">
        <v>104</v>
      </c>
      <c r="T9542" s="0" t="n">
        <v>107.7</v>
      </c>
      <c r="U9542" s="1" t="n">
        <v>41.8</v>
      </c>
    </row>
    <row r="9543" customFormat="false" ht="15" hidden="false" customHeight="false" outlineLevel="0" collapsed="false">
      <c r="G9543" s="0" t="n">
        <f aca="false">G9542+1</f>
        <v>9201</v>
      </c>
      <c r="H9543" s="0" t="n">
        <v>99.6</v>
      </c>
      <c r="P9543" s="0" t="n">
        <f aca="false">P9542+1</f>
        <v>8541</v>
      </c>
      <c r="Q9543" s="2" t="n">
        <v>112.7</v>
      </c>
      <c r="R9543" s="0" t="n">
        <v>104.1</v>
      </c>
      <c r="T9543" s="0" t="n">
        <v>107.7</v>
      </c>
      <c r="U9543" s="1" t="n">
        <v>41.8</v>
      </c>
    </row>
    <row r="9544" customFormat="false" ht="15" hidden="false" customHeight="false" outlineLevel="0" collapsed="false">
      <c r="G9544" s="0" t="n">
        <f aca="false">G9543+1</f>
        <v>9202</v>
      </c>
      <c r="H9544" s="0" t="n">
        <v>99.6</v>
      </c>
      <c r="P9544" s="0" t="n">
        <f aca="false">P9543+1</f>
        <v>8542</v>
      </c>
      <c r="Q9544" s="2" t="n">
        <v>112.7</v>
      </c>
      <c r="R9544" s="0" t="n">
        <v>104</v>
      </c>
      <c r="T9544" s="0" t="n">
        <v>107.7</v>
      </c>
      <c r="U9544" s="1" t="n">
        <v>41.8</v>
      </c>
    </row>
    <row r="9545" customFormat="false" ht="15" hidden="false" customHeight="false" outlineLevel="0" collapsed="false">
      <c r="G9545" s="0" t="n">
        <f aca="false">G9544+1</f>
        <v>9203</v>
      </c>
      <c r="H9545" s="0" t="n">
        <v>99.5</v>
      </c>
      <c r="P9545" s="0" t="n">
        <f aca="false">P9544+1</f>
        <v>8543</v>
      </c>
      <c r="Q9545" s="2" t="n">
        <v>112.7</v>
      </c>
      <c r="R9545" s="0" t="n">
        <v>104</v>
      </c>
      <c r="T9545" s="0" t="n">
        <v>107.7</v>
      </c>
      <c r="U9545" s="1" t="n">
        <v>41.8</v>
      </c>
    </row>
    <row r="9546" customFormat="false" ht="15" hidden="false" customHeight="false" outlineLevel="0" collapsed="false">
      <c r="G9546" s="0" t="n">
        <f aca="false">G9545+1</f>
        <v>9204</v>
      </c>
      <c r="H9546" s="0" t="n">
        <v>99.6</v>
      </c>
      <c r="P9546" s="0" t="n">
        <f aca="false">P9545+1</f>
        <v>8544</v>
      </c>
      <c r="Q9546" s="2" t="n">
        <v>112.7</v>
      </c>
      <c r="R9546" s="0" t="n">
        <v>104.1</v>
      </c>
      <c r="T9546" s="0" t="n">
        <v>107.7</v>
      </c>
      <c r="U9546" s="1" t="n">
        <v>41.8</v>
      </c>
    </row>
    <row r="9547" customFormat="false" ht="15" hidden="false" customHeight="false" outlineLevel="0" collapsed="false">
      <c r="G9547" s="0" t="n">
        <f aca="false">G9546+1</f>
        <v>9205</v>
      </c>
      <c r="H9547" s="0" t="n">
        <v>99.6</v>
      </c>
      <c r="P9547" s="0" t="n">
        <f aca="false">P9546+1</f>
        <v>8545</v>
      </c>
      <c r="Q9547" s="2" t="n">
        <v>112.6</v>
      </c>
      <c r="R9547" s="0" t="n">
        <v>104</v>
      </c>
      <c r="T9547" s="0" t="n">
        <v>107.7</v>
      </c>
      <c r="U9547" s="1" t="n">
        <v>41.8</v>
      </c>
    </row>
    <row r="9548" customFormat="false" ht="15" hidden="false" customHeight="false" outlineLevel="0" collapsed="false">
      <c r="G9548" s="0" t="n">
        <f aca="false">G9547+1</f>
        <v>9206</v>
      </c>
      <c r="H9548" s="0" t="n">
        <v>99.5</v>
      </c>
      <c r="P9548" s="0" t="n">
        <f aca="false">P9547+1</f>
        <v>8546</v>
      </c>
      <c r="Q9548" s="2" t="n">
        <v>112.7</v>
      </c>
      <c r="R9548" s="0" t="n">
        <v>104</v>
      </c>
      <c r="T9548" s="0" t="n">
        <v>107.7</v>
      </c>
      <c r="U9548" s="1" t="n">
        <v>41.8</v>
      </c>
    </row>
    <row r="9549" customFormat="false" ht="15" hidden="false" customHeight="false" outlineLevel="0" collapsed="false">
      <c r="G9549" s="0" t="n">
        <f aca="false">G9548+1</f>
        <v>9207</v>
      </c>
      <c r="H9549" s="0" t="n">
        <v>99.5</v>
      </c>
      <c r="P9549" s="0" t="n">
        <f aca="false">P9548+1</f>
        <v>8547</v>
      </c>
      <c r="Q9549" s="2" t="n">
        <v>112.6</v>
      </c>
      <c r="R9549" s="0" t="n">
        <v>104</v>
      </c>
      <c r="T9549" s="0" t="n">
        <v>107.7</v>
      </c>
      <c r="U9549" s="1" t="n">
        <v>41.8</v>
      </c>
    </row>
    <row r="9550" customFormat="false" ht="15" hidden="false" customHeight="false" outlineLevel="0" collapsed="false">
      <c r="G9550" s="0" t="n">
        <f aca="false">G9549+1</f>
        <v>9208</v>
      </c>
      <c r="H9550" s="0" t="n">
        <v>99.5</v>
      </c>
      <c r="P9550" s="0" t="n">
        <f aca="false">P9549+1</f>
        <v>8548</v>
      </c>
      <c r="Q9550" s="2" t="n">
        <v>112.6</v>
      </c>
      <c r="R9550" s="0" t="n">
        <v>104</v>
      </c>
      <c r="T9550" s="0" t="n">
        <v>107.7</v>
      </c>
      <c r="U9550" s="1" t="n">
        <v>41.8</v>
      </c>
    </row>
    <row r="9551" customFormat="false" ht="15" hidden="false" customHeight="false" outlineLevel="0" collapsed="false">
      <c r="G9551" s="0" t="n">
        <f aca="false">G9550+1</f>
        <v>9209</v>
      </c>
      <c r="H9551" s="0" t="n">
        <v>99.6</v>
      </c>
      <c r="P9551" s="0" t="n">
        <f aca="false">P9550+1</f>
        <v>8549</v>
      </c>
      <c r="Q9551" s="2" t="n">
        <v>112.6</v>
      </c>
      <c r="R9551" s="0" t="n">
        <v>104.1</v>
      </c>
      <c r="T9551" s="0" t="n">
        <v>107.7</v>
      </c>
      <c r="U9551" s="1" t="n">
        <v>41.8</v>
      </c>
    </row>
    <row r="9552" customFormat="false" ht="15" hidden="false" customHeight="false" outlineLevel="0" collapsed="false">
      <c r="G9552" s="0" t="n">
        <f aca="false">G9551+1</f>
        <v>9210</v>
      </c>
      <c r="H9552" s="0" t="n">
        <v>99.6</v>
      </c>
      <c r="P9552" s="0" t="n">
        <f aca="false">P9551+1</f>
        <v>8550</v>
      </c>
      <c r="Q9552" s="2" t="n">
        <v>112.7</v>
      </c>
      <c r="R9552" s="0" t="n">
        <v>104</v>
      </c>
      <c r="T9552" s="0" t="n">
        <v>107.7</v>
      </c>
      <c r="U9552" s="1" t="n">
        <v>41.8</v>
      </c>
    </row>
    <row r="9553" customFormat="false" ht="15" hidden="false" customHeight="false" outlineLevel="0" collapsed="false">
      <c r="G9553" s="0" t="n">
        <f aca="false">G9552+1</f>
        <v>9211</v>
      </c>
      <c r="H9553" s="0" t="n">
        <v>99.6</v>
      </c>
      <c r="P9553" s="0" t="n">
        <f aca="false">P9552+1</f>
        <v>8551</v>
      </c>
      <c r="Q9553" s="2" t="n">
        <v>112.6</v>
      </c>
      <c r="R9553" s="0" t="n">
        <v>104</v>
      </c>
      <c r="T9553" s="0" t="n">
        <v>107.7</v>
      </c>
      <c r="U9553" s="1" t="n">
        <v>41.8</v>
      </c>
    </row>
    <row r="9554" customFormat="false" ht="15" hidden="false" customHeight="false" outlineLevel="0" collapsed="false">
      <c r="G9554" s="0" t="n">
        <f aca="false">G9553+1</f>
        <v>9212</v>
      </c>
      <c r="H9554" s="0" t="n">
        <v>99.6</v>
      </c>
      <c r="P9554" s="0" t="n">
        <f aca="false">P9553+1</f>
        <v>8552</v>
      </c>
      <c r="Q9554" s="2" t="n">
        <v>112.6</v>
      </c>
      <c r="R9554" s="0" t="n">
        <v>104.1</v>
      </c>
      <c r="T9554" s="0" t="n">
        <v>107.7</v>
      </c>
      <c r="U9554" s="1" t="n">
        <v>41.8</v>
      </c>
    </row>
    <row r="9555" customFormat="false" ht="15" hidden="false" customHeight="false" outlineLevel="0" collapsed="false">
      <c r="G9555" s="0" t="n">
        <f aca="false">G9554+1</f>
        <v>9213</v>
      </c>
      <c r="H9555" s="0" t="n">
        <v>99.5</v>
      </c>
      <c r="P9555" s="0" t="n">
        <f aca="false">P9554+1</f>
        <v>8553</v>
      </c>
      <c r="Q9555" s="2" t="n">
        <v>112.6</v>
      </c>
      <c r="R9555" s="0" t="n">
        <v>104.1</v>
      </c>
      <c r="T9555" s="0" t="n">
        <v>107.7</v>
      </c>
      <c r="U9555" s="1" t="n">
        <v>41.8</v>
      </c>
    </row>
    <row r="9556" customFormat="false" ht="15" hidden="false" customHeight="false" outlineLevel="0" collapsed="false">
      <c r="G9556" s="0" t="n">
        <f aca="false">G9555+1</f>
        <v>9214</v>
      </c>
      <c r="H9556" s="0" t="n">
        <v>99.6</v>
      </c>
      <c r="P9556" s="0" t="n">
        <f aca="false">P9555+1</f>
        <v>8554</v>
      </c>
      <c r="Q9556" s="2" t="n">
        <v>112.6</v>
      </c>
      <c r="R9556" s="0" t="n">
        <v>104.1</v>
      </c>
      <c r="T9556" s="0" t="n">
        <v>107.7</v>
      </c>
      <c r="U9556" s="1" t="n">
        <v>41.8</v>
      </c>
    </row>
    <row r="9557" customFormat="false" ht="15" hidden="false" customHeight="false" outlineLevel="0" collapsed="false">
      <c r="G9557" s="0" t="n">
        <f aca="false">G9556+1</f>
        <v>9215</v>
      </c>
      <c r="H9557" s="0" t="n">
        <v>99.6</v>
      </c>
      <c r="P9557" s="0" t="n">
        <f aca="false">P9556+1</f>
        <v>8555</v>
      </c>
      <c r="Q9557" s="2" t="n">
        <v>112.6</v>
      </c>
      <c r="R9557" s="0" t="n">
        <v>104.1</v>
      </c>
      <c r="T9557" s="0" t="n">
        <v>107.7</v>
      </c>
      <c r="U9557" s="1" t="n">
        <v>41.8</v>
      </c>
    </row>
    <row r="9558" customFormat="false" ht="15" hidden="false" customHeight="false" outlineLevel="0" collapsed="false">
      <c r="G9558" s="0" t="n">
        <f aca="false">G9557+1</f>
        <v>9216</v>
      </c>
      <c r="H9558" s="0" t="n">
        <v>99.6</v>
      </c>
      <c r="P9558" s="0" t="n">
        <f aca="false">P9557+1</f>
        <v>8556</v>
      </c>
      <c r="Q9558" s="2" t="n">
        <v>112.6</v>
      </c>
      <c r="R9558" s="0" t="n">
        <v>104.1</v>
      </c>
      <c r="T9558" s="0" t="n">
        <v>107.7</v>
      </c>
      <c r="U9558" s="1" t="n">
        <v>41.8</v>
      </c>
    </row>
    <row r="9559" customFormat="false" ht="15" hidden="false" customHeight="false" outlineLevel="0" collapsed="false">
      <c r="G9559" s="0" t="n">
        <f aca="false">G9558+1</f>
        <v>9217</v>
      </c>
      <c r="H9559" s="0" t="n">
        <v>99.6</v>
      </c>
      <c r="P9559" s="0" t="n">
        <f aca="false">P9558+1</f>
        <v>8557</v>
      </c>
      <c r="Q9559" s="2" t="n">
        <v>112.7</v>
      </c>
      <c r="R9559" s="0" t="n">
        <v>104.1</v>
      </c>
      <c r="T9559" s="0" t="n">
        <v>107.7</v>
      </c>
      <c r="U9559" s="1" t="n">
        <v>41.8</v>
      </c>
    </row>
    <row r="9560" customFormat="false" ht="15" hidden="false" customHeight="false" outlineLevel="0" collapsed="false">
      <c r="G9560" s="0" t="n">
        <f aca="false">G9559+1</f>
        <v>9218</v>
      </c>
      <c r="H9560" s="0" t="n">
        <v>99.6</v>
      </c>
      <c r="P9560" s="0" t="n">
        <f aca="false">P9559+1</f>
        <v>8558</v>
      </c>
      <c r="Q9560" s="2" t="n">
        <v>112.6</v>
      </c>
      <c r="R9560" s="0" t="n">
        <v>104.1</v>
      </c>
      <c r="T9560" s="0" t="n">
        <v>107.7</v>
      </c>
      <c r="U9560" s="1" t="n">
        <v>41.8</v>
      </c>
    </row>
    <row r="9561" customFormat="false" ht="15" hidden="false" customHeight="false" outlineLevel="0" collapsed="false">
      <c r="G9561" s="0" t="n">
        <f aca="false">G9560+1</f>
        <v>9219</v>
      </c>
      <c r="H9561" s="0" t="n">
        <v>99.6</v>
      </c>
      <c r="P9561" s="0" t="n">
        <f aca="false">P9560+1</f>
        <v>8559</v>
      </c>
      <c r="Q9561" s="2" t="n">
        <v>112.6</v>
      </c>
      <c r="R9561" s="0" t="n">
        <v>104.1</v>
      </c>
      <c r="T9561" s="0" t="n">
        <v>107.7</v>
      </c>
      <c r="U9561" s="1" t="n">
        <v>41.8</v>
      </c>
    </row>
    <row r="9562" customFormat="false" ht="15" hidden="false" customHeight="false" outlineLevel="0" collapsed="false">
      <c r="G9562" s="0" t="n">
        <f aca="false">G9561+1</f>
        <v>9220</v>
      </c>
      <c r="H9562" s="0" t="n">
        <v>99.5</v>
      </c>
      <c r="P9562" s="0" t="n">
        <f aca="false">P9561+1</f>
        <v>8560</v>
      </c>
      <c r="Q9562" s="2" t="n">
        <v>112.6</v>
      </c>
      <c r="R9562" s="0" t="n">
        <v>104.1</v>
      </c>
      <c r="T9562" s="0" t="n">
        <v>107.7</v>
      </c>
      <c r="U9562" s="1" t="n">
        <v>41.8</v>
      </c>
    </row>
    <row r="9563" customFormat="false" ht="15" hidden="false" customHeight="false" outlineLevel="0" collapsed="false">
      <c r="G9563" s="0" t="n">
        <f aca="false">G9562+1</f>
        <v>9221</v>
      </c>
      <c r="H9563" s="0" t="n">
        <v>99.5</v>
      </c>
      <c r="P9563" s="0" t="n">
        <f aca="false">P9562+1</f>
        <v>8561</v>
      </c>
      <c r="Q9563" s="2" t="n">
        <v>112.6</v>
      </c>
      <c r="R9563" s="0" t="n">
        <v>104.1</v>
      </c>
      <c r="T9563" s="0" t="n">
        <v>107.7</v>
      </c>
      <c r="U9563" s="1" t="n">
        <v>41.8</v>
      </c>
    </row>
    <row r="9564" customFormat="false" ht="15" hidden="false" customHeight="false" outlineLevel="0" collapsed="false">
      <c r="G9564" s="0" t="n">
        <f aca="false">G9563+1</f>
        <v>9222</v>
      </c>
      <c r="H9564" s="0" t="n">
        <v>99.5</v>
      </c>
      <c r="P9564" s="0" t="n">
        <f aca="false">P9563+1</f>
        <v>8562</v>
      </c>
      <c r="Q9564" s="2" t="n">
        <v>112.6</v>
      </c>
      <c r="R9564" s="0" t="n">
        <v>104</v>
      </c>
      <c r="T9564" s="0" t="n">
        <v>107.7</v>
      </c>
      <c r="U9564" s="1" t="n">
        <v>41.8</v>
      </c>
    </row>
    <row r="9565" customFormat="false" ht="15" hidden="false" customHeight="false" outlineLevel="0" collapsed="false">
      <c r="G9565" s="0" t="n">
        <f aca="false">G9564+1</f>
        <v>9223</v>
      </c>
      <c r="H9565" s="0" t="n">
        <v>99.6</v>
      </c>
      <c r="P9565" s="0" t="n">
        <f aca="false">P9564+1</f>
        <v>8563</v>
      </c>
      <c r="Q9565" s="2" t="n">
        <v>112.6</v>
      </c>
      <c r="R9565" s="0" t="n">
        <v>104</v>
      </c>
      <c r="T9565" s="0" t="n">
        <v>107.7</v>
      </c>
      <c r="U9565" s="1" t="n">
        <v>41.8</v>
      </c>
    </row>
    <row r="9566" customFormat="false" ht="15" hidden="false" customHeight="false" outlineLevel="0" collapsed="false">
      <c r="G9566" s="0" t="n">
        <f aca="false">G9565+1</f>
        <v>9224</v>
      </c>
      <c r="H9566" s="0" t="n">
        <v>99.5</v>
      </c>
      <c r="P9566" s="0" t="n">
        <f aca="false">P9565+1</f>
        <v>8564</v>
      </c>
      <c r="Q9566" s="2" t="n">
        <v>112.6</v>
      </c>
      <c r="R9566" s="0" t="n">
        <v>104</v>
      </c>
      <c r="T9566" s="0" t="n">
        <v>107.8</v>
      </c>
      <c r="U9566" s="1" t="n">
        <v>41.8</v>
      </c>
    </row>
    <row r="9567" customFormat="false" ht="15" hidden="false" customHeight="false" outlineLevel="0" collapsed="false">
      <c r="G9567" s="0" t="n">
        <f aca="false">G9566+1</f>
        <v>9225</v>
      </c>
      <c r="H9567" s="0" t="n">
        <v>99.5</v>
      </c>
      <c r="P9567" s="0" t="n">
        <f aca="false">P9566+1</f>
        <v>8565</v>
      </c>
      <c r="Q9567" s="2" t="n">
        <v>112.6</v>
      </c>
      <c r="R9567" s="0" t="n">
        <v>104</v>
      </c>
      <c r="T9567" s="0" t="n">
        <v>107.7</v>
      </c>
      <c r="U9567" s="1" t="n">
        <v>41.8</v>
      </c>
    </row>
    <row r="9568" customFormat="false" ht="15" hidden="false" customHeight="false" outlineLevel="0" collapsed="false">
      <c r="G9568" s="0" t="n">
        <f aca="false">G9567+1</f>
        <v>9226</v>
      </c>
      <c r="H9568" s="0" t="n">
        <v>99.5</v>
      </c>
      <c r="P9568" s="0" t="n">
        <f aca="false">P9567+1</f>
        <v>8566</v>
      </c>
      <c r="Q9568" s="2" t="n">
        <v>112.6</v>
      </c>
      <c r="R9568" s="0" t="n">
        <v>104</v>
      </c>
      <c r="T9568" s="0" t="n">
        <v>107.7</v>
      </c>
      <c r="U9568" s="1" t="n">
        <v>41.8</v>
      </c>
    </row>
    <row r="9569" customFormat="false" ht="15" hidden="false" customHeight="false" outlineLevel="0" collapsed="false">
      <c r="G9569" s="0" t="n">
        <f aca="false">G9568+1</f>
        <v>9227</v>
      </c>
      <c r="H9569" s="0" t="n">
        <v>99.5</v>
      </c>
      <c r="P9569" s="0" t="n">
        <f aca="false">P9568+1</f>
        <v>8567</v>
      </c>
      <c r="Q9569" s="2" t="n">
        <v>112.6</v>
      </c>
      <c r="R9569" s="0" t="n">
        <v>104</v>
      </c>
      <c r="T9569" s="0" t="n">
        <v>107.7</v>
      </c>
      <c r="U9569" s="1" t="n">
        <v>41.8</v>
      </c>
    </row>
    <row r="9570" customFormat="false" ht="15" hidden="false" customHeight="false" outlineLevel="0" collapsed="false">
      <c r="G9570" s="0" t="n">
        <f aca="false">G9569+1</f>
        <v>9228</v>
      </c>
      <c r="H9570" s="0" t="n">
        <v>99.5</v>
      </c>
      <c r="P9570" s="0" t="n">
        <f aca="false">P9569+1</f>
        <v>8568</v>
      </c>
      <c r="Q9570" s="2" t="n">
        <v>112.6</v>
      </c>
      <c r="R9570" s="0" t="n">
        <v>104</v>
      </c>
      <c r="T9570" s="0" t="n">
        <v>107.7</v>
      </c>
      <c r="U9570" s="1" t="n">
        <v>41.8</v>
      </c>
    </row>
    <row r="9571" customFormat="false" ht="15" hidden="false" customHeight="false" outlineLevel="0" collapsed="false">
      <c r="G9571" s="0" t="n">
        <f aca="false">G9570+1</f>
        <v>9229</v>
      </c>
      <c r="H9571" s="0" t="n">
        <v>99.5</v>
      </c>
      <c r="P9571" s="0" t="n">
        <f aca="false">P9570+1</f>
        <v>8569</v>
      </c>
      <c r="Q9571" s="2" t="n">
        <v>112.6</v>
      </c>
      <c r="T9571" s="0" t="n">
        <v>107.7</v>
      </c>
      <c r="U9571" s="1" t="n">
        <v>41.8</v>
      </c>
    </row>
    <row r="9572" customFormat="false" ht="15" hidden="false" customHeight="false" outlineLevel="0" collapsed="false">
      <c r="G9572" s="0" t="n">
        <f aca="false">G9571+1</f>
        <v>9230</v>
      </c>
      <c r="H9572" s="0" t="n">
        <v>99.5</v>
      </c>
      <c r="P9572" s="0" t="n">
        <f aca="false">P9571+1</f>
        <v>8570</v>
      </c>
      <c r="Q9572" s="2" t="n">
        <v>112.6</v>
      </c>
      <c r="T9572" s="0" t="n">
        <v>107.8</v>
      </c>
      <c r="U9572" s="1" t="n">
        <v>41.8</v>
      </c>
    </row>
    <row r="9573" customFormat="false" ht="15" hidden="false" customHeight="false" outlineLevel="0" collapsed="false">
      <c r="G9573" s="0" t="n">
        <f aca="false">G9572+1</f>
        <v>9231</v>
      </c>
      <c r="H9573" s="0" t="n">
        <v>99.5</v>
      </c>
      <c r="P9573" s="0" t="n">
        <f aca="false">P9572+1</f>
        <v>8571</v>
      </c>
      <c r="Q9573" s="2" t="n">
        <v>112.6</v>
      </c>
      <c r="T9573" s="0" t="n">
        <v>107.8</v>
      </c>
      <c r="U9573" s="1" t="n">
        <v>41.8</v>
      </c>
    </row>
    <row r="9574" customFormat="false" ht="15" hidden="false" customHeight="false" outlineLevel="0" collapsed="false">
      <c r="G9574" s="0" t="n">
        <f aca="false">G9573+1</f>
        <v>9232</v>
      </c>
      <c r="H9574" s="0" t="n">
        <v>99.5</v>
      </c>
      <c r="P9574" s="0" t="n">
        <f aca="false">P9573+1</f>
        <v>8572</v>
      </c>
      <c r="Q9574" s="2" t="n">
        <v>112.7</v>
      </c>
      <c r="T9574" s="0" t="n">
        <v>107.7</v>
      </c>
      <c r="U9574" s="1" t="n">
        <v>41.8</v>
      </c>
    </row>
    <row r="9575" customFormat="false" ht="15" hidden="false" customHeight="false" outlineLevel="0" collapsed="false">
      <c r="G9575" s="0" t="n">
        <f aca="false">G9574+1</f>
        <v>9233</v>
      </c>
      <c r="H9575" s="0" t="n">
        <v>99.5</v>
      </c>
      <c r="P9575" s="0" t="n">
        <f aca="false">P9574+1</f>
        <v>8573</v>
      </c>
      <c r="Q9575" s="2" t="n">
        <v>112.6</v>
      </c>
      <c r="T9575" s="0" t="n">
        <v>107.7</v>
      </c>
      <c r="U9575" s="1" t="n">
        <v>41.8</v>
      </c>
    </row>
    <row r="9576" customFormat="false" ht="15" hidden="false" customHeight="false" outlineLevel="0" collapsed="false">
      <c r="G9576" s="0" t="n">
        <f aca="false">G9575+1</f>
        <v>9234</v>
      </c>
      <c r="H9576" s="0" t="n">
        <v>99.5</v>
      </c>
      <c r="P9576" s="0" t="n">
        <f aca="false">P9575+1</f>
        <v>8574</v>
      </c>
      <c r="Q9576" s="2" t="n">
        <v>112.6</v>
      </c>
      <c r="T9576" s="0" t="n">
        <v>107.7</v>
      </c>
      <c r="U9576" s="1" t="n">
        <v>41.8</v>
      </c>
    </row>
    <row r="9577" customFormat="false" ht="15" hidden="false" customHeight="false" outlineLevel="0" collapsed="false">
      <c r="G9577" s="0" t="n">
        <f aca="false">G9576+1</f>
        <v>9235</v>
      </c>
      <c r="H9577" s="0" t="n">
        <v>99.5</v>
      </c>
      <c r="P9577" s="0" t="n">
        <f aca="false">P9576+1</f>
        <v>8575</v>
      </c>
      <c r="Q9577" s="2" t="n">
        <v>112.6</v>
      </c>
      <c r="T9577" s="0" t="n">
        <v>107.7</v>
      </c>
      <c r="U9577" s="1" t="n">
        <v>41.8</v>
      </c>
    </row>
    <row r="9578" customFormat="false" ht="15" hidden="false" customHeight="false" outlineLevel="0" collapsed="false">
      <c r="G9578" s="0" t="n">
        <f aca="false">G9577+1</f>
        <v>9236</v>
      </c>
      <c r="H9578" s="0" t="n">
        <v>99.5</v>
      </c>
      <c r="P9578" s="0" t="n">
        <f aca="false">P9577+1</f>
        <v>8576</v>
      </c>
      <c r="Q9578" s="2" t="n">
        <v>112.6</v>
      </c>
      <c r="T9578" s="0" t="n">
        <v>107.7</v>
      </c>
      <c r="U9578" s="1" t="n">
        <v>41.8</v>
      </c>
    </row>
    <row r="9579" customFormat="false" ht="15" hidden="false" customHeight="false" outlineLevel="0" collapsed="false">
      <c r="G9579" s="0" t="n">
        <f aca="false">G9578+1</f>
        <v>9237</v>
      </c>
      <c r="H9579" s="0" t="n">
        <v>99.5</v>
      </c>
      <c r="P9579" s="0" t="n">
        <f aca="false">P9578+1</f>
        <v>8577</v>
      </c>
      <c r="Q9579" s="2" t="n">
        <v>112.6</v>
      </c>
      <c r="T9579" s="0" t="n">
        <v>107.8</v>
      </c>
      <c r="U9579" s="1" t="n">
        <v>41.8</v>
      </c>
    </row>
    <row r="9580" customFormat="false" ht="15" hidden="false" customHeight="false" outlineLevel="0" collapsed="false">
      <c r="G9580" s="0" t="n">
        <f aca="false">G9579+1</f>
        <v>9238</v>
      </c>
      <c r="H9580" s="0" t="n">
        <v>99.5</v>
      </c>
      <c r="P9580" s="0" t="n">
        <f aca="false">P9579+1</f>
        <v>8578</v>
      </c>
      <c r="Q9580" s="2" t="n">
        <v>112.6</v>
      </c>
      <c r="T9580" s="0" t="n">
        <v>107.8</v>
      </c>
      <c r="U9580" s="1" t="n">
        <v>41.8</v>
      </c>
    </row>
    <row r="9581" customFormat="false" ht="15" hidden="false" customHeight="false" outlineLevel="0" collapsed="false">
      <c r="G9581" s="0" t="n">
        <f aca="false">G9580+1</f>
        <v>9239</v>
      </c>
      <c r="H9581" s="0" t="n">
        <v>99.5</v>
      </c>
      <c r="P9581" s="0" t="n">
        <f aca="false">P9580+1</f>
        <v>8579</v>
      </c>
      <c r="Q9581" s="2" t="n">
        <v>112.6</v>
      </c>
      <c r="T9581" s="0" t="n">
        <v>107.8</v>
      </c>
      <c r="U9581" s="1" t="n">
        <v>41.8</v>
      </c>
    </row>
    <row r="9582" customFormat="false" ht="15" hidden="false" customHeight="false" outlineLevel="0" collapsed="false">
      <c r="G9582" s="0" t="n">
        <f aca="false">G9581+1</f>
        <v>9240</v>
      </c>
      <c r="H9582" s="0" t="n">
        <v>99.5</v>
      </c>
      <c r="P9582" s="0" t="n">
        <f aca="false">P9581+1</f>
        <v>8580</v>
      </c>
      <c r="Q9582" s="2" t="n">
        <v>112.6</v>
      </c>
      <c r="T9582" s="0" t="n">
        <v>107.7</v>
      </c>
      <c r="U9582" s="1" t="n">
        <v>41.8</v>
      </c>
    </row>
    <row r="9583" customFormat="false" ht="15" hidden="false" customHeight="false" outlineLevel="0" collapsed="false">
      <c r="G9583" s="0" t="n">
        <f aca="false">G9582+1</f>
        <v>9241</v>
      </c>
      <c r="H9583" s="0" t="n">
        <v>99.5</v>
      </c>
      <c r="P9583" s="0" t="n">
        <f aca="false">P9582+1</f>
        <v>8581</v>
      </c>
      <c r="Q9583" s="2" t="n">
        <v>112.7</v>
      </c>
      <c r="T9583" s="0" t="n">
        <v>107.8</v>
      </c>
      <c r="U9583" s="1" t="n">
        <v>41.8</v>
      </c>
    </row>
    <row r="9584" customFormat="false" ht="15" hidden="false" customHeight="false" outlineLevel="0" collapsed="false">
      <c r="G9584" s="0" t="n">
        <f aca="false">G9583+1</f>
        <v>9242</v>
      </c>
      <c r="H9584" s="0" t="n">
        <v>99.5</v>
      </c>
      <c r="P9584" s="0" t="n">
        <f aca="false">P9583+1</f>
        <v>8582</v>
      </c>
      <c r="Q9584" s="2" t="n">
        <v>112.7</v>
      </c>
      <c r="T9584" s="0" t="n">
        <v>107.7</v>
      </c>
      <c r="U9584" s="1" t="n">
        <v>41.8</v>
      </c>
    </row>
    <row r="9585" customFormat="false" ht="15" hidden="false" customHeight="false" outlineLevel="0" collapsed="false">
      <c r="G9585" s="0" t="n">
        <f aca="false">G9584+1</f>
        <v>9243</v>
      </c>
      <c r="H9585" s="0" t="n">
        <v>99.5</v>
      </c>
      <c r="Q9585" s="2"/>
      <c r="T9585" s="0" t="n">
        <v>107.7</v>
      </c>
      <c r="U9585" s="1" t="n">
        <v>41.8</v>
      </c>
    </row>
    <row r="9586" customFormat="false" ht="15" hidden="false" customHeight="false" outlineLevel="0" collapsed="false">
      <c r="G9586" s="0" t="n">
        <f aca="false">G9585+1</f>
        <v>9244</v>
      </c>
      <c r="H9586" s="0" t="n">
        <v>99.5</v>
      </c>
      <c r="T9586" s="0" t="n">
        <v>107.7</v>
      </c>
      <c r="U9586" s="1" t="n">
        <v>41.8</v>
      </c>
    </row>
    <row r="9587" customFormat="false" ht="15" hidden="false" customHeight="false" outlineLevel="0" collapsed="false">
      <c r="G9587" s="0" t="n">
        <f aca="false">G9586+1</f>
        <v>9245</v>
      </c>
      <c r="H9587" s="0" t="n">
        <v>99.5</v>
      </c>
      <c r="T9587" s="0" t="n">
        <v>107.7</v>
      </c>
      <c r="U9587" s="1" t="n">
        <v>41.8</v>
      </c>
    </row>
    <row r="9588" customFormat="false" ht="15" hidden="false" customHeight="false" outlineLevel="0" collapsed="false">
      <c r="G9588" s="0" t="n">
        <f aca="false">G9587+1</f>
        <v>9246</v>
      </c>
      <c r="H9588" s="0" t="n">
        <v>99.5</v>
      </c>
      <c r="T9588" s="0" t="n">
        <v>107.7</v>
      </c>
      <c r="U9588" s="1" t="n">
        <v>41.8</v>
      </c>
    </row>
    <row r="9589" customFormat="false" ht="15" hidden="false" customHeight="false" outlineLevel="0" collapsed="false">
      <c r="G9589" s="0" t="n">
        <f aca="false">G9588+1</f>
        <v>9247</v>
      </c>
      <c r="H9589" s="0" t="n">
        <v>99.5</v>
      </c>
      <c r="T9589" s="0" t="n">
        <v>107.8</v>
      </c>
      <c r="U9589" s="1" t="n">
        <v>41.8</v>
      </c>
    </row>
    <row r="9590" customFormat="false" ht="15" hidden="false" customHeight="false" outlineLevel="0" collapsed="false">
      <c r="G9590" s="0" t="n">
        <f aca="false">G9589+1</f>
        <v>9248</v>
      </c>
      <c r="H9590" s="0" t="n">
        <v>99.5</v>
      </c>
      <c r="T9590" s="0" t="n">
        <v>107.8</v>
      </c>
      <c r="U9590" s="1" t="n">
        <v>41.8</v>
      </c>
    </row>
    <row r="9591" customFormat="false" ht="15" hidden="false" customHeight="false" outlineLevel="0" collapsed="false">
      <c r="G9591" s="0" t="n">
        <f aca="false">G9590+1</f>
        <v>9249</v>
      </c>
      <c r="H9591" s="0" t="n">
        <v>99.5</v>
      </c>
      <c r="T9591" s="0" t="n">
        <v>107.8</v>
      </c>
      <c r="U9591" s="1" t="n">
        <v>41.8</v>
      </c>
    </row>
    <row r="9592" customFormat="false" ht="15" hidden="false" customHeight="false" outlineLevel="0" collapsed="false">
      <c r="G9592" s="0" t="n">
        <f aca="false">G9591+1</f>
        <v>9250</v>
      </c>
      <c r="H9592" s="0" t="n">
        <v>99.5</v>
      </c>
      <c r="T9592" s="0" t="n">
        <v>107.7</v>
      </c>
      <c r="U9592" s="1" t="n">
        <v>41.8</v>
      </c>
    </row>
    <row r="9593" customFormat="false" ht="15" hidden="false" customHeight="false" outlineLevel="0" collapsed="false">
      <c r="G9593" s="0" t="n">
        <f aca="false">G9592+1</f>
        <v>9251</v>
      </c>
      <c r="H9593" s="0" t="n">
        <v>99.5</v>
      </c>
      <c r="T9593" s="0" t="n">
        <v>107.8</v>
      </c>
      <c r="U9593" s="1" t="n">
        <v>41.8</v>
      </c>
    </row>
    <row r="9594" customFormat="false" ht="15" hidden="false" customHeight="false" outlineLevel="0" collapsed="false">
      <c r="G9594" s="0" t="n">
        <f aca="false">G9593+1</f>
        <v>9252</v>
      </c>
      <c r="H9594" s="0" t="n">
        <v>99.5</v>
      </c>
      <c r="T9594" s="0" t="n">
        <v>107.7</v>
      </c>
      <c r="U9594" s="1" t="n">
        <v>41.8</v>
      </c>
    </row>
    <row r="9595" customFormat="false" ht="15" hidden="false" customHeight="false" outlineLevel="0" collapsed="false">
      <c r="G9595" s="0" t="n">
        <f aca="false">G9594+1</f>
        <v>9253</v>
      </c>
      <c r="H9595" s="0" t="n">
        <v>99.5</v>
      </c>
      <c r="T9595" s="0" t="n">
        <v>107.7</v>
      </c>
      <c r="U9595" s="1" t="n">
        <v>41.8</v>
      </c>
    </row>
    <row r="9596" customFormat="false" ht="15" hidden="false" customHeight="false" outlineLevel="0" collapsed="false">
      <c r="G9596" s="0" t="n">
        <f aca="false">G9595+1</f>
        <v>9254</v>
      </c>
      <c r="H9596" s="0" t="n">
        <v>99.5</v>
      </c>
      <c r="T9596" s="0" t="n">
        <v>107.7</v>
      </c>
      <c r="U9596" s="1" t="n">
        <v>41.8</v>
      </c>
    </row>
    <row r="9597" customFormat="false" ht="15" hidden="false" customHeight="false" outlineLevel="0" collapsed="false">
      <c r="G9597" s="0" t="n">
        <f aca="false">G9596+1</f>
        <v>9255</v>
      </c>
      <c r="H9597" s="0" t="n">
        <v>99.5</v>
      </c>
      <c r="T9597" s="0" t="n">
        <v>107.7</v>
      </c>
      <c r="U9597" s="1" t="n">
        <v>41.8</v>
      </c>
    </row>
    <row r="9598" customFormat="false" ht="15" hidden="false" customHeight="false" outlineLevel="0" collapsed="false">
      <c r="G9598" s="0" t="n">
        <f aca="false">G9597+1</f>
        <v>9256</v>
      </c>
      <c r="H9598" s="0" t="n">
        <v>99.4</v>
      </c>
      <c r="T9598" s="0" t="n">
        <v>107.7</v>
      </c>
      <c r="U9598" s="1" t="n">
        <v>41.8</v>
      </c>
    </row>
    <row r="9599" customFormat="false" ht="15" hidden="false" customHeight="false" outlineLevel="0" collapsed="false">
      <c r="G9599" s="0" t="n">
        <f aca="false">G9598+1</f>
        <v>9257</v>
      </c>
      <c r="H9599" s="0" t="n">
        <v>99.5</v>
      </c>
      <c r="T9599" s="0" t="n">
        <v>107.7</v>
      </c>
      <c r="U9599" s="1" t="n">
        <v>41.8</v>
      </c>
    </row>
    <row r="9600" customFormat="false" ht="15" hidden="false" customHeight="false" outlineLevel="0" collapsed="false">
      <c r="G9600" s="0" t="n">
        <f aca="false">G9599+1</f>
        <v>9258</v>
      </c>
      <c r="H9600" s="0" t="n">
        <v>99.5</v>
      </c>
      <c r="T9600" s="0" t="n">
        <v>107.7</v>
      </c>
      <c r="U9600" s="1" t="n">
        <v>41.8</v>
      </c>
    </row>
    <row r="9601" customFormat="false" ht="15" hidden="false" customHeight="false" outlineLevel="0" collapsed="false">
      <c r="G9601" s="0" t="n">
        <f aca="false">G9600+1</f>
        <v>9259</v>
      </c>
      <c r="H9601" s="0" t="n">
        <v>99.5</v>
      </c>
      <c r="T9601" s="0" t="n">
        <v>107.7</v>
      </c>
      <c r="U9601" s="1" t="n">
        <v>41.8</v>
      </c>
    </row>
    <row r="9602" customFormat="false" ht="15" hidden="false" customHeight="false" outlineLevel="0" collapsed="false">
      <c r="G9602" s="0" t="n">
        <f aca="false">G9601+1</f>
        <v>9260</v>
      </c>
      <c r="H9602" s="0" t="n">
        <v>99.5</v>
      </c>
      <c r="T9602" s="0" t="n">
        <v>107.7</v>
      </c>
      <c r="U9602" s="1" t="n">
        <v>41.8</v>
      </c>
    </row>
    <row r="9603" customFormat="false" ht="15" hidden="false" customHeight="false" outlineLevel="0" collapsed="false">
      <c r="G9603" s="0" t="n">
        <f aca="false">G9602+1</f>
        <v>9261</v>
      </c>
      <c r="H9603" s="0" t="n">
        <v>99.5</v>
      </c>
      <c r="T9603" s="0" t="n">
        <v>107.7</v>
      </c>
      <c r="U9603" s="1" t="n">
        <v>41.8</v>
      </c>
    </row>
    <row r="9604" customFormat="false" ht="15" hidden="false" customHeight="false" outlineLevel="0" collapsed="false">
      <c r="G9604" s="0" t="n">
        <f aca="false">G9603+1</f>
        <v>9262</v>
      </c>
      <c r="H9604" s="0" t="n">
        <v>99.5</v>
      </c>
      <c r="T9604" s="0" t="n">
        <v>107.8</v>
      </c>
      <c r="U9604" s="1" t="n">
        <v>41.8</v>
      </c>
    </row>
    <row r="9605" customFormat="false" ht="15" hidden="false" customHeight="false" outlineLevel="0" collapsed="false">
      <c r="G9605" s="0" t="n">
        <f aca="false">G9604+1</f>
        <v>9263</v>
      </c>
      <c r="H9605" s="0" t="n">
        <v>99.5</v>
      </c>
      <c r="Q9605" s="2"/>
      <c r="R9605" s="2"/>
      <c r="T9605" s="0" t="n">
        <v>107.8</v>
      </c>
      <c r="U9605" s="1" t="n">
        <v>41.8</v>
      </c>
    </row>
    <row r="9606" customFormat="false" ht="15" hidden="false" customHeight="false" outlineLevel="0" collapsed="false">
      <c r="G9606" s="0" t="n">
        <f aca="false">G9605+1</f>
        <v>9264</v>
      </c>
      <c r="H9606" s="0" t="n">
        <v>99.5</v>
      </c>
      <c r="Q9606" s="2"/>
      <c r="R9606" s="2"/>
      <c r="T9606" s="0" t="n">
        <v>107.7</v>
      </c>
      <c r="U9606" s="1" t="n">
        <v>41.8</v>
      </c>
    </row>
    <row r="9607" customFormat="false" ht="15" hidden="false" customHeight="false" outlineLevel="0" collapsed="false">
      <c r="G9607" s="0" t="n">
        <f aca="false">G9606+1</f>
        <v>9265</v>
      </c>
      <c r="H9607" s="0" t="n">
        <v>99.5</v>
      </c>
      <c r="Q9607" s="2"/>
      <c r="R9607" s="2"/>
      <c r="T9607" s="0" t="n">
        <v>107.8</v>
      </c>
      <c r="U9607" s="1" t="n">
        <v>41.8</v>
      </c>
    </row>
    <row r="9608" customFormat="false" ht="15" hidden="false" customHeight="false" outlineLevel="0" collapsed="false">
      <c r="G9608" s="0" t="n">
        <f aca="false">G9607+1</f>
        <v>9266</v>
      </c>
      <c r="H9608" s="0" t="n">
        <v>99.5</v>
      </c>
      <c r="Q9608" s="2"/>
      <c r="R9608" s="2"/>
      <c r="T9608" s="0" t="n">
        <v>107.7</v>
      </c>
      <c r="U9608" s="1" t="n">
        <v>41.8</v>
      </c>
    </row>
    <row r="9609" customFormat="false" ht="15" hidden="false" customHeight="false" outlineLevel="0" collapsed="false">
      <c r="G9609" s="0" t="n">
        <f aca="false">G9608+1</f>
        <v>9267</v>
      </c>
      <c r="H9609" s="0" t="n">
        <v>99.5</v>
      </c>
      <c r="Q9609" s="2"/>
      <c r="R9609" s="2"/>
      <c r="T9609" s="0" t="n">
        <v>107.7</v>
      </c>
      <c r="U9609" s="1" t="n">
        <v>41.8</v>
      </c>
    </row>
    <row r="9610" customFormat="false" ht="15" hidden="false" customHeight="false" outlineLevel="0" collapsed="false">
      <c r="G9610" s="0" t="n">
        <f aca="false">G9609+1</f>
        <v>9268</v>
      </c>
      <c r="H9610" s="0" t="n">
        <v>99.5</v>
      </c>
      <c r="Q9610" s="2"/>
      <c r="R9610" s="2"/>
      <c r="T9610" s="0" t="n">
        <v>107.8</v>
      </c>
      <c r="U9610" s="1" t="n">
        <v>41.8</v>
      </c>
    </row>
    <row r="9611" customFormat="false" ht="15" hidden="false" customHeight="false" outlineLevel="0" collapsed="false">
      <c r="G9611" s="0" t="n">
        <f aca="false">G9610+1</f>
        <v>9269</v>
      </c>
      <c r="H9611" s="0" t="n">
        <v>99.5</v>
      </c>
      <c r="Q9611" s="2"/>
      <c r="R9611" s="2"/>
      <c r="T9611" s="0" t="n">
        <v>107.8</v>
      </c>
      <c r="U9611" s="1" t="n">
        <v>41.8</v>
      </c>
    </row>
    <row r="9612" customFormat="false" ht="15" hidden="false" customHeight="false" outlineLevel="0" collapsed="false">
      <c r="G9612" s="0" t="n">
        <f aca="false">G9611+1</f>
        <v>9270</v>
      </c>
      <c r="H9612" s="0" t="n">
        <v>99.5</v>
      </c>
      <c r="Q9612" s="2"/>
      <c r="R9612" s="2"/>
      <c r="T9612" s="0" t="n">
        <v>107.8</v>
      </c>
      <c r="U9612" s="1" t="n">
        <v>41.8</v>
      </c>
    </row>
    <row r="9613" customFormat="false" ht="15" hidden="false" customHeight="false" outlineLevel="0" collapsed="false">
      <c r="G9613" s="0" t="n">
        <f aca="false">G9612+1</f>
        <v>9271</v>
      </c>
      <c r="H9613" s="0" t="n">
        <v>99.5</v>
      </c>
      <c r="Q9613" s="2"/>
      <c r="R9613" s="2"/>
      <c r="T9613" s="0" t="n">
        <v>107.8</v>
      </c>
      <c r="U9613" s="1" t="n">
        <v>41.8</v>
      </c>
    </row>
    <row r="9614" customFormat="false" ht="15" hidden="false" customHeight="false" outlineLevel="0" collapsed="false">
      <c r="G9614" s="0" t="n">
        <f aca="false">G9613+1</f>
        <v>9272</v>
      </c>
      <c r="H9614" s="0" t="n">
        <v>99.5</v>
      </c>
      <c r="Q9614" s="2"/>
      <c r="R9614" s="2"/>
      <c r="T9614" s="0" t="n">
        <v>107.8</v>
      </c>
      <c r="U9614" s="1" t="n">
        <v>41.8</v>
      </c>
    </row>
    <row r="9615" customFormat="false" ht="15" hidden="false" customHeight="false" outlineLevel="0" collapsed="false">
      <c r="G9615" s="0" t="n">
        <f aca="false">G9614+1</f>
        <v>9273</v>
      </c>
      <c r="H9615" s="0" t="n">
        <v>99.5</v>
      </c>
      <c r="Q9615" s="2"/>
      <c r="R9615" s="2"/>
      <c r="T9615" s="0" t="n">
        <v>107.7</v>
      </c>
      <c r="U9615" s="1" t="n">
        <v>41.8</v>
      </c>
    </row>
    <row r="9616" customFormat="false" ht="15" hidden="false" customHeight="false" outlineLevel="0" collapsed="false">
      <c r="G9616" s="0" t="n">
        <f aca="false">G9615+1</f>
        <v>9274</v>
      </c>
      <c r="H9616" s="0" t="n">
        <v>99.5</v>
      </c>
      <c r="Q9616" s="2"/>
      <c r="R9616" s="2"/>
      <c r="T9616" s="0" t="n">
        <v>107.7</v>
      </c>
      <c r="U9616" s="1" t="n">
        <v>41.8</v>
      </c>
    </row>
    <row r="9617" customFormat="false" ht="15" hidden="false" customHeight="false" outlineLevel="0" collapsed="false">
      <c r="G9617" s="0" t="n">
        <f aca="false">G9616+1</f>
        <v>9275</v>
      </c>
      <c r="H9617" s="0" t="n">
        <v>99.5</v>
      </c>
      <c r="Q9617" s="2"/>
      <c r="R9617" s="2"/>
      <c r="T9617" s="0" t="n">
        <v>107.8</v>
      </c>
      <c r="U9617" s="1" t="n">
        <v>41.8</v>
      </c>
    </row>
    <row r="9618" customFormat="false" ht="15" hidden="false" customHeight="false" outlineLevel="0" collapsed="false">
      <c r="G9618" s="0" t="n">
        <f aca="false">G9617+1</f>
        <v>9276</v>
      </c>
      <c r="H9618" s="0" t="n">
        <v>99.5</v>
      </c>
      <c r="Q9618" s="2"/>
      <c r="R9618" s="2"/>
      <c r="T9618" s="0" t="n">
        <v>107.7</v>
      </c>
      <c r="U9618" s="1" t="n">
        <v>41.8</v>
      </c>
    </row>
    <row r="9619" customFormat="false" ht="15" hidden="false" customHeight="false" outlineLevel="0" collapsed="false">
      <c r="G9619" s="0" t="n">
        <f aca="false">G9618+1</f>
        <v>9277</v>
      </c>
      <c r="H9619" s="0" t="n">
        <v>99.5</v>
      </c>
      <c r="Q9619" s="2"/>
      <c r="R9619" s="2"/>
      <c r="T9619" s="0" t="n">
        <v>107.7</v>
      </c>
      <c r="U9619" s="1" t="n">
        <v>41.8</v>
      </c>
    </row>
    <row r="9620" customFormat="false" ht="15" hidden="false" customHeight="false" outlineLevel="0" collapsed="false">
      <c r="G9620" s="0" t="n">
        <f aca="false">G9619+1</f>
        <v>9278</v>
      </c>
      <c r="H9620" s="0" t="n">
        <v>99.5</v>
      </c>
      <c r="Q9620" s="2"/>
      <c r="R9620" s="2"/>
      <c r="T9620" s="0" t="n">
        <v>107.8</v>
      </c>
      <c r="U9620" s="1" t="n">
        <v>41.8</v>
      </c>
    </row>
    <row r="9621" customFormat="false" ht="15" hidden="false" customHeight="false" outlineLevel="0" collapsed="false">
      <c r="G9621" s="0" t="n">
        <f aca="false">G9620+1</f>
        <v>9279</v>
      </c>
      <c r="H9621" s="0" t="n">
        <v>99.5</v>
      </c>
      <c r="Q9621" s="2"/>
      <c r="R9621" s="2"/>
      <c r="T9621" s="0" t="n">
        <v>107.8</v>
      </c>
      <c r="U9621" s="1" t="n">
        <v>41.8</v>
      </c>
    </row>
    <row r="9622" customFormat="false" ht="15" hidden="false" customHeight="false" outlineLevel="0" collapsed="false">
      <c r="G9622" s="0" t="n">
        <f aca="false">G9621+1</f>
        <v>9280</v>
      </c>
      <c r="H9622" s="0" t="n">
        <v>99.5</v>
      </c>
      <c r="Q9622" s="2"/>
      <c r="R9622" s="2"/>
      <c r="T9622" s="0" t="n">
        <v>107.8</v>
      </c>
      <c r="U9622" s="1" t="n">
        <v>41.8</v>
      </c>
    </row>
    <row r="9623" customFormat="false" ht="15" hidden="false" customHeight="false" outlineLevel="0" collapsed="false">
      <c r="G9623" s="0" t="n">
        <f aca="false">G9622+1</f>
        <v>9281</v>
      </c>
      <c r="H9623" s="0" t="n">
        <v>99.5</v>
      </c>
      <c r="Q9623" s="2"/>
      <c r="R9623" s="2"/>
      <c r="T9623" s="0" t="n">
        <v>107.8</v>
      </c>
      <c r="U9623" s="1" t="n">
        <v>41.8</v>
      </c>
    </row>
    <row r="9624" customFormat="false" ht="15" hidden="false" customHeight="false" outlineLevel="0" collapsed="false">
      <c r="G9624" s="0" t="n">
        <f aca="false">G9623+1</f>
        <v>9282</v>
      </c>
      <c r="H9624" s="0" t="n">
        <v>99.4</v>
      </c>
      <c r="Q9624" s="2"/>
      <c r="R9624" s="2"/>
      <c r="T9624" s="0" t="n">
        <v>107.7</v>
      </c>
      <c r="U9624" s="1" t="n">
        <v>41.8</v>
      </c>
    </row>
    <row r="9625" customFormat="false" ht="15" hidden="false" customHeight="false" outlineLevel="0" collapsed="false">
      <c r="G9625" s="0" t="n">
        <f aca="false">G9624+1</f>
        <v>9283</v>
      </c>
      <c r="H9625" s="0" t="n">
        <v>99.4</v>
      </c>
      <c r="Q9625" s="2"/>
      <c r="R9625" s="2"/>
      <c r="T9625" s="0" t="n">
        <v>107.7</v>
      </c>
      <c r="U9625" s="1" t="n">
        <v>41.8</v>
      </c>
    </row>
    <row r="9626" customFormat="false" ht="15" hidden="false" customHeight="false" outlineLevel="0" collapsed="false">
      <c r="G9626" s="0" t="n">
        <f aca="false">G9625+1</f>
        <v>9284</v>
      </c>
      <c r="H9626" s="0" t="n">
        <v>99.4</v>
      </c>
      <c r="Q9626" s="2"/>
      <c r="R9626" s="2"/>
      <c r="T9626" s="0" t="n">
        <v>107.7</v>
      </c>
      <c r="U9626" s="1" t="n">
        <v>41.8</v>
      </c>
    </row>
    <row r="9627" customFormat="false" ht="15" hidden="false" customHeight="false" outlineLevel="0" collapsed="false">
      <c r="G9627" s="0" t="n">
        <f aca="false">G9626+1</f>
        <v>9285</v>
      </c>
      <c r="H9627" s="0" t="n">
        <v>99.5</v>
      </c>
      <c r="Q9627" s="2"/>
      <c r="R9627" s="2"/>
      <c r="T9627" s="0" t="n">
        <v>107.8</v>
      </c>
      <c r="U9627" s="1" t="n">
        <v>41.8</v>
      </c>
    </row>
    <row r="9628" customFormat="false" ht="15" hidden="false" customHeight="false" outlineLevel="0" collapsed="false">
      <c r="G9628" s="0" t="n">
        <f aca="false">G9627+1</f>
        <v>9286</v>
      </c>
      <c r="H9628" s="0" t="n">
        <v>99.5</v>
      </c>
      <c r="Q9628" s="2"/>
      <c r="R9628" s="2"/>
      <c r="T9628" s="0" t="n">
        <v>107.8</v>
      </c>
      <c r="U9628" s="1" t="n">
        <v>41.8</v>
      </c>
    </row>
    <row r="9629" customFormat="false" ht="15" hidden="false" customHeight="false" outlineLevel="0" collapsed="false">
      <c r="G9629" s="0" t="n">
        <f aca="false">G9628+1</f>
        <v>9287</v>
      </c>
      <c r="H9629" s="0" t="n">
        <v>99.5</v>
      </c>
      <c r="Q9629" s="2"/>
      <c r="R9629" s="2"/>
      <c r="T9629" s="0" t="n">
        <v>107.8</v>
      </c>
      <c r="U9629" s="1" t="n">
        <v>41.8</v>
      </c>
    </row>
    <row r="9630" customFormat="false" ht="15" hidden="false" customHeight="false" outlineLevel="0" collapsed="false">
      <c r="G9630" s="0" t="n">
        <f aca="false">G9629+1</f>
        <v>9288</v>
      </c>
      <c r="H9630" s="0" t="n">
        <v>99.5</v>
      </c>
      <c r="Q9630" s="2"/>
      <c r="R9630" s="2"/>
      <c r="T9630" s="0" t="n">
        <v>107.7</v>
      </c>
      <c r="U9630" s="1" t="n">
        <v>41.8</v>
      </c>
    </row>
    <row r="9631" customFormat="false" ht="15" hidden="false" customHeight="false" outlineLevel="0" collapsed="false">
      <c r="G9631" s="0" t="n">
        <f aca="false">G9630+1</f>
        <v>9289</v>
      </c>
      <c r="H9631" s="0" t="n">
        <v>99.4</v>
      </c>
      <c r="Q9631" s="2"/>
      <c r="R9631" s="2"/>
      <c r="T9631" s="0" t="n">
        <v>107.8</v>
      </c>
      <c r="U9631" s="1" t="n">
        <v>41.8</v>
      </c>
    </row>
    <row r="9632" customFormat="false" ht="15" hidden="false" customHeight="false" outlineLevel="0" collapsed="false">
      <c r="G9632" s="0" t="n">
        <f aca="false">G9631+1</f>
        <v>9290</v>
      </c>
      <c r="H9632" s="0" t="n">
        <v>99.5</v>
      </c>
      <c r="Q9632" s="2"/>
      <c r="R9632" s="2"/>
      <c r="T9632" s="0" t="n">
        <v>107.8</v>
      </c>
      <c r="U9632" s="1" t="n">
        <v>41.8</v>
      </c>
    </row>
    <row r="9633" customFormat="false" ht="15" hidden="false" customHeight="false" outlineLevel="0" collapsed="false">
      <c r="G9633" s="0" t="n">
        <f aca="false">G9632+1</f>
        <v>9291</v>
      </c>
      <c r="H9633" s="0" t="n">
        <v>99.5</v>
      </c>
      <c r="Q9633" s="2"/>
      <c r="R9633" s="2"/>
      <c r="T9633" s="0" t="n">
        <v>107.8</v>
      </c>
      <c r="U9633" s="1" t="n">
        <v>41.8</v>
      </c>
    </row>
    <row r="9634" customFormat="false" ht="15" hidden="false" customHeight="false" outlineLevel="0" collapsed="false">
      <c r="G9634" s="0" t="n">
        <f aca="false">G9633+1</f>
        <v>9292</v>
      </c>
      <c r="H9634" s="0" t="n">
        <v>99.4</v>
      </c>
      <c r="Q9634" s="2"/>
      <c r="R9634" s="2"/>
      <c r="T9634" s="0" t="n">
        <v>107.8</v>
      </c>
      <c r="U9634" s="1" t="n">
        <v>41.8</v>
      </c>
    </row>
    <row r="9635" customFormat="false" ht="15" hidden="false" customHeight="false" outlineLevel="0" collapsed="false">
      <c r="G9635" s="0" t="n">
        <f aca="false">G9634+1</f>
        <v>9293</v>
      </c>
      <c r="H9635" s="0" t="n">
        <v>99.4</v>
      </c>
      <c r="Q9635" s="2"/>
      <c r="R9635" s="2"/>
      <c r="T9635" s="0" t="n">
        <v>107.8</v>
      </c>
      <c r="U9635" s="1" t="n">
        <v>41.8</v>
      </c>
    </row>
    <row r="9636" customFormat="false" ht="15" hidden="false" customHeight="false" outlineLevel="0" collapsed="false">
      <c r="G9636" s="0" t="n">
        <f aca="false">G9635+1</f>
        <v>9294</v>
      </c>
      <c r="H9636" s="0" t="n">
        <v>99.4</v>
      </c>
      <c r="Q9636" s="2"/>
      <c r="R9636" s="2"/>
      <c r="T9636" s="0" t="n">
        <v>107.8</v>
      </c>
      <c r="U9636" s="1" t="n">
        <v>41.8</v>
      </c>
    </row>
    <row r="9637" customFormat="false" ht="15" hidden="false" customHeight="false" outlineLevel="0" collapsed="false">
      <c r="G9637" s="0" t="n">
        <f aca="false">G9636+1</f>
        <v>9295</v>
      </c>
      <c r="H9637" s="0" t="n">
        <v>99.4</v>
      </c>
      <c r="Q9637" s="2"/>
      <c r="R9637" s="2"/>
      <c r="T9637" s="0" t="n">
        <v>107.7</v>
      </c>
      <c r="U9637" s="1" t="n">
        <v>41.8</v>
      </c>
    </row>
    <row r="9638" customFormat="false" ht="15" hidden="false" customHeight="false" outlineLevel="0" collapsed="false">
      <c r="G9638" s="0" t="n">
        <f aca="false">G9637+1</f>
        <v>9296</v>
      </c>
      <c r="H9638" s="0" t="n">
        <v>99.5</v>
      </c>
      <c r="Q9638" s="2"/>
      <c r="R9638" s="2"/>
      <c r="T9638" s="0" t="n">
        <v>107.8</v>
      </c>
      <c r="U9638" s="1" t="n">
        <v>41.8</v>
      </c>
    </row>
    <row r="9639" customFormat="false" ht="15" hidden="false" customHeight="false" outlineLevel="0" collapsed="false">
      <c r="G9639" s="0" t="n">
        <f aca="false">G9638+1</f>
        <v>9297</v>
      </c>
      <c r="H9639" s="0" t="n">
        <v>99.4</v>
      </c>
      <c r="Q9639" s="2"/>
      <c r="R9639" s="2"/>
      <c r="T9639" s="0" t="n">
        <v>107.8</v>
      </c>
      <c r="U9639" s="1" t="n">
        <v>41.8</v>
      </c>
    </row>
    <row r="9640" customFormat="false" ht="15" hidden="false" customHeight="false" outlineLevel="0" collapsed="false">
      <c r="G9640" s="0" t="n">
        <f aca="false">G9639+1</f>
        <v>9298</v>
      </c>
      <c r="H9640" s="0" t="n">
        <v>99.5</v>
      </c>
      <c r="Q9640" s="2"/>
      <c r="R9640" s="2"/>
      <c r="T9640" s="0" t="n">
        <v>107.8</v>
      </c>
      <c r="U9640" s="1" t="n">
        <v>41.8</v>
      </c>
    </row>
    <row r="9641" customFormat="false" ht="15" hidden="false" customHeight="false" outlineLevel="0" collapsed="false">
      <c r="G9641" s="0" t="n">
        <f aca="false">G9640+1</f>
        <v>9299</v>
      </c>
      <c r="H9641" s="0" t="n">
        <v>99.4</v>
      </c>
      <c r="Q9641" s="2"/>
      <c r="R9641" s="2"/>
      <c r="T9641" s="0" t="n">
        <v>107.8</v>
      </c>
      <c r="U9641" s="1" t="n">
        <v>41.8</v>
      </c>
    </row>
    <row r="9642" customFormat="false" ht="15" hidden="false" customHeight="false" outlineLevel="0" collapsed="false">
      <c r="G9642" s="0" t="n">
        <f aca="false">G9641+1</f>
        <v>9300</v>
      </c>
      <c r="H9642" s="0" t="n">
        <v>99.5</v>
      </c>
      <c r="Q9642" s="2"/>
      <c r="R9642" s="2"/>
      <c r="T9642" s="0" t="n">
        <v>107.7</v>
      </c>
      <c r="U9642" s="1" t="n">
        <v>41.8</v>
      </c>
    </row>
    <row r="9643" customFormat="false" ht="15" hidden="false" customHeight="false" outlineLevel="0" collapsed="false">
      <c r="G9643" s="0" t="n">
        <f aca="false">G9642+1</f>
        <v>9301</v>
      </c>
      <c r="H9643" s="0" t="n">
        <v>99.4</v>
      </c>
      <c r="Q9643" s="2"/>
      <c r="R9643" s="2"/>
      <c r="T9643" s="0" t="n">
        <v>107.7</v>
      </c>
      <c r="U9643" s="1" t="n">
        <v>41.7</v>
      </c>
    </row>
    <row r="9644" customFormat="false" ht="15" hidden="false" customHeight="false" outlineLevel="0" collapsed="false">
      <c r="G9644" s="0" t="n">
        <f aca="false">G9643+1</f>
        <v>9302</v>
      </c>
      <c r="H9644" s="0" t="n">
        <v>99.4</v>
      </c>
      <c r="Q9644" s="2"/>
      <c r="R9644" s="2"/>
      <c r="T9644" s="0" t="n">
        <v>107.7</v>
      </c>
      <c r="U9644" s="1" t="n">
        <v>41.8</v>
      </c>
    </row>
    <row r="9645" customFormat="false" ht="15" hidden="false" customHeight="false" outlineLevel="0" collapsed="false">
      <c r="G9645" s="0" t="n">
        <f aca="false">G9644+1</f>
        <v>9303</v>
      </c>
      <c r="H9645" s="0" t="n">
        <v>99.5</v>
      </c>
      <c r="Q9645" s="2"/>
      <c r="R9645" s="2"/>
      <c r="T9645" s="0" t="n">
        <v>107.8</v>
      </c>
      <c r="U9645" s="1" t="n">
        <v>41.8</v>
      </c>
    </row>
    <row r="9646" customFormat="false" ht="15" hidden="false" customHeight="false" outlineLevel="0" collapsed="false">
      <c r="G9646" s="0" t="n">
        <f aca="false">G9645+1</f>
        <v>9304</v>
      </c>
      <c r="H9646" s="0" t="n">
        <v>99.4</v>
      </c>
      <c r="Q9646" s="2"/>
      <c r="R9646" s="2"/>
      <c r="T9646" s="0" t="n">
        <v>107.8</v>
      </c>
      <c r="U9646" s="1" t="n">
        <v>41.8</v>
      </c>
    </row>
    <row r="9647" customFormat="false" ht="15" hidden="false" customHeight="false" outlineLevel="0" collapsed="false">
      <c r="G9647" s="0" t="n">
        <f aca="false">G9646+1</f>
        <v>9305</v>
      </c>
      <c r="H9647" s="0" t="n">
        <v>99.4</v>
      </c>
      <c r="Q9647" s="2"/>
      <c r="R9647" s="2"/>
      <c r="T9647" s="0" t="n">
        <v>107.8</v>
      </c>
      <c r="U9647" s="1" t="n">
        <v>41.8</v>
      </c>
    </row>
    <row r="9648" customFormat="false" ht="15" hidden="false" customHeight="false" outlineLevel="0" collapsed="false">
      <c r="G9648" s="0" t="n">
        <f aca="false">G9647+1</f>
        <v>9306</v>
      </c>
      <c r="H9648" s="0" t="n">
        <v>99.4</v>
      </c>
      <c r="Q9648" s="2"/>
      <c r="R9648" s="2"/>
      <c r="T9648" s="0" t="n">
        <v>107.7</v>
      </c>
      <c r="U9648" s="1" t="n">
        <v>41.8</v>
      </c>
    </row>
    <row r="9649" customFormat="false" ht="15" hidden="false" customHeight="false" outlineLevel="0" collapsed="false">
      <c r="G9649" s="0" t="n">
        <f aca="false">G9648+1</f>
        <v>9307</v>
      </c>
      <c r="H9649" s="0" t="n">
        <v>99.4</v>
      </c>
      <c r="Q9649" s="2"/>
      <c r="R9649" s="2"/>
      <c r="T9649" s="0" t="n">
        <v>107.7</v>
      </c>
      <c r="U9649" s="1" t="n">
        <v>41.8</v>
      </c>
    </row>
    <row r="9650" customFormat="false" ht="15" hidden="false" customHeight="false" outlineLevel="0" collapsed="false">
      <c r="G9650" s="0" t="n">
        <f aca="false">G9649+1</f>
        <v>9308</v>
      </c>
      <c r="H9650" s="0" t="n">
        <v>99.5</v>
      </c>
      <c r="Q9650" s="2"/>
      <c r="R9650" s="2"/>
      <c r="T9650" s="0" t="n">
        <v>107.8</v>
      </c>
      <c r="U9650" s="1" t="n">
        <v>41.8</v>
      </c>
    </row>
    <row r="9651" customFormat="false" ht="15" hidden="false" customHeight="false" outlineLevel="0" collapsed="false">
      <c r="G9651" s="0" t="n">
        <f aca="false">G9650+1</f>
        <v>9309</v>
      </c>
      <c r="H9651" s="0" t="n">
        <v>99.4</v>
      </c>
      <c r="Q9651" s="2"/>
      <c r="R9651" s="2"/>
      <c r="T9651" s="0" t="n">
        <v>107.7</v>
      </c>
      <c r="U9651" s="1" t="n">
        <v>41.8</v>
      </c>
    </row>
    <row r="9652" customFormat="false" ht="15" hidden="false" customHeight="false" outlineLevel="0" collapsed="false">
      <c r="G9652" s="0" t="n">
        <f aca="false">G9651+1</f>
        <v>9310</v>
      </c>
      <c r="H9652" s="0" t="n">
        <v>99.5</v>
      </c>
      <c r="Q9652" s="2"/>
      <c r="R9652" s="2"/>
      <c r="T9652" s="0" t="n">
        <v>107.7</v>
      </c>
      <c r="U9652" s="1" t="n">
        <v>41.8</v>
      </c>
    </row>
    <row r="9653" customFormat="false" ht="15" hidden="false" customHeight="false" outlineLevel="0" collapsed="false">
      <c r="G9653" s="0" t="n">
        <f aca="false">G9652+1</f>
        <v>9311</v>
      </c>
      <c r="H9653" s="0" t="n">
        <v>99.4</v>
      </c>
      <c r="Q9653" s="2"/>
      <c r="R9653" s="2"/>
      <c r="T9653" s="0" t="n">
        <v>107.7</v>
      </c>
      <c r="U9653" s="1" t="n">
        <v>41.8</v>
      </c>
    </row>
    <row r="9654" customFormat="false" ht="15" hidden="false" customHeight="false" outlineLevel="0" collapsed="false">
      <c r="G9654" s="0" t="n">
        <f aca="false">G9653+1</f>
        <v>9312</v>
      </c>
      <c r="H9654" s="0" t="n">
        <v>99.4</v>
      </c>
      <c r="Q9654" s="2"/>
      <c r="R9654" s="2"/>
      <c r="T9654" s="0" t="n">
        <v>107.7</v>
      </c>
      <c r="U9654" s="1" t="n">
        <v>41.8</v>
      </c>
    </row>
    <row r="9655" customFormat="false" ht="15" hidden="false" customHeight="false" outlineLevel="0" collapsed="false">
      <c r="G9655" s="0" t="n">
        <f aca="false">G9654+1</f>
        <v>9313</v>
      </c>
      <c r="H9655" s="0" t="n">
        <v>99.5</v>
      </c>
      <c r="Q9655" s="2"/>
      <c r="R9655" s="2"/>
      <c r="T9655" s="0" t="n">
        <v>107.7</v>
      </c>
      <c r="U9655" s="1" t="n">
        <v>41.8</v>
      </c>
    </row>
    <row r="9656" customFormat="false" ht="15" hidden="false" customHeight="false" outlineLevel="0" collapsed="false">
      <c r="G9656" s="0" t="n">
        <f aca="false">G9655+1</f>
        <v>9314</v>
      </c>
      <c r="H9656" s="0" t="n">
        <v>99.4</v>
      </c>
      <c r="Q9656" s="2"/>
      <c r="R9656" s="2"/>
      <c r="T9656" s="0" t="n">
        <v>107.7</v>
      </c>
      <c r="U9656" s="1" t="n">
        <v>41.8</v>
      </c>
    </row>
    <row r="9657" customFormat="false" ht="15" hidden="false" customHeight="false" outlineLevel="0" collapsed="false">
      <c r="G9657" s="0" t="n">
        <f aca="false">G9656+1</f>
        <v>9315</v>
      </c>
      <c r="H9657" s="0" t="n">
        <v>99.5</v>
      </c>
      <c r="Q9657" s="2"/>
      <c r="R9657" s="2"/>
      <c r="T9657" s="0" t="n">
        <v>107.8</v>
      </c>
      <c r="U9657" s="1" t="n">
        <v>41.8</v>
      </c>
    </row>
    <row r="9658" customFormat="false" ht="15" hidden="false" customHeight="false" outlineLevel="0" collapsed="false">
      <c r="G9658" s="0" t="n">
        <f aca="false">G9657+1</f>
        <v>9316</v>
      </c>
      <c r="H9658" s="0" t="n">
        <v>99.5</v>
      </c>
      <c r="Q9658" s="2"/>
      <c r="R9658" s="2"/>
      <c r="T9658" s="0" t="n">
        <v>107.7</v>
      </c>
      <c r="U9658" s="1" t="n">
        <v>41.8</v>
      </c>
    </row>
    <row r="9659" customFormat="false" ht="15" hidden="false" customHeight="false" outlineLevel="0" collapsed="false">
      <c r="G9659" s="0" t="n">
        <f aca="false">G9658+1</f>
        <v>9317</v>
      </c>
      <c r="H9659" s="0" t="n">
        <v>99.5</v>
      </c>
      <c r="Q9659" s="2"/>
      <c r="R9659" s="2"/>
      <c r="T9659" s="0" t="n">
        <v>107.7</v>
      </c>
      <c r="U9659" s="1" t="n">
        <v>41.8</v>
      </c>
    </row>
    <row r="9660" customFormat="false" ht="15" hidden="false" customHeight="false" outlineLevel="0" collapsed="false">
      <c r="G9660" s="0" t="n">
        <f aca="false">G9659+1</f>
        <v>9318</v>
      </c>
      <c r="H9660" s="0" t="n">
        <v>99.5</v>
      </c>
      <c r="Q9660" s="2"/>
      <c r="R9660" s="2"/>
      <c r="T9660" s="0" t="n">
        <v>107.7</v>
      </c>
      <c r="U9660" s="1" t="n">
        <v>41.8</v>
      </c>
    </row>
    <row r="9661" customFormat="false" ht="15" hidden="false" customHeight="false" outlineLevel="0" collapsed="false">
      <c r="G9661" s="0" t="n">
        <f aca="false">G9660+1</f>
        <v>9319</v>
      </c>
      <c r="H9661" s="0" t="n">
        <v>99.5</v>
      </c>
      <c r="Q9661" s="2"/>
      <c r="R9661" s="2"/>
      <c r="T9661" s="0" t="n">
        <v>107.7</v>
      </c>
      <c r="U9661" s="1" t="n">
        <v>41.8</v>
      </c>
    </row>
    <row r="9662" customFormat="false" ht="15" hidden="false" customHeight="false" outlineLevel="0" collapsed="false">
      <c r="G9662" s="0" t="n">
        <f aca="false">G9661+1</f>
        <v>9320</v>
      </c>
      <c r="H9662" s="0" t="n">
        <v>99.4</v>
      </c>
      <c r="Q9662" s="2"/>
      <c r="R9662" s="2"/>
      <c r="T9662" s="0" t="n">
        <v>107.7</v>
      </c>
      <c r="U9662" s="1" t="n">
        <v>41.8</v>
      </c>
    </row>
    <row r="9663" customFormat="false" ht="15" hidden="false" customHeight="false" outlineLevel="0" collapsed="false">
      <c r="G9663" s="0" t="n">
        <f aca="false">G9662+1</f>
        <v>9321</v>
      </c>
      <c r="H9663" s="0" t="n">
        <v>99.4</v>
      </c>
      <c r="Q9663" s="2"/>
      <c r="R9663" s="2"/>
      <c r="T9663" s="0" t="n">
        <v>107.7</v>
      </c>
      <c r="U9663" s="1" t="n">
        <v>41.8</v>
      </c>
    </row>
    <row r="9664" customFormat="false" ht="15" hidden="false" customHeight="false" outlineLevel="0" collapsed="false">
      <c r="G9664" s="0" t="n">
        <f aca="false">G9663+1</f>
        <v>9322</v>
      </c>
      <c r="H9664" s="0" t="n">
        <v>99.4</v>
      </c>
      <c r="Q9664" s="2"/>
      <c r="R9664" s="2"/>
      <c r="T9664" s="0" t="n">
        <v>107.7</v>
      </c>
      <c r="U9664" s="1" t="n">
        <v>41.8</v>
      </c>
    </row>
    <row r="9665" customFormat="false" ht="15" hidden="false" customHeight="false" outlineLevel="0" collapsed="false">
      <c r="G9665" s="0" t="n">
        <f aca="false">G9664+1</f>
        <v>9323</v>
      </c>
      <c r="H9665" s="0" t="n">
        <v>99.4</v>
      </c>
      <c r="Q9665" s="2"/>
      <c r="R9665" s="2"/>
      <c r="T9665" s="0" t="n">
        <v>107.8</v>
      </c>
      <c r="U9665" s="1" t="n">
        <v>41.8</v>
      </c>
    </row>
    <row r="9666" customFormat="false" ht="15" hidden="false" customHeight="false" outlineLevel="0" collapsed="false">
      <c r="G9666" s="0" t="n">
        <f aca="false">G9665+1</f>
        <v>9324</v>
      </c>
      <c r="H9666" s="0" t="n">
        <v>99.4</v>
      </c>
      <c r="Q9666" s="2"/>
      <c r="R9666" s="2"/>
      <c r="T9666" s="0" t="n">
        <v>107.8</v>
      </c>
      <c r="U9666" s="1" t="n">
        <v>41.8</v>
      </c>
    </row>
    <row r="9667" customFormat="false" ht="15" hidden="false" customHeight="false" outlineLevel="0" collapsed="false">
      <c r="G9667" s="0" t="n">
        <f aca="false">G9666+1</f>
        <v>9325</v>
      </c>
      <c r="H9667" s="0" t="n">
        <v>99.4</v>
      </c>
      <c r="Q9667" s="2"/>
      <c r="R9667" s="2"/>
      <c r="T9667" s="0" t="n">
        <v>107.7</v>
      </c>
      <c r="U9667" s="1" t="n">
        <v>41.8</v>
      </c>
    </row>
    <row r="9668" customFormat="false" ht="15" hidden="false" customHeight="false" outlineLevel="0" collapsed="false">
      <c r="G9668" s="0" t="n">
        <f aca="false">G9667+1</f>
        <v>9326</v>
      </c>
      <c r="H9668" s="0" t="n">
        <v>99.4</v>
      </c>
      <c r="Q9668" s="2"/>
      <c r="R9668" s="2"/>
      <c r="T9668" s="0" t="n">
        <v>107.8</v>
      </c>
      <c r="U9668" s="1" t="n">
        <v>41.8</v>
      </c>
    </row>
    <row r="9669" customFormat="false" ht="15" hidden="false" customHeight="false" outlineLevel="0" collapsed="false">
      <c r="G9669" s="0" t="n">
        <f aca="false">G9668+1</f>
        <v>9327</v>
      </c>
      <c r="H9669" s="0" t="n">
        <v>99.4</v>
      </c>
      <c r="Q9669" s="2"/>
      <c r="R9669" s="2"/>
      <c r="T9669" s="0" t="n">
        <v>107.7</v>
      </c>
      <c r="U9669" s="1" t="n">
        <v>41.8</v>
      </c>
    </row>
    <row r="9670" customFormat="false" ht="15" hidden="false" customHeight="false" outlineLevel="0" collapsed="false">
      <c r="G9670" s="0" t="n">
        <f aca="false">G9669+1</f>
        <v>9328</v>
      </c>
      <c r="H9670" s="0" t="n">
        <v>99.4</v>
      </c>
      <c r="Q9670" s="2"/>
      <c r="R9670" s="2"/>
      <c r="T9670" s="0" t="n">
        <v>107.7</v>
      </c>
      <c r="U9670" s="1" t="n">
        <v>41.8</v>
      </c>
    </row>
    <row r="9671" customFormat="false" ht="15" hidden="false" customHeight="false" outlineLevel="0" collapsed="false">
      <c r="G9671" s="0" t="n">
        <f aca="false">G9670+1</f>
        <v>9329</v>
      </c>
      <c r="H9671" s="0" t="n">
        <v>99.4</v>
      </c>
      <c r="Q9671" s="2"/>
      <c r="R9671" s="2"/>
      <c r="T9671" s="0" t="n">
        <v>107.7</v>
      </c>
      <c r="U9671" s="1" t="n">
        <v>41.8</v>
      </c>
    </row>
    <row r="9672" customFormat="false" ht="15" hidden="false" customHeight="false" outlineLevel="0" collapsed="false">
      <c r="G9672" s="0" t="n">
        <f aca="false">G9671+1</f>
        <v>9330</v>
      </c>
      <c r="H9672" s="0" t="n">
        <v>99.4</v>
      </c>
      <c r="Q9672" s="2"/>
      <c r="R9672" s="2"/>
      <c r="T9672" s="0" t="n">
        <v>107.7</v>
      </c>
      <c r="U9672" s="1" t="n">
        <v>41.8</v>
      </c>
    </row>
    <row r="9673" customFormat="false" ht="15" hidden="false" customHeight="false" outlineLevel="0" collapsed="false">
      <c r="G9673" s="0" t="n">
        <f aca="false">G9672+1</f>
        <v>9331</v>
      </c>
      <c r="H9673" s="0" t="n">
        <v>99.4</v>
      </c>
      <c r="Q9673" s="2"/>
      <c r="R9673" s="2"/>
      <c r="T9673" s="0" t="n">
        <v>107.7</v>
      </c>
      <c r="U9673" s="1" t="n">
        <v>41.8</v>
      </c>
    </row>
    <row r="9674" customFormat="false" ht="15" hidden="false" customHeight="false" outlineLevel="0" collapsed="false">
      <c r="G9674" s="0" t="n">
        <f aca="false">G9673+1</f>
        <v>9332</v>
      </c>
      <c r="H9674" s="0" t="n">
        <v>99.4</v>
      </c>
      <c r="Q9674" s="2"/>
      <c r="R9674" s="2"/>
      <c r="T9674" s="0" t="n">
        <v>107.7</v>
      </c>
      <c r="U9674" s="1" t="n">
        <v>41.8</v>
      </c>
    </row>
    <row r="9675" customFormat="false" ht="15" hidden="false" customHeight="false" outlineLevel="0" collapsed="false">
      <c r="G9675" s="0" t="n">
        <f aca="false">G9674+1</f>
        <v>9333</v>
      </c>
      <c r="H9675" s="0" t="n">
        <v>99.4</v>
      </c>
      <c r="Q9675" s="2"/>
      <c r="R9675" s="2"/>
      <c r="T9675" s="0" t="n">
        <v>107.7</v>
      </c>
    </row>
    <row r="9676" customFormat="false" ht="15" hidden="false" customHeight="false" outlineLevel="0" collapsed="false">
      <c r="G9676" s="0" t="n">
        <f aca="false">G9675+1</f>
        <v>9334</v>
      </c>
      <c r="H9676" s="0" t="n">
        <v>99.4</v>
      </c>
      <c r="Q9676" s="2"/>
      <c r="R9676" s="2"/>
      <c r="T9676" s="0" t="n">
        <v>107.7</v>
      </c>
    </row>
    <row r="9677" customFormat="false" ht="15" hidden="false" customHeight="false" outlineLevel="0" collapsed="false">
      <c r="G9677" s="0" t="n">
        <f aca="false">G9676+1</f>
        <v>9335</v>
      </c>
      <c r="H9677" s="0" t="n">
        <v>99.4</v>
      </c>
      <c r="Q9677" s="2"/>
      <c r="R9677" s="2"/>
      <c r="T9677" s="0" t="n">
        <v>107.8</v>
      </c>
    </row>
    <row r="9678" customFormat="false" ht="15" hidden="false" customHeight="false" outlineLevel="0" collapsed="false">
      <c r="G9678" s="0" t="n">
        <f aca="false">G9677+1</f>
        <v>9336</v>
      </c>
      <c r="H9678" s="0" t="n">
        <v>99.4</v>
      </c>
      <c r="Q9678" s="2"/>
      <c r="R9678" s="2"/>
      <c r="T9678" s="0" t="n">
        <v>107.7</v>
      </c>
    </row>
    <row r="9679" customFormat="false" ht="15" hidden="false" customHeight="false" outlineLevel="0" collapsed="false">
      <c r="G9679" s="0" t="n">
        <f aca="false">G9678+1</f>
        <v>9337</v>
      </c>
      <c r="H9679" s="0" t="n">
        <v>99.4</v>
      </c>
      <c r="Q9679" s="2"/>
      <c r="R9679" s="2"/>
      <c r="T9679" s="0" t="n">
        <v>107.7</v>
      </c>
    </row>
    <row r="9680" customFormat="false" ht="15" hidden="false" customHeight="false" outlineLevel="0" collapsed="false">
      <c r="G9680" s="0" t="n">
        <f aca="false">G9679+1</f>
        <v>9338</v>
      </c>
      <c r="H9680" s="0" t="n">
        <v>99.4</v>
      </c>
      <c r="Q9680" s="2"/>
      <c r="R9680" s="2"/>
      <c r="T9680" s="0" t="n">
        <v>107.7</v>
      </c>
    </row>
    <row r="9681" customFormat="false" ht="15" hidden="false" customHeight="false" outlineLevel="0" collapsed="false">
      <c r="G9681" s="0" t="n">
        <f aca="false">G9680+1</f>
        <v>9339</v>
      </c>
      <c r="H9681" s="0" t="n">
        <v>99.4</v>
      </c>
      <c r="Q9681" s="2"/>
      <c r="R9681" s="2"/>
      <c r="T9681" s="0" t="n">
        <v>107.7</v>
      </c>
    </row>
    <row r="9682" customFormat="false" ht="15" hidden="false" customHeight="false" outlineLevel="0" collapsed="false">
      <c r="G9682" s="0" t="n">
        <f aca="false">G9681+1</f>
        <v>9340</v>
      </c>
      <c r="H9682" s="0" t="n">
        <v>99.4</v>
      </c>
      <c r="Q9682" s="2"/>
      <c r="R9682" s="2"/>
      <c r="T9682" s="0" t="n">
        <v>107.7</v>
      </c>
    </row>
    <row r="9683" customFormat="false" ht="15" hidden="false" customHeight="false" outlineLevel="0" collapsed="false">
      <c r="G9683" s="0" t="n">
        <f aca="false">G9682+1</f>
        <v>9341</v>
      </c>
      <c r="H9683" s="0" t="n">
        <v>99.4</v>
      </c>
      <c r="Q9683" s="2"/>
      <c r="R9683" s="2"/>
      <c r="T9683" s="0" t="n">
        <v>107.7</v>
      </c>
    </row>
    <row r="9684" customFormat="false" ht="15" hidden="false" customHeight="false" outlineLevel="0" collapsed="false">
      <c r="G9684" s="0" t="n">
        <f aca="false">G9683+1</f>
        <v>9342</v>
      </c>
      <c r="H9684" s="0" t="n">
        <v>99.4</v>
      </c>
      <c r="Q9684" s="2"/>
      <c r="R9684" s="2"/>
      <c r="T9684" s="0" t="n">
        <v>107.7</v>
      </c>
    </row>
    <row r="9685" customFormat="false" ht="15" hidden="false" customHeight="false" outlineLevel="0" collapsed="false">
      <c r="G9685" s="0" t="n">
        <f aca="false">G9684+1</f>
        <v>9343</v>
      </c>
      <c r="H9685" s="0" t="n">
        <v>99.4</v>
      </c>
      <c r="Q9685" s="2"/>
      <c r="R9685" s="2"/>
      <c r="T9685" s="0" t="n">
        <v>107.7</v>
      </c>
    </row>
    <row r="9686" customFormat="false" ht="15" hidden="false" customHeight="false" outlineLevel="0" collapsed="false">
      <c r="G9686" s="0" t="n">
        <f aca="false">G9685+1</f>
        <v>9344</v>
      </c>
      <c r="H9686" s="0" t="n">
        <v>99.4</v>
      </c>
      <c r="Q9686" s="2"/>
      <c r="R9686" s="2"/>
      <c r="T9686" s="0" t="n">
        <v>107.7</v>
      </c>
    </row>
    <row r="9687" customFormat="false" ht="15" hidden="false" customHeight="false" outlineLevel="0" collapsed="false">
      <c r="G9687" s="0" t="n">
        <f aca="false">G9686+1</f>
        <v>9345</v>
      </c>
      <c r="H9687" s="0" t="n">
        <v>99.4</v>
      </c>
      <c r="Q9687" s="2"/>
      <c r="R9687" s="2"/>
      <c r="T9687" s="0" t="n">
        <v>107.7</v>
      </c>
    </row>
    <row r="9688" customFormat="false" ht="15" hidden="false" customHeight="false" outlineLevel="0" collapsed="false">
      <c r="G9688" s="0" t="n">
        <f aca="false">G9687+1</f>
        <v>9346</v>
      </c>
      <c r="H9688" s="0" t="n">
        <v>99.4</v>
      </c>
      <c r="Q9688" s="2"/>
      <c r="R9688" s="2"/>
      <c r="U9688" s="1"/>
    </row>
    <row r="9689" customFormat="false" ht="15" hidden="false" customHeight="false" outlineLevel="0" collapsed="false">
      <c r="G9689" s="0" t="n">
        <f aca="false">G9688+1</f>
        <v>9347</v>
      </c>
      <c r="H9689" s="0" t="n">
        <v>99.4</v>
      </c>
      <c r="Q9689" s="2"/>
      <c r="R9689" s="2"/>
    </row>
    <row r="9690" customFormat="false" ht="15" hidden="false" customHeight="false" outlineLevel="0" collapsed="false">
      <c r="G9690" s="0" t="n">
        <f aca="false">G9689+1</f>
        <v>9348</v>
      </c>
      <c r="H9690" s="0" t="n">
        <v>99.4</v>
      </c>
      <c r="Q9690" s="2"/>
      <c r="R9690" s="2"/>
    </row>
    <row r="9691" customFormat="false" ht="15" hidden="false" customHeight="false" outlineLevel="0" collapsed="false">
      <c r="G9691" s="0" t="n">
        <f aca="false">G9690+1</f>
        <v>9349</v>
      </c>
      <c r="H9691" s="0" t="n">
        <v>99.4</v>
      </c>
      <c r="Q9691" s="2"/>
      <c r="R9691" s="2"/>
    </row>
    <row r="9692" customFormat="false" ht="15" hidden="false" customHeight="false" outlineLevel="0" collapsed="false">
      <c r="G9692" s="0" t="n">
        <f aca="false">G9691+1</f>
        <v>9350</v>
      </c>
      <c r="H9692" s="0" t="n">
        <v>99.4</v>
      </c>
      <c r="Q9692" s="2"/>
      <c r="R9692" s="2"/>
    </row>
    <row r="9693" customFormat="false" ht="15" hidden="false" customHeight="false" outlineLevel="0" collapsed="false">
      <c r="G9693" s="0" t="n">
        <f aca="false">G9692+1</f>
        <v>9351</v>
      </c>
      <c r="H9693" s="0" t="n">
        <v>99.5</v>
      </c>
      <c r="Q9693" s="2"/>
      <c r="R9693" s="2"/>
      <c r="V9693" s="1"/>
    </row>
    <row r="9694" customFormat="false" ht="15" hidden="false" customHeight="false" outlineLevel="0" collapsed="false">
      <c r="G9694" s="0" t="n">
        <f aca="false">G9693+1</f>
        <v>9352</v>
      </c>
      <c r="H9694" s="0" t="n">
        <v>99.4</v>
      </c>
      <c r="Q9694" s="2"/>
      <c r="R9694" s="2"/>
      <c r="V9694" s="1"/>
    </row>
    <row r="9695" customFormat="false" ht="15" hidden="false" customHeight="false" outlineLevel="0" collapsed="false">
      <c r="G9695" s="0" t="n">
        <f aca="false">G9694+1</f>
        <v>9353</v>
      </c>
      <c r="H9695" s="0" t="n">
        <v>99.4</v>
      </c>
      <c r="Q9695" s="2"/>
      <c r="R9695" s="2"/>
      <c r="V9695" s="1"/>
    </row>
    <row r="9696" customFormat="false" ht="15" hidden="false" customHeight="false" outlineLevel="0" collapsed="false">
      <c r="G9696" s="0" t="n">
        <f aca="false">G9695+1</f>
        <v>9354</v>
      </c>
      <c r="H9696" s="0" t="n">
        <v>99.4</v>
      </c>
      <c r="Q9696" s="2"/>
      <c r="R9696" s="2"/>
      <c r="V9696" s="1"/>
    </row>
    <row r="9697" customFormat="false" ht="15" hidden="false" customHeight="false" outlineLevel="0" collapsed="false">
      <c r="G9697" s="0" t="n">
        <f aca="false">G9696+1</f>
        <v>9355</v>
      </c>
      <c r="H9697" s="0" t="n">
        <v>99.4</v>
      </c>
      <c r="Q9697" s="2"/>
      <c r="R9697" s="2"/>
      <c r="V9697" s="1"/>
    </row>
    <row r="9698" customFormat="false" ht="15" hidden="false" customHeight="false" outlineLevel="0" collapsed="false">
      <c r="G9698" s="0" t="n">
        <f aca="false">G9697+1</f>
        <v>9356</v>
      </c>
      <c r="H9698" s="0" t="n">
        <v>99.4</v>
      </c>
      <c r="Q9698" s="2"/>
      <c r="R9698" s="2"/>
      <c r="V9698" s="1"/>
    </row>
    <row r="9699" customFormat="false" ht="15" hidden="false" customHeight="false" outlineLevel="0" collapsed="false">
      <c r="G9699" s="0" t="n">
        <f aca="false">G9698+1</f>
        <v>9357</v>
      </c>
      <c r="H9699" s="0" t="n">
        <v>99.4</v>
      </c>
      <c r="Q9699" s="2"/>
      <c r="R9699" s="2"/>
      <c r="V9699" s="1"/>
    </row>
    <row r="9700" customFormat="false" ht="15" hidden="false" customHeight="false" outlineLevel="0" collapsed="false">
      <c r="G9700" s="0" t="n">
        <f aca="false">G9699+1</f>
        <v>9358</v>
      </c>
      <c r="H9700" s="0" t="n">
        <v>99.4</v>
      </c>
      <c r="Q9700" s="2"/>
      <c r="R9700" s="2"/>
      <c r="V9700" s="1"/>
    </row>
    <row r="9701" customFormat="false" ht="15" hidden="false" customHeight="false" outlineLevel="0" collapsed="false">
      <c r="G9701" s="0" t="n">
        <f aca="false">G9700+1</f>
        <v>9359</v>
      </c>
      <c r="H9701" s="0" t="n">
        <v>99.4</v>
      </c>
      <c r="Q9701" s="2"/>
      <c r="R9701" s="2"/>
      <c r="V9701" s="1"/>
    </row>
    <row r="9702" customFormat="false" ht="15" hidden="false" customHeight="false" outlineLevel="0" collapsed="false">
      <c r="G9702" s="0" t="n">
        <f aca="false">G9701+1</f>
        <v>9360</v>
      </c>
      <c r="H9702" s="0" t="n">
        <v>99.4</v>
      </c>
      <c r="Q9702" s="2"/>
      <c r="R9702" s="2"/>
      <c r="V9702" s="1"/>
    </row>
    <row r="9703" customFormat="false" ht="15" hidden="false" customHeight="false" outlineLevel="0" collapsed="false">
      <c r="G9703" s="0" t="n">
        <f aca="false">G9702+1</f>
        <v>9361</v>
      </c>
      <c r="H9703" s="0" t="n">
        <v>99.4</v>
      </c>
      <c r="Q9703" s="2"/>
      <c r="R9703" s="2"/>
      <c r="V9703" s="1"/>
    </row>
    <row r="9704" customFormat="false" ht="15" hidden="false" customHeight="false" outlineLevel="0" collapsed="false">
      <c r="G9704" s="0" t="n">
        <f aca="false">G9703+1</f>
        <v>9362</v>
      </c>
      <c r="H9704" s="0" t="n">
        <v>99.4</v>
      </c>
      <c r="Q9704" s="2"/>
      <c r="R9704" s="2"/>
      <c r="V9704" s="1"/>
    </row>
    <row r="9705" customFormat="false" ht="15" hidden="false" customHeight="false" outlineLevel="0" collapsed="false">
      <c r="G9705" s="0" t="n">
        <f aca="false">G9704+1</f>
        <v>9363</v>
      </c>
      <c r="H9705" s="0" t="n">
        <v>99.3</v>
      </c>
      <c r="Q9705" s="2"/>
      <c r="R9705" s="2"/>
      <c r="V9705" s="1"/>
    </row>
    <row r="9706" customFormat="false" ht="15" hidden="false" customHeight="false" outlineLevel="0" collapsed="false">
      <c r="G9706" s="0" t="n">
        <f aca="false">G9705+1</f>
        <v>9364</v>
      </c>
      <c r="H9706" s="0" t="n">
        <v>99.4</v>
      </c>
      <c r="Q9706" s="2"/>
      <c r="R9706" s="2"/>
      <c r="V9706" s="1"/>
    </row>
    <row r="9707" customFormat="false" ht="15" hidden="false" customHeight="false" outlineLevel="0" collapsed="false">
      <c r="G9707" s="0" t="n">
        <f aca="false">G9706+1</f>
        <v>9365</v>
      </c>
      <c r="H9707" s="0" t="n">
        <v>99.4</v>
      </c>
      <c r="Q9707" s="2"/>
      <c r="R9707" s="2"/>
      <c r="V9707" s="1"/>
    </row>
    <row r="9708" customFormat="false" ht="15" hidden="false" customHeight="false" outlineLevel="0" collapsed="false">
      <c r="G9708" s="0" t="n">
        <f aca="false">G9707+1</f>
        <v>9366</v>
      </c>
      <c r="H9708" s="0" t="n">
        <v>99.4</v>
      </c>
      <c r="Q9708" s="2"/>
      <c r="R9708" s="2"/>
      <c r="V9708" s="1"/>
    </row>
    <row r="9709" customFormat="false" ht="15" hidden="false" customHeight="false" outlineLevel="0" collapsed="false">
      <c r="G9709" s="0" t="n">
        <f aca="false">G9708+1</f>
        <v>9367</v>
      </c>
      <c r="H9709" s="0" t="n">
        <v>99.4</v>
      </c>
      <c r="Q9709" s="2"/>
      <c r="R9709" s="2"/>
      <c r="V9709" s="1"/>
    </row>
    <row r="9710" customFormat="false" ht="15" hidden="false" customHeight="false" outlineLevel="0" collapsed="false">
      <c r="G9710" s="0" t="n">
        <f aca="false">G9709+1</f>
        <v>9368</v>
      </c>
      <c r="H9710" s="0" t="n">
        <v>99.4</v>
      </c>
      <c r="Q9710" s="2"/>
      <c r="R9710" s="2"/>
      <c r="V9710" s="1"/>
    </row>
    <row r="9711" customFormat="false" ht="15" hidden="false" customHeight="false" outlineLevel="0" collapsed="false">
      <c r="G9711" s="0" t="n">
        <f aca="false">G9710+1</f>
        <v>9369</v>
      </c>
      <c r="H9711" s="0" t="n">
        <v>99.4</v>
      </c>
      <c r="Q9711" s="2"/>
      <c r="R9711" s="2"/>
      <c r="V9711" s="1"/>
    </row>
    <row r="9712" customFormat="false" ht="15" hidden="false" customHeight="false" outlineLevel="0" collapsed="false">
      <c r="G9712" s="0" t="n">
        <f aca="false">G9711+1</f>
        <v>9370</v>
      </c>
      <c r="H9712" s="0" t="n">
        <v>99.4</v>
      </c>
      <c r="Q9712" s="2"/>
      <c r="R9712" s="2"/>
      <c r="V9712" s="1"/>
    </row>
    <row r="9713" customFormat="false" ht="15" hidden="false" customHeight="false" outlineLevel="0" collapsed="false">
      <c r="G9713" s="0" t="n">
        <f aca="false">G9712+1</f>
        <v>9371</v>
      </c>
      <c r="H9713" s="0" t="n">
        <v>99.4</v>
      </c>
      <c r="Q9713" s="2"/>
      <c r="R9713" s="2"/>
      <c r="V9713" s="1"/>
    </row>
    <row r="9714" customFormat="false" ht="15" hidden="false" customHeight="false" outlineLevel="0" collapsed="false">
      <c r="G9714" s="0" t="n">
        <f aca="false">G9713+1</f>
        <v>9372</v>
      </c>
      <c r="H9714" s="0" t="n">
        <v>99.4</v>
      </c>
      <c r="Q9714" s="2"/>
      <c r="R9714" s="2"/>
      <c r="V9714" s="1"/>
    </row>
    <row r="9715" customFormat="false" ht="15" hidden="false" customHeight="false" outlineLevel="0" collapsed="false">
      <c r="G9715" s="0" t="n">
        <f aca="false">G9714+1</f>
        <v>9373</v>
      </c>
      <c r="H9715" s="0" t="n">
        <v>99.4</v>
      </c>
      <c r="Q9715" s="2"/>
      <c r="R9715" s="2"/>
      <c r="V9715" s="1"/>
    </row>
    <row r="9716" customFormat="false" ht="15" hidden="false" customHeight="false" outlineLevel="0" collapsed="false">
      <c r="G9716" s="0" t="n">
        <f aca="false">G9715+1</f>
        <v>9374</v>
      </c>
      <c r="H9716" s="0" t="n">
        <v>99.4</v>
      </c>
      <c r="Q9716" s="2"/>
      <c r="R9716" s="2"/>
      <c r="V9716" s="1"/>
    </row>
    <row r="9717" customFormat="false" ht="15" hidden="false" customHeight="false" outlineLevel="0" collapsed="false">
      <c r="G9717" s="0" t="n">
        <f aca="false">G9716+1</f>
        <v>9375</v>
      </c>
      <c r="H9717" s="0" t="n">
        <v>99.3</v>
      </c>
      <c r="Q9717" s="2"/>
      <c r="R9717" s="2"/>
      <c r="V9717" s="1"/>
    </row>
    <row r="9718" customFormat="false" ht="15" hidden="false" customHeight="false" outlineLevel="0" collapsed="false">
      <c r="G9718" s="0" t="n">
        <f aca="false">G9717+1</f>
        <v>9376</v>
      </c>
      <c r="H9718" s="0" t="n">
        <v>99.4</v>
      </c>
      <c r="Q9718" s="2"/>
      <c r="R9718" s="2"/>
      <c r="V9718" s="1"/>
    </row>
    <row r="9719" customFormat="false" ht="15" hidden="false" customHeight="false" outlineLevel="0" collapsed="false">
      <c r="G9719" s="0" t="n">
        <f aca="false">G9718+1</f>
        <v>9377</v>
      </c>
      <c r="H9719" s="0" t="n">
        <v>99.3</v>
      </c>
      <c r="Q9719" s="2"/>
      <c r="R9719" s="2"/>
      <c r="V9719" s="1"/>
    </row>
    <row r="9720" customFormat="false" ht="15" hidden="false" customHeight="false" outlineLevel="0" collapsed="false">
      <c r="G9720" s="0" t="n">
        <f aca="false">G9719+1</f>
        <v>9378</v>
      </c>
      <c r="H9720" s="0" t="n">
        <v>99.3</v>
      </c>
      <c r="Q9720" s="2"/>
      <c r="R9720" s="2"/>
      <c r="V9720" s="1"/>
    </row>
    <row r="9721" customFormat="false" ht="15" hidden="false" customHeight="false" outlineLevel="0" collapsed="false">
      <c r="G9721" s="0" t="n">
        <f aca="false">G9720+1</f>
        <v>9379</v>
      </c>
      <c r="H9721" s="0" t="n">
        <v>99.4</v>
      </c>
      <c r="Q9721" s="2"/>
      <c r="R9721" s="2"/>
      <c r="V9721" s="1"/>
    </row>
    <row r="9722" customFormat="false" ht="15" hidden="false" customHeight="false" outlineLevel="0" collapsed="false">
      <c r="G9722" s="0" t="n">
        <f aca="false">G9721+1</f>
        <v>9380</v>
      </c>
      <c r="H9722" s="0" t="n">
        <v>99.3</v>
      </c>
      <c r="Q9722" s="2"/>
      <c r="R9722" s="2"/>
      <c r="V9722" s="1"/>
    </row>
    <row r="9723" customFormat="false" ht="15" hidden="false" customHeight="false" outlineLevel="0" collapsed="false">
      <c r="G9723" s="0" t="n">
        <f aca="false">G9722+1</f>
        <v>9381</v>
      </c>
      <c r="H9723" s="0" t="n">
        <v>99.4</v>
      </c>
      <c r="Q9723" s="2"/>
      <c r="R9723" s="2"/>
      <c r="V9723" s="1"/>
    </row>
    <row r="9724" customFormat="false" ht="15" hidden="false" customHeight="false" outlineLevel="0" collapsed="false">
      <c r="G9724" s="0" t="n">
        <f aca="false">G9723+1</f>
        <v>9382</v>
      </c>
      <c r="H9724" s="0" t="n">
        <v>99.4</v>
      </c>
      <c r="Q9724" s="2"/>
      <c r="R9724" s="2"/>
      <c r="V9724" s="1"/>
    </row>
    <row r="9725" customFormat="false" ht="15" hidden="false" customHeight="false" outlineLevel="0" collapsed="false">
      <c r="G9725" s="0" t="n">
        <f aca="false">G9724+1</f>
        <v>9383</v>
      </c>
      <c r="H9725" s="0" t="n">
        <v>99.4</v>
      </c>
      <c r="Q9725" s="2"/>
      <c r="R9725" s="2"/>
      <c r="V9725" s="1"/>
    </row>
    <row r="9726" customFormat="false" ht="15" hidden="false" customHeight="false" outlineLevel="0" collapsed="false">
      <c r="G9726" s="0" t="n">
        <f aca="false">G9725+1</f>
        <v>9384</v>
      </c>
      <c r="H9726" s="0" t="n">
        <v>99.3</v>
      </c>
      <c r="Q9726" s="2"/>
      <c r="R9726" s="2"/>
      <c r="V9726" s="1"/>
    </row>
    <row r="9727" customFormat="false" ht="15" hidden="false" customHeight="false" outlineLevel="0" collapsed="false">
      <c r="G9727" s="0" t="n">
        <f aca="false">G9726+1</f>
        <v>9385</v>
      </c>
      <c r="H9727" s="0" t="n">
        <v>99.4</v>
      </c>
      <c r="Q9727" s="2"/>
      <c r="R9727" s="2"/>
      <c r="V9727" s="1"/>
    </row>
    <row r="9728" customFormat="false" ht="15" hidden="false" customHeight="false" outlineLevel="0" collapsed="false">
      <c r="G9728" s="0" t="n">
        <f aca="false">G9727+1</f>
        <v>9386</v>
      </c>
      <c r="H9728" s="0" t="n">
        <v>99.4</v>
      </c>
      <c r="Q9728" s="2"/>
      <c r="R9728" s="2"/>
      <c r="V9728" s="1"/>
    </row>
    <row r="9729" customFormat="false" ht="15" hidden="false" customHeight="false" outlineLevel="0" collapsed="false">
      <c r="G9729" s="0" t="n">
        <f aca="false">G9728+1</f>
        <v>9387</v>
      </c>
      <c r="H9729" s="0" t="n">
        <v>99.4</v>
      </c>
      <c r="Q9729" s="2"/>
      <c r="R9729" s="2"/>
      <c r="V9729" s="1"/>
    </row>
    <row r="9730" customFormat="false" ht="15" hidden="false" customHeight="false" outlineLevel="0" collapsed="false">
      <c r="G9730" s="0" t="n">
        <f aca="false">G9729+1</f>
        <v>9388</v>
      </c>
      <c r="H9730" s="0" t="n">
        <v>99.4</v>
      </c>
      <c r="Q9730" s="2"/>
      <c r="R9730" s="2"/>
      <c r="V9730" s="1"/>
    </row>
    <row r="9731" customFormat="false" ht="15" hidden="false" customHeight="false" outlineLevel="0" collapsed="false">
      <c r="G9731" s="0" t="n">
        <f aca="false">G9730+1</f>
        <v>9389</v>
      </c>
      <c r="H9731" s="0" t="n">
        <v>99.4</v>
      </c>
      <c r="Q9731" s="2"/>
      <c r="R9731" s="2"/>
      <c r="V9731" s="1"/>
    </row>
    <row r="9732" customFormat="false" ht="15" hidden="false" customHeight="false" outlineLevel="0" collapsed="false">
      <c r="G9732" s="0" t="n">
        <f aca="false">G9731+1</f>
        <v>9390</v>
      </c>
      <c r="H9732" s="0" t="n">
        <v>99.4</v>
      </c>
      <c r="Q9732" s="2"/>
      <c r="R9732" s="2"/>
      <c r="V9732" s="1"/>
    </row>
    <row r="9733" customFormat="false" ht="15" hidden="false" customHeight="false" outlineLevel="0" collapsed="false">
      <c r="G9733" s="0" t="n">
        <f aca="false">G9732+1</f>
        <v>9391</v>
      </c>
      <c r="H9733" s="0" t="n">
        <v>99.4</v>
      </c>
      <c r="Q9733" s="2"/>
      <c r="R9733" s="2"/>
      <c r="V9733" s="1"/>
    </row>
    <row r="9734" customFormat="false" ht="15" hidden="false" customHeight="false" outlineLevel="0" collapsed="false">
      <c r="G9734" s="0" t="n">
        <f aca="false">G9733+1</f>
        <v>9392</v>
      </c>
      <c r="H9734" s="0" t="n">
        <v>99.4</v>
      </c>
      <c r="Q9734" s="2"/>
      <c r="R9734" s="2"/>
      <c r="V9734" s="1"/>
    </row>
    <row r="9735" customFormat="false" ht="15" hidden="false" customHeight="false" outlineLevel="0" collapsed="false">
      <c r="G9735" s="0" t="n">
        <f aca="false">G9734+1</f>
        <v>9393</v>
      </c>
      <c r="H9735" s="0" t="n">
        <v>99.4</v>
      </c>
      <c r="Q9735" s="2"/>
      <c r="R9735" s="2"/>
      <c r="V9735" s="1"/>
    </row>
    <row r="9736" customFormat="false" ht="15" hidden="false" customHeight="false" outlineLevel="0" collapsed="false">
      <c r="G9736" s="0" t="n">
        <f aca="false">G9735+1</f>
        <v>9394</v>
      </c>
      <c r="H9736" s="0" t="n">
        <v>99.3</v>
      </c>
      <c r="Q9736" s="2"/>
      <c r="R9736" s="2"/>
      <c r="V9736" s="1"/>
    </row>
    <row r="9737" customFormat="false" ht="15" hidden="false" customHeight="false" outlineLevel="0" collapsed="false">
      <c r="G9737" s="0" t="n">
        <f aca="false">G9736+1</f>
        <v>9395</v>
      </c>
      <c r="H9737" s="0" t="n">
        <v>99.3</v>
      </c>
      <c r="Q9737" s="2"/>
      <c r="R9737" s="2"/>
      <c r="V9737" s="1"/>
    </row>
    <row r="9738" customFormat="false" ht="15" hidden="false" customHeight="false" outlineLevel="0" collapsed="false">
      <c r="G9738" s="0" t="n">
        <f aca="false">G9737+1</f>
        <v>9396</v>
      </c>
      <c r="H9738" s="0" t="n">
        <v>99.3</v>
      </c>
      <c r="Q9738" s="2"/>
      <c r="R9738" s="2"/>
      <c r="V9738" s="1"/>
    </row>
    <row r="9739" customFormat="false" ht="15" hidden="false" customHeight="false" outlineLevel="0" collapsed="false">
      <c r="G9739" s="0" t="n">
        <f aca="false">G9738+1</f>
        <v>9397</v>
      </c>
      <c r="H9739" s="0" t="n">
        <v>99.3</v>
      </c>
      <c r="Q9739" s="2"/>
      <c r="R9739" s="2"/>
      <c r="V9739" s="1"/>
    </row>
    <row r="9740" customFormat="false" ht="15" hidden="false" customHeight="false" outlineLevel="0" collapsed="false">
      <c r="G9740" s="0" t="n">
        <f aca="false">G9739+1</f>
        <v>9398</v>
      </c>
      <c r="H9740" s="0" t="n">
        <v>99.3</v>
      </c>
      <c r="Q9740" s="2"/>
      <c r="R9740" s="2"/>
      <c r="V9740" s="1"/>
    </row>
    <row r="9741" customFormat="false" ht="15" hidden="false" customHeight="false" outlineLevel="0" collapsed="false">
      <c r="G9741" s="0" t="n">
        <f aca="false">G9740+1</f>
        <v>9399</v>
      </c>
      <c r="H9741" s="0" t="n">
        <v>99.3</v>
      </c>
      <c r="Q9741" s="2"/>
      <c r="R9741" s="2"/>
      <c r="V9741" s="1"/>
    </row>
    <row r="9742" customFormat="false" ht="15" hidden="false" customHeight="false" outlineLevel="0" collapsed="false">
      <c r="G9742" s="0" t="n">
        <f aca="false">G9741+1</f>
        <v>9400</v>
      </c>
      <c r="H9742" s="0" t="n">
        <v>99.4</v>
      </c>
      <c r="Q9742" s="2"/>
      <c r="R9742" s="2"/>
      <c r="V9742" s="1"/>
    </row>
    <row r="9743" customFormat="false" ht="15" hidden="false" customHeight="false" outlineLevel="0" collapsed="false">
      <c r="G9743" s="0" t="n">
        <f aca="false">G9742+1</f>
        <v>9401</v>
      </c>
      <c r="H9743" s="0" t="n">
        <v>99.3</v>
      </c>
      <c r="Q9743" s="2"/>
      <c r="R9743" s="2"/>
      <c r="V9743" s="1"/>
    </row>
    <row r="9744" customFormat="false" ht="15" hidden="false" customHeight="false" outlineLevel="0" collapsed="false">
      <c r="G9744" s="0" t="n">
        <f aca="false">G9743+1</f>
        <v>9402</v>
      </c>
      <c r="H9744" s="0" t="n">
        <v>99.4</v>
      </c>
      <c r="Q9744" s="2"/>
      <c r="R9744" s="2"/>
      <c r="V9744" s="1"/>
    </row>
    <row r="9745" customFormat="false" ht="15" hidden="false" customHeight="false" outlineLevel="0" collapsed="false">
      <c r="G9745" s="0" t="n">
        <f aca="false">G9744+1</f>
        <v>9403</v>
      </c>
      <c r="H9745" s="0" t="n">
        <v>99.3</v>
      </c>
      <c r="Q9745" s="2"/>
      <c r="R9745" s="2"/>
      <c r="V9745" s="1"/>
    </row>
    <row r="9746" customFormat="false" ht="15" hidden="false" customHeight="false" outlineLevel="0" collapsed="false">
      <c r="G9746" s="0" t="n">
        <f aca="false">G9745+1</f>
        <v>9404</v>
      </c>
      <c r="H9746" s="0" t="n">
        <v>99.3</v>
      </c>
      <c r="Q9746" s="2"/>
      <c r="R9746" s="2"/>
      <c r="V9746" s="1"/>
    </row>
    <row r="9747" customFormat="false" ht="15" hidden="false" customHeight="false" outlineLevel="0" collapsed="false">
      <c r="G9747" s="0" t="n">
        <f aca="false">G9746+1</f>
        <v>9405</v>
      </c>
      <c r="H9747" s="0" t="n">
        <v>99.3</v>
      </c>
      <c r="Q9747" s="2"/>
      <c r="R9747" s="2"/>
      <c r="V9747" s="1"/>
    </row>
    <row r="9748" customFormat="false" ht="15" hidden="false" customHeight="false" outlineLevel="0" collapsed="false">
      <c r="G9748" s="0" t="n">
        <f aca="false">G9747+1</f>
        <v>9406</v>
      </c>
      <c r="H9748" s="0" t="n">
        <v>99.4</v>
      </c>
      <c r="Q9748" s="2"/>
      <c r="R9748" s="2"/>
      <c r="V9748" s="1"/>
    </row>
    <row r="9749" customFormat="false" ht="15" hidden="false" customHeight="false" outlineLevel="0" collapsed="false">
      <c r="G9749" s="0" t="n">
        <f aca="false">G9748+1</f>
        <v>9407</v>
      </c>
      <c r="H9749" s="0" t="n">
        <v>99.3</v>
      </c>
      <c r="Q9749" s="2"/>
      <c r="R9749" s="2"/>
      <c r="V9749" s="1"/>
    </row>
    <row r="9750" customFormat="false" ht="15" hidden="false" customHeight="false" outlineLevel="0" collapsed="false">
      <c r="G9750" s="0" t="n">
        <f aca="false">G9749+1</f>
        <v>9408</v>
      </c>
      <c r="H9750" s="0" t="n">
        <v>99.3</v>
      </c>
      <c r="Q9750" s="2"/>
      <c r="R9750" s="2"/>
      <c r="V9750" s="1"/>
    </row>
    <row r="9751" customFormat="false" ht="15" hidden="false" customHeight="false" outlineLevel="0" collapsed="false">
      <c r="G9751" s="0" t="n">
        <f aca="false">G9750+1</f>
        <v>9409</v>
      </c>
      <c r="H9751" s="0" t="n">
        <v>99.3</v>
      </c>
      <c r="Q9751" s="2"/>
      <c r="R9751" s="2"/>
      <c r="V9751" s="1"/>
    </row>
    <row r="9752" customFormat="false" ht="15" hidden="false" customHeight="false" outlineLevel="0" collapsed="false">
      <c r="G9752" s="0" t="n">
        <f aca="false">G9751+1</f>
        <v>9410</v>
      </c>
      <c r="H9752" s="0" t="n">
        <v>99.3</v>
      </c>
      <c r="Q9752" s="2"/>
      <c r="R9752" s="2"/>
      <c r="V9752" s="1"/>
    </row>
    <row r="9753" customFormat="false" ht="15" hidden="false" customHeight="false" outlineLevel="0" collapsed="false">
      <c r="G9753" s="0" t="n">
        <f aca="false">G9752+1</f>
        <v>9411</v>
      </c>
      <c r="H9753" s="0" t="n">
        <v>99.3</v>
      </c>
      <c r="Q9753" s="2"/>
      <c r="R9753" s="2"/>
      <c r="V9753" s="1"/>
    </row>
    <row r="9754" customFormat="false" ht="15" hidden="false" customHeight="false" outlineLevel="0" collapsed="false">
      <c r="G9754" s="0" t="n">
        <f aca="false">G9753+1</f>
        <v>9412</v>
      </c>
      <c r="H9754" s="0" t="n">
        <v>99.4</v>
      </c>
      <c r="Q9754" s="2"/>
      <c r="R9754" s="2"/>
      <c r="V9754" s="1"/>
    </row>
    <row r="9755" customFormat="false" ht="15" hidden="false" customHeight="false" outlineLevel="0" collapsed="false">
      <c r="G9755" s="0" t="n">
        <f aca="false">G9754+1</f>
        <v>9413</v>
      </c>
      <c r="H9755" s="0" t="n">
        <v>99.3</v>
      </c>
      <c r="Q9755" s="2"/>
      <c r="R9755" s="2"/>
      <c r="V9755" s="1"/>
    </row>
    <row r="9756" customFormat="false" ht="15" hidden="false" customHeight="false" outlineLevel="0" collapsed="false">
      <c r="G9756" s="0" t="n">
        <f aca="false">G9755+1</f>
        <v>9414</v>
      </c>
      <c r="H9756" s="0" t="n">
        <v>99.3</v>
      </c>
      <c r="Q9756" s="2"/>
      <c r="R9756" s="2"/>
      <c r="V9756" s="1"/>
    </row>
    <row r="9757" customFormat="false" ht="15" hidden="false" customHeight="false" outlineLevel="0" collapsed="false">
      <c r="G9757" s="0" t="n">
        <f aca="false">G9756+1</f>
        <v>9415</v>
      </c>
      <c r="H9757" s="0" t="n">
        <v>99.3</v>
      </c>
      <c r="Q9757" s="2"/>
      <c r="R9757" s="2"/>
      <c r="V9757" s="1"/>
    </row>
    <row r="9758" customFormat="false" ht="15" hidden="false" customHeight="false" outlineLevel="0" collapsed="false">
      <c r="G9758" s="0" t="n">
        <f aca="false">G9757+1</f>
        <v>9416</v>
      </c>
      <c r="H9758" s="0" t="n">
        <v>99.3</v>
      </c>
      <c r="Q9758" s="2"/>
      <c r="R9758" s="2"/>
      <c r="V9758" s="1"/>
    </row>
    <row r="9759" customFormat="false" ht="15" hidden="false" customHeight="false" outlineLevel="0" collapsed="false">
      <c r="G9759" s="0" t="n">
        <f aca="false">G9758+1</f>
        <v>9417</v>
      </c>
      <c r="H9759" s="0" t="n">
        <v>99.3</v>
      </c>
      <c r="Q9759" s="2"/>
      <c r="R9759" s="2"/>
      <c r="V9759" s="1"/>
    </row>
    <row r="9760" customFormat="false" ht="15" hidden="false" customHeight="false" outlineLevel="0" collapsed="false">
      <c r="G9760" s="0" t="n">
        <f aca="false">G9759+1</f>
        <v>9418</v>
      </c>
      <c r="H9760" s="0" t="n">
        <v>99.3</v>
      </c>
      <c r="Q9760" s="2"/>
      <c r="R9760" s="2"/>
      <c r="V9760" s="1"/>
    </row>
    <row r="9761" customFormat="false" ht="15" hidden="false" customHeight="false" outlineLevel="0" collapsed="false">
      <c r="G9761" s="0" t="n">
        <f aca="false">G9760+1</f>
        <v>9419</v>
      </c>
      <c r="H9761" s="0" t="n">
        <v>99.3</v>
      </c>
      <c r="Q9761" s="2"/>
      <c r="R9761" s="2"/>
      <c r="V9761" s="1"/>
    </row>
    <row r="9762" customFormat="false" ht="15" hidden="false" customHeight="false" outlineLevel="0" collapsed="false">
      <c r="G9762" s="0" t="n">
        <f aca="false">G9761+1</f>
        <v>9420</v>
      </c>
      <c r="H9762" s="0" t="n">
        <v>99.3</v>
      </c>
      <c r="Q9762" s="2"/>
      <c r="R9762" s="2"/>
      <c r="V9762" s="1"/>
    </row>
    <row r="9763" customFormat="false" ht="15" hidden="false" customHeight="false" outlineLevel="0" collapsed="false">
      <c r="G9763" s="0" t="n">
        <f aca="false">G9762+1</f>
        <v>9421</v>
      </c>
      <c r="H9763" s="0" t="n">
        <v>99.3</v>
      </c>
      <c r="Q9763" s="2"/>
      <c r="R9763" s="2"/>
      <c r="V9763" s="1"/>
    </row>
    <row r="9764" customFormat="false" ht="15" hidden="false" customHeight="false" outlineLevel="0" collapsed="false">
      <c r="G9764" s="0" t="n">
        <f aca="false">G9763+1</f>
        <v>9422</v>
      </c>
      <c r="H9764" s="0" t="n">
        <v>99.3</v>
      </c>
      <c r="Q9764" s="2"/>
      <c r="R9764" s="2"/>
      <c r="V9764" s="1"/>
    </row>
    <row r="9765" customFormat="false" ht="15" hidden="false" customHeight="false" outlineLevel="0" collapsed="false">
      <c r="G9765" s="0" t="n">
        <f aca="false">G9764+1</f>
        <v>9423</v>
      </c>
      <c r="H9765" s="0" t="n">
        <v>99.3</v>
      </c>
      <c r="Q9765" s="2"/>
      <c r="R9765" s="2"/>
      <c r="V9765" s="1"/>
    </row>
    <row r="9766" customFormat="false" ht="15" hidden="false" customHeight="false" outlineLevel="0" collapsed="false">
      <c r="G9766" s="0" t="n">
        <f aca="false">G9765+1</f>
        <v>9424</v>
      </c>
      <c r="H9766" s="0" t="n">
        <v>99.3</v>
      </c>
      <c r="Q9766" s="2"/>
      <c r="R9766" s="2"/>
      <c r="V9766" s="1"/>
    </row>
    <row r="9767" customFormat="false" ht="15" hidden="false" customHeight="false" outlineLevel="0" collapsed="false">
      <c r="G9767" s="0" t="n">
        <f aca="false">G9766+1</f>
        <v>9425</v>
      </c>
      <c r="H9767" s="0" t="n">
        <v>99.3</v>
      </c>
      <c r="Q9767" s="2"/>
      <c r="R9767" s="2"/>
      <c r="V9767" s="1"/>
    </row>
    <row r="9768" customFormat="false" ht="15" hidden="false" customHeight="false" outlineLevel="0" collapsed="false">
      <c r="G9768" s="0" t="n">
        <f aca="false">G9767+1</f>
        <v>9426</v>
      </c>
      <c r="H9768" s="0" t="n">
        <v>99.3</v>
      </c>
      <c r="Q9768" s="2"/>
      <c r="R9768" s="2"/>
      <c r="V9768" s="1"/>
    </row>
    <row r="9769" customFormat="false" ht="15" hidden="false" customHeight="false" outlineLevel="0" collapsed="false">
      <c r="G9769" s="0" t="n">
        <f aca="false">G9768+1</f>
        <v>9427</v>
      </c>
      <c r="H9769" s="0" t="n">
        <v>99.3</v>
      </c>
      <c r="Q9769" s="2"/>
      <c r="R9769" s="2"/>
      <c r="V9769" s="1"/>
    </row>
    <row r="9770" customFormat="false" ht="15" hidden="false" customHeight="false" outlineLevel="0" collapsed="false">
      <c r="G9770" s="0" t="n">
        <f aca="false">G9769+1</f>
        <v>9428</v>
      </c>
      <c r="H9770" s="0" t="n">
        <v>99.3</v>
      </c>
      <c r="Q9770" s="2"/>
      <c r="R9770" s="2"/>
      <c r="V9770" s="1"/>
    </row>
    <row r="9771" customFormat="false" ht="15" hidden="false" customHeight="false" outlineLevel="0" collapsed="false">
      <c r="G9771" s="0" t="n">
        <f aca="false">G9770+1</f>
        <v>9429</v>
      </c>
      <c r="H9771" s="0" t="n">
        <v>99.3</v>
      </c>
      <c r="Q9771" s="2"/>
      <c r="R9771" s="2"/>
      <c r="V9771" s="1"/>
    </row>
    <row r="9772" customFormat="false" ht="15" hidden="false" customHeight="false" outlineLevel="0" collapsed="false">
      <c r="G9772" s="0" t="n">
        <f aca="false">G9771+1</f>
        <v>9430</v>
      </c>
      <c r="H9772" s="0" t="n">
        <v>99.3</v>
      </c>
      <c r="Q9772" s="2"/>
      <c r="R9772" s="2"/>
      <c r="V9772" s="1"/>
    </row>
    <row r="9773" customFormat="false" ht="15" hidden="false" customHeight="false" outlineLevel="0" collapsed="false">
      <c r="G9773" s="0" t="n">
        <f aca="false">G9772+1</f>
        <v>9431</v>
      </c>
      <c r="H9773" s="0" t="n">
        <v>99.3</v>
      </c>
      <c r="Q9773" s="2"/>
      <c r="R9773" s="2"/>
      <c r="V9773" s="1"/>
    </row>
    <row r="9774" customFormat="false" ht="15" hidden="false" customHeight="false" outlineLevel="0" collapsed="false">
      <c r="G9774" s="0" t="n">
        <f aca="false">G9773+1</f>
        <v>9432</v>
      </c>
      <c r="H9774" s="0" t="n">
        <v>99.3</v>
      </c>
      <c r="Q9774" s="2"/>
      <c r="R9774" s="2"/>
      <c r="V9774" s="1"/>
    </row>
    <row r="9775" customFormat="false" ht="15" hidden="false" customHeight="false" outlineLevel="0" collapsed="false">
      <c r="G9775" s="0" t="n">
        <f aca="false">G9774+1</f>
        <v>9433</v>
      </c>
      <c r="H9775" s="0" t="n">
        <v>99.3</v>
      </c>
      <c r="Q9775" s="2"/>
      <c r="R9775" s="2"/>
      <c r="V9775" s="1"/>
    </row>
    <row r="9776" customFormat="false" ht="15" hidden="false" customHeight="false" outlineLevel="0" collapsed="false">
      <c r="G9776" s="0" t="n">
        <f aca="false">G9775+1</f>
        <v>9434</v>
      </c>
      <c r="H9776" s="0" t="n">
        <v>99.3</v>
      </c>
      <c r="Q9776" s="2"/>
      <c r="R9776" s="2"/>
      <c r="V9776" s="1"/>
    </row>
    <row r="9777" customFormat="false" ht="15" hidden="false" customHeight="false" outlineLevel="0" collapsed="false">
      <c r="G9777" s="0" t="n">
        <f aca="false">G9776+1</f>
        <v>9435</v>
      </c>
      <c r="H9777" s="0" t="n">
        <v>99.3</v>
      </c>
      <c r="Q9777" s="2"/>
      <c r="R9777" s="2"/>
      <c r="V9777" s="1"/>
    </row>
    <row r="9778" customFormat="false" ht="15" hidden="false" customHeight="false" outlineLevel="0" collapsed="false">
      <c r="G9778" s="0" t="n">
        <f aca="false">G9777+1</f>
        <v>9436</v>
      </c>
      <c r="H9778" s="0" t="n">
        <v>99.3</v>
      </c>
      <c r="Q9778" s="2"/>
      <c r="R9778" s="2"/>
      <c r="V9778" s="1"/>
    </row>
    <row r="9779" customFormat="false" ht="15" hidden="false" customHeight="false" outlineLevel="0" collapsed="false">
      <c r="G9779" s="0" t="n">
        <f aca="false">G9778+1</f>
        <v>9437</v>
      </c>
      <c r="H9779" s="0" t="n">
        <v>99.2</v>
      </c>
      <c r="Q9779" s="2"/>
      <c r="R9779" s="2"/>
      <c r="V9779" s="1"/>
    </row>
    <row r="9780" customFormat="false" ht="15" hidden="false" customHeight="false" outlineLevel="0" collapsed="false">
      <c r="G9780" s="0" t="n">
        <f aca="false">G9779+1</f>
        <v>9438</v>
      </c>
      <c r="H9780" s="0" t="n">
        <v>99.3</v>
      </c>
      <c r="Q9780" s="2"/>
      <c r="R9780" s="2"/>
      <c r="V9780" s="1"/>
    </row>
    <row r="9781" customFormat="false" ht="15" hidden="false" customHeight="false" outlineLevel="0" collapsed="false">
      <c r="G9781" s="0" t="n">
        <f aca="false">G9780+1</f>
        <v>9439</v>
      </c>
      <c r="H9781" s="0" t="n">
        <v>99.3</v>
      </c>
      <c r="Q9781" s="2"/>
      <c r="R9781" s="2"/>
      <c r="V9781" s="1"/>
    </row>
    <row r="9782" customFormat="false" ht="15" hidden="false" customHeight="false" outlineLevel="0" collapsed="false">
      <c r="G9782" s="0" t="n">
        <f aca="false">G9781+1</f>
        <v>9440</v>
      </c>
      <c r="H9782" s="0" t="n">
        <v>99.3</v>
      </c>
      <c r="Q9782" s="2"/>
      <c r="R9782" s="2"/>
      <c r="V9782" s="1"/>
    </row>
    <row r="9783" customFormat="false" ht="15" hidden="false" customHeight="false" outlineLevel="0" collapsed="false">
      <c r="G9783" s="0" t="n">
        <f aca="false">G9782+1</f>
        <v>9441</v>
      </c>
      <c r="H9783" s="0" t="n">
        <v>99.3</v>
      </c>
      <c r="Q9783" s="2"/>
      <c r="R9783" s="2"/>
      <c r="V9783" s="1"/>
    </row>
    <row r="9784" customFormat="false" ht="15" hidden="false" customHeight="false" outlineLevel="0" collapsed="false">
      <c r="G9784" s="0" t="n">
        <f aca="false">G9783+1</f>
        <v>9442</v>
      </c>
      <c r="H9784" s="0" t="n">
        <v>99.3</v>
      </c>
      <c r="Q9784" s="2"/>
      <c r="R9784" s="2"/>
      <c r="V9784" s="1"/>
    </row>
    <row r="9785" customFormat="false" ht="15" hidden="false" customHeight="false" outlineLevel="0" collapsed="false">
      <c r="G9785" s="0" t="n">
        <f aca="false">G9784+1</f>
        <v>9443</v>
      </c>
      <c r="H9785" s="0" t="n">
        <v>99.2</v>
      </c>
      <c r="Q9785" s="2"/>
      <c r="R9785" s="2"/>
      <c r="V9785" s="1"/>
    </row>
    <row r="9786" customFormat="false" ht="15" hidden="false" customHeight="false" outlineLevel="0" collapsed="false">
      <c r="G9786" s="0" t="n">
        <f aca="false">G9785+1</f>
        <v>9444</v>
      </c>
      <c r="H9786" s="0" t="n">
        <v>99.2</v>
      </c>
      <c r="Q9786" s="2"/>
      <c r="R9786" s="2"/>
      <c r="V9786" s="1"/>
    </row>
    <row r="9787" customFormat="false" ht="15" hidden="false" customHeight="false" outlineLevel="0" collapsed="false">
      <c r="G9787" s="0" t="n">
        <f aca="false">G9786+1</f>
        <v>9445</v>
      </c>
      <c r="H9787" s="0" t="n">
        <v>99.3</v>
      </c>
      <c r="Q9787" s="2"/>
      <c r="R9787" s="2"/>
      <c r="V9787" s="1"/>
    </row>
    <row r="9788" customFormat="false" ht="15" hidden="false" customHeight="false" outlineLevel="0" collapsed="false">
      <c r="G9788" s="0" t="n">
        <f aca="false">G9787+1</f>
        <v>9446</v>
      </c>
      <c r="H9788" s="0" t="n">
        <v>99.3</v>
      </c>
      <c r="Q9788" s="2"/>
      <c r="R9788" s="2"/>
      <c r="V9788" s="1"/>
    </row>
    <row r="9789" customFormat="false" ht="15" hidden="false" customHeight="false" outlineLevel="0" collapsed="false">
      <c r="G9789" s="0" t="n">
        <f aca="false">G9788+1</f>
        <v>9447</v>
      </c>
      <c r="H9789" s="0" t="n">
        <v>99.3</v>
      </c>
      <c r="Q9789" s="2"/>
      <c r="R9789" s="2"/>
      <c r="V9789" s="1"/>
    </row>
    <row r="9790" customFormat="false" ht="15" hidden="false" customHeight="false" outlineLevel="0" collapsed="false">
      <c r="G9790" s="0" t="n">
        <f aca="false">G9789+1</f>
        <v>9448</v>
      </c>
      <c r="H9790" s="0" t="n">
        <v>99.3</v>
      </c>
      <c r="Q9790" s="2"/>
      <c r="R9790" s="2"/>
      <c r="V9790" s="1"/>
    </row>
    <row r="9791" customFormat="false" ht="15" hidden="false" customHeight="false" outlineLevel="0" collapsed="false">
      <c r="G9791" s="0" t="n">
        <f aca="false">G9790+1</f>
        <v>9449</v>
      </c>
      <c r="H9791" s="0" t="n">
        <v>99.2</v>
      </c>
      <c r="Q9791" s="2"/>
      <c r="R9791" s="2"/>
      <c r="V9791" s="1"/>
    </row>
    <row r="9792" customFormat="false" ht="15" hidden="false" customHeight="false" outlineLevel="0" collapsed="false">
      <c r="G9792" s="0" t="n">
        <f aca="false">G9791+1</f>
        <v>9450</v>
      </c>
      <c r="H9792" s="0" t="n">
        <v>99.2</v>
      </c>
      <c r="Q9792" s="2"/>
      <c r="R9792" s="2"/>
      <c r="V9792" s="1"/>
    </row>
    <row r="9793" customFormat="false" ht="15" hidden="false" customHeight="false" outlineLevel="0" collapsed="false">
      <c r="G9793" s="0" t="n">
        <f aca="false">G9792+1</f>
        <v>9451</v>
      </c>
      <c r="H9793" s="0" t="n">
        <v>99.3</v>
      </c>
      <c r="Q9793" s="2"/>
      <c r="R9793" s="2"/>
      <c r="V9793" s="1"/>
    </row>
    <row r="9794" customFormat="false" ht="15" hidden="false" customHeight="false" outlineLevel="0" collapsed="false">
      <c r="G9794" s="0" t="n">
        <f aca="false">G9793+1</f>
        <v>9452</v>
      </c>
      <c r="H9794" s="0" t="n">
        <v>99.3</v>
      </c>
      <c r="Q9794" s="2"/>
      <c r="R9794" s="2"/>
      <c r="V9794" s="1"/>
    </row>
    <row r="9795" customFormat="false" ht="15" hidden="false" customHeight="false" outlineLevel="0" collapsed="false">
      <c r="G9795" s="0" t="n">
        <f aca="false">G9794+1</f>
        <v>9453</v>
      </c>
      <c r="H9795" s="0" t="n">
        <v>99.3</v>
      </c>
      <c r="Q9795" s="2"/>
      <c r="R9795" s="2"/>
      <c r="V9795" s="1"/>
    </row>
    <row r="9796" customFormat="false" ht="15" hidden="false" customHeight="false" outlineLevel="0" collapsed="false">
      <c r="G9796" s="0" t="n">
        <f aca="false">G9795+1</f>
        <v>9454</v>
      </c>
      <c r="H9796" s="0" t="n">
        <v>99.2</v>
      </c>
      <c r="Q9796" s="2"/>
      <c r="R9796" s="2"/>
      <c r="V9796" s="1"/>
    </row>
    <row r="9797" customFormat="false" ht="15" hidden="false" customHeight="false" outlineLevel="0" collapsed="false">
      <c r="G9797" s="0" t="n">
        <f aca="false">G9796+1</f>
        <v>9455</v>
      </c>
      <c r="H9797" s="0" t="n">
        <v>99.2</v>
      </c>
      <c r="Q9797" s="2"/>
      <c r="R9797" s="2"/>
      <c r="V9797" s="1"/>
    </row>
    <row r="9798" customFormat="false" ht="15" hidden="false" customHeight="false" outlineLevel="0" collapsed="false">
      <c r="G9798" s="0" t="n">
        <f aca="false">G9797+1</f>
        <v>9456</v>
      </c>
      <c r="H9798" s="0" t="n">
        <v>99.2</v>
      </c>
      <c r="Q9798" s="2"/>
      <c r="R9798" s="2"/>
      <c r="V9798" s="1"/>
    </row>
    <row r="9799" customFormat="false" ht="15" hidden="false" customHeight="false" outlineLevel="0" collapsed="false">
      <c r="G9799" s="0" t="n">
        <f aca="false">G9798+1</f>
        <v>9457</v>
      </c>
      <c r="H9799" s="0" t="n">
        <v>99.3</v>
      </c>
      <c r="Q9799" s="2"/>
      <c r="R9799" s="2"/>
      <c r="V9799" s="1"/>
    </row>
    <row r="9800" customFormat="false" ht="15" hidden="false" customHeight="false" outlineLevel="0" collapsed="false">
      <c r="G9800" s="0" t="n">
        <f aca="false">G9799+1</f>
        <v>9458</v>
      </c>
      <c r="H9800" s="0" t="n">
        <v>99.2</v>
      </c>
      <c r="Q9800" s="2"/>
      <c r="R9800" s="2"/>
      <c r="V9800" s="1"/>
    </row>
    <row r="9801" customFormat="false" ht="15" hidden="false" customHeight="false" outlineLevel="0" collapsed="false">
      <c r="G9801" s="0" t="n">
        <f aca="false">G9800+1</f>
        <v>9459</v>
      </c>
      <c r="H9801" s="0" t="n">
        <v>99.2</v>
      </c>
      <c r="Q9801" s="2"/>
      <c r="R9801" s="2"/>
      <c r="V9801" s="1"/>
    </row>
    <row r="9802" customFormat="false" ht="15" hidden="false" customHeight="false" outlineLevel="0" collapsed="false">
      <c r="G9802" s="0" t="n">
        <f aca="false">G9801+1</f>
        <v>9460</v>
      </c>
      <c r="H9802" s="0" t="n">
        <v>99.2</v>
      </c>
      <c r="Q9802" s="2"/>
      <c r="R9802" s="2"/>
      <c r="V9802" s="1"/>
    </row>
    <row r="9803" customFormat="false" ht="15" hidden="false" customHeight="false" outlineLevel="0" collapsed="false">
      <c r="G9803" s="0" t="n">
        <f aca="false">G9802+1</f>
        <v>9461</v>
      </c>
      <c r="H9803" s="0" t="n">
        <v>99.2</v>
      </c>
      <c r="Q9803" s="2"/>
      <c r="R9803" s="2"/>
      <c r="V9803" s="1"/>
    </row>
    <row r="9804" customFormat="false" ht="15" hidden="false" customHeight="false" outlineLevel="0" collapsed="false">
      <c r="G9804" s="0" t="n">
        <f aca="false">G9803+1</f>
        <v>9462</v>
      </c>
      <c r="H9804" s="0" t="n">
        <v>99.2</v>
      </c>
      <c r="Q9804" s="2"/>
      <c r="R9804" s="2"/>
      <c r="V9804" s="1"/>
    </row>
    <row r="9805" customFormat="false" ht="15" hidden="false" customHeight="false" outlineLevel="0" collapsed="false">
      <c r="G9805" s="0" t="n">
        <f aca="false">G9804+1</f>
        <v>9463</v>
      </c>
      <c r="H9805" s="0" t="n">
        <v>99.2</v>
      </c>
      <c r="Q9805" s="2"/>
      <c r="R9805" s="2"/>
      <c r="V9805" s="1"/>
    </row>
    <row r="9806" customFormat="false" ht="15" hidden="false" customHeight="false" outlineLevel="0" collapsed="false">
      <c r="G9806" s="0" t="n">
        <f aca="false">G9805+1</f>
        <v>9464</v>
      </c>
      <c r="H9806" s="0" t="n">
        <v>99.2</v>
      </c>
      <c r="Q9806" s="2"/>
      <c r="R9806" s="2"/>
      <c r="V9806" s="1"/>
    </row>
    <row r="9807" customFormat="false" ht="15" hidden="false" customHeight="false" outlineLevel="0" collapsed="false">
      <c r="G9807" s="0" t="n">
        <f aca="false">G9806+1</f>
        <v>9465</v>
      </c>
      <c r="H9807" s="0" t="n">
        <v>99.2</v>
      </c>
      <c r="Q9807" s="2"/>
      <c r="R9807" s="2"/>
      <c r="V9807" s="1"/>
    </row>
    <row r="9808" customFormat="false" ht="15" hidden="false" customHeight="false" outlineLevel="0" collapsed="false">
      <c r="G9808" s="0" t="n">
        <f aca="false">G9807+1</f>
        <v>9466</v>
      </c>
      <c r="H9808" s="0" t="n">
        <v>99.2</v>
      </c>
      <c r="Q9808" s="2"/>
      <c r="R9808" s="2"/>
      <c r="V9808" s="1"/>
    </row>
    <row r="9809" customFormat="false" ht="15" hidden="false" customHeight="false" outlineLevel="0" collapsed="false">
      <c r="G9809" s="0" t="n">
        <f aca="false">G9808+1</f>
        <v>9467</v>
      </c>
      <c r="H9809" s="0" t="n">
        <v>99.2</v>
      </c>
      <c r="Q9809" s="2"/>
      <c r="R9809" s="2"/>
      <c r="V9809" s="1"/>
    </row>
    <row r="9810" customFormat="false" ht="15" hidden="false" customHeight="false" outlineLevel="0" collapsed="false">
      <c r="G9810" s="0" t="n">
        <f aca="false">G9809+1</f>
        <v>9468</v>
      </c>
      <c r="H9810" s="0" t="n">
        <v>99.2</v>
      </c>
      <c r="Q9810" s="2"/>
      <c r="R9810" s="2"/>
      <c r="V9810" s="1"/>
    </row>
    <row r="9811" customFormat="false" ht="15" hidden="false" customHeight="false" outlineLevel="0" collapsed="false">
      <c r="G9811" s="0" t="n">
        <f aca="false">G9810+1</f>
        <v>9469</v>
      </c>
      <c r="H9811" s="0" t="n">
        <v>99.2</v>
      </c>
      <c r="Q9811" s="2"/>
      <c r="R9811" s="2"/>
      <c r="V9811" s="1"/>
    </row>
    <row r="9812" customFormat="false" ht="15" hidden="false" customHeight="false" outlineLevel="0" collapsed="false">
      <c r="G9812" s="0" t="n">
        <f aca="false">G9811+1</f>
        <v>9470</v>
      </c>
      <c r="H9812" s="0" t="n">
        <v>99.2</v>
      </c>
      <c r="Q9812" s="2"/>
      <c r="R9812" s="2"/>
      <c r="V9812" s="1"/>
    </row>
    <row r="9813" customFormat="false" ht="15" hidden="false" customHeight="false" outlineLevel="0" collapsed="false">
      <c r="G9813" s="0" t="n">
        <f aca="false">G9812+1</f>
        <v>9471</v>
      </c>
      <c r="H9813" s="0" t="n">
        <v>99.2</v>
      </c>
      <c r="Q9813" s="2"/>
      <c r="R9813" s="2"/>
      <c r="V9813" s="1"/>
    </row>
    <row r="9814" customFormat="false" ht="15" hidden="false" customHeight="false" outlineLevel="0" collapsed="false">
      <c r="G9814" s="0" t="n">
        <f aca="false">G9813+1</f>
        <v>9472</v>
      </c>
      <c r="H9814" s="0" t="n">
        <v>99.2</v>
      </c>
      <c r="Q9814" s="2"/>
      <c r="R9814" s="2"/>
      <c r="V9814" s="1"/>
    </row>
    <row r="9815" customFormat="false" ht="15" hidden="false" customHeight="false" outlineLevel="0" collapsed="false">
      <c r="G9815" s="0" t="n">
        <f aca="false">G9814+1</f>
        <v>9473</v>
      </c>
      <c r="H9815" s="0" t="n">
        <v>99.2</v>
      </c>
      <c r="Q9815" s="2"/>
      <c r="R9815" s="2"/>
      <c r="V9815" s="1"/>
    </row>
    <row r="9816" customFormat="false" ht="15" hidden="false" customHeight="false" outlineLevel="0" collapsed="false">
      <c r="G9816" s="0" t="n">
        <f aca="false">G9815+1</f>
        <v>9474</v>
      </c>
      <c r="H9816" s="0" t="n">
        <v>99.2</v>
      </c>
      <c r="Q9816" s="2"/>
      <c r="R9816" s="2"/>
      <c r="V9816" s="1"/>
    </row>
    <row r="9817" customFormat="false" ht="15" hidden="false" customHeight="false" outlineLevel="0" collapsed="false">
      <c r="G9817" s="0" t="n">
        <f aca="false">G9816+1</f>
        <v>9475</v>
      </c>
      <c r="H9817" s="0" t="n">
        <v>99.2</v>
      </c>
      <c r="Q9817" s="2"/>
      <c r="R9817" s="2"/>
      <c r="V9817" s="1"/>
    </row>
    <row r="9818" customFormat="false" ht="15" hidden="false" customHeight="false" outlineLevel="0" collapsed="false">
      <c r="G9818" s="0" t="n">
        <f aca="false">G9817+1</f>
        <v>9476</v>
      </c>
      <c r="H9818" s="0" t="n">
        <v>99.2</v>
      </c>
      <c r="Q9818" s="2"/>
      <c r="R9818" s="2"/>
      <c r="V9818" s="1"/>
    </row>
    <row r="9819" customFormat="false" ht="15" hidden="false" customHeight="false" outlineLevel="0" collapsed="false">
      <c r="G9819" s="0" t="n">
        <f aca="false">G9818+1</f>
        <v>9477</v>
      </c>
      <c r="H9819" s="0" t="n">
        <v>99.2</v>
      </c>
      <c r="Q9819" s="2"/>
      <c r="R9819" s="2"/>
      <c r="V9819" s="1"/>
    </row>
    <row r="9820" customFormat="false" ht="15" hidden="false" customHeight="false" outlineLevel="0" collapsed="false">
      <c r="G9820" s="0" t="n">
        <f aca="false">G9819+1</f>
        <v>9478</v>
      </c>
      <c r="H9820" s="0" t="n">
        <v>99.2</v>
      </c>
      <c r="Q9820" s="2"/>
      <c r="R9820" s="2"/>
      <c r="V9820" s="1"/>
    </row>
    <row r="9821" customFormat="false" ht="15" hidden="false" customHeight="false" outlineLevel="0" collapsed="false">
      <c r="G9821" s="0" t="n">
        <f aca="false">G9820+1</f>
        <v>9479</v>
      </c>
      <c r="H9821" s="0" t="n">
        <v>99.2</v>
      </c>
      <c r="Q9821" s="2"/>
      <c r="R9821" s="2"/>
      <c r="V9821" s="1"/>
    </row>
    <row r="9822" customFormat="false" ht="15" hidden="false" customHeight="false" outlineLevel="0" collapsed="false">
      <c r="G9822" s="0" t="n">
        <f aca="false">G9821+1</f>
        <v>9480</v>
      </c>
      <c r="H9822" s="0" t="n">
        <v>99.2</v>
      </c>
      <c r="Q9822" s="2"/>
      <c r="R9822" s="2"/>
      <c r="V9822" s="1"/>
    </row>
    <row r="9823" customFormat="false" ht="15" hidden="false" customHeight="false" outlineLevel="0" collapsed="false">
      <c r="G9823" s="0" t="n">
        <f aca="false">G9822+1</f>
        <v>9481</v>
      </c>
      <c r="H9823" s="0" t="n">
        <v>99.2</v>
      </c>
      <c r="Q9823" s="2"/>
      <c r="R9823" s="2"/>
      <c r="V9823" s="1"/>
    </row>
    <row r="9824" customFormat="false" ht="15" hidden="false" customHeight="false" outlineLevel="0" collapsed="false">
      <c r="G9824" s="0" t="n">
        <f aca="false">G9823+1</f>
        <v>9482</v>
      </c>
      <c r="H9824" s="0" t="n">
        <v>99.2</v>
      </c>
      <c r="Q9824" s="2"/>
      <c r="R9824" s="2"/>
      <c r="V9824" s="1"/>
    </row>
    <row r="9825" customFormat="false" ht="15" hidden="false" customHeight="false" outlineLevel="0" collapsed="false">
      <c r="G9825" s="0" t="n">
        <f aca="false">G9824+1</f>
        <v>9483</v>
      </c>
      <c r="H9825" s="0" t="n">
        <v>99.2</v>
      </c>
      <c r="Q9825" s="2"/>
      <c r="R9825" s="2"/>
      <c r="V9825" s="1"/>
    </row>
    <row r="9826" customFormat="false" ht="15" hidden="false" customHeight="false" outlineLevel="0" collapsed="false">
      <c r="G9826" s="0" t="n">
        <f aca="false">G9825+1</f>
        <v>9484</v>
      </c>
      <c r="H9826" s="0" t="n">
        <v>99.2</v>
      </c>
      <c r="Q9826" s="2"/>
      <c r="R9826" s="2"/>
      <c r="V9826" s="1"/>
    </row>
    <row r="9827" customFormat="false" ht="15" hidden="false" customHeight="false" outlineLevel="0" collapsed="false">
      <c r="G9827" s="0" t="n">
        <f aca="false">G9826+1</f>
        <v>9485</v>
      </c>
      <c r="H9827" s="0" t="n">
        <v>99.2</v>
      </c>
      <c r="Q9827" s="2"/>
      <c r="R9827" s="2"/>
      <c r="V9827" s="1"/>
    </row>
    <row r="9828" customFormat="false" ht="15" hidden="false" customHeight="false" outlineLevel="0" collapsed="false">
      <c r="G9828" s="0" t="n">
        <f aca="false">G9827+1</f>
        <v>9486</v>
      </c>
      <c r="H9828" s="0" t="n">
        <v>99.2</v>
      </c>
      <c r="Q9828" s="2"/>
      <c r="R9828" s="2"/>
      <c r="V9828" s="1"/>
    </row>
    <row r="9829" customFormat="false" ht="15" hidden="false" customHeight="false" outlineLevel="0" collapsed="false">
      <c r="G9829" s="0" t="n">
        <f aca="false">G9828+1</f>
        <v>9487</v>
      </c>
      <c r="H9829" s="0" t="n">
        <v>99.2</v>
      </c>
      <c r="Q9829" s="2"/>
      <c r="R9829" s="2"/>
      <c r="V9829" s="1"/>
    </row>
    <row r="9830" customFormat="false" ht="15" hidden="false" customHeight="false" outlineLevel="0" collapsed="false">
      <c r="G9830" s="0" t="n">
        <f aca="false">G9829+1</f>
        <v>9488</v>
      </c>
      <c r="H9830" s="0" t="n">
        <v>99.2</v>
      </c>
      <c r="Q9830" s="2"/>
      <c r="R9830" s="2"/>
      <c r="V9830" s="1"/>
    </row>
    <row r="9831" customFormat="false" ht="15" hidden="false" customHeight="false" outlineLevel="0" collapsed="false">
      <c r="G9831" s="0" t="n">
        <f aca="false">G9830+1</f>
        <v>9489</v>
      </c>
      <c r="H9831" s="0" t="n">
        <v>99.2</v>
      </c>
      <c r="Q9831" s="2"/>
      <c r="R9831" s="2"/>
      <c r="V9831" s="1"/>
    </row>
    <row r="9832" customFormat="false" ht="15" hidden="false" customHeight="false" outlineLevel="0" collapsed="false">
      <c r="G9832" s="0" t="n">
        <f aca="false">G9831+1</f>
        <v>9490</v>
      </c>
      <c r="H9832" s="0" t="n">
        <v>99.2</v>
      </c>
      <c r="Q9832" s="2"/>
      <c r="R9832" s="2"/>
      <c r="V9832" s="1"/>
    </row>
    <row r="9833" customFormat="false" ht="15" hidden="false" customHeight="false" outlineLevel="0" collapsed="false">
      <c r="G9833" s="0" t="n">
        <f aca="false">G9832+1</f>
        <v>9491</v>
      </c>
      <c r="H9833" s="0" t="n">
        <v>99.2</v>
      </c>
      <c r="Q9833" s="2"/>
      <c r="R9833" s="2"/>
      <c r="V9833" s="1"/>
    </row>
    <row r="9834" customFormat="false" ht="15" hidden="false" customHeight="false" outlineLevel="0" collapsed="false">
      <c r="G9834" s="0" t="n">
        <f aca="false">G9833+1</f>
        <v>9492</v>
      </c>
      <c r="H9834" s="0" t="n">
        <v>99.2</v>
      </c>
      <c r="Q9834" s="2"/>
      <c r="R9834" s="2"/>
      <c r="V9834" s="1"/>
    </row>
    <row r="9835" customFormat="false" ht="15" hidden="false" customHeight="false" outlineLevel="0" collapsed="false">
      <c r="G9835" s="0" t="n">
        <f aca="false">G9834+1</f>
        <v>9493</v>
      </c>
      <c r="H9835" s="0" t="n">
        <v>99.2</v>
      </c>
      <c r="Q9835" s="2"/>
      <c r="R9835" s="2"/>
      <c r="V9835" s="1"/>
    </row>
    <row r="9836" customFormat="false" ht="15" hidden="false" customHeight="false" outlineLevel="0" collapsed="false">
      <c r="G9836" s="0" t="n">
        <f aca="false">G9835+1</f>
        <v>9494</v>
      </c>
      <c r="H9836" s="0" t="n">
        <v>99.2</v>
      </c>
      <c r="Q9836" s="2"/>
      <c r="R9836" s="2"/>
      <c r="V9836" s="1"/>
    </row>
    <row r="9837" customFormat="false" ht="15" hidden="false" customHeight="false" outlineLevel="0" collapsed="false">
      <c r="G9837" s="0" t="n">
        <f aca="false">G9836+1</f>
        <v>9495</v>
      </c>
      <c r="H9837" s="0" t="n">
        <v>99.2</v>
      </c>
      <c r="Q9837" s="2"/>
      <c r="R9837" s="2"/>
      <c r="V9837" s="1"/>
    </row>
    <row r="9838" customFormat="false" ht="15" hidden="false" customHeight="false" outlineLevel="0" collapsed="false">
      <c r="G9838" s="0" t="n">
        <f aca="false">G9837+1</f>
        <v>9496</v>
      </c>
      <c r="H9838" s="0" t="n">
        <v>99.2</v>
      </c>
      <c r="Q9838" s="2"/>
      <c r="R9838" s="2"/>
      <c r="V9838" s="1"/>
    </row>
    <row r="9839" customFormat="false" ht="15" hidden="false" customHeight="false" outlineLevel="0" collapsed="false">
      <c r="G9839" s="0" t="n">
        <f aca="false">G9838+1</f>
        <v>9497</v>
      </c>
      <c r="H9839" s="0" t="n">
        <v>99.2</v>
      </c>
      <c r="Q9839" s="2"/>
      <c r="R9839" s="2"/>
      <c r="V9839" s="1"/>
    </row>
    <row r="9840" customFormat="false" ht="15" hidden="false" customHeight="false" outlineLevel="0" collapsed="false">
      <c r="G9840" s="0" t="n">
        <f aca="false">G9839+1</f>
        <v>9498</v>
      </c>
      <c r="H9840" s="0" t="n">
        <v>99.2</v>
      </c>
      <c r="Q9840" s="2"/>
      <c r="R9840" s="2"/>
      <c r="V9840" s="1"/>
    </row>
    <row r="9841" customFormat="false" ht="15" hidden="false" customHeight="false" outlineLevel="0" collapsed="false">
      <c r="G9841" s="0" t="n">
        <f aca="false">G9840+1</f>
        <v>9499</v>
      </c>
      <c r="H9841" s="0" t="n">
        <v>99.2</v>
      </c>
      <c r="Q9841" s="2"/>
      <c r="R9841" s="2"/>
      <c r="V9841" s="1"/>
    </row>
    <row r="9842" customFormat="false" ht="15" hidden="false" customHeight="false" outlineLevel="0" collapsed="false">
      <c r="G9842" s="0" t="n">
        <f aca="false">G9841+1</f>
        <v>9500</v>
      </c>
      <c r="H9842" s="0" t="n">
        <v>99.2</v>
      </c>
      <c r="Q9842" s="2"/>
      <c r="R9842" s="2"/>
      <c r="V9842" s="1"/>
    </row>
    <row r="9843" customFormat="false" ht="15" hidden="false" customHeight="false" outlineLevel="0" collapsed="false">
      <c r="G9843" s="0" t="n">
        <f aca="false">G9842+1</f>
        <v>9501</v>
      </c>
      <c r="H9843" s="0" t="n">
        <v>99.2</v>
      </c>
      <c r="Q9843" s="2"/>
      <c r="R9843" s="2"/>
      <c r="V9843" s="1"/>
    </row>
    <row r="9844" customFormat="false" ht="15" hidden="false" customHeight="false" outlineLevel="0" collapsed="false">
      <c r="G9844" s="0" t="n">
        <f aca="false">G9843+1</f>
        <v>9502</v>
      </c>
      <c r="H9844" s="0" t="n">
        <v>99.2</v>
      </c>
      <c r="Q9844" s="2"/>
      <c r="R9844" s="2"/>
      <c r="V9844" s="1"/>
    </row>
    <row r="9845" customFormat="false" ht="15" hidden="false" customHeight="false" outlineLevel="0" collapsed="false">
      <c r="G9845" s="0" t="n">
        <f aca="false">G9844+1</f>
        <v>9503</v>
      </c>
      <c r="H9845" s="0" t="n">
        <v>99.2</v>
      </c>
      <c r="Q9845" s="2"/>
      <c r="R9845" s="2"/>
      <c r="V9845" s="1"/>
    </row>
    <row r="9846" customFormat="false" ht="15" hidden="false" customHeight="false" outlineLevel="0" collapsed="false">
      <c r="G9846" s="0" t="n">
        <f aca="false">G9845+1</f>
        <v>9504</v>
      </c>
      <c r="H9846" s="0" t="n">
        <v>99.2</v>
      </c>
      <c r="Q9846" s="2"/>
      <c r="R9846" s="2"/>
      <c r="V9846" s="1"/>
    </row>
    <row r="9847" customFormat="false" ht="15" hidden="false" customHeight="false" outlineLevel="0" collapsed="false">
      <c r="G9847" s="0" t="n">
        <f aca="false">G9846+1</f>
        <v>9505</v>
      </c>
      <c r="H9847" s="0" t="n">
        <v>99.2</v>
      </c>
      <c r="Q9847" s="2"/>
      <c r="R9847" s="2"/>
      <c r="V9847" s="1"/>
    </row>
    <row r="9848" customFormat="false" ht="15" hidden="false" customHeight="false" outlineLevel="0" collapsed="false">
      <c r="G9848" s="0" t="n">
        <f aca="false">G9847+1</f>
        <v>9506</v>
      </c>
      <c r="H9848" s="0" t="n">
        <v>99.2</v>
      </c>
      <c r="Q9848" s="2"/>
      <c r="R9848" s="2"/>
      <c r="V9848" s="1"/>
    </row>
    <row r="9849" customFormat="false" ht="15" hidden="false" customHeight="false" outlineLevel="0" collapsed="false">
      <c r="G9849" s="0" t="n">
        <f aca="false">G9848+1</f>
        <v>9507</v>
      </c>
      <c r="H9849" s="0" t="n">
        <v>99.2</v>
      </c>
      <c r="Q9849" s="2"/>
      <c r="R9849" s="2"/>
      <c r="V9849" s="1"/>
    </row>
    <row r="9850" customFormat="false" ht="15" hidden="false" customHeight="false" outlineLevel="0" collapsed="false">
      <c r="G9850" s="0" t="n">
        <f aca="false">G9849+1</f>
        <v>9508</v>
      </c>
      <c r="H9850" s="0" t="n">
        <v>99.2</v>
      </c>
      <c r="Q9850" s="2"/>
      <c r="R9850" s="2"/>
      <c r="V9850" s="1"/>
    </row>
    <row r="9851" customFormat="false" ht="15" hidden="false" customHeight="false" outlineLevel="0" collapsed="false">
      <c r="G9851" s="0" t="n">
        <f aca="false">G9850+1</f>
        <v>9509</v>
      </c>
      <c r="H9851" s="0" t="n">
        <v>99.2</v>
      </c>
      <c r="Q9851" s="2"/>
      <c r="R9851" s="2"/>
      <c r="V9851" s="1"/>
    </row>
    <row r="9852" customFormat="false" ht="15" hidden="false" customHeight="false" outlineLevel="0" collapsed="false">
      <c r="G9852" s="0" t="n">
        <f aca="false">G9851+1</f>
        <v>9510</v>
      </c>
      <c r="H9852" s="0" t="n">
        <v>99.2</v>
      </c>
      <c r="Q9852" s="2"/>
      <c r="R9852" s="2"/>
      <c r="V9852" s="1"/>
    </row>
    <row r="9853" customFormat="false" ht="15" hidden="false" customHeight="false" outlineLevel="0" collapsed="false">
      <c r="G9853" s="0" t="n">
        <f aca="false">G9852+1</f>
        <v>9511</v>
      </c>
      <c r="H9853" s="0" t="n">
        <v>99.2</v>
      </c>
      <c r="Q9853" s="2"/>
      <c r="R9853" s="2"/>
      <c r="V9853" s="1"/>
    </row>
    <row r="9854" customFormat="false" ht="15" hidden="false" customHeight="false" outlineLevel="0" collapsed="false">
      <c r="G9854" s="0" t="n">
        <f aca="false">G9853+1</f>
        <v>9512</v>
      </c>
      <c r="H9854" s="0" t="n">
        <v>99.2</v>
      </c>
      <c r="Q9854" s="2"/>
      <c r="R9854" s="2"/>
      <c r="V9854" s="1"/>
    </row>
    <row r="9855" customFormat="false" ht="15" hidden="false" customHeight="false" outlineLevel="0" collapsed="false">
      <c r="G9855" s="0" t="n">
        <f aca="false">G9854+1</f>
        <v>9513</v>
      </c>
      <c r="H9855" s="0" t="n">
        <v>99.2</v>
      </c>
      <c r="Q9855" s="2"/>
      <c r="R9855" s="2"/>
      <c r="V9855" s="1"/>
    </row>
    <row r="9856" customFormat="false" ht="15" hidden="false" customHeight="false" outlineLevel="0" collapsed="false">
      <c r="G9856" s="0" t="n">
        <f aca="false">G9855+1</f>
        <v>9514</v>
      </c>
      <c r="H9856" s="0" t="n">
        <v>99.2</v>
      </c>
      <c r="Q9856" s="2"/>
      <c r="R9856" s="2"/>
      <c r="V9856" s="1"/>
    </row>
    <row r="9857" customFormat="false" ht="15" hidden="false" customHeight="false" outlineLevel="0" collapsed="false">
      <c r="G9857" s="0" t="n">
        <f aca="false">G9856+1</f>
        <v>9515</v>
      </c>
      <c r="H9857" s="0" t="n">
        <v>99.2</v>
      </c>
      <c r="Q9857" s="2"/>
      <c r="R9857" s="2"/>
      <c r="V9857" s="1"/>
    </row>
    <row r="9858" customFormat="false" ht="15" hidden="false" customHeight="false" outlineLevel="0" collapsed="false">
      <c r="G9858" s="0" t="n">
        <f aca="false">G9857+1</f>
        <v>9516</v>
      </c>
      <c r="H9858" s="0" t="n">
        <v>99.2</v>
      </c>
      <c r="Q9858" s="2"/>
      <c r="R9858" s="2"/>
      <c r="V9858" s="1"/>
    </row>
    <row r="9859" customFormat="false" ht="15" hidden="false" customHeight="false" outlineLevel="0" collapsed="false">
      <c r="G9859" s="0" t="n">
        <f aca="false">G9858+1</f>
        <v>9517</v>
      </c>
      <c r="H9859" s="0" t="n">
        <v>99.2</v>
      </c>
      <c r="Q9859" s="2"/>
      <c r="R9859" s="2"/>
      <c r="V9859" s="1"/>
    </row>
    <row r="9860" customFormat="false" ht="15" hidden="false" customHeight="false" outlineLevel="0" collapsed="false">
      <c r="G9860" s="0" t="n">
        <f aca="false">G9859+1</f>
        <v>9518</v>
      </c>
      <c r="H9860" s="0" t="n">
        <v>99.2</v>
      </c>
      <c r="Q9860" s="2"/>
      <c r="R9860" s="2"/>
      <c r="V9860" s="1"/>
    </row>
    <row r="9861" customFormat="false" ht="15" hidden="false" customHeight="false" outlineLevel="0" collapsed="false">
      <c r="G9861" s="0" t="n">
        <f aca="false">G9860+1</f>
        <v>9519</v>
      </c>
      <c r="H9861" s="0" t="n">
        <v>99.2</v>
      </c>
      <c r="Q9861" s="2"/>
      <c r="R9861" s="2"/>
      <c r="V9861" s="1"/>
    </row>
    <row r="9862" customFormat="false" ht="15" hidden="false" customHeight="false" outlineLevel="0" collapsed="false">
      <c r="G9862" s="0" t="n">
        <f aca="false">G9861+1</f>
        <v>9520</v>
      </c>
      <c r="H9862" s="0" t="n">
        <v>99.2</v>
      </c>
      <c r="Q9862" s="2"/>
      <c r="R9862" s="2"/>
      <c r="V9862" s="1"/>
    </row>
    <row r="9863" customFormat="false" ht="15" hidden="false" customHeight="false" outlineLevel="0" collapsed="false">
      <c r="G9863" s="0" t="n">
        <f aca="false">G9862+1</f>
        <v>9521</v>
      </c>
      <c r="H9863" s="0" t="n">
        <v>99.2</v>
      </c>
      <c r="Q9863" s="2"/>
      <c r="R9863" s="2"/>
      <c r="V9863" s="1"/>
    </row>
    <row r="9864" customFormat="false" ht="15" hidden="false" customHeight="false" outlineLevel="0" collapsed="false">
      <c r="G9864" s="0" t="n">
        <f aca="false">G9863+1</f>
        <v>9522</v>
      </c>
      <c r="H9864" s="0" t="n">
        <v>99.2</v>
      </c>
      <c r="Q9864" s="2"/>
      <c r="R9864" s="2"/>
      <c r="V9864" s="1"/>
    </row>
    <row r="9865" customFormat="false" ht="15" hidden="false" customHeight="false" outlineLevel="0" collapsed="false">
      <c r="G9865" s="0" t="n">
        <f aca="false">G9864+1</f>
        <v>9523</v>
      </c>
      <c r="H9865" s="0" t="n">
        <v>99.2</v>
      </c>
      <c r="Q9865" s="2"/>
      <c r="R9865" s="2"/>
      <c r="V9865" s="1"/>
    </row>
    <row r="9866" customFormat="false" ht="15" hidden="false" customHeight="false" outlineLevel="0" collapsed="false">
      <c r="G9866" s="0" t="n">
        <f aca="false">G9865+1</f>
        <v>9524</v>
      </c>
      <c r="H9866" s="0" t="n">
        <v>99.2</v>
      </c>
      <c r="Q9866" s="2"/>
      <c r="R9866" s="2"/>
      <c r="V9866" s="1"/>
    </row>
    <row r="9867" customFormat="false" ht="15" hidden="false" customHeight="false" outlineLevel="0" collapsed="false">
      <c r="G9867" s="0" t="n">
        <f aca="false">G9866+1</f>
        <v>9525</v>
      </c>
      <c r="H9867" s="0" t="n">
        <v>99.2</v>
      </c>
      <c r="Q9867" s="2"/>
      <c r="R9867" s="2"/>
      <c r="V9867" s="1"/>
    </row>
    <row r="9868" customFormat="false" ht="15" hidden="false" customHeight="false" outlineLevel="0" collapsed="false">
      <c r="G9868" s="0" t="n">
        <f aca="false">G9867+1</f>
        <v>9526</v>
      </c>
      <c r="H9868" s="0" t="n">
        <v>99.2</v>
      </c>
      <c r="Q9868" s="2"/>
      <c r="R9868" s="2"/>
      <c r="V9868" s="1"/>
    </row>
    <row r="9869" customFormat="false" ht="15" hidden="false" customHeight="false" outlineLevel="0" collapsed="false">
      <c r="G9869" s="0" t="n">
        <f aca="false">G9868+1</f>
        <v>9527</v>
      </c>
      <c r="H9869" s="0" t="n">
        <v>99.2</v>
      </c>
      <c r="Q9869" s="2"/>
      <c r="R9869" s="2"/>
      <c r="V9869" s="1"/>
    </row>
    <row r="9870" customFormat="false" ht="15" hidden="false" customHeight="false" outlineLevel="0" collapsed="false">
      <c r="G9870" s="0" t="n">
        <f aca="false">G9869+1</f>
        <v>9528</v>
      </c>
      <c r="H9870" s="0" t="n">
        <v>99.2</v>
      </c>
      <c r="Q9870" s="2"/>
      <c r="R9870" s="2"/>
      <c r="V9870" s="1"/>
    </row>
    <row r="9871" customFormat="false" ht="15" hidden="false" customHeight="false" outlineLevel="0" collapsed="false">
      <c r="G9871" s="0" t="n">
        <f aca="false">G9870+1</f>
        <v>9529</v>
      </c>
      <c r="H9871" s="0" t="n">
        <v>99.2</v>
      </c>
      <c r="Q9871" s="2"/>
      <c r="R9871" s="2"/>
      <c r="V9871" s="1"/>
    </row>
    <row r="9872" customFormat="false" ht="15" hidden="false" customHeight="false" outlineLevel="0" collapsed="false">
      <c r="G9872" s="0" t="n">
        <f aca="false">G9871+1</f>
        <v>9530</v>
      </c>
      <c r="H9872" s="0" t="n">
        <v>99.2</v>
      </c>
      <c r="Q9872" s="2"/>
      <c r="R9872" s="2"/>
      <c r="V9872" s="1"/>
    </row>
    <row r="9873" customFormat="false" ht="15" hidden="false" customHeight="false" outlineLevel="0" collapsed="false">
      <c r="G9873" s="0" t="n">
        <f aca="false">G9872+1</f>
        <v>9531</v>
      </c>
      <c r="H9873" s="0" t="n">
        <v>99.2</v>
      </c>
      <c r="Q9873" s="2"/>
      <c r="R9873" s="2"/>
      <c r="V9873" s="1"/>
    </row>
    <row r="9874" customFormat="false" ht="15" hidden="false" customHeight="false" outlineLevel="0" collapsed="false">
      <c r="G9874" s="0" t="n">
        <f aca="false">G9873+1</f>
        <v>9532</v>
      </c>
      <c r="H9874" s="0" t="n">
        <v>99.2</v>
      </c>
      <c r="Q9874" s="2"/>
      <c r="R9874" s="2"/>
      <c r="V9874" s="1"/>
    </row>
    <row r="9875" customFormat="false" ht="15" hidden="false" customHeight="false" outlineLevel="0" collapsed="false">
      <c r="G9875" s="0" t="n">
        <f aca="false">G9874+1</f>
        <v>9533</v>
      </c>
      <c r="H9875" s="0" t="n">
        <v>99.2</v>
      </c>
      <c r="Q9875" s="2"/>
      <c r="R9875" s="2"/>
      <c r="V9875" s="1"/>
    </row>
    <row r="9876" customFormat="false" ht="15" hidden="false" customHeight="false" outlineLevel="0" collapsed="false">
      <c r="G9876" s="0" t="n">
        <f aca="false">G9875+1</f>
        <v>9534</v>
      </c>
      <c r="H9876" s="0" t="n">
        <v>99.2</v>
      </c>
      <c r="Q9876" s="2"/>
      <c r="R9876" s="2"/>
      <c r="V9876" s="1"/>
    </row>
    <row r="9877" customFormat="false" ht="15" hidden="false" customHeight="false" outlineLevel="0" collapsed="false">
      <c r="G9877" s="0" t="n">
        <f aca="false">G9876+1</f>
        <v>9535</v>
      </c>
      <c r="H9877" s="0" t="n">
        <v>99.2</v>
      </c>
      <c r="Q9877" s="2"/>
      <c r="R9877" s="2"/>
      <c r="V9877" s="1"/>
    </row>
    <row r="9878" customFormat="false" ht="15" hidden="false" customHeight="false" outlineLevel="0" collapsed="false">
      <c r="G9878" s="0" t="n">
        <f aca="false">G9877+1</f>
        <v>9536</v>
      </c>
      <c r="H9878" s="0" t="n">
        <v>99.2</v>
      </c>
      <c r="Q9878" s="2"/>
      <c r="R9878" s="2"/>
      <c r="V9878" s="1"/>
    </row>
    <row r="9879" customFormat="false" ht="15" hidden="false" customHeight="false" outlineLevel="0" collapsed="false">
      <c r="G9879" s="0" t="n">
        <f aca="false">G9878+1</f>
        <v>9537</v>
      </c>
      <c r="H9879" s="0" t="n">
        <v>99.1</v>
      </c>
      <c r="Q9879" s="2"/>
      <c r="R9879" s="2"/>
      <c r="V9879" s="1"/>
    </row>
    <row r="9880" customFormat="false" ht="15" hidden="false" customHeight="false" outlineLevel="0" collapsed="false">
      <c r="G9880" s="0" t="n">
        <f aca="false">G9879+1</f>
        <v>9538</v>
      </c>
      <c r="H9880" s="0" t="n">
        <v>99.2</v>
      </c>
      <c r="Q9880" s="2"/>
      <c r="R9880" s="2"/>
      <c r="V9880" s="1"/>
    </row>
    <row r="9881" customFormat="false" ht="15" hidden="false" customHeight="false" outlineLevel="0" collapsed="false">
      <c r="G9881" s="0" t="n">
        <f aca="false">G9880+1</f>
        <v>9539</v>
      </c>
      <c r="H9881" s="0" t="n">
        <v>99.2</v>
      </c>
      <c r="Q9881" s="2"/>
      <c r="R9881" s="2"/>
      <c r="V9881" s="1"/>
    </row>
    <row r="9882" customFormat="false" ht="15" hidden="false" customHeight="false" outlineLevel="0" collapsed="false">
      <c r="G9882" s="0" t="n">
        <f aca="false">G9881+1</f>
        <v>9540</v>
      </c>
      <c r="H9882" s="0" t="n">
        <v>99.2</v>
      </c>
      <c r="Q9882" s="2"/>
      <c r="R9882" s="2"/>
      <c r="V9882" s="1"/>
    </row>
    <row r="9883" customFormat="false" ht="15" hidden="false" customHeight="false" outlineLevel="0" collapsed="false">
      <c r="G9883" s="0" t="n">
        <f aca="false">G9882+1</f>
        <v>9541</v>
      </c>
      <c r="H9883" s="0" t="n">
        <v>99.2</v>
      </c>
      <c r="Q9883" s="2"/>
      <c r="R9883" s="2"/>
      <c r="V9883" s="1"/>
    </row>
    <row r="9884" customFormat="false" ht="15" hidden="false" customHeight="false" outlineLevel="0" collapsed="false">
      <c r="G9884" s="0" t="n">
        <f aca="false">G9883+1</f>
        <v>9542</v>
      </c>
      <c r="H9884" s="0" t="n">
        <v>99.2</v>
      </c>
      <c r="Q9884" s="2"/>
      <c r="R9884" s="2"/>
      <c r="V9884" s="1"/>
    </row>
    <row r="9885" customFormat="false" ht="15" hidden="false" customHeight="false" outlineLevel="0" collapsed="false">
      <c r="G9885" s="0" t="n">
        <f aca="false">G9884+1</f>
        <v>9543</v>
      </c>
      <c r="H9885" s="0" t="n">
        <v>99.2</v>
      </c>
      <c r="Q9885" s="2"/>
      <c r="R9885" s="2"/>
      <c r="V9885" s="1"/>
    </row>
    <row r="9886" customFormat="false" ht="15" hidden="false" customHeight="false" outlineLevel="0" collapsed="false">
      <c r="G9886" s="0" t="n">
        <f aca="false">G9885+1</f>
        <v>9544</v>
      </c>
      <c r="H9886" s="0" t="n">
        <v>99.2</v>
      </c>
      <c r="Q9886" s="2"/>
      <c r="R9886" s="2"/>
      <c r="V9886" s="1"/>
    </row>
    <row r="9887" customFormat="false" ht="15" hidden="false" customHeight="false" outlineLevel="0" collapsed="false">
      <c r="G9887" s="0" t="n">
        <f aca="false">G9886+1</f>
        <v>9545</v>
      </c>
      <c r="H9887" s="0" t="n">
        <v>99.2</v>
      </c>
      <c r="Q9887" s="2"/>
      <c r="R9887" s="2"/>
      <c r="V9887" s="1"/>
    </row>
    <row r="9888" customFormat="false" ht="15" hidden="false" customHeight="false" outlineLevel="0" collapsed="false">
      <c r="G9888" s="0" t="n">
        <f aca="false">G9887+1</f>
        <v>9546</v>
      </c>
      <c r="H9888" s="0" t="n">
        <v>99.2</v>
      </c>
      <c r="Q9888" s="2"/>
      <c r="R9888" s="2"/>
      <c r="V9888" s="1"/>
    </row>
    <row r="9889" customFormat="false" ht="15" hidden="false" customHeight="false" outlineLevel="0" collapsed="false">
      <c r="G9889" s="0" t="n">
        <f aca="false">G9888+1</f>
        <v>9547</v>
      </c>
      <c r="H9889" s="0" t="n">
        <v>99.2</v>
      </c>
      <c r="Q9889" s="2"/>
      <c r="R9889" s="2"/>
      <c r="V9889" s="1"/>
    </row>
    <row r="9890" customFormat="false" ht="15" hidden="false" customHeight="false" outlineLevel="0" collapsed="false">
      <c r="G9890" s="0" t="n">
        <f aca="false">G9889+1</f>
        <v>9548</v>
      </c>
      <c r="H9890" s="0" t="n">
        <v>99.1</v>
      </c>
      <c r="Q9890" s="2"/>
      <c r="R9890" s="2"/>
      <c r="V9890" s="1"/>
    </row>
    <row r="9891" customFormat="false" ht="15" hidden="false" customHeight="false" outlineLevel="0" collapsed="false">
      <c r="G9891" s="0" t="n">
        <f aca="false">G9890+1</f>
        <v>9549</v>
      </c>
      <c r="H9891" s="0" t="n">
        <v>99.2</v>
      </c>
      <c r="Q9891" s="2"/>
      <c r="R9891" s="2"/>
      <c r="V9891" s="1"/>
    </row>
    <row r="9892" customFormat="false" ht="15" hidden="false" customHeight="false" outlineLevel="0" collapsed="false">
      <c r="G9892" s="0" t="n">
        <f aca="false">G9891+1</f>
        <v>9550</v>
      </c>
      <c r="H9892" s="0" t="n">
        <v>99.2</v>
      </c>
      <c r="Q9892" s="2"/>
      <c r="R9892" s="2"/>
      <c r="V9892" s="1"/>
    </row>
    <row r="9893" customFormat="false" ht="15" hidden="false" customHeight="false" outlineLevel="0" collapsed="false">
      <c r="G9893" s="0" t="n">
        <f aca="false">G9892+1</f>
        <v>9551</v>
      </c>
      <c r="H9893" s="0" t="n">
        <v>99.2</v>
      </c>
      <c r="Q9893" s="2"/>
      <c r="R9893" s="2"/>
      <c r="V9893" s="1"/>
    </row>
    <row r="9894" customFormat="false" ht="15" hidden="false" customHeight="false" outlineLevel="0" collapsed="false">
      <c r="G9894" s="0" t="n">
        <f aca="false">G9893+1</f>
        <v>9552</v>
      </c>
      <c r="H9894" s="0" t="n">
        <v>99.2</v>
      </c>
      <c r="Q9894" s="2"/>
      <c r="R9894" s="2"/>
      <c r="V9894" s="1"/>
    </row>
    <row r="9895" customFormat="false" ht="15" hidden="false" customHeight="false" outlineLevel="0" collapsed="false">
      <c r="G9895" s="0" t="n">
        <f aca="false">G9894+1</f>
        <v>9553</v>
      </c>
      <c r="H9895" s="0" t="n">
        <v>99.2</v>
      </c>
      <c r="Q9895" s="2"/>
      <c r="R9895" s="2"/>
      <c r="V9895" s="1"/>
    </row>
    <row r="9896" customFormat="false" ht="15" hidden="false" customHeight="false" outlineLevel="0" collapsed="false">
      <c r="G9896" s="0" t="n">
        <f aca="false">G9895+1</f>
        <v>9554</v>
      </c>
      <c r="H9896" s="0" t="n">
        <v>99.2</v>
      </c>
      <c r="Q9896" s="2"/>
      <c r="R9896" s="2"/>
      <c r="V9896" s="1"/>
    </row>
    <row r="9897" customFormat="false" ht="15" hidden="false" customHeight="false" outlineLevel="0" collapsed="false">
      <c r="G9897" s="0" t="n">
        <f aca="false">G9896+1</f>
        <v>9555</v>
      </c>
      <c r="H9897" s="0" t="n">
        <v>99.2</v>
      </c>
      <c r="Q9897" s="2"/>
      <c r="R9897" s="2"/>
      <c r="V9897" s="1"/>
    </row>
    <row r="9898" customFormat="false" ht="15" hidden="false" customHeight="false" outlineLevel="0" collapsed="false">
      <c r="G9898" s="0" t="n">
        <f aca="false">G9897+1</f>
        <v>9556</v>
      </c>
      <c r="H9898" s="0" t="n">
        <v>99.1</v>
      </c>
      <c r="Q9898" s="2"/>
      <c r="R9898" s="2"/>
      <c r="V9898" s="1"/>
    </row>
    <row r="9899" customFormat="false" ht="15" hidden="false" customHeight="false" outlineLevel="0" collapsed="false">
      <c r="G9899" s="0" t="n">
        <f aca="false">G9898+1</f>
        <v>9557</v>
      </c>
      <c r="H9899" s="0" t="n">
        <v>99.2</v>
      </c>
      <c r="Q9899" s="2"/>
      <c r="R9899" s="2"/>
      <c r="V9899" s="1"/>
    </row>
    <row r="9900" customFormat="false" ht="15" hidden="false" customHeight="false" outlineLevel="0" collapsed="false">
      <c r="G9900" s="0" t="n">
        <f aca="false">G9899+1</f>
        <v>9558</v>
      </c>
      <c r="H9900" s="0" t="n">
        <v>99.1</v>
      </c>
      <c r="Q9900" s="2"/>
      <c r="R9900" s="2"/>
      <c r="V9900" s="1"/>
    </row>
    <row r="9901" customFormat="false" ht="15" hidden="false" customHeight="false" outlineLevel="0" collapsed="false">
      <c r="G9901" s="0" t="n">
        <f aca="false">G9900+1</f>
        <v>9559</v>
      </c>
      <c r="H9901" s="0" t="n">
        <v>99.1</v>
      </c>
      <c r="Q9901" s="2"/>
      <c r="R9901" s="2"/>
      <c r="V9901" s="1"/>
    </row>
    <row r="9902" customFormat="false" ht="15" hidden="false" customHeight="false" outlineLevel="0" collapsed="false">
      <c r="G9902" s="0" t="n">
        <f aca="false">G9901+1</f>
        <v>9560</v>
      </c>
      <c r="H9902" s="0" t="n">
        <v>99.1</v>
      </c>
      <c r="Q9902" s="2"/>
      <c r="R9902" s="2"/>
      <c r="V9902" s="1"/>
    </row>
    <row r="9903" customFormat="false" ht="15" hidden="false" customHeight="false" outlineLevel="0" collapsed="false">
      <c r="G9903" s="0" t="n">
        <f aca="false">G9902+1</f>
        <v>9561</v>
      </c>
      <c r="H9903" s="0" t="n">
        <v>99.1</v>
      </c>
      <c r="Q9903" s="2"/>
      <c r="R9903" s="2"/>
      <c r="V9903" s="1"/>
    </row>
    <row r="9904" customFormat="false" ht="15" hidden="false" customHeight="false" outlineLevel="0" collapsed="false">
      <c r="G9904" s="0" t="n">
        <f aca="false">G9903+1</f>
        <v>9562</v>
      </c>
      <c r="H9904" s="0" t="n">
        <v>99.1</v>
      </c>
      <c r="Q9904" s="2"/>
      <c r="R9904" s="2"/>
      <c r="V9904" s="1"/>
    </row>
    <row r="9905" customFormat="false" ht="15" hidden="false" customHeight="false" outlineLevel="0" collapsed="false">
      <c r="G9905" s="0" t="n">
        <f aca="false">G9904+1</f>
        <v>9563</v>
      </c>
      <c r="H9905" s="0" t="n">
        <v>99.1</v>
      </c>
      <c r="Q9905" s="2"/>
      <c r="R9905" s="2"/>
      <c r="V9905" s="1"/>
    </row>
    <row r="9906" customFormat="false" ht="15" hidden="false" customHeight="false" outlineLevel="0" collapsed="false">
      <c r="G9906" s="0" t="n">
        <f aca="false">G9905+1</f>
        <v>9564</v>
      </c>
      <c r="H9906" s="0" t="n">
        <v>99.2</v>
      </c>
      <c r="Q9906" s="2"/>
      <c r="R9906" s="2"/>
      <c r="V9906" s="1"/>
    </row>
    <row r="9907" customFormat="false" ht="15" hidden="false" customHeight="false" outlineLevel="0" collapsed="false">
      <c r="G9907" s="0" t="n">
        <f aca="false">G9906+1</f>
        <v>9565</v>
      </c>
      <c r="H9907" s="0" t="n">
        <v>99.2</v>
      </c>
      <c r="Q9907" s="2"/>
      <c r="R9907" s="2"/>
      <c r="V9907" s="1"/>
    </row>
    <row r="9908" customFormat="false" ht="15" hidden="false" customHeight="false" outlineLevel="0" collapsed="false">
      <c r="G9908" s="0" t="n">
        <f aca="false">G9907+1</f>
        <v>9566</v>
      </c>
      <c r="H9908" s="0" t="n">
        <v>99.2</v>
      </c>
      <c r="Q9908" s="2"/>
      <c r="R9908" s="2"/>
      <c r="V9908" s="1"/>
    </row>
    <row r="9909" customFormat="false" ht="15" hidden="false" customHeight="false" outlineLevel="0" collapsed="false">
      <c r="G9909" s="0" t="n">
        <f aca="false">G9908+1</f>
        <v>9567</v>
      </c>
      <c r="H9909" s="0" t="n">
        <v>99.2</v>
      </c>
      <c r="Q9909" s="2"/>
      <c r="R9909" s="2"/>
      <c r="V9909" s="1"/>
    </row>
    <row r="9910" customFormat="false" ht="15" hidden="false" customHeight="false" outlineLevel="0" collapsed="false">
      <c r="G9910" s="0" t="n">
        <f aca="false">G9909+1</f>
        <v>9568</v>
      </c>
      <c r="H9910" s="0" t="n">
        <v>99.1</v>
      </c>
      <c r="Q9910" s="2"/>
      <c r="R9910" s="2"/>
      <c r="V9910" s="1"/>
    </row>
    <row r="9911" customFormat="false" ht="15" hidden="false" customHeight="false" outlineLevel="0" collapsed="false">
      <c r="G9911" s="0" t="n">
        <f aca="false">G9910+1</f>
        <v>9569</v>
      </c>
      <c r="H9911" s="0" t="n">
        <v>99.1</v>
      </c>
      <c r="Q9911" s="2"/>
      <c r="R9911" s="2"/>
      <c r="V9911" s="1"/>
    </row>
    <row r="9912" customFormat="false" ht="15" hidden="false" customHeight="false" outlineLevel="0" collapsed="false">
      <c r="G9912" s="0" t="n">
        <f aca="false">G9911+1</f>
        <v>9570</v>
      </c>
      <c r="H9912" s="0" t="n">
        <v>99.1</v>
      </c>
      <c r="Q9912" s="2"/>
      <c r="R9912" s="2"/>
      <c r="V9912" s="1"/>
    </row>
    <row r="9913" customFormat="false" ht="15" hidden="false" customHeight="false" outlineLevel="0" collapsed="false">
      <c r="G9913" s="0" t="n">
        <f aca="false">G9912+1</f>
        <v>9571</v>
      </c>
      <c r="H9913" s="0" t="n">
        <v>99.1</v>
      </c>
      <c r="Q9913" s="2"/>
      <c r="R9913" s="2"/>
      <c r="V9913" s="1"/>
    </row>
    <row r="9914" customFormat="false" ht="15" hidden="false" customHeight="false" outlineLevel="0" collapsed="false">
      <c r="G9914" s="0" t="n">
        <f aca="false">G9913+1</f>
        <v>9572</v>
      </c>
      <c r="H9914" s="0" t="n">
        <v>99.1</v>
      </c>
      <c r="Q9914" s="2"/>
      <c r="R9914" s="2"/>
      <c r="V9914" s="1"/>
    </row>
    <row r="9915" customFormat="false" ht="15" hidden="false" customHeight="false" outlineLevel="0" collapsed="false">
      <c r="G9915" s="0" t="n">
        <f aca="false">G9914+1</f>
        <v>9573</v>
      </c>
      <c r="H9915" s="0" t="n">
        <v>99.2</v>
      </c>
      <c r="Q9915" s="2"/>
      <c r="R9915" s="2"/>
      <c r="V9915" s="1"/>
    </row>
    <row r="9916" customFormat="false" ht="15" hidden="false" customHeight="false" outlineLevel="0" collapsed="false">
      <c r="G9916" s="0" t="n">
        <f aca="false">G9915+1</f>
        <v>9574</v>
      </c>
      <c r="H9916" s="0" t="n">
        <v>99.2</v>
      </c>
      <c r="Q9916" s="2"/>
      <c r="R9916" s="2"/>
      <c r="V9916" s="1"/>
    </row>
    <row r="9917" customFormat="false" ht="15" hidden="false" customHeight="false" outlineLevel="0" collapsed="false">
      <c r="G9917" s="0" t="n">
        <f aca="false">G9916+1</f>
        <v>9575</v>
      </c>
      <c r="H9917" s="0" t="n">
        <v>99.2</v>
      </c>
      <c r="Q9917" s="2"/>
      <c r="R9917" s="2"/>
      <c r="V9917" s="1"/>
    </row>
    <row r="9918" customFormat="false" ht="15" hidden="false" customHeight="false" outlineLevel="0" collapsed="false">
      <c r="G9918" s="0" t="n">
        <f aca="false">G9917+1</f>
        <v>9576</v>
      </c>
      <c r="H9918" s="0" t="n">
        <v>99.2</v>
      </c>
      <c r="Q9918" s="2"/>
      <c r="R9918" s="2"/>
      <c r="V9918" s="1"/>
    </row>
    <row r="9919" customFormat="false" ht="15" hidden="false" customHeight="false" outlineLevel="0" collapsed="false">
      <c r="G9919" s="0" t="n">
        <f aca="false">G9918+1</f>
        <v>9577</v>
      </c>
      <c r="H9919" s="0" t="n">
        <v>99.1</v>
      </c>
      <c r="Q9919" s="2"/>
      <c r="R9919" s="2"/>
      <c r="V9919" s="1"/>
    </row>
    <row r="9920" customFormat="false" ht="15" hidden="false" customHeight="false" outlineLevel="0" collapsed="false">
      <c r="G9920" s="0" t="n">
        <f aca="false">G9919+1</f>
        <v>9578</v>
      </c>
      <c r="H9920" s="0" t="n">
        <v>99.1</v>
      </c>
      <c r="Q9920" s="2"/>
      <c r="R9920" s="2"/>
      <c r="V9920" s="1"/>
    </row>
    <row r="9921" customFormat="false" ht="15" hidden="false" customHeight="false" outlineLevel="0" collapsed="false">
      <c r="G9921" s="0" t="n">
        <f aca="false">G9920+1</f>
        <v>9579</v>
      </c>
      <c r="H9921" s="0" t="n">
        <v>99.2</v>
      </c>
      <c r="Q9921" s="2"/>
      <c r="R9921" s="2"/>
      <c r="V9921" s="1"/>
    </row>
    <row r="9922" customFormat="false" ht="15" hidden="false" customHeight="false" outlineLevel="0" collapsed="false">
      <c r="G9922" s="0" t="n">
        <f aca="false">G9921+1</f>
        <v>9580</v>
      </c>
      <c r="H9922" s="0" t="n">
        <v>99.1</v>
      </c>
      <c r="Q9922" s="2"/>
      <c r="R9922" s="2"/>
      <c r="V9922" s="1"/>
    </row>
    <row r="9923" customFormat="false" ht="15" hidden="false" customHeight="false" outlineLevel="0" collapsed="false">
      <c r="G9923" s="0" t="n">
        <f aca="false">G9922+1</f>
        <v>9581</v>
      </c>
      <c r="H9923" s="0" t="n">
        <v>99.2</v>
      </c>
      <c r="Q9923" s="2"/>
      <c r="R9923" s="2"/>
      <c r="V9923" s="1"/>
    </row>
    <row r="9924" customFormat="false" ht="15" hidden="false" customHeight="false" outlineLevel="0" collapsed="false">
      <c r="G9924" s="0" t="n">
        <f aca="false">G9923+1</f>
        <v>9582</v>
      </c>
      <c r="H9924" s="0" t="n">
        <v>99.1</v>
      </c>
      <c r="Q9924" s="2"/>
      <c r="R9924" s="2"/>
      <c r="V9924" s="1"/>
    </row>
    <row r="9925" customFormat="false" ht="15" hidden="false" customHeight="false" outlineLevel="0" collapsed="false">
      <c r="G9925" s="0" t="n">
        <f aca="false">G9924+1</f>
        <v>9583</v>
      </c>
      <c r="H9925" s="0" t="n">
        <v>99.1</v>
      </c>
      <c r="Q9925" s="2"/>
      <c r="R9925" s="2"/>
      <c r="V9925" s="1"/>
    </row>
    <row r="9926" customFormat="false" ht="15" hidden="false" customHeight="false" outlineLevel="0" collapsed="false">
      <c r="G9926" s="0" t="n">
        <f aca="false">G9925+1</f>
        <v>9584</v>
      </c>
      <c r="H9926" s="0" t="n">
        <v>99.1</v>
      </c>
      <c r="Q9926" s="2"/>
      <c r="R9926" s="2"/>
      <c r="V9926" s="1"/>
    </row>
    <row r="9927" customFormat="false" ht="15" hidden="false" customHeight="false" outlineLevel="0" collapsed="false">
      <c r="G9927" s="0" t="n">
        <f aca="false">G9926+1</f>
        <v>9585</v>
      </c>
      <c r="H9927" s="0" t="n">
        <v>99.1</v>
      </c>
      <c r="Q9927" s="2"/>
      <c r="R9927" s="2"/>
      <c r="V9927" s="1"/>
    </row>
    <row r="9928" customFormat="false" ht="15" hidden="false" customHeight="false" outlineLevel="0" collapsed="false">
      <c r="G9928" s="0" t="n">
        <f aca="false">G9927+1</f>
        <v>9586</v>
      </c>
      <c r="H9928" s="0" t="n">
        <v>99.2</v>
      </c>
      <c r="Q9928" s="2"/>
      <c r="R9928" s="2"/>
      <c r="V9928" s="1"/>
    </row>
    <row r="9929" customFormat="false" ht="15" hidden="false" customHeight="false" outlineLevel="0" collapsed="false">
      <c r="G9929" s="0" t="n">
        <f aca="false">G9928+1</f>
        <v>9587</v>
      </c>
      <c r="H9929" s="0" t="n">
        <v>99.1</v>
      </c>
      <c r="Q9929" s="2"/>
      <c r="R9929" s="2"/>
      <c r="V9929" s="1"/>
    </row>
    <row r="9930" customFormat="false" ht="15" hidden="false" customHeight="false" outlineLevel="0" collapsed="false">
      <c r="G9930" s="0" t="n">
        <f aca="false">G9929+1</f>
        <v>9588</v>
      </c>
      <c r="H9930" s="0" t="n">
        <v>99.1</v>
      </c>
      <c r="Q9930" s="2"/>
      <c r="R9930" s="2"/>
      <c r="V9930" s="1"/>
    </row>
    <row r="9931" customFormat="false" ht="15" hidden="false" customHeight="false" outlineLevel="0" collapsed="false">
      <c r="G9931" s="0" t="n">
        <f aca="false">G9930+1</f>
        <v>9589</v>
      </c>
      <c r="H9931" s="0" t="n">
        <v>99.1</v>
      </c>
      <c r="Q9931" s="2"/>
      <c r="R9931" s="2"/>
      <c r="V9931" s="1"/>
    </row>
    <row r="9932" customFormat="false" ht="15" hidden="false" customHeight="false" outlineLevel="0" collapsed="false">
      <c r="G9932" s="0" t="n">
        <f aca="false">G9931+1</f>
        <v>9590</v>
      </c>
      <c r="H9932" s="0" t="n">
        <v>99.1</v>
      </c>
      <c r="Q9932" s="2"/>
      <c r="R9932" s="2"/>
      <c r="V9932" s="1"/>
    </row>
    <row r="9933" customFormat="false" ht="15" hidden="false" customHeight="false" outlineLevel="0" collapsed="false">
      <c r="G9933" s="0" t="n">
        <f aca="false">G9932+1</f>
        <v>9591</v>
      </c>
      <c r="H9933" s="0" t="n">
        <v>99.1</v>
      </c>
      <c r="Q9933" s="2"/>
      <c r="R9933" s="2"/>
      <c r="V9933" s="1"/>
    </row>
    <row r="9934" customFormat="false" ht="15" hidden="false" customHeight="false" outlineLevel="0" collapsed="false">
      <c r="G9934" s="0" t="n">
        <f aca="false">G9933+1</f>
        <v>9592</v>
      </c>
      <c r="H9934" s="0" t="n">
        <v>99.2</v>
      </c>
      <c r="Q9934" s="2"/>
      <c r="R9934" s="2"/>
      <c r="V9934" s="1"/>
    </row>
    <row r="9935" customFormat="false" ht="15" hidden="false" customHeight="false" outlineLevel="0" collapsed="false">
      <c r="G9935" s="0" t="n">
        <f aca="false">G9934+1</f>
        <v>9593</v>
      </c>
      <c r="H9935" s="0" t="n">
        <v>99.1</v>
      </c>
      <c r="Q9935" s="2"/>
      <c r="R9935" s="2"/>
      <c r="V9935" s="1"/>
    </row>
    <row r="9936" customFormat="false" ht="15" hidden="false" customHeight="false" outlineLevel="0" collapsed="false">
      <c r="G9936" s="0" t="n">
        <f aca="false">G9935+1</f>
        <v>9594</v>
      </c>
      <c r="H9936" s="0" t="n">
        <v>99.1</v>
      </c>
      <c r="Q9936" s="2"/>
      <c r="R9936" s="2"/>
      <c r="V9936" s="1"/>
    </row>
    <row r="9937" customFormat="false" ht="15" hidden="false" customHeight="false" outlineLevel="0" collapsed="false">
      <c r="G9937" s="0" t="n">
        <f aca="false">G9936+1</f>
        <v>9595</v>
      </c>
      <c r="H9937" s="0" t="n">
        <v>99.1</v>
      </c>
      <c r="Q9937" s="2"/>
      <c r="R9937" s="2"/>
      <c r="V9937" s="1"/>
    </row>
    <row r="9938" customFormat="false" ht="15" hidden="false" customHeight="false" outlineLevel="0" collapsed="false">
      <c r="G9938" s="0" t="n">
        <f aca="false">G9937+1</f>
        <v>9596</v>
      </c>
      <c r="H9938" s="0" t="n">
        <v>99.1</v>
      </c>
      <c r="Q9938" s="2"/>
      <c r="R9938" s="2"/>
      <c r="V9938" s="1"/>
    </row>
    <row r="9939" customFormat="false" ht="15" hidden="false" customHeight="false" outlineLevel="0" collapsed="false">
      <c r="G9939" s="0" t="n">
        <f aca="false">G9938+1</f>
        <v>9597</v>
      </c>
      <c r="H9939" s="0" t="n">
        <v>99.1</v>
      </c>
      <c r="Q9939" s="2"/>
      <c r="R9939" s="2"/>
      <c r="V9939" s="1"/>
    </row>
    <row r="9940" customFormat="false" ht="15" hidden="false" customHeight="false" outlineLevel="0" collapsed="false">
      <c r="G9940" s="0" t="n">
        <f aca="false">G9939+1</f>
        <v>9598</v>
      </c>
      <c r="H9940" s="0" t="n">
        <v>99.1</v>
      </c>
      <c r="Q9940" s="2"/>
      <c r="R9940" s="2"/>
      <c r="V9940" s="1"/>
    </row>
    <row r="9941" customFormat="false" ht="15" hidden="false" customHeight="false" outlineLevel="0" collapsed="false">
      <c r="G9941" s="0" t="n">
        <f aca="false">G9940+1</f>
        <v>9599</v>
      </c>
      <c r="H9941" s="0" t="n">
        <v>99.1</v>
      </c>
      <c r="Q9941" s="2"/>
      <c r="R9941" s="2"/>
      <c r="V9941" s="1"/>
    </row>
    <row r="9942" customFormat="false" ht="15" hidden="false" customHeight="false" outlineLevel="0" collapsed="false">
      <c r="G9942" s="0" t="n">
        <f aca="false">G9941+1</f>
        <v>9600</v>
      </c>
      <c r="H9942" s="0" t="n">
        <v>99.1</v>
      </c>
      <c r="Q9942" s="2"/>
      <c r="R9942" s="2"/>
      <c r="V9942" s="1"/>
    </row>
    <row r="9943" customFormat="false" ht="15" hidden="false" customHeight="false" outlineLevel="0" collapsed="false">
      <c r="G9943" s="0" t="n">
        <f aca="false">G9942+1</f>
        <v>9601</v>
      </c>
      <c r="H9943" s="0" t="n">
        <v>99.1</v>
      </c>
      <c r="Q9943" s="2"/>
      <c r="R9943" s="2"/>
      <c r="V9943" s="1"/>
    </row>
    <row r="9944" customFormat="false" ht="15" hidden="false" customHeight="false" outlineLevel="0" collapsed="false">
      <c r="G9944" s="0" t="n">
        <f aca="false">G9943+1</f>
        <v>9602</v>
      </c>
      <c r="H9944" s="0" t="n">
        <v>99.1</v>
      </c>
      <c r="Q9944" s="2"/>
      <c r="R9944" s="2"/>
      <c r="V9944" s="1"/>
    </row>
    <row r="9945" customFormat="false" ht="15" hidden="false" customHeight="false" outlineLevel="0" collapsed="false">
      <c r="G9945" s="0" t="n">
        <f aca="false">G9944+1</f>
        <v>9603</v>
      </c>
      <c r="H9945" s="0" t="n">
        <v>99.1</v>
      </c>
      <c r="Q9945" s="2"/>
      <c r="R9945" s="2"/>
      <c r="V9945" s="1"/>
    </row>
    <row r="9946" customFormat="false" ht="15" hidden="false" customHeight="false" outlineLevel="0" collapsed="false">
      <c r="G9946" s="0" t="n">
        <f aca="false">G9945+1</f>
        <v>9604</v>
      </c>
      <c r="H9946" s="0" t="n">
        <v>99.1</v>
      </c>
      <c r="Q9946" s="2"/>
      <c r="R9946" s="2"/>
      <c r="V9946" s="1"/>
    </row>
    <row r="9947" customFormat="false" ht="15" hidden="false" customHeight="false" outlineLevel="0" collapsed="false">
      <c r="G9947" s="0" t="n">
        <f aca="false">G9946+1</f>
        <v>9605</v>
      </c>
      <c r="H9947" s="0" t="n">
        <v>99.1</v>
      </c>
      <c r="Q9947" s="2"/>
      <c r="R9947" s="2"/>
      <c r="V9947" s="1"/>
    </row>
    <row r="9948" customFormat="false" ht="15" hidden="false" customHeight="false" outlineLevel="0" collapsed="false">
      <c r="G9948" s="0" t="n">
        <f aca="false">G9947+1</f>
        <v>9606</v>
      </c>
      <c r="H9948" s="0" t="n">
        <v>99.1</v>
      </c>
      <c r="Q9948" s="2"/>
      <c r="R9948" s="2"/>
      <c r="V9948" s="1"/>
    </row>
    <row r="9949" customFormat="false" ht="15" hidden="false" customHeight="false" outlineLevel="0" collapsed="false">
      <c r="G9949" s="0" t="n">
        <f aca="false">G9948+1</f>
        <v>9607</v>
      </c>
      <c r="H9949" s="0" t="n">
        <v>99.1</v>
      </c>
      <c r="Q9949" s="2"/>
      <c r="R9949" s="2"/>
      <c r="V9949" s="1"/>
    </row>
    <row r="9950" customFormat="false" ht="15" hidden="false" customHeight="false" outlineLevel="0" collapsed="false">
      <c r="G9950" s="0" t="n">
        <f aca="false">G9949+1</f>
        <v>9608</v>
      </c>
      <c r="H9950" s="0" t="n">
        <v>99.1</v>
      </c>
      <c r="Q9950" s="2"/>
      <c r="R9950" s="2"/>
      <c r="V9950" s="1"/>
    </row>
    <row r="9951" customFormat="false" ht="15" hidden="false" customHeight="false" outlineLevel="0" collapsed="false">
      <c r="G9951" s="0" t="n">
        <f aca="false">G9950+1</f>
        <v>9609</v>
      </c>
      <c r="H9951" s="0" t="n">
        <v>99.1</v>
      </c>
      <c r="Q9951" s="2"/>
      <c r="R9951" s="2"/>
      <c r="V9951" s="1"/>
    </row>
    <row r="9952" customFormat="false" ht="15" hidden="false" customHeight="false" outlineLevel="0" collapsed="false">
      <c r="G9952" s="0" t="n">
        <f aca="false">G9951+1</f>
        <v>9610</v>
      </c>
      <c r="H9952" s="0" t="n">
        <v>99.1</v>
      </c>
      <c r="Q9952" s="2"/>
      <c r="R9952" s="2"/>
      <c r="V9952" s="1"/>
    </row>
    <row r="9953" customFormat="false" ht="15" hidden="false" customHeight="false" outlineLevel="0" collapsed="false">
      <c r="G9953" s="0" t="n">
        <f aca="false">G9952+1</f>
        <v>9611</v>
      </c>
      <c r="H9953" s="0" t="n">
        <v>99.1</v>
      </c>
      <c r="Q9953" s="2"/>
      <c r="R9953" s="2"/>
      <c r="V9953" s="1"/>
    </row>
    <row r="9954" customFormat="false" ht="15" hidden="false" customHeight="false" outlineLevel="0" collapsed="false">
      <c r="G9954" s="0" t="n">
        <f aca="false">G9953+1</f>
        <v>9612</v>
      </c>
      <c r="H9954" s="0" t="n">
        <v>99.1</v>
      </c>
      <c r="Q9954" s="2"/>
      <c r="R9954" s="2"/>
      <c r="V9954" s="1"/>
    </row>
    <row r="9955" customFormat="false" ht="15" hidden="false" customHeight="false" outlineLevel="0" collapsed="false">
      <c r="G9955" s="0" t="n">
        <f aca="false">G9954+1</f>
        <v>9613</v>
      </c>
      <c r="H9955" s="0" t="n">
        <v>99.1</v>
      </c>
      <c r="Q9955" s="2"/>
      <c r="R9955" s="2"/>
      <c r="V9955" s="1"/>
    </row>
    <row r="9956" customFormat="false" ht="15" hidden="false" customHeight="false" outlineLevel="0" collapsed="false">
      <c r="G9956" s="0" t="n">
        <f aca="false">G9955+1</f>
        <v>9614</v>
      </c>
      <c r="H9956" s="0" t="n">
        <v>99.1</v>
      </c>
      <c r="Q9956" s="2"/>
      <c r="R9956" s="2"/>
      <c r="V9956" s="1"/>
    </row>
    <row r="9957" customFormat="false" ht="15" hidden="false" customHeight="false" outlineLevel="0" collapsed="false">
      <c r="G9957" s="0" t="n">
        <f aca="false">G9956+1</f>
        <v>9615</v>
      </c>
      <c r="H9957" s="0" t="n">
        <v>99.1</v>
      </c>
      <c r="Q9957" s="2"/>
      <c r="R9957" s="2"/>
      <c r="V9957" s="1"/>
    </row>
    <row r="9958" customFormat="false" ht="15" hidden="false" customHeight="false" outlineLevel="0" collapsed="false">
      <c r="G9958" s="0" t="n">
        <f aca="false">G9957+1</f>
        <v>9616</v>
      </c>
      <c r="H9958" s="0" t="n">
        <v>99.1</v>
      </c>
      <c r="Q9958" s="2"/>
      <c r="R9958" s="2"/>
      <c r="V9958" s="1"/>
    </row>
    <row r="9959" customFormat="false" ht="15" hidden="false" customHeight="false" outlineLevel="0" collapsed="false">
      <c r="G9959" s="0" t="n">
        <f aca="false">G9958+1</f>
        <v>9617</v>
      </c>
      <c r="H9959" s="0" t="n">
        <v>99.1</v>
      </c>
      <c r="Q9959" s="2"/>
      <c r="R9959" s="2"/>
      <c r="V9959" s="1"/>
    </row>
    <row r="9960" customFormat="false" ht="15" hidden="false" customHeight="false" outlineLevel="0" collapsed="false">
      <c r="G9960" s="0" t="n">
        <f aca="false">G9959+1</f>
        <v>9618</v>
      </c>
      <c r="H9960" s="0" t="n">
        <v>99.1</v>
      </c>
      <c r="Q9960" s="2"/>
      <c r="R9960" s="2"/>
      <c r="V9960" s="1"/>
    </row>
    <row r="9961" customFormat="false" ht="15" hidden="false" customHeight="false" outlineLevel="0" collapsed="false">
      <c r="G9961" s="0" t="n">
        <f aca="false">G9960+1</f>
        <v>9619</v>
      </c>
      <c r="H9961" s="0" t="n">
        <v>99.1</v>
      </c>
      <c r="Q9961" s="2"/>
      <c r="R9961" s="2"/>
      <c r="V9961" s="1"/>
    </row>
    <row r="9962" customFormat="false" ht="15" hidden="false" customHeight="false" outlineLevel="0" collapsed="false">
      <c r="G9962" s="0" t="n">
        <f aca="false">G9961+1</f>
        <v>9620</v>
      </c>
      <c r="H9962" s="0" t="n">
        <v>99.1</v>
      </c>
      <c r="Q9962" s="2"/>
      <c r="R9962" s="2"/>
      <c r="V9962" s="1"/>
    </row>
    <row r="9963" customFormat="false" ht="15" hidden="false" customHeight="false" outlineLevel="0" collapsed="false">
      <c r="G9963" s="0" t="n">
        <f aca="false">G9962+1</f>
        <v>9621</v>
      </c>
      <c r="H9963" s="0" t="n">
        <v>99.1</v>
      </c>
      <c r="Q9963" s="2"/>
      <c r="R9963" s="2"/>
      <c r="V9963" s="1"/>
    </row>
    <row r="9964" customFormat="false" ht="15" hidden="false" customHeight="false" outlineLevel="0" collapsed="false">
      <c r="G9964" s="0" t="n">
        <f aca="false">G9963+1</f>
        <v>9622</v>
      </c>
      <c r="H9964" s="0" t="n">
        <v>99.1</v>
      </c>
      <c r="Q9964" s="2"/>
      <c r="R9964" s="2"/>
      <c r="V9964" s="1"/>
    </row>
    <row r="9965" customFormat="false" ht="15" hidden="false" customHeight="false" outlineLevel="0" collapsed="false">
      <c r="G9965" s="0" t="n">
        <f aca="false">G9964+1</f>
        <v>9623</v>
      </c>
      <c r="H9965" s="0" t="n">
        <v>99.1</v>
      </c>
      <c r="Q9965" s="2"/>
      <c r="R9965" s="2"/>
      <c r="V9965" s="1"/>
    </row>
    <row r="9966" customFormat="false" ht="15" hidden="false" customHeight="false" outlineLevel="0" collapsed="false">
      <c r="G9966" s="0" t="n">
        <f aca="false">G9965+1</f>
        <v>9624</v>
      </c>
      <c r="H9966" s="0" t="n">
        <v>99.1</v>
      </c>
      <c r="Q9966" s="2"/>
      <c r="R9966" s="2"/>
      <c r="V9966" s="1"/>
    </row>
    <row r="9967" customFormat="false" ht="15" hidden="false" customHeight="false" outlineLevel="0" collapsed="false">
      <c r="G9967" s="0" t="n">
        <f aca="false">G9966+1</f>
        <v>9625</v>
      </c>
      <c r="H9967" s="0" t="n">
        <v>99.1</v>
      </c>
      <c r="Q9967" s="2"/>
      <c r="R9967" s="2"/>
      <c r="V9967" s="1"/>
    </row>
    <row r="9968" customFormat="false" ht="15" hidden="false" customHeight="false" outlineLevel="0" collapsed="false">
      <c r="G9968" s="0" t="n">
        <f aca="false">G9967+1</f>
        <v>9626</v>
      </c>
      <c r="H9968" s="0" t="n">
        <v>99.1</v>
      </c>
      <c r="Q9968" s="2"/>
      <c r="R9968" s="2"/>
      <c r="V9968" s="1"/>
    </row>
    <row r="9969" customFormat="false" ht="15" hidden="false" customHeight="false" outlineLevel="0" collapsed="false">
      <c r="G9969" s="0" t="n">
        <f aca="false">G9968+1</f>
        <v>9627</v>
      </c>
      <c r="H9969" s="0" t="n">
        <v>99</v>
      </c>
      <c r="Q9969" s="2"/>
      <c r="R9969" s="2"/>
      <c r="V9969" s="1"/>
    </row>
    <row r="9970" customFormat="false" ht="15" hidden="false" customHeight="false" outlineLevel="0" collapsed="false">
      <c r="G9970" s="0" t="n">
        <f aca="false">G9969+1</f>
        <v>9628</v>
      </c>
      <c r="H9970" s="0" t="n">
        <v>99</v>
      </c>
      <c r="Q9970" s="2"/>
      <c r="R9970" s="2"/>
      <c r="V9970" s="1"/>
    </row>
    <row r="9971" customFormat="false" ht="15" hidden="false" customHeight="false" outlineLevel="0" collapsed="false">
      <c r="G9971" s="0" t="n">
        <f aca="false">G9970+1</f>
        <v>9629</v>
      </c>
      <c r="H9971" s="0" t="n">
        <v>99.1</v>
      </c>
      <c r="Q9971" s="2"/>
      <c r="R9971" s="2"/>
      <c r="V9971" s="1"/>
    </row>
    <row r="9972" customFormat="false" ht="15" hidden="false" customHeight="false" outlineLevel="0" collapsed="false">
      <c r="G9972" s="0" t="n">
        <f aca="false">G9971+1</f>
        <v>9630</v>
      </c>
      <c r="H9972" s="0" t="n">
        <v>99.1</v>
      </c>
      <c r="Q9972" s="2"/>
      <c r="R9972" s="2"/>
      <c r="V9972" s="1"/>
    </row>
    <row r="9973" customFormat="false" ht="15" hidden="false" customHeight="false" outlineLevel="0" collapsed="false">
      <c r="G9973" s="0" t="n">
        <f aca="false">G9972+1</f>
        <v>9631</v>
      </c>
      <c r="H9973" s="0" t="n">
        <v>99.1</v>
      </c>
      <c r="Q9973" s="2"/>
      <c r="R9973" s="2"/>
      <c r="V9973" s="1"/>
    </row>
    <row r="9974" customFormat="false" ht="15" hidden="false" customHeight="false" outlineLevel="0" collapsed="false">
      <c r="G9974" s="0" t="n">
        <f aca="false">G9973+1</f>
        <v>9632</v>
      </c>
      <c r="H9974" s="0" t="n">
        <v>99</v>
      </c>
      <c r="Q9974" s="2"/>
      <c r="R9974" s="2"/>
      <c r="V9974" s="1"/>
    </row>
    <row r="9975" customFormat="false" ht="15" hidden="false" customHeight="false" outlineLevel="0" collapsed="false">
      <c r="G9975" s="0" t="n">
        <f aca="false">G9974+1</f>
        <v>9633</v>
      </c>
      <c r="H9975" s="0" t="n">
        <v>99.1</v>
      </c>
      <c r="Q9975" s="2"/>
      <c r="R9975" s="2"/>
      <c r="V9975" s="1"/>
    </row>
    <row r="9976" customFormat="false" ht="15" hidden="false" customHeight="false" outlineLevel="0" collapsed="false">
      <c r="G9976" s="0" t="n">
        <f aca="false">G9975+1</f>
        <v>9634</v>
      </c>
      <c r="H9976" s="0" t="n">
        <v>99.1</v>
      </c>
      <c r="Q9976" s="2"/>
      <c r="R9976" s="2"/>
      <c r="V9976" s="1"/>
    </row>
    <row r="9977" customFormat="false" ht="15" hidden="false" customHeight="false" outlineLevel="0" collapsed="false">
      <c r="G9977" s="0" t="n">
        <f aca="false">G9976+1</f>
        <v>9635</v>
      </c>
      <c r="H9977" s="0" t="n">
        <v>99.1</v>
      </c>
      <c r="Q9977" s="2"/>
      <c r="R9977" s="2"/>
      <c r="V9977" s="1"/>
    </row>
    <row r="9978" customFormat="false" ht="15" hidden="false" customHeight="false" outlineLevel="0" collapsed="false">
      <c r="G9978" s="0" t="n">
        <f aca="false">G9977+1</f>
        <v>9636</v>
      </c>
      <c r="H9978" s="0" t="n">
        <v>99.1</v>
      </c>
      <c r="Q9978" s="2"/>
      <c r="R9978" s="2"/>
      <c r="V9978" s="1"/>
    </row>
    <row r="9979" customFormat="false" ht="15" hidden="false" customHeight="false" outlineLevel="0" collapsed="false">
      <c r="G9979" s="0" t="n">
        <f aca="false">G9978+1</f>
        <v>9637</v>
      </c>
      <c r="H9979" s="0" t="n">
        <v>99</v>
      </c>
      <c r="Q9979" s="2"/>
      <c r="R9979" s="2"/>
      <c r="V9979" s="1"/>
    </row>
    <row r="9980" customFormat="false" ht="15" hidden="false" customHeight="false" outlineLevel="0" collapsed="false">
      <c r="G9980" s="0" t="n">
        <f aca="false">G9979+1</f>
        <v>9638</v>
      </c>
      <c r="H9980" s="0" t="n">
        <v>99.1</v>
      </c>
      <c r="Q9980" s="2"/>
      <c r="R9980" s="2"/>
      <c r="V9980" s="1"/>
    </row>
    <row r="9981" customFormat="false" ht="15" hidden="false" customHeight="false" outlineLevel="0" collapsed="false">
      <c r="G9981" s="0" t="n">
        <f aca="false">G9980+1</f>
        <v>9639</v>
      </c>
      <c r="H9981" s="0" t="n">
        <v>99.1</v>
      </c>
      <c r="Q9981" s="2"/>
      <c r="R9981" s="2"/>
      <c r="V9981" s="1"/>
    </row>
    <row r="9982" customFormat="false" ht="15" hidden="false" customHeight="false" outlineLevel="0" collapsed="false">
      <c r="G9982" s="0" t="n">
        <f aca="false">G9981+1</f>
        <v>9640</v>
      </c>
      <c r="H9982" s="0" t="n">
        <v>99</v>
      </c>
      <c r="Q9982" s="2"/>
      <c r="R9982" s="2"/>
      <c r="V9982" s="1"/>
    </row>
    <row r="9983" customFormat="false" ht="15" hidden="false" customHeight="false" outlineLevel="0" collapsed="false">
      <c r="G9983" s="0" t="n">
        <f aca="false">G9982+1</f>
        <v>9641</v>
      </c>
      <c r="H9983" s="0" t="n">
        <v>99.1</v>
      </c>
      <c r="Q9983" s="2"/>
      <c r="R9983" s="2"/>
      <c r="V9983" s="1"/>
    </row>
    <row r="9984" customFormat="false" ht="15" hidden="false" customHeight="false" outlineLevel="0" collapsed="false">
      <c r="G9984" s="0" t="n">
        <f aca="false">G9983+1</f>
        <v>9642</v>
      </c>
      <c r="H9984" s="0" t="n">
        <v>99</v>
      </c>
      <c r="Q9984" s="2"/>
      <c r="R9984" s="2"/>
      <c r="V9984" s="1"/>
    </row>
    <row r="9985" customFormat="false" ht="15" hidden="false" customHeight="false" outlineLevel="0" collapsed="false">
      <c r="G9985" s="0" t="n">
        <f aca="false">G9984+1</f>
        <v>9643</v>
      </c>
      <c r="H9985" s="0" t="n">
        <v>99</v>
      </c>
      <c r="Q9985" s="2"/>
      <c r="R9985" s="2"/>
      <c r="V9985" s="1"/>
    </row>
    <row r="9986" customFormat="false" ht="15" hidden="false" customHeight="false" outlineLevel="0" collapsed="false">
      <c r="G9986" s="0" t="n">
        <f aca="false">G9985+1</f>
        <v>9644</v>
      </c>
      <c r="H9986" s="0" t="n">
        <v>99.1</v>
      </c>
      <c r="Q9986" s="2"/>
      <c r="R9986" s="2"/>
      <c r="V9986" s="1"/>
    </row>
    <row r="9987" customFormat="false" ht="15" hidden="false" customHeight="false" outlineLevel="0" collapsed="false">
      <c r="G9987" s="0" t="n">
        <f aca="false">G9986+1</f>
        <v>9645</v>
      </c>
      <c r="H9987" s="0" t="n">
        <v>99</v>
      </c>
      <c r="Q9987" s="2"/>
      <c r="R9987" s="2"/>
      <c r="V9987" s="1"/>
    </row>
    <row r="9988" customFormat="false" ht="15" hidden="false" customHeight="false" outlineLevel="0" collapsed="false">
      <c r="G9988" s="0" t="n">
        <f aca="false">G9987+1</f>
        <v>9646</v>
      </c>
      <c r="H9988" s="0" t="n">
        <v>99</v>
      </c>
      <c r="Q9988" s="2"/>
      <c r="R9988" s="2"/>
      <c r="V9988" s="1"/>
    </row>
    <row r="9989" customFormat="false" ht="15" hidden="false" customHeight="false" outlineLevel="0" collapsed="false">
      <c r="G9989" s="0" t="n">
        <f aca="false">G9988+1</f>
        <v>9647</v>
      </c>
      <c r="H9989" s="0" t="n">
        <v>99</v>
      </c>
      <c r="Q9989" s="2"/>
      <c r="R9989" s="2"/>
      <c r="V9989" s="1"/>
    </row>
    <row r="9990" customFormat="false" ht="15" hidden="false" customHeight="false" outlineLevel="0" collapsed="false">
      <c r="G9990" s="0" t="n">
        <f aca="false">G9989+1</f>
        <v>9648</v>
      </c>
      <c r="H9990" s="0" t="n">
        <v>99.1</v>
      </c>
      <c r="Q9990" s="2"/>
      <c r="R9990" s="2"/>
      <c r="V9990" s="1"/>
    </row>
    <row r="9991" customFormat="false" ht="15" hidden="false" customHeight="false" outlineLevel="0" collapsed="false">
      <c r="G9991" s="0" t="n">
        <f aca="false">G9990+1</f>
        <v>9649</v>
      </c>
      <c r="H9991" s="0" t="n">
        <v>99</v>
      </c>
      <c r="Q9991" s="2"/>
      <c r="R9991" s="2"/>
      <c r="V9991" s="1"/>
    </row>
    <row r="9992" customFormat="false" ht="15" hidden="false" customHeight="false" outlineLevel="0" collapsed="false">
      <c r="G9992" s="0" t="n">
        <f aca="false">G9991+1</f>
        <v>9650</v>
      </c>
      <c r="H9992" s="0" t="n">
        <v>99</v>
      </c>
      <c r="Q9992" s="2"/>
      <c r="R9992" s="2"/>
      <c r="V9992" s="1"/>
    </row>
    <row r="9993" customFormat="false" ht="15" hidden="false" customHeight="false" outlineLevel="0" collapsed="false">
      <c r="G9993" s="0" t="n">
        <f aca="false">G9992+1</f>
        <v>9651</v>
      </c>
      <c r="H9993" s="0" t="n">
        <v>99.1</v>
      </c>
      <c r="Q9993" s="2"/>
      <c r="R9993" s="2"/>
      <c r="V9993" s="1"/>
    </row>
    <row r="9994" customFormat="false" ht="15" hidden="false" customHeight="false" outlineLevel="0" collapsed="false">
      <c r="G9994" s="0" t="n">
        <f aca="false">G9993+1</f>
        <v>9652</v>
      </c>
      <c r="H9994" s="0" t="n">
        <v>99</v>
      </c>
      <c r="Q9994" s="2"/>
      <c r="R9994" s="2"/>
      <c r="V9994" s="1"/>
    </row>
    <row r="9995" customFormat="false" ht="15" hidden="false" customHeight="false" outlineLevel="0" collapsed="false">
      <c r="G9995" s="0" t="n">
        <f aca="false">G9994+1</f>
        <v>9653</v>
      </c>
      <c r="H9995" s="0" t="n">
        <v>99</v>
      </c>
      <c r="Q9995" s="2"/>
      <c r="R9995" s="2"/>
      <c r="V9995" s="1"/>
    </row>
    <row r="9996" customFormat="false" ht="15" hidden="false" customHeight="false" outlineLevel="0" collapsed="false">
      <c r="G9996" s="0" t="n">
        <f aca="false">G9995+1</f>
        <v>9654</v>
      </c>
      <c r="H9996" s="0" t="n">
        <v>99.1</v>
      </c>
      <c r="Q9996" s="2"/>
      <c r="R9996" s="2"/>
      <c r="V9996" s="1"/>
    </row>
    <row r="9997" customFormat="false" ht="15" hidden="false" customHeight="false" outlineLevel="0" collapsed="false">
      <c r="G9997" s="0" t="n">
        <f aca="false">G9996+1</f>
        <v>9655</v>
      </c>
      <c r="H9997" s="0" t="n">
        <v>99</v>
      </c>
      <c r="Q9997" s="2"/>
      <c r="R9997" s="2"/>
      <c r="V9997" s="1"/>
    </row>
    <row r="9998" customFormat="false" ht="15" hidden="false" customHeight="false" outlineLevel="0" collapsed="false">
      <c r="G9998" s="0" t="n">
        <f aca="false">G9997+1</f>
        <v>9656</v>
      </c>
      <c r="H9998" s="0" t="n">
        <v>99.1</v>
      </c>
      <c r="Q9998" s="2"/>
      <c r="R9998" s="2"/>
      <c r="V9998" s="1"/>
    </row>
    <row r="9999" customFormat="false" ht="15" hidden="false" customHeight="false" outlineLevel="0" collapsed="false">
      <c r="G9999" s="0" t="n">
        <f aca="false">G9998+1</f>
        <v>9657</v>
      </c>
      <c r="H9999" s="0" t="n">
        <v>99</v>
      </c>
      <c r="Q9999" s="2"/>
      <c r="R9999" s="2"/>
      <c r="V9999" s="1"/>
    </row>
    <row r="10000" customFormat="false" ht="15" hidden="false" customHeight="false" outlineLevel="0" collapsed="false">
      <c r="G10000" s="0" t="n">
        <f aca="false">G9999+1</f>
        <v>9658</v>
      </c>
      <c r="H10000" s="0" t="n">
        <v>99</v>
      </c>
      <c r="Q10000" s="2"/>
      <c r="R10000" s="2"/>
      <c r="V10000" s="1"/>
    </row>
    <row r="10001" customFormat="false" ht="15" hidden="false" customHeight="false" outlineLevel="0" collapsed="false">
      <c r="G10001" s="0" t="n">
        <f aca="false">G10000+1</f>
        <v>9659</v>
      </c>
      <c r="H10001" s="0" t="n">
        <v>99</v>
      </c>
      <c r="Q10001" s="2"/>
      <c r="R10001" s="2"/>
      <c r="V10001" s="1"/>
    </row>
    <row r="10002" customFormat="false" ht="15" hidden="false" customHeight="false" outlineLevel="0" collapsed="false">
      <c r="G10002" s="0" t="n">
        <f aca="false">G10001+1</f>
        <v>9660</v>
      </c>
      <c r="H10002" s="0" t="n">
        <v>99</v>
      </c>
      <c r="Q10002" s="2"/>
      <c r="R10002" s="2"/>
      <c r="V10002" s="1"/>
    </row>
    <row r="10003" customFormat="false" ht="15" hidden="false" customHeight="false" outlineLevel="0" collapsed="false">
      <c r="G10003" s="0" t="n">
        <f aca="false">G10002+1</f>
        <v>9661</v>
      </c>
      <c r="H10003" s="0" t="n">
        <v>99</v>
      </c>
      <c r="Q10003" s="2"/>
      <c r="R10003" s="2"/>
      <c r="V10003" s="1"/>
    </row>
    <row r="10004" customFormat="false" ht="15" hidden="false" customHeight="false" outlineLevel="0" collapsed="false">
      <c r="G10004" s="0" t="n">
        <f aca="false">G10003+1</f>
        <v>9662</v>
      </c>
      <c r="H10004" s="0" t="n">
        <v>99</v>
      </c>
      <c r="Q10004" s="2"/>
      <c r="R10004" s="2"/>
      <c r="V10004" s="1"/>
    </row>
    <row r="10005" customFormat="false" ht="15" hidden="false" customHeight="false" outlineLevel="0" collapsed="false">
      <c r="G10005" s="0" t="n">
        <f aca="false">G10004+1</f>
        <v>9663</v>
      </c>
      <c r="H10005" s="0" t="n">
        <v>99</v>
      </c>
      <c r="Q10005" s="2"/>
      <c r="R10005" s="2"/>
      <c r="V10005" s="1"/>
    </row>
    <row r="10006" customFormat="false" ht="15" hidden="false" customHeight="false" outlineLevel="0" collapsed="false">
      <c r="G10006" s="0" t="n">
        <f aca="false">G10005+1</f>
        <v>9664</v>
      </c>
      <c r="H10006" s="0" t="n">
        <v>99.1</v>
      </c>
      <c r="Q10006" s="2"/>
      <c r="R10006" s="2"/>
      <c r="V10006" s="1"/>
    </row>
    <row r="10007" customFormat="false" ht="15" hidden="false" customHeight="false" outlineLevel="0" collapsed="false">
      <c r="G10007" s="0" t="n">
        <f aca="false">G10006+1</f>
        <v>9665</v>
      </c>
      <c r="H10007" s="0" t="n">
        <v>99.1</v>
      </c>
      <c r="Q10007" s="2"/>
      <c r="R10007" s="2"/>
      <c r="V10007" s="1"/>
    </row>
    <row r="10008" customFormat="false" ht="15" hidden="false" customHeight="false" outlineLevel="0" collapsed="false">
      <c r="G10008" s="0" t="n">
        <f aca="false">G10007+1</f>
        <v>9666</v>
      </c>
      <c r="H10008" s="0" t="n">
        <v>99</v>
      </c>
      <c r="Q10008" s="2"/>
      <c r="R10008" s="2"/>
      <c r="V10008" s="1"/>
    </row>
    <row r="10009" customFormat="false" ht="15" hidden="false" customHeight="false" outlineLevel="0" collapsed="false">
      <c r="G10009" s="0" t="n">
        <f aca="false">G10008+1</f>
        <v>9667</v>
      </c>
      <c r="H10009" s="0" t="n">
        <v>99.1</v>
      </c>
      <c r="Q10009" s="2"/>
      <c r="R10009" s="2"/>
      <c r="V10009" s="1"/>
    </row>
    <row r="10010" customFormat="false" ht="15" hidden="false" customHeight="false" outlineLevel="0" collapsed="false">
      <c r="G10010" s="0" t="n">
        <f aca="false">G10009+1</f>
        <v>9668</v>
      </c>
      <c r="H10010" s="0" t="n">
        <v>99</v>
      </c>
      <c r="Q10010" s="2"/>
      <c r="R10010" s="2"/>
      <c r="V10010" s="1"/>
    </row>
    <row r="10011" customFormat="false" ht="15" hidden="false" customHeight="false" outlineLevel="0" collapsed="false">
      <c r="G10011" s="0" t="n">
        <f aca="false">G10010+1</f>
        <v>9669</v>
      </c>
      <c r="H10011" s="0" t="n">
        <v>99</v>
      </c>
      <c r="Q10011" s="2"/>
      <c r="R10011" s="2"/>
      <c r="V10011" s="1"/>
    </row>
    <row r="10012" customFormat="false" ht="15" hidden="false" customHeight="false" outlineLevel="0" collapsed="false">
      <c r="G10012" s="0" t="n">
        <f aca="false">G10011+1</f>
        <v>9670</v>
      </c>
      <c r="H10012" s="0" t="n">
        <v>99</v>
      </c>
      <c r="Q10012" s="2"/>
      <c r="R10012" s="2"/>
      <c r="V10012" s="1"/>
    </row>
    <row r="10013" customFormat="false" ht="15" hidden="false" customHeight="false" outlineLevel="0" collapsed="false">
      <c r="G10013" s="0" t="n">
        <f aca="false">G10012+1</f>
        <v>9671</v>
      </c>
      <c r="H10013" s="0" t="n">
        <v>99</v>
      </c>
      <c r="Q10013" s="2"/>
      <c r="R10013" s="2"/>
      <c r="V10013" s="1"/>
    </row>
    <row r="10014" customFormat="false" ht="15" hidden="false" customHeight="false" outlineLevel="0" collapsed="false">
      <c r="G10014" s="0" t="n">
        <f aca="false">G10013+1</f>
        <v>9672</v>
      </c>
      <c r="H10014" s="0" t="n">
        <v>99</v>
      </c>
      <c r="Q10014" s="2"/>
      <c r="R10014" s="2"/>
      <c r="V10014" s="1"/>
    </row>
    <row r="10015" customFormat="false" ht="15" hidden="false" customHeight="false" outlineLevel="0" collapsed="false">
      <c r="G10015" s="0" t="n">
        <f aca="false">G10014+1</f>
        <v>9673</v>
      </c>
      <c r="H10015" s="0" t="n">
        <v>99</v>
      </c>
      <c r="Q10015" s="2"/>
      <c r="R10015" s="2"/>
      <c r="V10015" s="1"/>
    </row>
    <row r="10016" customFormat="false" ht="15" hidden="false" customHeight="false" outlineLevel="0" collapsed="false">
      <c r="G10016" s="0" t="n">
        <f aca="false">G10015+1</f>
        <v>9674</v>
      </c>
      <c r="H10016" s="0" t="n">
        <v>99</v>
      </c>
      <c r="Q10016" s="2"/>
      <c r="R10016" s="2"/>
      <c r="V10016" s="1"/>
    </row>
    <row r="10017" customFormat="false" ht="15" hidden="false" customHeight="false" outlineLevel="0" collapsed="false">
      <c r="G10017" s="0" t="n">
        <f aca="false">G10016+1</f>
        <v>9675</v>
      </c>
      <c r="H10017" s="0" t="n">
        <v>99</v>
      </c>
      <c r="Q10017" s="2"/>
      <c r="R10017" s="2"/>
      <c r="V10017" s="1"/>
    </row>
    <row r="10018" customFormat="false" ht="15" hidden="false" customHeight="false" outlineLevel="0" collapsed="false">
      <c r="G10018" s="0" t="n">
        <f aca="false">G10017+1</f>
        <v>9676</v>
      </c>
      <c r="H10018" s="0" t="n">
        <v>99</v>
      </c>
      <c r="Q10018" s="2"/>
      <c r="R10018" s="2"/>
      <c r="V10018" s="1"/>
    </row>
    <row r="10019" customFormat="false" ht="15" hidden="false" customHeight="false" outlineLevel="0" collapsed="false">
      <c r="G10019" s="0" t="n">
        <f aca="false">G10018+1</f>
        <v>9677</v>
      </c>
      <c r="H10019" s="0" t="n">
        <v>99</v>
      </c>
      <c r="Q10019" s="2"/>
      <c r="R10019" s="2"/>
      <c r="V10019" s="1"/>
    </row>
    <row r="10020" customFormat="false" ht="15" hidden="false" customHeight="false" outlineLevel="0" collapsed="false">
      <c r="G10020" s="0" t="n">
        <f aca="false">G10019+1</f>
        <v>9678</v>
      </c>
      <c r="H10020" s="0" t="n">
        <v>99</v>
      </c>
      <c r="Q10020" s="2"/>
      <c r="R10020" s="2"/>
      <c r="V10020" s="1"/>
    </row>
    <row r="10021" customFormat="false" ht="15" hidden="false" customHeight="false" outlineLevel="0" collapsed="false">
      <c r="G10021" s="0" t="n">
        <f aca="false">G10020+1</f>
        <v>9679</v>
      </c>
      <c r="H10021" s="0" t="n">
        <v>99</v>
      </c>
      <c r="Q10021" s="2"/>
      <c r="R10021" s="2"/>
      <c r="V10021" s="1"/>
    </row>
    <row r="10022" customFormat="false" ht="15" hidden="false" customHeight="false" outlineLevel="0" collapsed="false">
      <c r="G10022" s="0" t="n">
        <f aca="false">G10021+1</f>
        <v>9680</v>
      </c>
      <c r="H10022" s="0" t="n">
        <v>99</v>
      </c>
      <c r="Q10022" s="2"/>
      <c r="R10022" s="2"/>
      <c r="V10022" s="1"/>
    </row>
    <row r="10023" customFormat="false" ht="15" hidden="false" customHeight="false" outlineLevel="0" collapsed="false">
      <c r="G10023" s="0" t="n">
        <f aca="false">G10022+1</f>
        <v>9681</v>
      </c>
      <c r="H10023" s="0" t="n">
        <v>99</v>
      </c>
      <c r="Q10023" s="2"/>
      <c r="R10023" s="2"/>
      <c r="V10023" s="1"/>
    </row>
    <row r="10024" customFormat="false" ht="15" hidden="false" customHeight="false" outlineLevel="0" collapsed="false">
      <c r="G10024" s="0" t="n">
        <f aca="false">G10023+1</f>
        <v>9682</v>
      </c>
      <c r="H10024" s="0" t="n">
        <v>99</v>
      </c>
      <c r="Q10024" s="2"/>
      <c r="R10024" s="2"/>
      <c r="V10024" s="1"/>
    </row>
    <row r="10025" customFormat="false" ht="15" hidden="false" customHeight="false" outlineLevel="0" collapsed="false">
      <c r="G10025" s="0" t="n">
        <f aca="false">G10024+1</f>
        <v>9683</v>
      </c>
      <c r="H10025" s="0" t="n">
        <v>99</v>
      </c>
      <c r="Q10025" s="2"/>
      <c r="R10025" s="2"/>
      <c r="V10025" s="1"/>
    </row>
    <row r="10026" customFormat="false" ht="15" hidden="false" customHeight="false" outlineLevel="0" collapsed="false">
      <c r="G10026" s="0" t="n">
        <f aca="false">G10025+1</f>
        <v>9684</v>
      </c>
      <c r="H10026" s="0" t="n">
        <v>99</v>
      </c>
      <c r="Q10026" s="2"/>
      <c r="R10026" s="2"/>
      <c r="V10026" s="1"/>
    </row>
    <row r="10027" customFormat="false" ht="15" hidden="false" customHeight="false" outlineLevel="0" collapsed="false">
      <c r="G10027" s="0" t="n">
        <f aca="false">G10026+1</f>
        <v>9685</v>
      </c>
      <c r="H10027" s="0" t="n">
        <v>99</v>
      </c>
      <c r="Q10027" s="2"/>
      <c r="R10027" s="2"/>
      <c r="V10027" s="1"/>
    </row>
    <row r="10028" customFormat="false" ht="15" hidden="false" customHeight="false" outlineLevel="0" collapsed="false">
      <c r="G10028" s="0" t="n">
        <f aca="false">G10027+1</f>
        <v>9686</v>
      </c>
      <c r="H10028" s="0" t="n">
        <v>99</v>
      </c>
      <c r="Q10028" s="2"/>
      <c r="R10028" s="2"/>
      <c r="V10028" s="1"/>
    </row>
    <row r="10029" customFormat="false" ht="15" hidden="false" customHeight="false" outlineLevel="0" collapsed="false">
      <c r="G10029" s="0" t="n">
        <f aca="false">G10028+1</f>
        <v>9687</v>
      </c>
      <c r="H10029" s="0" t="n">
        <v>99</v>
      </c>
      <c r="Q10029" s="2"/>
      <c r="R10029" s="2"/>
      <c r="V10029" s="1"/>
    </row>
    <row r="10030" customFormat="false" ht="15" hidden="false" customHeight="false" outlineLevel="0" collapsed="false">
      <c r="G10030" s="0" t="n">
        <f aca="false">G10029+1</f>
        <v>9688</v>
      </c>
      <c r="H10030" s="0" t="n">
        <v>99</v>
      </c>
      <c r="Q10030" s="2"/>
      <c r="R10030" s="2"/>
      <c r="V10030" s="1"/>
    </row>
    <row r="10031" customFormat="false" ht="15" hidden="false" customHeight="false" outlineLevel="0" collapsed="false">
      <c r="G10031" s="0" t="n">
        <f aca="false">G10030+1</f>
        <v>9689</v>
      </c>
      <c r="H10031" s="0" t="n">
        <v>99</v>
      </c>
      <c r="Q10031" s="2"/>
      <c r="R10031" s="2"/>
      <c r="V10031" s="1"/>
    </row>
    <row r="10032" customFormat="false" ht="15" hidden="false" customHeight="false" outlineLevel="0" collapsed="false">
      <c r="G10032" s="0" t="n">
        <f aca="false">G10031+1</f>
        <v>9690</v>
      </c>
      <c r="H10032" s="0" t="n">
        <v>99</v>
      </c>
      <c r="Q10032" s="2"/>
      <c r="R10032" s="2"/>
      <c r="V10032" s="1"/>
    </row>
    <row r="10033" customFormat="false" ht="15" hidden="false" customHeight="false" outlineLevel="0" collapsed="false">
      <c r="G10033" s="0" t="n">
        <f aca="false">G10032+1</f>
        <v>9691</v>
      </c>
      <c r="H10033" s="0" t="n">
        <v>99</v>
      </c>
      <c r="Q10033" s="2"/>
      <c r="R10033" s="2"/>
      <c r="V10033" s="1"/>
    </row>
    <row r="10034" customFormat="false" ht="15" hidden="false" customHeight="false" outlineLevel="0" collapsed="false">
      <c r="G10034" s="0" t="n">
        <f aca="false">G10033+1</f>
        <v>9692</v>
      </c>
      <c r="H10034" s="0" t="n">
        <v>99</v>
      </c>
      <c r="Q10034" s="2"/>
      <c r="R10034" s="2"/>
      <c r="V10034" s="1"/>
    </row>
    <row r="10035" customFormat="false" ht="15" hidden="false" customHeight="false" outlineLevel="0" collapsed="false">
      <c r="G10035" s="0" t="n">
        <f aca="false">G10034+1</f>
        <v>9693</v>
      </c>
      <c r="H10035" s="0" t="n">
        <v>99</v>
      </c>
      <c r="Q10035" s="2"/>
      <c r="R10035" s="2"/>
      <c r="V10035" s="1"/>
    </row>
    <row r="10036" customFormat="false" ht="15" hidden="false" customHeight="false" outlineLevel="0" collapsed="false">
      <c r="G10036" s="0" t="n">
        <f aca="false">G10035+1</f>
        <v>9694</v>
      </c>
      <c r="H10036" s="0" t="n">
        <v>99</v>
      </c>
      <c r="Q10036" s="2"/>
      <c r="R10036" s="2"/>
      <c r="V10036" s="1"/>
    </row>
    <row r="10037" customFormat="false" ht="15" hidden="false" customHeight="false" outlineLevel="0" collapsed="false">
      <c r="G10037" s="0" t="n">
        <f aca="false">G10036+1</f>
        <v>9695</v>
      </c>
      <c r="H10037" s="0" t="n">
        <v>99</v>
      </c>
      <c r="Q10037" s="2"/>
      <c r="R10037" s="2"/>
      <c r="V10037" s="1"/>
    </row>
    <row r="10038" customFormat="false" ht="15" hidden="false" customHeight="false" outlineLevel="0" collapsed="false">
      <c r="G10038" s="0" t="n">
        <f aca="false">G10037+1</f>
        <v>9696</v>
      </c>
      <c r="H10038" s="0" t="n">
        <v>99</v>
      </c>
      <c r="Q10038" s="2"/>
      <c r="R10038" s="2"/>
      <c r="V10038" s="1"/>
    </row>
    <row r="10039" customFormat="false" ht="15" hidden="false" customHeight="false" outlineLevel="0" collapsed="false">
      <c r="G10039" s="0" t="n">
        <f aca="false">G10038+1</f>
        <v>9697</v>
      </c>
      <c r="H10039" s="0" t="n">
        <v>99</v>
      </c>
      <c r="Q10039" s="2"/>
      <c r="R10039" s="2"/>
      <c r="V10039" s="1"/>
    </row>
    <row r="10040" customFormat="false" ht="15" hidden="false" customHeight="false" outlineLevel="0" collapsed="false">
      <c r="G10040" s="0" t="n">
        <f aca="false">G10039+1</f>
        <v>9698</v>
      </c>
      <c r="H10040" s="0" t="n">
        <v>99</v>
      </c>
      <c r="Q10040" s="2"/>
      <c r="R10040" s="2"/>
      <c r="V10040" s="1"/>
    </row>
    <row r="10041" customFormat="false" ht="15" hidden="false" customHeight="false" outlineLevel="0" collapsed="false">
      <c r="G10041" s="0" t="n">
        <f aca="false">G10040+1</f>
        <v>9699</v>
      </c>
      <c r="H10041" s="0" t="n">
        <v>99</v>
      </c>
      <c r="Q10041" s="2"/>
      <c r="R10041" s="2"/>
      <c r="V10041" s="1"/>
    </row>
    <row r="10042" customFormat="false" ht="15" hidden="false" customHeight="false" outlineLevel="0" collapsed="false">
      <c r="G10042" s="0" t="n">
        <f aca="false">G10041+1</f>
        <v>9700</v>
      </c>
      <c r="H10042" s="0" t="n">
        <v>99</v>
      </c>
      <c r="Q10042" s="2"/>
      <c r="R10042" s="2"/>
      <c r="V10042" s="1"/>
    </row>
    <row r="10043" customFormat="false" ht="15" hidden="false" customHeight="false" outlineLevel="0" collapsed="false">
      <c r="G10043" s="0" t="n">
        <f aca="false">G10042+1</f>
        <v>9701</v>
      </c>
      <c r="H10043" s="0" t="n">
        <v>99</v>
      </c>
      <c r="Q10043" s="2"/>
      <c r="R10043" s="2"/>
      <c r="V10043" s="1"/>
    </row>
    <row r="10044" customFormat="false" ht="15" hidden="false" customHeight="false" outlineLevel="0" collapsed="false">
      <c r="G10044" s="0" t="n">
        <f aca="false">G10043+1</f>
        <v>9702</v>
      </c>
      <c r="H10044" s="0" t="n">
        <v>99</v>
      </c>
      <c r="Q10044" s="2"/>
      <c r="R10044" s="2"/>
      <c r="V10044" s="1"/>
    </row>
    <row r="10045" customFormat="false" ht="15" hidden="false" customHeight="false" outlineLevel="0" collapsed="false">
      <c r="G10045" s="0" t="n">
        <f aca="false">G10044+1</f>
        <v>9703</v>
      </c>
      <c r="H10045" s="0" t="n">
        <v>99</v>
      </c>
      <c r="Q10045" s="2"/>
      <c r="R10045" s="2"/>
      <c r="V10045" s="1"/>
    </row>
    <row r="10046" customFormat="false" ht="15" hidden="false" customHeight="false" outlineLevel="0" collapsed="false">
      <c r="G10046" s="0" t="n">
        <f aca="false">G10045+1</f>
        <v>9704</v>
      </c>
      <c r="H10046" s="0" t="n">
        <v>99</v>
      </c>
      <c r="Q10046" s="2"/>
      <c r="R10046" s="2"/>
      <c r="V10046" s="1"/>
    </row>
    <row r="10047" customFormat="false" ht="15" hidden="false" customHeight="false" outlineLevel="0" collapsed="false">
      <c r="G10047" s="0" t="n">
        <f aca="false">G10046+1</f>
        <v>9705</v>
      </c>
      <c r="H10047" s="0" t="n">
        <v>99</v>
      </c>
      <c r="Q10047" s="2"/>
      <c r="R10047" s="2"/>
      <c r="V10047" s="1"/>
    </row>
    <row r="10048" customFormat="false" ht="15" hidden="false" customHeight="false" outlineLevel="0" collapsed="false">
      <c r="G10048" s="0" t="n">
        <f aca="false">G10047+1</f>
        <v>9706</v>
      </c>
      <c r="H10048" s="0" t="n">
        <v>99</v>
      </c>
      <c r="Q10048" s="2"/>
      <c r="R10048" s="2"/>
      <c r="V10048" s="1"/>
    </row>
    <row r="10049" customFormat="false" ht="15" hidden="false" customHeight="false" outlineLevel="0" collapsed="false">
      <c r="G10049" s="0" t="n">
        <f aca="false">G10048+1</f>
        <v>9707</v>
      </c>
      <c r="H10049" s="0" t="n">
        <v>99</v>
      </c>
      <c r="Q10049" s="2"/>
      <c r="R10049" s="2"/>
      <c r="V10049" s="1"/>
    </row>
    <row r="10050" customFormat="false" ht="15" hidden="false" customHeight="false" outlineLevel="0" collapsed="false">
      <c r="G10050" s="0" t="n">
        <f aca="false">G10049+1</f>
        <v>9708</v>
      </c>
      <c r="H10050" s="0" t="n">
        <v>99</v>
      </c>
      <c r="Q10050" s="2"/>
      <c r="R10050" s="2"/>
      <c r="V10050" s="1"/>
    </row>
    <row r="10051" customFormat="false" ht="15" hidden="false" customHeight="false" outlineLevel="0" collapsed="false">
      <c r="G10051" s="0" t="n">
        <f aca="false">G10050+1</f>
        <v>9709</v>
      </c>
      <c r="H10051" s="0" t="n">
        <v>99</v>
      </c>
      <c r="Q10051" s="2"/>
      <c r="R10051" s="2"/>
      <c r="V10051" s="1"/>
    </row>
    <row r="10052" customFormat="false" ht="15" hidden="false" customHeight="false" outlineLevel="0" collapsed="false">
      <c r="G10052" s="0" t="n">
        <f aca="false">G10051+1</f>
        <v>9710</v>
      </c>
      <c r="H10052" s="0" t="n">
        <v>99</v>
      </c>
      <c r="Q10052" s="2"/>
      <c r="R10052" s="2"/>
      <c r="V10052" s="1"/>
    </row>
    <row r="10053" customFormat="false" ht="15" hidden="false" customHeight="false" outlineLevel="0" collapsed="false">
      <c r="G10053" s="0" t="n">
        <f aca="false">G10052+1</f>
        <v>9711</v>
      </c>
      <c r="H10053" s="0" t="n">
        <v>98.9</v>
      </c>
      <c r="Q10053" s="2"/>
      <c r="R10053" s="2"/>
      <c r="V10053" s="1"/>
    </row>
    <row r="10054" customFormat="false" ht="15" hidden="false" customHeight="false" outlineLevel="0" collapsed="false">
      <c r="G10054" s="0" t="n">
        <f aca="false">G10053+1</f>
        <v>9712</v>
      </c>
      <c r="H10054" s="0" t="n">
        <v>99</v>
      </c>
      <c r="Q10054" s="2"/>
      <c r="R10054" s="2"/>
      <c r="V10054" s="1"/>
    </row>
    <row r="10055" customFormat="false" ht="15" hidden="false" customHeight="false" outlineLevel="0" collapsed="false">
      <c r="G10055" s="0" t="n">
        <f aca="false">G10054+1</f>
        <v>9713</v>
      </c>
      <c r="H10055" s="0" t="n">
        <v>99</v>
      </c>
      <c r="Q10055" s="2"/>
      <c r="R10055" s="2"/>
      <c r="V10055" s="1"/>
    </row>
    <row r="10056" customFormat="false" ht="15" hidden="false" customHeight="false" outlineLevel="0" collapsed="false">
      <c r="G10056" s="0" t="n">
        <f aca="false">G10055+1</f>
        <v>9714</v>
      </c>
      <c r="H10056" s="0" t="n">
        <v>98.9</v>
      </c>
      <c r="Q10056" s="2"/>
      <c r="R10056" s="2"/>
      <c r="V10056" s="1"/>
    </row>
    <row r="10057" customFormat="false" ht="15" hidden="false" customHeight="false" outlineLevel="0" collapsed="false">
      <c r="G10057" s="0" t="n">
        <f aca="false">G10056+1</f>
        <v>9715</v>
      </c>
      <c r="H10057" s="0" t="n">
        <v>99</v>
      </c>
      <c r="Q10057" s="2"/>
      <c r="R10057" s="2"/>
      <c r="V10057" s="1"/>
    </row>
    <row r="10058" customFormat="false" ht="15" hidden="false" customHeight="false" outlineLevel="0" collapsed="false">
      <c r="G10058" s="0" t="n">
        <f aca="false">G10057+1</f>
        <v>9716</v>
      </c>
      <c r="H10058" s="0" t="n">
        <v>99</v>
      </c>
      <c r="Q10058" s="2"/>
      <c r="R10058" s="2"/>
      <c r="V10058" s="1"/>
    </row>
    <row r="10059" customFormat="false" ht="15" hidden="false" customHeight="false" outlineLevel="0" collapsed="false">
      <c r="G10059" s="0" t="n">
        <f aca="false">G10058+1</f>
        <v>9717</v>
      </c>
      <c r="H10059" s="0" t="n">
        <v>99</v>
      </c>
      <c r="Q10059" s="2"/>
      <c r="R10059" s="2"/>
      <c r="V10059" s="1"/>
    </row>
    <row r="10060" customFormat="false" ht="15" hidden="false" customHeight="false" outlineLevel="0" collapsed="false">
      <c r="G10060" s="0" t="n">
        <f aca="false">G10059+1</f>
        <v>9718</v>
      </c>
      <c r="H10060" s="0" t="n">
        <v>99</v>
      </c>
      <c r="Q10060" s="2"/>
      <c r="R10060" s="2"/>
      <c r="V10060" s="1"/>
    </row>
    <row r="10061" customFormat="false" ht="15" hidden="false" customHeight="false" outlineLevel="0" collapsed="false">
      <c r="G10061" s="0" t="n">
        <f aca="false">G10060+1</f>
        <v>9719</v>
      </c>
      <c r="H10061" s="0" t="n">
        <v>99</v>
      </c>
      <c r="Q10061" s="2"/>
      <c r="R10061" s="2"/>
      <c r="V10061" s="1"/>
    </row>
    <row r="10062" customFormat="false" ht="15" hidden="false" customHeight="false" outlineLevel="0" collapsed="false">
      <c r="G10062" s="0" t="n">
        <f aca="false">G10061+1</f>
        <v>9720</v>
      </c>
      <c r="H10062" s="0" t="n">
        <v>99</v>
      </c>
      <c r="Q10062" s="2"/>
      <c r="R10062" s="2"/>
      <c r="V10062" s="1"/>
    </row>
    <row r="10063" customFormat="false" ht="15" hidden="false" customHeight="false" outlineLevel="0" collapsed="false">
      <c r="G10063" s="0" t="n">
        <f aca="false">G10062+1</f>
        <v>9721</v>
      </c>
      <c r="H10063" s="0" t="n">
        <v>99</v>
      </c>
      <c r="Q10063" s="2"/>
      <c r="R10063" s="2"/>
      <c r="V10063" s="1"/>
    </row>
    <row r="10064" customFormat="false" ht="15" hidden="false" customHeight="false" outlineLevel="0" collapsed="false">
      <c r="G10064" s="0" t="n">
        <f aca="false">G10063+1</f>
        <v>9722</v>
      </c>
      <c r="H10064" s="0" t="n">
        <v>99</v>
      </c>
      <c r="Q10064" s="2"/>
      <c r="R10064" s="2"/>
      <c r="V10064" s="1"/>
    </row>
    <row r="10065" customFormat="false" ht="15" hidden="false" customHeight="false" outlineLevel="0" collapsed="false">
      <c r="G10065" s="0" t="n">
        <f aca="false">G10064+1</f>
        <v>9723</v>
      </c>
      <c r="H10065" s="0" t="n">
        <v>98.9</v>
      </c>
      <c r="Q10065" s="2"/>
      <c r="R10065" s="2"/>
      <c r="V10065" s="1"/>
    </row>
    <row r="10066" customFormat="false" ht="15" hidden="false" customHeight="false" outlineLevel="0" collapsed="false">
      <c r="G10066" s="0" t="n">
        <f aca="false">G10065+1</f>
        <v>9724</v>
      </c>
      <c r="H10066" s="0" t="n">
        <v>99</v>
      </c>
      <c r="Q10066" s="2"/>
      <c r="R10066" s="2"/>
      <c r="V10066" s="1"/>
    </row>
    <row r="10067" customFormat="false" ht="15" hidden="false" customHeight="false" outlineLevel="0" collapsed="false">
      <c r="G10067" s="0" t="n">
        <f aca="false">G10066+1</f>
        <v>9725</v>
      </c>
      <c r="H10067" s="0" t="n">
        <v>99</v>
      </c>
      <c r="Q10067" s="2"/>
      <c r="R10067" s="2"/>
      <c r="V10067" s="1"/>
    </row>
    <row r="10068" customFormat="false" ht="15" hidden="false" customHeight="false" outlineLevel="0" collapsed="false">
      <c r="G10068" s="0" t="n">
        <f aca="false">G10067+1</f>
        <v>9726</v>
      </c>
      <c r="H10068" s="0" t="n">
        <v>99</v>
      </c>
      <c r="Q10068" s="2"/>
      <c r="R10068" s="2"/>
      <c r="V10068" s="1"/>
    </row>
    <row r="10069" customFormat="false" ht="15" hidden="false" customHeight="false" outlineLevel="0" collapsed="false">
      <c r="G10069" s="0" t="n">
        <f aca="false">G10068+1</f>
        <v>9727</v>
      </c>
      <c r="H10069" s="0" t="n">
        <v>99</v>
      </c>
      <c r="Q10069" s="2"/>
      <c r="R10069" s="2"/>
      <c r="V10069" s="1"/>
    </row>
    <row r="10070" customFormat="false" ht="15" hidden="false" customHeight="false" outlineLevel="0" collapsed="false">
      <c r="G10070" s="0" t="n">
        <f aca="false">G10069+1</f>
        <v>9728</v>
      </c>
      <c r="H10070" s="0" t="n">
        <v>99</v>
      </c>
      <c r="Q10070" s="2"/>
      <c r="R10070" s="2"/>
      <c r="V10070" s="1"/>
    </row>
    <row r="10071" customFormat="false" ht="15" hidden="false" customHeight="false" outlineLevel="0" collapsed="false">
      <c r="G10071" s="0" t="n">
        <f aca="false">G10070+1</f>
        <v>9729</v>
      </c>
      <c r="H10071" s="0" t="n">
        <v>99</v>
      </c>
      <c r="Q10071" s="2"/>
      <c r="R10071" s="2"/>
      <c r="V10071" s="1"/>
    </row>
    <row r="10072" customFormat="false" ht="15" hidden="false" customHeight="false" outlineLevel="0" collapsed="false">
      <c r="G10072" s="0" t="n">
        <f aca="false">G10071+1</f>
        <v>9730</v>
      </c>
      <c r="H10072" s="0" t="n">
        <v>98.9</v>
      </c>
      <c r="Q10072" s="2"/>
      <c r="R10072" s="2"/>
      <c r="V10072" s="1"/>
    </row>
    <row r="10073" customFormat="false" ht="15" hidden="false" customHeight="false" outlineLevel="0" collapsed="false">
      <c r="G10073" s="0" t="n">
        <f aca="false">G10072+1</f>
        <v>9731</v>
      </c>
      <c r="H10073" s="0" t="n">
        <v>99</v>
      </c>
      <c r="Q10073" s="2"/>
      <c r="R10073" s="2"/>
      <c r="V10073" s="1"/>
    </row>
    <row r="10074" customFormat="false" ht="15" hidden="false" customHeight="false" outlineLevel="0" collapsed="false">
      <c r="G10074" s="0" t="n">
        <f aca="false">G10073+1</f>
        <v>9732</v>
      </c>
      <c r="H10074" s="0" t="n">
        <v>99</v>
      </c>
      <c r="Q10074" s="2"/>
      <c r="R10074" s="2"/>
      <c r="V10074" s="1"/>
    </row>
    <row r="10075" customFormat="false" ht="15" hidden="false" customHeight="false" outlineLevel="0" collapsed="false">
      <c r="G10075" s="0" t="n">
        <f aca="false">G10074+1</f>
        <v>9733</v>
      </c>
      <c r="H10075" s="0" t="n">
        <v>99</v>
      </c>
      <c r="Q10075" s="2"/>
      <c r="R10075" s="2"/>
      <c r="V10075" s="1"/>
    </row>
    <row r="10076" customFormat="false" ht="15" hidden="false" customHeight="false" outlineLevel="0" collapsed="false">
      <c r="G10076" s="0" t="n">
        <f aca="false">G10075+1</f>
        <v>9734</v>
      </c>
      <c r="H10076" s="0" t="n">
        <v>98.9</v>
      </c>
      <c r="Q10076" s="2"/>
      <c r="R10076" s="2"/>
      <c r="V10076" s="1"/>
    </row>
    <row r="10077" customFormat="false" ht="15" hidden="false" customHeight="false" outlineLevel="0" collapsed="false">
      <c r="G10077" s="0" t="n">
        <f aca="false">G10076+1</f>
        <v>9735</v>
      </c>
      <c r="H10077" s="0" t="n">
        <v>98.9</v>
      </c>
      <c r="Q10077" s="2"/>
      <c r="R10077" s="2"/>
      <c r="V10077" s="1"/>
    </row>
    <row r="10078" customFormat="false" ht="15" hidden="false" customHeight="false" outlineLevel="0" collapsed="false">
      <c r="G10078" s="0" t="n">
        <f aca="false">G10077+1</f>
        <v>9736</v>
      </c>
      <c r="H10078" s="0" t="n">
        <v>99</v>
      </c>
      <c r="Q10078" s="2"/>
      <c r="R10078" s="2"/>
      <c r="V10078" s="1"/>
    </row>
    <row r="10079" customFormat="false" ht="15" hidden="false" customHeight="false" outlineLevel="0" collapsed="false">
      <c r="G10079" s="0" t="n">
        <f aca="false">G10078+1</f>
        <v>9737</v>
      </c>
      <c r="H10079" s="0" t="n">
        <v>98.9</v>
      </c>
      <c r="Q10079" s="2"/>
      <c r="R10079" s="2"/>
      <c r="V10079" s="1"/>
    </row>
    <row r="10080" customFormat="false" ht="15" hidden="false" customHeight="false" outlineLevel="0" collapsed="false">
      <c r="G10080" s="0" t="n">
        <f aca="false">G10079+1</f>
        <v>9738</v>
      </c>
      <c r="H10080" s="0" t="n">
        <v>98.9</v>
      </c>
      <c r="Q10080" s="2"/>
      <c r="R10080" s="2"/>
      <c r="V10080" s="1"/>
    </row>
    <row r="10081" customFormat="false" ht="15" hidden="false" customHeight="false" outlineLevel="0" collapsed="false">
      <c r="G10081" s="0" t="n">
        <f aca="false">G10080+1</f>
        <v>9739</v>
      </c>
      <c r="H10081" s="0" t="n">
        <v>98.9</v>
      </c>
      <c r="Q10081" s="2"/>
      <c r="R10081" s="2"/>
      <c r="V10081" s="1"/>
    </row>
    <row r="10082" customFormat="false" ht="15" hidden="false" customHeight="false" outlineLevel="0" collapsed="false">
      <c r="G10082" s="0" t="n">
        <f aca="false">G10081+1</f>
        <v>9740</v>
      </c>
      <c r="H10082" s="0" t="n">
        <v>99</v>
      </c>
      <c r="Q10082" s="2"/>
      <c r="R10082" s="2"/>
      <c r="V10082" s="1"/>
    </row>
    <row r="10083" customFormat="false" ht="15" hidden="false" customHeight="false" outlineLevel="0" collapsed="false">
      <c r="G10083" s="0" t="n">
        <f aca="false">G10082+1</f>
        <v>9741</v>
      </c>
      <c r="H10083" s="0" t="n">
        <v>99</v>
      </c>
      <c r="Q10083" s="2"/>
      <c r="R10083" s="2"/>
      <c r="V10083" s="1"/>
    </row>
    <row r="10084" customFormat="false" ht="15" hidden="false" customHeight="false" outlineLevel="0" collapsed="false">
      <c r="G10084" s="0" t="n">
        <f aca="false">G10083+1</f>
        <v>9742</v>
      </c>
      <c r="H10084" s="0" t="n">
        <v>98.9</v>
      </c>
      <c r="Q10084" s="2"/>
      <c r="R10084" s="2"/>
      <c r="V10084" s="1"/>
    </row>
    <row r="10085" customFormat="false" ht="15" hidden="false" customHeight="false" outlineLevel="0" collapsed="false">
      <c r="G10085" s="0" t="n">
        <f aca="false">G10084+1</f>
        <v>9743</v>
      </c>
      <c r="H10085" s="0" t="n">
        <v>98.9</v>
      </c>
      <c r="Q10085" s="2"/>
      <c r="R10085" s="2"/>
      <c r="V10085" s="1"/>
    </row>
    <row r="10086" customFormat="false" ht="15" hidden="false" customHeight="false" outlineLevel="0" collapsed="false">
      <c r="G10086" s="0" t="n">
        <f aca="false">G10085+1</f>
        <v>9744</v>
      </c>
      <c r="H10086" s="0" t="n">
        <v>98.9</v>
      </c>
      <c r="Q10086" s="2"/>
      <c r="R10086" s="2"/>
      <c r="V10086" s="1"/>
    </row>
    <row r="10087" customFormat="false" ht="15" hidden="false" customHeight="false" outlineLevel="0" collapsed="false">
      <c r="G10087" s="0" t="n">
        <f aca="false">G10086+1</f>
        <v>9745</v>
      </c>
      <c r="H10087" s="0" t="n">
        <v>98.9</v>
      </c>
      <c r="Q10087" s="2"/>
      <c r="R10087" s="2"/>
      <c r="V10087" s="1"/>
    </row>
    <row r="10088" customFormat="false" ht="15" hidden="false" customHeight="false" outlineLevel="0" collapsed="false">
      <c r="G10088" s="0" t="n">
        <f aca="false">G10087+1</f>
        <v>9746</v>
      </c>
      <c r="H10088" s="0" t="n">
        <v>98.9</v>
      </c>
      <c r="Q10088" s="2"/>
      <c r="R10088" s="2"/>
      <c r="V10088" s="1"/>
    </row>
    <row r="10089" customFormat="false" ht="15" hidden="false" customHeight="false" outlineLevel="0" collapsed="false">
      <c r="G10089" s="0" t="n">
        <f aca="false">G10088+1</f>
        <v>9747</v>
      </c>
      <c r="H10089" s="0" t="n">
        <v>98.9</v>
      </c>
      <c r="Q10089" s="2"/>
      <c r="R10089" s="2"/>
      <c r="V10089" s="1"/>
    </row>
    <row r="10090" customFormat="false" ht="15" hidden="false" customHeight="false" outlineLevel="0" collapsed="false">
      <c r="G10090" s="0" t="n">
        <f aca="false">G10089+1</f>
        <v>9748</v>
      </c>
      <c r="H10090" s="0" t="n">
        <v>99</v>
      </c>
      <c r="Q10090" s="2"/>
      <c r="R10090" s="2"/>
      <c r="V10090" s="1"/>
    </row>
    <row r="10091" customFormat="false" ht="15" hidden="false" customHeight="false" outlineLevel="0" collapsed="false">
      <c r="G10091" s="0" t="n">
        <f aca="false">G10090+1</f>
        <v>9749</v>
      </c>
      <c r="H10091" s="0" t="n">
        <v>98.9</v>
      </c>
      <c r="Q10091" s="2"/>
      <c r="R10091" s="2"/>
      <c r="V10091" s="1"/>
    </row>
    <row r="10092" customFormat="false" ht="15" hidden="false" customHeight="false" outlineLevel="0" collapsed="false">
      <c r="G10092" s="0" t="n">
        <f aca="false">G10091+1</f>
        <v>9750</v>
      </c>
      <c r="H10092" s="0" t="n">
        <v>98.9</v>
      </c>
      <c r="Q10092" s="2"/>
      <c r="R10092" s="2"/>
      <c r="V10092" s="1"/>
    </row>
    <row r="10093" customFormat="false" ht="15" hidden="false" customHeight="false" outlineLevel="0" collapsed="false">
      <c r="G10093" s="0" t="n">
        <f aca="false">G10092+1</f>
        <v>9751</v>
      </c>
      <c r="H10093" s="0" t="n">
        <v>98.9</v>
      </c>
      <c r="Q10093" s="2"/>
      <c r="R10093" s="2"/>
      <c r="V10093" s="1"/>
    </row>
    <row r="10094" customFormat="false" ht="15" hidden="false" customHeight="false" outlineLevel="0" collapsed="false">
      <c r="G10094" s="0" t="n">
        <f aca="false">G10093+1</f>
        <v>9752</v>
      </c>
      <c r="H10094" s="0" t="n">
        <v>98.9</v>
      </c>
      <c r="Q10094" s="2"/>
      <c r="R10094" s="2"/>
      <c r="V10094" s="1"/>
    </row>
    <row r="10095" customFormat="false" ht="15" hidden="false" customHeight="false" outlineLevel="0" collapsed="false">
      <c r="G10095" s="0" t="n">
        <f aca="false">G10094+1</f>
        <v>9753</v>
      </c>
      <c r="H10095" s="0" t="n">
        <v>99</v>
      </c>
      <c r="Q10095" s="2"/>
      <c r="R10095" s="2"/>
      <c r="V10095" s="1"/>
    </row>
    <row r="10096" customFormat="false" ht="15" hidden="false" customHeight="false" outlineLevel="0" collapsed="false">
      <c r="G10096" s="0" t="n">
        <f aca="false">G10095+1</f>
        <v>9754</v>
      </c>
      <c r="H10096" s="0" t="n">
        <v>99</v>
      </c>
      <c r="Q10096" s="2"/>
      <c r="R10096" s="2"/>
      <c r="V10096" s="1"/>
    </row>
    <row r="10097" customFormat="false" ht="15" hidden="false" customHeight="false" outlineLevel="0" collapsed="false">
      <c r="G10097" s="0" t="n">
        <f aca="false">G10096+1</f>
        <v>9755</v>
      </c>
      <c r="H10097" s="0" t="n">
        <v>99</v>
      </c>
      <c r="Q10097" s="2"/>
      <c r="R10097" s="2"/>
      <c r="V10097" s="1"/>
    </row>
    <row r="10098" customFormat="false" ht="15" hidden="false" customHeight="false" outlineLevel="0" collapsed="false">
      <c r="G10098" s="0" t="n">
        <f aca="false">G10097+1</f>
        <v>9756</v>
      </c>
      <c r="H10098" s="0" t="n">
        <v>98.9</v>
      </c>
      <c r="Q10098" s="2"/>
      <c r="R10098" s="2"/>
      <c r="V10098" s="1"/>
    </row>
    <row r="10099" customFormat="false" ht="15" hidden="false" customHeight="false" outlineLevel="0" collapsed="false">
      <c r="G10099" s="0" t="n">
        <f aca="false">G10098+1</f>
        <v>9757</v>
      </c>
      <c r="H10099" s="0" t="n">
        <v>98.9</v>
      </c>
      <c r="Q10099" s="2"/>
      <c r="R10099" s="2"/>
      <c r="V10099" s="1"/>
    </row>
    <row r="10100" customFormat="false" ht="15" hidden="false" customHeight="false" outlineLevel="0" collapsed="false">
      <c r="G10100" s="0" t="n">
        <f aca="false">G10099+1</f>
        <v>9758</v>
      </c>
      <c r="H10100" s="0" t="n">
        <v>98.9</v>
      </c>
      <c r="Q10100" s="2"/>
      <c r="R10100" s="2"/>
      <c r="V10100" s="1"/>
    </row>
    <row r="10101" customFormat="false" ht="15" hidden="false" customHeight="false" outlineLevel="0" collapsed="false">
      <c r="G10101" s="0" t="n">
        <f aca="false">G10100+1</f>
        <v>9759</v>
      </c>
      <c r="H10101" s="0" t="n">
        <v>98.9</v>
      </c>
      <c r="Q10101" s="2"/>
      <c r="R10101" s="2"/>
      <c r="V10101" s="1"/>
    </row>
    <row r="10102" customFormat="false" ht="15" hidden="false" customHeight="false" outlineLevel="0" collapsed="false">
      <c r="G10102" s="0" t="n">
        <f aca="false">G10101+1</f>
        <v>9760</v>
      </c>
      <c r="H10102" s="0" t="n">
        <v>98.9</v>
      </c>
      <c r="Q10102" s="2"/>
      <c r="R10102" s="2"/>
      <c r="V10102" s="1"/>
    </row>
    <row r="10103" customFormat="false" ht="15" hidden="false" customHeight="false" outlineLevel="0" collapsed="false">
      <c r="G10103" s="0" t="n">
        <f aca="false">G10102+1</f>
        <v>9761</v>
      </c>
      <c r="H10103" s="0" t="n">
        <v>98.9</v>
      </c>
      <c r="Q10103" s="2"/>
      <c r="R10103" s="2"/>
      <c r="V10103" s="1"/>
    </row>
    <row r="10104" customFormat="false" ht="15" hidden="false" customHeight="false" outlineLevel="0" collapsed="false">
      <c r="G10104" s="0" t="n">
        <f aca="false">G10103+1</f>
        <v>9762</v>
      </c>
      <c r="H10104" s="0" t="n">
        <v>98.9</v>
      </c>
      <c r="Q10104" s="2"/>
      <c r="R10104" s="2"/>
      <c r="V10104" s="1"/>
    </row>
    <row r="10105" customFormat="false" ht="15" hidden="false" customHeight="false" outlineLevel="0" collapsed="false">
      <c r="G10105" s="0" t="n">
        <f aca="false">G10104+1</f>
        <v>9763</v>
      </c>
      <c r="H10105" s="0" t="n">
        <v>98.9</v>
      </c>
      <c r="Q10105" s="2"/>
      <c r="R10105" s="2"/>
      <c r="V10105" s="1"/>
    </row>
    <row r="10106" customFormat="false" ht="15" hidden="false" customHeight="false" outlineLevel="0" collapsed="false">
      <c r="G10106" s="0" t="n">
        <f aca="false">G10105+1</f>
        <v>9764</v>
      </c>
      <c r="H10106" s="0" t="n">
        <v>98.9</v>
      </c>
      <c r="Q10106" s="2"/>
      <c r="R10106" s="2"/>
      <c r="V10106" s="1"/>
    </row>
    <row r="10107" customFormat="false" ht="15" hidden="false" customHeight="false" outlineLevel="0" collapsed="false">
      <c r="G10107" s="0" t="n">
        <f aca="false">G10106+1</f>
        <v>9765</v>
      </c>
      <c r="H10107" s="0" t="n">
        <v>98.9</v>
      </c>
      <c r="Q10107" s="2"/>
      <c r="R10107" s="2"/>
      <c r="V10107" s="1"/>
    </row>
    <row r="10108" customFormat="false" ht="15" hidden="false" customHeight="false" outlineLevel="0" collapsed="false">
      <c r="G10108" s="0" t="n">
        <f aca="false">G10107+1</f>
        <v>9766</v>
      </c>
      <c r="H10108" s="0" t="n">
        <v>98.9</v>
      </c>
      <c r="Q10108" s="2"/>
      <c r="R10108" s="2"/>
      <c r="V10108" s="1"/>
    </row>
    <row r="10109" customFormat="false" ht="15" hidden="false" customHeight="false" outlineLevel="0" collapsed="false">
      <c r="G10109" s="0" t="n">
        <f aca="false">G10108+1</f>
        <v>9767</v>
      </c>
      <c r="H10109" s="0" t="n">
        <v>98.9</v>
      </c>
      <c r="Q10109" s="2"/>
      <c r="R10109" s="2"/>
      <c r="V10109" s="1"/>
    </row>
    <row r="10110" customFormat="false" ht="15" hidden="false" customHeight="false" outlineLevel="0" collapsed="false">
      <c r="G10110" s="0" t="n">
        <f aca="false">G10109+1</f>
        <v>9768</v>
      </c>
      <c r="H10110" s="0" t="n">
        <v>98.9</v>
      </c>
      <c r="Q10110" s="2"/>
      <c r="R10110" s="2"/>
      <c r="V10110" s="1"/>
    </row>
    <row r="10111" customFormat="false" ht="15" hidden="false" customHeight="false" outlineLevel="0" collapsed="false">
      <c r="G10111" s="0" t="n">
        <f aca="false">G10110+1</f>
        <v>9769</v>
      </c>
      <c r="H10111" s="0" t="n">
        <v>98.9</v>
      </c>
      <c r="Q10111" s="2"/>
      <c r="R10111" s="2"/>
      <c r="V10111" s="1"/>
    </row>
    <row r="10112" customFormat="false" ht="15" hidden="false" customHeight="false" outlineLevel="0" collapsed="false">
      <c r="G10112" s="0" t="n">
        <f aca="false">G10111+1</f>
        <v>9770</v>
      </c>
      <c r="H10112" s="0" t="n">
        <v>98.9</v>
      </c>
      <c r="Q10112" s="2"/>
      <c r="R10112" s="2"/>
      <c r="V10112" s="1"/>
    </row>
    <row r="10113" customFormat="false" ht="15" hidden="false" customHeight="false" outlineLevel="0" collapsed="false">
      <c r="G10113" s="0" t="n">
        <f aca="false">G10112+1</f>
        <v>9771</v>
      </c>
      <c r="H10113" s="0" t="n">
        <v>98.9</v>
      </c>
      <c r="Q10113" s="2"/>
      <c r="R10113" s="2"/>
      <c r="V10113" s="1"/>
    </row>
    <row r="10114" customFormat="false" ht="15" hidden="false" customHeight="false" outlineLevel="0" collapsed="false">
      <c r="G10114" s="0" t="n">
        <f aca="false">G10113+1</f>
        <v>9772</v>
      </c>
      <c r="H10114" s="0" t="n">
        <v>98.9</v>
      </c>
      <c r="Q10114" s="2"/>
      <c r="R10114" s="2"/>
      <c r="V10114" s="1"/>
    </row>
    <row r="10115" customFormat="false" ht="15" hidden="false" customHeight="false" outlineLevel="0" collapsed="false">
      <c r="G10115" s="0" t="n">
        <f aca="false">G10114+1</f>
        <v>9773</v>
      </c>
      <c r="H10115" s="0" t="n">
        <v>99</v>
      </c>
      <c r="Q10115" s="2"/>
      <c r="R10115" s="2"/>
      <c r="V10115" s="1"/>
    </row>
    <row r="10116" customFormat="false" ht="15" hidden="false" customHeight="false" outlineLevel="0" collapsed="false">
      <c r="G10116" s="0" t="n">
        <f aca="false">G10115+1</f>
        <v>9774</v>
      </c>
      <c r="H10116" s="0" t="n">
        <v>98.9</v>
      </c>
      <c r="Q10116" s="2"/>
      <c r="R10116" s="2"/>
      <c r="V10116" s="1"/>
    </row>
    <row r="10117" customFormat="false" ht="15" hidden="false" customHeight="false" outlineLevel="0" collapsed="false">
      <c r="G10117" s="0" t="n">
        <f aca="false">G10116+1</f>
        <v>9775</v>
      </c>
      <c r="H10117" s="0" t="n">
        <v>98.9</v>
      </c>
      <c r="Q10117" s="2"/>
      <c r="R10117" s="2"/>
      <c r="V10117" s="1"/>
    </row>
    <row r="10118" customFormat="false" ht="15" hidden="false" customHeight="false" outlineLevel="0" collapsed="false">
      <c r="G10118" s="0" t="n">
        <f aca="false">G10117+1</f>
        <v>9776</v>
      </c>
      <c r="H10118" s="0" t="n">
        <v>98.9</v>
      </c>
      <c r="Q10118" s="2"/>
      <c r="R10118" s="2"/>
      <c r="V10118" s="1"/>
    </row>
    <row r="10119" customFormat="false" ht="15" hidden="false" customHeight="false" outlineLevel="0" collapsed="false">
      <c r="G10119" s="0" t="n">
        <f aca="false">G10118+1</f>
        <v>9777</v>
      </c>
      <c r="H10119" s="0" t="n">
        <v>98.9</v>
      </c>
      <c r="Q10119" s="2"/>
      <c r="R10119" s="2"/>
      <c r="V10119" s="1"/>
    </row>
    <row r="10120" customFormat="false" ht="15" hidden="false" customHeight="false" outlineLevel="0" collapsed="false">
      <c r="G10120" s="0" t="n">
        <f aca="false">G10119+1</f>
        <v>9778</v>
      </c>
      <c r="H10120" s="0" t="n">
        <v>98.9</v>
      </c>
      <c r="Q10120" s="2"/>
      <c r="R10120" s="2"/>
      <c r="V10120" s="1"/>
    </row>
    <row r="10121" customFormat="false" ht="15" hidden="false" customHeight="false" outlineLevel="0" collapsed="false">
      <c r="G10121" s="0" t="n">
        <f aca="false">G10120+1</f>
        <v>9779</v>
      </c>
      <c r="H10121" s="0" t="n">
        <v>98.9</v>
      </c>
      <c r="Q10121" s="2"/>
      <c r="R10121" s="2"/>
      <c r="V10121" s="1"/>
    </row>
    <row r="10122" customFormat="false" ht="15" hidden="false" customHeight="false" outlineLevel="0" collapsed="false">
      <c r="G10122" s="0" t="n">
        <f aca="false">G10121+1</f>
        <v>9780</v>
      </c>
      <c r="H10122" s="0" t="n">
        <v>98.9</v>
      </c>
      <c r="Q10122" s="2"/>
      <c r="R10122" s="2"/>
      <c r="V10122" s="1"/>
    </row>
    <row r="10123" customFormat="false" ht="15" hidden="false" customHeight="false" outlineLevel="0" collapsed="false">
      <c r="G10123" s="0" t="n">
        <f aca="false">G10122+1</f>
        <v>9781</v>
      </c>
      <c r="H10123" s="0" t="n">
        <v>98.9</v>
      </c>
      <c r="Q10123" s="2"/>
      <c r="R10123" s="2"/>
      <c r="V10123" s="1"/>
    </row>
    <row r="10124" customFormat="false" ht="15" hidden="false" customHeight="false" outlineLevel="0" collapsed="false">
      <c r="G10124" s="0" t="n">
        <f aca="false">G10123+1</f>
        <v>9782</v>
      </c>
      <c r="H10124" s="0" t="n">
        <v>98.9</v>
      </c>
      <c r="Q10124" s="2"/>
      <c r="R10124" s="2"/>
      <c r="V10124" s="1"/>
    </row>
    <row r="10125" customFormat="false" ht="15" hidden="false" customHeight="false" outlineLevel="0" collapsed="false">
      <c r="G10125" s="0" t="n">
        <f aca="false">G10124+1</f>
        <v>9783</v>
      </c>
      <c r="H10125" s="0" t="n">
        <v>98.9</v>
      </c>
      <c r="Q10125" s="2"/>
      <c r="R10125" s="2"/>
      <c r="V10125" s="1"/>
    </row>
    <row r="10126" customFormat="false" ht="15" hidden="false" customHeight="false" outlineLevel="0" collapsed="false">
      <c r="G10126" s="0" t="n">
        <f aca="false">G10125+1</f>
        <v>9784</v>
      </c>
      <c r="H10126" s="0" t="n">
        <v>98.9</v>
      </c>
      <c r="Q10126" s="2"/>
      <c r="R10126" s="2"/>
      <c r="V10126" s="1"/>
    </row>
    <row r="10127" customFormat="false" ht="15" hidden="false" customHeight="false" outlineLevel="0" collapsed="false">
      <c r="G10127" s="0" t="n">
        <f aca="false">G10126+1</f>
        <v>9785</v>
      </c>
      <c r="H10127" s="0" t="n">
        <v>98.9</v>
      </c>
      <c r="Q10127" s="2"/>
      <c r="R10127" s="2"/>
      <c r="V10127" s="1"/>
    </row>
    <row r="10128" customFormat="false" ht="15" hidden="false" customHeight="false" outlineLevel="0" collapsed="false">
      <c r="G10128" s="0" t="n">
        <f aca="false">G10127+1</f>
        <v>9786</v>
      </c>
      <c r="H10128" s="0" t="n">
        <v>98.9</v>
      </c>
      <c r="Q10128" s="2"/>
      <c r="R10128" s="2"/>
      <c r="V10128" s="1"/>
    </row>
    <row r="10129" customFormat="false" ht="15" hidden="false" customHeight="false" outlineLevel="0" collapsed="false">
      <c r="G10129" s="0" t="n">
        <f aca="false">G10128+1</f>
        <v>9787</v>
      </c>
      <c r="H10129" s="0" t="n">
        <v>98.9</v>
      </c>
      <c r="Q10129" s="2"/>
      <c r="R10129" s="2"/>
      <c r="V10129" s="1"/>
    </row>
    <row r="10130" customFormat="false" ht="15" hidden="false" customHeight="false" outlineLevel="0" collapsed="false">
      <c r="G10130" s="0" t="n">
        <f aca="false">G10129+1</f>
        <v>9788</v>
      </c>
      <c r="H10130" s="0" t="n">
        <v>98.9</v>
      </c>
      <c r="Q10130" s="2"/>
      <c r="R10130" s="2"/>
      <c r="V10130" s="1"/>
    </row>
    <row r="10131" customFormat="false" ht="15" hidden="false" customHeight="false" outlineLevel="0" collapsed="false">
      <c r="G10131" s="0" t="n">
        <f aca="false">G10130+1</f>
        <v>9789</v>
      </c>
      <c r="H10131" s="0" t="n">
        <v>98.9</v>
      </c>
      <c r="Q10131" s="2"/>
      <c r="R10131" s="2"/>
      <c r="V10131" s="1"/>
    </row>
    <row r="10132" customFormat="false" ht="15" hidden="false" customHeight="false" outlineLevel="0" collapsed="false">
      <c r="G10132" s="0" t="n">
        <f aca="false">G10131+1</f>
        <v>9790</v>
      </c>
      <c r="H10132" s="0" t="n">
        <v>98.9</v>
      </c>
      <c r="Q10132" s="2"/>
      <c r="R10132" s="2"/>
      <c r="V10132" s="1"/>
    </row>
    <row r="10133" customFormat="false" ht="15" hidden="false" customHeight="false" outlineLevel="0" collapsed="false">
      <c r="G10133" s="0" t="n">
        <f aca="false">G10132+1</f>
        <v>9791</v>
      </c>
      <c r="H10133" s="0" t="n">
        <v>98.9</v>
      </c>
      <c r="Q10133" s="2"/>
      <c r="R10133" s="2"/>
      <c r="V10133" s="1"/>
    </row>
    <row r="10134" customFormat="false" ht="15" hidden="false" customHeight="false" outlineLevel="0" collapsed="false">
      <c r="G10134" s="0" t="n">
        <f aca="false">G10133+1</f>
        <v>9792</v>
      </c>
      <c r="H10134" s="0" t="n">
        <v>98.9</v>
      </c>
      <c r="Q10134" s="2"/>
      <c r="R10134" s="2"/>
      <c r="V10134" s="1"/>
    </row>
    <row r="10135" customFormat="false" ht="15" hidden="false" customHeight="false" outlineLevel="0" collapsed="false">
      <c r="G10135" s="0" t="n">
        <f aca="false">G10134+1</f>
        <v>9793</v>
      </c>
      <c r="H10135" s="0" t="n">
        <v>98.9</v>
      </c>
      <c r="Q10135" s="2"/>
      <c r="R10135" s="2"/>
      <c r="V10135" s="1"/>
    </row>
    <row r="10136" customFormat="false" ht="15" hidden="false" customHeight="false" outlineLevel="0" collapsed="false">
      <c r="G10136" s="0" t="n">
        <f aca="false">G10135+1</f>
        <v>9794</v>
      </c>
      <c r="H10136" s="0" t="n">
        <v>98.9</v>
      </c>
      <c r="Q10136" s="2"/>
      <c r="R10136" s="2"/>
      <c r="V10136" s="1"/>
    </row>
    <row r="10137" customFormat="false" ht="15" hidden="false" customHeight="false" outlineLevel="0" collapsed="false">
      <c r="G10137" s="0" t="n">
        <f aca="false">G10136+1</f>
        <v>9795</v>
      </c>
      <c r="H10137" s="0" t="n">
        <v>98.9</v>
      </c>
      <c r="Q10137" s="2"/>
      <c r="R10137" s="2"/>
      <c r="V10137" s="1"/>
    </row>
    <row r="10138" customFormat="false" ht="15" hidden="false" customHeight="false" outlineLevel="0" collapsed="false">
      <c r="G10138" s="0" t="n">
        <f aca="false">G10137+1</f>
        <v>9796</v>
      </c>
      <c r="H10138" s="0" t="n">
        <v>98.9</v>
      </c>
      <c r="Q10138" s="2"/>
      <c r="R10138" s="2"/>
      <c r="V10138" s="1"/>
    </row>
    <row r="10139" customFormat="false" ht="15" hidden="false" customHeight="false" outlineLevel="0" collapsed="false">
      <c r="G10139" s="0" t="n">
        <f aca="false">G10138+1</f>
        <v>9797</v>
      </c>
      <c r="H10139" s="0" t="n">
        <v>98.9</v>
      </c>
      <c r="Q10139" s="2"/>
      <c r="R10139" s="2"/>
      <c r="V10139" s="1"/>
    </row>
    <row r="10140" customFormat="false" ht="15" hidden="false" customHeight="false" outlineLevel="0" collapsed="false">
      <c r="G10140" s="0" t="n">
        <f aca="false">G10139+1</f>
        <v>9798</v>
      </c>
      <c r="H10140" s="0" t="n">
        <v>98.9</v>
      </c>
      <c r="Q10140" s="2"/>
      <c r="R10140" s="2"/>
      <c r="V10140" s="1"/>
    </row>
    <row r="10141" customFormat="false" ht="15" hidden="false" customHeight="false" outlineLevel="0" collapsed="false">
      <c r="G10141" s="0" t="n">
        <f aca="false">G10140+1</f>
        <v>9799</v>
      </c>
      <c r="H10141" s="0" t="n">
        <v>98.9</v>
      </c>
      <c r="Q10141" s="2"/>
      <c r="R10141" s="2"/>
      <c r="V10141" s="1"/>
    </row>
    <row r="10142" customFormat="false" ht="15" hidden="false" customHeight="false" outlineLevel="0" collapsed="false">
      <c r="G10142" s="0" t="n">
        <f aca="false">G10141+1</f>
        <v>9800</v>
      </c>
      <c r="H10142" s="0" t="n">
        <v>98.9</v>
      </c>
      <c r="Q10142" s="2"/>
      <c r="R10142" s="2"/>
      <c r="V10142" s="1"/>
    </row>
    <row r="10143" customFormat="false" ht="15" hidden="false" customHeight="false" outlineLevel="0" collapsed="false">
      <c r="G10143" s="0" t="n">
        <f aca="false">G10142+1</f>
        <v>9801</v>
      </c>
      <c r="H10143" s="0" t="n">
        <v>98.9</v>
      </c>
      <c r="Q10143" s="2"/>
      <c r="R10143" s="2"/>
      <c r="V10143" s="1"/>
    </row>
    <row r="10144" customFormat="false" ht="15" hidden="false" customHeight="false" outlineLevel="0" collapsed="false">
      <c r="G10144" s="0" t="n">
        <f aca="false">G10143+1</f>
        <v>9802</v>
      </c>
      <c r="H10144" s="0" t="n">
        <v>98.9</v>
      </c>
      <c r="Q10144" s="2"/>
      <c r="R10144" s="2"/>
      <c r="V10144" s="1"/>
    </row>
    <row r="10145" customFormat="false" ht="15" hidden="false" customHeight="false" outlineLevel="0" collapsed="false">
      <c r="G10145" s="0" t="n">
        <f aca="false">G10144+1</f>
        <v>9803</v>
      </c>
      <c r="H10145" s="0" t="n">
        <v>98.9</v>
      </c>
      <c r="Q10145" s="2"/>
      <c r="R10145" s="2"/>
      <c r="V10145" s="1"/>
    </row>
    <row r="10146" customFormat="false" ht="15" hidden="false" customHeight="false" outlineLevel="0" collapsed="false">
      <c r="G10146" s="0" t="n">
        <f aca="false">G10145+1</f>
        <v>9804</v>
      </c>
      <c r="H10146" s="0" t="n">
        <v>98.9</v>
      </c>
      <c r="Q10146" s="2"/>
      <c r="R10146" s="2"/>
      <c r="V10146" s="1"/>
    </row>
    <row r="10147" customFormat="false" ht="15" hidden="false" customHeight="false" outlineLevel="0" collapsed="false">
      <c r="G10147" s="0" t="n">
        <f aca="false">G10146+1</f>
        <v>9805</v>
      </c>
      <c r="H10147" s="0" t="n">
        <v>98.9</v>
      </c>
      <c r="Q10147" s="2"/>
      <c r="R10147" s="2"/>
      <c r="V10147" s="1"/>
    </row>
    <row r="10148" customFormat="false" ht="15" hidden="false" customHeight="false" outlineLevel="0" collapsed="false">
      <c r="G10148" s="0" t="n">
        <f aca="false">G10147+1</f>
        <v>9806</v>
      </c>
      <c r="H10148" s="0" t="n">
        <v>98.9</v>
      </c>
      <c r="Q10148" s="2"/>
      <c r="R10148" s="2"/>
      <c r="V10148" s="1"/>
    </row>
    <row r="10149" customFormat="false" ht="15" hidden="false" customHeight="false" outlineLevel="0" collapsed="false">
      <c r="G10149" s="0" t="n">
        <f aca="false">G10148+1</f>
        <v>9807</v>
      </c>
      <c r="H10149" s="0" t="n">
        <v>98.9</v>
      </c>
      <c r="Q10149" s="2"/>
      <c r="R10149" s="2"/>
      <c r="V10149" s="1"/>
    </row>
    <row r="10150" customFormat="false" ht="15" hidden="false" customHeight="false" outlineLevel="0" collapsed="false">
      <c r="G10150" s="0" t="n">
        <f aca="false">G10149+1</f>
        <v>9808</v>
      </c>
      <c r="H10150" s="0" t="n">
        <v>98.9</v>
      </c>
      <c r="Q10150" s="2"/>
      <c r="R10150" s="2"/>
      <c r="V10150" s="1"/>
    </row>
    <row r="10151" customFormat="false" ht="15" hidden="false" customHeight="false" outlineLevel="0" collapsed="false">
      <c r="G10151" s="0" t="n">
        <f aca="false">G10150+1</f>
        <v>9809</v>
      </c>
      <c r="H10151" s="0" t="n">
        <v>98.9</v>
      </c>
      <c r="Q10151" s="2"/>
      <c r="R10151" s="2"/>
      <c r="V10151" s="1"/>
    </row>
    <row r="10152" customFormat="false" ht="15" hidden="false" customHeight="false" outlineLevel="0" collapsed="false">
      <c r="G10152" s="0" t="n">
        <f aca="false">G10151+1</f>
        <v>9810</v>
      </c>
      <c r="H10152" s="0" t="n">
        <v>98.9</v>
      </c>
      <c r="Q10152" s="2"/>
      <c r="R10152" s="2"/>
      <c r="V10152" s="1"/>
    </row>
    <row r="10153" customFormat="false" ht="15" hidden="false" customHeight="false" outlineLevel="0" collapsed="false">
      <c r="G10153" s="0" t="n">
        <f aca="false">G10152+1</f>
        <v>9811</v>
      </c>
      <c r="H10153" s="0" t="n">
        <v>98.9</v>
      </c>
      <c r="Q10153" s="2"/>
      <c r="R10153" s="2"/>
      <c r="V10153" s="1"/>
    </row>
    <row r="10154" customFormat="false" ht="15" hidden="false" customHeight="false" outlineLevel="0" collapsed="false">
      <c r="G10154" s="0" t="n">
        <f aca="false">G10153+1</f>
        <v>9812</v>
      </c>
      <c r="H10154" s="0" t="n">
        <v>98.9</v>
      </c>
      <c r="Q10154" s="2"/>
      <c r="R10154" s="2"/>
      <c r="V10154" s="1"/>
    </row>
    <row r="10155" customFormat="false" ht="15" hidden="false" customHeight="false" outlineLevel="0" collapsed="false">
      <c r="G10155" s="0" t="n">
        <f aca="false">G10154+1</f>
        <v>9813</v>
      </c>
      <c r="H10155" s="0" t="n">
        <v>98.9</v>
      </c>
      <c r="Q10155" s="2"/>
      <c r="R10155" s="2"/>
      <c r="V10155" s="1"/>
    </row>
    <row r="10156" customFormat="false" ht="15" hidden="false" customHeight="false" outlineLevel="0" collapsed="false">
      <c r="G10156" s="0" t="n">
        <f aca="false">G10155+1</f>
        <v>9814</v>
      </c>
      <c r="H10156" s="0" t="n">
        <v>98.9</v>
      </c>
      <c r="Q10156" s="2"/>
      <c r="R10156" s="2"/>
      <c r="V10156" s="1"/>
    </row>
    <row r="10157" customFormat="false" ht="15" hidden="false" customHeight="false" outlineLevel="0" collapsed="false">
      <c r="G10157" s="0" t="n">
        <f aca="false">G10156+1</f>
        <v>9815</v>
      </c>
      <c r="H10157" s="0" t="n">
        <v>98.9</v>
      </c>
      <c r="Q10157" s="2"/>
      <c r="R10157" s="2"/>
      <c r="V10157" s="1"/>
    </row>
    <row r="10158" customFormat="false" ht="15" hidden="false" customHeight="false" outlineLevel="0" collapsed="false">
      <c r="G10158" s="0" t="n">
        <f aca="false">G10157+1</f>
        <v>9816</v>
      </c>
      <c r="H10158" s="0" t="n">
        <v>98.9</v>
      </c>
      <c r="Q10158" s="2"/>
      <c r="R10158" s="2"/>
      <c r="V10158" s="1"/>
    </row>
    <row r="10159" customFormat="false" ht="15" hidden="false" customHeight="false" outlineLevel="0" collapsed="false">
      <c r="G10159" s="0" t="n">
        <f aca="false">G10158+1</f>
        <v>9817</v>
      </c>
      <c r="H10159" s="0" t="n">
        <v>98.9</v>
      </c>
      <c r="Q10159" s="2"/>
      <c r="R10159" s="2"/>
      <c r="V10159" s="1"/>
    </row>
    <row r="10160" customFormat="false" ht="15" hidden="false" customHeight="false" outlineLevel="0" collapsed="false">
      <c r="G10160" s="0" t="n">
        <f aca="false">G10159+1</f>
        <v>9818</v>
      </c>
      <c r="H10160" s="0" t="n">
        <v>98.9</v>
      </c>
      <c r="Q10160" s="2"/>
      <c r="R10160" s="2"/>
      <c r="V10160" s="1"/>
    </row>
    <row r="10161" customFormat="false" ht="15" hidden="false" customHeight="false" outlineLevel="0" collapsed="false">
      <c r="G10161" s="0" t="n">
        <f aca="false">G10160+1</f>
        <v>9819</v>
      </c>
      <c r="H10161" s="0" t="n">
        <v>98.9</v>
      </c>
      <c r="Q10161" s="2"/>
      <c r="R10161" s="2"/>
      <c r="V10161" s="1"/>
    </row>
    <row r="10162" customFormat="false" ht="15" hidden="false" customHeight="false" outlineLevel="0" collapsed="false">
      <c r="G10162" s="0" t="n">
        <f aca="false">G10161+1</f>
        <v>9820</v>
      </c>
      <c r="H10162" s="0" t="n">
        <v>98.9</v>
      </c>
      <c r="Q10162" s="2"/>
      <c r="R10162" s="2"/>
      <c r="V10162" s="1"/>
    </row>
    <row r="10163" customFormat="false" ht="15" hidden="false" customHeight="false" outlineLevel="0" collapsed="false">
      <c r="G10163" s="0" t="n">
        <f aca="false">G10162+1</f>
        <v>9821</v>
      </c>
      <c r="H10163" s="0" t="n">
        <v>98.9</v>
      </c>
      <c r="Q10163" s="2"/>
      <c r="R10163" s="2"/>
      <c r="V10163" s="1"/>
    </row>
    <row r="10164" customFormat="false" ht="15" hidden="false" customHeight="false" outlineLevel="0" collapsed="false">
      <c r="G10164" s="0" t="n">
        <f aca="false">G10163+1</f>
        <v>9822</v>
      </c>
      <c r="H10164" s="0" t="n">
        <v>98.9</v>
      </c>
      <c r="Q10164" s="2"/>
      <c r="R10164" s="2"/>
      <c r="V10164" s="1"/>
    </row>
    <row r="10165" customFormat="false" ht="15" hidden="false" customHeight="false" outlineLevel="0" collapsed="false">
      <c r="G10165" s="0" t="n">
        <f aca="false">G10164+1</f>
        <v>9823</v>
      </c>
      <c r="H10165" s="0" t="n">
        <v>98.9</v>
      </c>
      <c r="Q10165" s="2"/>
      <c r="R10165" s="2"/>
      <c r="V10165" s="1"/>
    </row>
    <row r="10166" customFormat="false" ht="15" hidden="false" customHeight="false" outlineLevel="0" collapsed="false">
      <c r="G10166" s="0" t="n">
        <f aca="false">G10165+1</f>
        <v>9824</v>
      </c>
      <c r="H10166" s="0" t="n">
        <v>98.9</v>
      </c>
      <c r="Q10166" s="2"/>
      <c r="R10166" s="2"/>
      <c r="V10166" s="1"/>
    </row>
    <row r="10167" customFormat="false" ht="15" hidden="false" customHeight="false" outlineLevel="0" collapsed="false">
      <c r="G10167" s="0" t="n">
        <f aca="false">G10166+1</f>
        <v>9825</v>
      </c>
      <c r="H10167" s="0" t="n">
        <v>98.9</v>
      </c>
      <c r="Q10167" s="2"/>
      <c r="R10167" s="2"/>
      <c r="V10167" s="1"/>
    </row>
    <row r="10168" customFormat="false" ht="15" hidden="false" customHeight="false" outlineLevel="0" collapsed="false">
      <c r="G10168" s="0" t="n">
        <f aca="false">G10167+1</f>
        <v>9826</v>
      </c>
      <c r="H10168" s="0" t="n">
        <v>98.9</v>
      </c>
      <c r="Q10168" s="2"/>
      <c r="R10168" s="2"/>
      <c r="V10168" s="1"/>
    </row>
    <row r="10169" customFormat="false" ht="15" hidden="false" customHeight="false" outlineLevel="0" collapsed="false">
      <c r="G10169" s="0" t="n">
        <f aca="false">G10168+1</f>
        <v>9827</v>
      </c>
      <c r="H10169" s="0" t="n">
        <v>98.9</v>
      </c>
      <c r="Q10169" s="2"/>
      <c r="R10169" s="2"/>
      <c r="V10169" s="1"/>
    </row>
    <row r="10170" customFormat="false" ht="15" hidden="false" customHeight="false" outlineLevel="0" collapsed="false">
      <c r="G10170" s="0" t="n">
        <f aca="false">G10169+1</f>
        <v>9828</v>
      </c>
      <c r="H10170" s="0" t="n">
        <v>98.9</v>
      </c>
      <c r="Q10170" s="2"/>
      <c r="R10170" s="2"/>
      <c r="V10170" s="1"/>
    </row>
    <row r="10171" customFormat="false" ht="15" hidden="false" customHeight="false" outlineLevel="0" collapsed="false">
      <c r="G10171" s="0" t="n">
        <f aca="false">G10170+1</f>
        <v>9829</v>
      </c>
      <c r="H10171" s="0" t="n">
        <v>98.9</v>
      </c>
      <c r="Q10171" s="2"/>
      <c r="R10171" s="2"/>
      <c r="V10171" s="1"/>
    </row>
    <row r="10172" customFormat="false" ht="15" hidden="false" customHeight="false" outlineLevel="0" collapsed="false">
      <c r="G10172" s="0" t="n">
        <f aca="false">G10171+1</f>
        <v>9830</v>
      </c>
      <c r="H10172" s="0" t="n">
        <v>98.9</v>
      </c>
      <c r="Q10172" s="2"/>
      <c r="R10172" s="2"/>
      <c r="V10172" s="1"/>
    </row>
    <row r="10173" customFormat="false" ht="15" hidden="false" customHeight="false" outlineLevel="0" collapsed="false">
      <c r="G10173" s="0" t="n">
        <f aca="false">G10172+1</f>
        <v>9831</v>
      </c>
      <c r="H10173" s="0" t="n">
        <v>98.9</v>
      </c>
      <c r="Q10173" s="2"/>
      <c r="R10173" s="2"/>
      <c r="V10173" s="1"/>
    </row>
    <row r="10174" customFormat="false" ht="15" hidden="false" customHeight="false" outlineLevel="0" collapsed="false">
      <c r="G10174" s="0" t="n">
        <f aca="false">G10173+1</f>
        <v>9832</v>
      </c>
      <c r="H10174" s="0" t="n">
        <v>98.9</v>
      </c>
      <c r="Q10174" s="2"/>
      <c r="R10174" s="2"/>
      <c r="V10174" s="1"/>
    </row>
    <row r="10175" customFormat="false" ht="15" hidden="false" customHeight="false" outlineLevel="0" collapsed="false">
      <c r="G10175" s="0" t="n">
        <f aca="false">G10174+1</f>
        <v>9833</v>
      </c>
      <c r="H10175" s="0" t="n">
        <v>98.9</v>
      </c>
      <c r="Q10175" s="2"/>
      <c r="R10175" s="2"/>
      <c r="V10175" s="1"/>
    </row>
    <row r="10176" customFormat="false" ht="15" hidden="false" customHeight="false" outlineLevel="0" collapsed="false">
      <c r="G10176" s="0" t="n">
        <f aca="false">G10175+1</f>
        <v>9834</v>
      </c>
      <c r="H10176" s="0" t="n">
        <v>98.9</v>
      </c>
      <c r="Q10176" s="2"/>
      <c r="R10176" s="2"/>
      <c r="V10176" s="1"/>
    </row>
    <row r="10177" customFormat="false" ht="15" hidden="false" customHeight="false" outlineLevel="0" collapsed="false">
      <c r="G10177" s="0" t="n">
        <f aca="false">G10176+1</f>
        <v>9835</v>
      </c>
      <c r="H10177" s="0" t="n">
        <v>98.9</v>
      </c>
      <c r="Q10177" s="2"/>
      <c r="R10177" s="2"/>
      <c r="V10177" s="1"/>
    </row>
    <row r="10178" customFormat="false" ht="15" hidden="false" customHeight="false" outlineLevel="0" collapsed="false">
      <c r="G10178" s="0" t="n">
        <f aca="false">G10177+1</f>
        <v>9836</v>
      </c>
      <c r="H10178" s="0" t="n">
        <v>98.9</v>
      </c>
      <c r="Q10178" s="2"/>
      <c r="R10178" s="2"/>
      <c r="V10178" s="1"/>
    </row>
    <row r="10179" customFormat="false" ht="15" hidden="false" customHeight="false" outlineLevel="0" collapsed="false">
      <c r="G10179" s="0" t="n">
        <f aca="false">G10178+1</f>
        <v>9837</v>
      </c>
      <c r="H10179" s="0" t="n">
        <v>98.9</v>
      </c>
      <c r="Q10179" s="2"/>
      <c r="R10179" s="2"/>
      <c r="V10179" s="1"/>
    </row>
    <row r="10180" customFormat="false" ht="15" hidden="false" customHeight="false" outlineLevel="0" collapsed="false">
      <c r="G10180" s="0" t="n">
        <f aca="false">G10179+1</f>
        <v>9838</v>
      </c>
      <c r="H10180" s="0" t="n">
        <v>98.9</v>
      </c>
      <c r="Q10180" s="2"/>
      <c r="R10180" s="2"/>
      <c r="V10180" s="1"/>
    </row>
    <row r="10181" customFormat="false" ht="15" hidden="false" customHeight="false" outlineLevel="0" collapsed="false">
      <c r="G10181" s="0" t="n">
        <f aca="false">G10180+1</f>
        <v>9839</v>
      </c>
      <c r="H10181" s="0" t="n">
        <v>98.9</v>
      </c>
      <c r="Q10181" s="2"/>
      <c r="R10181" s="2"/>
      <c r="V10181" s="1"/>
    </row>
    <row r="10182" customFormat="false" ht="15" hidden="false" customHeight="false" outlineLevel="0" collapsed="false">
      <c r="G10182" s="0" t="n">
        <f aca="false">G10181+1</f>
        <v>9840</v>
      </c>
      <c r="H10182" s="0" t="n">
        <v>98.9</v>
      </c>
      <c r="Q10182" s="2"/>
      <c r="R10182" s="2"/>
      <c r="V10182" s="1"/>
    </row>
    <row r="10183" customFormat="false" ht="15" hidden="false" customHeight="false" outlineLevel="0" collapsed="false">
      <c r="G10183" s="0" t="n">
        <f aca="false">G10182+1</f>
        <v>9841</v>
      </c>
      <c r="H10183" s="0" t="n">
        <v>98.9</v>
      </c>
      <c r="Q10183" s="2"/>
      <c r="R10183" s="2"/>
      <c r="V10183" s="1"/>
    </row>
    <row r="10184" customFormat="false" ht="15" hidden="false" customHeight="false" outlineLevel="0" collapsed="false">
      <c r="G10184" s="0" t="n">
        <f aca="false">G10183+1</f>
        <v>9842</v>
      </c>
      <c r="H10184" s="0" t="n">
        <v>98.9</v>
      </c>
      <c r="Q10184" s="2"/>
      <c r="R10184" s="2"/>
      <c r="V10184" s="1"/>
    </row>
    <row r="10185" customFormat="false" ht="15" hidden="false" customHeight="false" outlineLevel="0" collapsed="false">
      <c r="G10185" s="0" t="n">
        <f aca="false">G10184+1</f>
        <v>9843</v>
      </c>
      <c r="H10185" s="0" t="n">
        <v>98.9</v>
      </c>
      <c r="Q10185" s="2"/>
      <c r="R10185" s="2"/>
      <c r="V10185" s="1"/>
    </row>
    <row r="10186" customFormat="false" ht="15" hidden="false" customHeight="false" outlineLevel="0" collapsed="false">
      <c r="G10186" s="0" t="n">
        <f aca="false">G10185+1</f>
        <v>9844</v>
      </c>
      <c r="H10186" s="0" t="n">
        <v>98.9</v>
      </c>
      <c r="Q10186" s="2"/>
      <c r="R10186" s="2"/>
      <c r="V10186" s="1"/>
    </row>
    <row r="10187" customFormat="false" ht="15" hidden="false" customHeight="false" outlineLevel="0" collapsed="false">
      <c r="G10187" s="0" t="n">
        <f aca="false">G10186+1</f>
        <v>9845</v>
      </c>
      <c r="H10187" s="0" t="n">
        <v>98.8</v>
      </c>
      <c r="Q10187" s="2"/>
      <c r="R10187" s="2"/>
      <c r="V10187" s="1"/>
    </row>
    <row r="10188" customFormat="false" ht="15" hidden="false" customHeight="false" outlineLevel="0" collapsed="false">
      <c r="G10188" s="0" t="n">
        <f aca="false">G10187+1</f>
        <v>9846</v>
      </c>
      <c r="H10188" s="0" t="n">
        <v>98.9</v>
      </c>
      <c r="Q10188" s="2"/>
      <c r="R10188" s="2"/>
      <c r="V10188" s="1"/>
    </row>
    <row r="10189" customFormat="false" ht="15" hidden="false" customHeight="false" outlineLevel="0" collapsed="false">
      <c r="G10189" s="0" t="n">
        <f aca="false">G10188+1</f>
        <v>9847</v>
      </c>
      <c r="H10189" s="0" t="n">
        <v>98.9</v>
      </c>
      <c r="Q10189" s="2"/>
      <c r="R10189" s="2"/>
      <c r="V10189" s="1"/>
    </row>
    <row r="10190" customFormat="false" ht="15" hidden="false" customHeight="false" outlineLevel="0" collapsed="false">
      <c r="G10190" s="0" t="n">
        <f aca="false">G10189+1</f>
        <v>9848</v>
      </c>
      <c r="H10190" s="0" t="n">
        <v>98.9</v>
      </c>
      <c r="Q10190" s="2"/>
      <c r="R10190" s="2"/>
      <c r="V10190" s="1"/>
    </row>
    <row r="10191" customFormat="false" ht="15" hidden="false" customHeight="false" outlineLevel="0" collapsed="false">
      <c r="G10191" s="0" t="n">
        <f aca="false">G10190+1</f>
        <v>9849</v>
      </c>
      <c r="H10191" s="0" t="n">
        <v>98.9</v>
      </c>
      <c r="Q10191" s="2"/>
      <c r="R10191" s="2"/>
      <c r="V10191" s="1"/>
    </row>
    <row r="10192" customFormat="false" ht="15" hidden="false" customHeight="false" outlineLevel="0" collapsed="false">
      <c r="G10192" s="0" t="n">
        <f aca="false">G10191+1</f>
        <v>9850</v>
      </c>
      <c r="H10192" s="0" t="n">
        <v>98.9</v>
      </c>
      <c r="Q10192" s="2"/>
      <c r="R10192" s="2"/>
      <c r="V10192" s="1"/>
    </row>
    <row r="10193" customFormat="false" ht="15" hidden="false" customHeight="false" outlineLevel="0" collapsed="false">
      <c r="G10193" s="0" t="n">
        <f aca="false">G10192+1</f>
        <v>9851</v>
      </c>
      <c r="H10193" s="0" t="n">
        <v>98.9</v>
      </c>
      <c r="Q10193" s="2"/>
      <c r="R10193" s="2"/>
      <c r="V10193" s="1"/>
    </row>
    <row r="10194" customFormat="false" ht="15" hidden="false" customHeight="false" outlineLevel="0" collapsed="false">
      <c r="G10194" s="0" t="n">
        <f aca="false">G10193+1</f>
        <v>9852</v>
      </c>
      <c r="H10194" s="0" t="n">
        <v>98.9</v>
      </c>
      <c r="Q10194" s="2"/>
      <c r="R10194" s="2"/>
      <c r="V10194" s="1"/>
    </row>
    <row r="10195" customFormat="false" ht="15" hidden="false" customHeight="false" outlineLevel="0" collapsed="false">
      <c r="G10195" s="0" t="n">
        <f aca="false">G10194+1</f>
        <v>9853</v>
      </c>
      <c r="H10195" s="0" t="n">
        <v>98.9</v>
      </c>
      <c r="Q10195" s="2"/>
      <c r="R10195" s="2"/>
      <c r="V10195" s="1"/>
    </row>
    <row r="10196" customFormat="false" ht="15" hidden="false" customHeight="false" outlineLevel="0" collapsed="false">
      <c r="G10196" s="0" t="n">
        <f aca="false">G10195+1</f>
        <v>9854</v>
      </c>
      <c r="H10196" s="0" t="n">
        <v>98.9</v>
      </c>
      <c r="Q10196" s="2"/>
      <c r="R10196" s="2"/>
      <c r="V10196" s="1"/>
    </row>
    <row r="10197" customFormat="false" ht="15" hidden="false" customHeight="false" outlineLevel="0" collapsed="false">
      <c r="G10197" s="0" t="n">
        <f aca="false">G10196+1</f>
        <v>9855</v>
      </c>
      <c r="H10197" s="0" t="n">
        <v>98.9</v>
      </c>
      <c r="Q10197" s="2"/>
      <c r="R10197" s="2"/>
      <c r="V10197" s="1"/>
    </row>
    <row r="10198" customFormat="false" ht="15" hidden="false" customHeight="false" outlineLevel="0" collapsed="false">
      <c r="G10198" s="0" t="n">
        <f aca="false">G10197+1</f>
        <v>9856</v>
      </c>
      <c r="H10198" s="0" t="n">
        <v>98.9</v>
      </c>
      <c r="Q10198" s="2"/>
      <c r="R10198" s="2"/>
      <c r="V10198" s="1"/>
    </row>
    <row r="10199" customFormat="false" ht="15" hidden="false" customHeight="false" outlineLevel="0" collapsed="false">
      <c r="G10199" s="0" t="n">
        <f aca="false">G10198+1</f>
        <v>9857</v>
      </c>
      <c r="H10199" s="0" t="n">
        <v>98.9</v>
      </c>
      <c r="Q10199" s="2"/>
      <c r="R10199" s="2"/>
      <c r="V10199" s="1"/>
    </row>
    <row r="10200" customFormat="false" ht="15" hidden="false" customHeight="false" outlineLevel="0" collapsed="false">
      <c r="G10200" s="0" t="n">
        <f aca="false">G10199+1</f>
        <v>9858</v>
      </c>
      <c r="H10200" s="0" t="n">
        <v>98.9</v>
      </c>
      <c r="Q10200" s="2"/>
      <c r="R10200" s="2"/>
      <c r="V10200" s="1"/>
    </row>
    <row r="10201" customFormat="false" ht="15" hidden="false" customHeight="false" outlineLevel="0" collapsed="false">
      <c r="G10201" s="0" t="n">
        <f aca="false">G10200+1</f>
        <v>9859</v>
      </c>
      <c r="H10201" s="0" t="n">
        <v>98.9</v>
      </c>
      <c r="Q10201" s="2"/>
      <c r="R10201" s="2"/>
      <c r="V10201" s="1"/>
    </row>
    <row r="10202" customFormat="false" ht="15" hidden="false" customHeight="false" outlineLevel="0" collapsed="false">
      <c r="G10202" s="0" t="n">
        <f aca="false">G10201+1</f>
        <v>9860</v>
      </c>
      <c r="H10202" s="0" t="n">
        <v>98.9</v>
      </c>
      <c r="Q10202" s="2"/>
      <c r="R10202" s="2"/>
      <c r="V10202" s="1"/>
    </row>
    <row r="10203" customFormat="false" ht="15" hidden="false" customHeight="false" outlineLevel="0" collapsed="false">
      <c r="G10203" s="0" t="n">
        <f aca="false">G10202+1</f>
        <v>9861</v>
      </c>
      <c r="H10203" s="0" t="n">
        <v>98.9</v>
      </c>
      <c r="Q10203" s="2"/>
      <c r="R10203" s="2"/>
      <c r="V10203" s="1"/>
    </row>
    <row r="10204" customFormat="false" ht="15" hidden="false" customHeight="false" outlineLevel="0" collapsed="false">
      <c r="G10204" s="0" t="n">
        <f aca="false">G10203+1</f>
        <v>9862</v>
      </c>
      <c r="H10204" s="0" t="n">
        <v>98.9</v>
      </c>
      <c r="Q10204" s="2"/>
      <c r="R10204" s="2"/>
      <c r="V10204" s="1"/>
    </row>
    <row r="10205" customFormat="false" ht="15" hidden="false" customHeight="false" outlineLevel="0" collapsed="false">
      <c r="G10205" s="0" t="n">
        <f aca="false">G10204+1</f>
        <v>9863</v>
      </c>
      <c r="H10205" s="0" t="n">
        <v>98.9</v>
      </c>
      <c r="Q10205" s="2"/>
      <c r="R10205" s="2"/>
      <c r="V10205" s="1"/>
    </row>
    <row r="10206" customFormat="false" ht="15" hidden="false" customHeight="false" outlineLevel="0" collapsed="false">
      <c r="G10206" s="0" t="n">
        <f aca="false">G10205+1</f>
        <v>9864</v>
      </c>
      <c r="H10206" s="0" t="n">
        <v>98.9</v>
      </c>
      <c r="Q10206" s="2"/>
      <c r="R10206" s="2"/>
      <c r="V10206" s="1"/>
    </row>
    <row r="10207" customFormat="false" ht="15" hidden="false" customHeight="false" outlineLevel="0" collapsed="false">
      <c r="G10207" s="0" t="n">
        <f aca="false">G10206+1</f>
        <v>9865</v>
      </c>
      <c r="H10207" s="0" t="n">
        <v>98.9</v>
      </c>
      <c r="Q10207" s="2"/>
      <c r="R10207" s="2"/>
      <c r="V10207" s="1"/>
    </row>
    <row r="10208" customFormat="false" ht="15" hidden="false" customHeight="false" outlineLevel="0" collapsed="false">
      <c r="G10208" s="0" t="n">
        <f aca="false">G10207+1</f>
        <v>9866</v>
      </c>
      <c r="H10208" s="0" t="n">
        <v>98.9</v>
      </c>
      <c r="Q10208" s="2"/>
      <c r="R10208" s="2"/>
      <c r="V10208" s="1"/>
    </row>
    <row r="10209" customFormat="false" ht="15" hidden="false" customHeight="false" outlineLevel="0" collapsed="false">
      <c r="G10209" s="0" t="n">
        <f aca="false">G10208+1</f>
        <v>9867</v>
      </c>
      <c r="H10209" s="0" t="n">
        <v>98.8</v>
      </c>
      <c r="Q10209" s="2"/>
      <c r="R10209" s="2"/>
      <c r="V10209" s="1"/>
    </row>
    <row r="10210" customFormat="false" ht="15" hidden="false" customHeight="false" outlineLevel="0" collapsed="false">
      <c r="G10210" s="0" t="n">
        <f aca="false">G10209+1</f>
        <v>9868</v>
      </c>
      <c r="H10210" s="0" t="n">
        <v>98.9</v>
      </c>
      <c r="Q10210" s="2"/>
      <c r="R10210" s="2"/>
      <c r="V10210" s="1"/>
    </row>
    <row r="10211" customFormat="false" ht="15" hidden="false" customHeight="false" outlineLevel="0" collapsed="false">
      <c r="G10211" s="0" t="n">
        <f aca="false">G10210+1</f>
        <v>9869</v>
      </c>
      <c r="H10211" s="0" t="n">
        <v>98.9</v>
      </c>
      <c r="Q10211" s="2"/>
      <c r="R10211" s="2"/>
      <c r="V10211" s="1"/>
    </row>
    <row r="10212" customFormat="false" ht="15" hidden="false" customHeight="false" outlineLevel="0" collapsed="false">
      <c r="G10212" s="0" t="n">
        <f aca="false">G10211+1</f>
        <v>9870</v>
      </c>
      <c r="H10212" s="0" t="n">
        <v>98.8</v>
      </c>
      <c r="Q10212" s="2"/>
      <c r="R10212" s="2"/>
      <c r="V10212" s="1"/>
    </row>
    <row r="10213" customFormat="false" ht="15" hidden="false" customHeight="false" outlineLevel="0" collapsed="false">
      <c r="G10213" s="0" t="n">
        <f aca="false">G10212+1</f>
        <v>9871</v>
      </c>
      <c r="H10213" s="0" t="n">
        <v>98.9</v>
      </c>
      <c r="Q10213" s="2"/>
      <c r="R10213" s="2"/>
      <c r="V10213" s="1"/>
    </row>
    <row r="10214" customFormat="false" ht="15" hidden="false" customHeight="false" outlineLevel="0" collapsed="false">
      <c r="G10214" s="0" t="n">
        <f aca="false">G10213+1</f>
        <v>9872</v>
      </c>
      <c r="H10214" s="0" t="n">
        <v>98.8</v>
      </c>
      <c r="Q10214" s="2"/>
      <c r="R10214" s="2"/>
      <c r="V10214" s="1"/>
    </row>
    <row r="10215" customFormat="false" ht="15" hidden="false" customHeight="false" outlineLevel="0" collapsed="false">
      <c r="G10215" s="0" t="n">
        <f aca="false">G10214+1</f>
        <v>9873</v>
      </c>
      <c r="H10215" s="0" t="n">
        <v>98.8</v>
      </c>
      <c r="Q10215" s="2"/>
      <c r="R10215" s="2"/>
      <c r="V10215" s="1"/>
    </row>
    <row r="10216" customFormat="false" ht="15" hidden="false" customHeight="false" outlineLevel="0" collapsed="false">
      <c r="G10216" s="0" t="n">
        <f aca="false">G10215+1</f>
        <v>9874</v>
      </c>
      <c r="H10216" s="0" t="n">
        <v>98.9</v>
      </c>
      <c r="Q10216" s="2"/>
      <c r="R10216" s="2"/>
      <c r="V10216" s="1"/>
    </row>
    <row r="10217" customFormat="false" ht="15" hidden="false" customHeight="false" outlineLevel="0" collapsed="false">
      <c r="G10217" s="0" t="n">
        <f aca="false">G10216+1</f>
        <v>9875</v>
      </c>
      <c r="H10217" s="0" t="n">
        <v>98.8</v>
      </c>
      <c r="Q10217" s="2"/>
      <c r="R10217" s="2"/>
      <c r="V10217" s="1"/>
    </row>
    <row r="10218" customFormat="false" ht="15" hidden="false" customHeight="false" outlineLevel="0" collapsed="false">
      <c r="G10218" s="0" t="n">
        <f aca="false">G10217+1</f>
        <v>9876</v>
      </c>
      <c r="H10218" s="0" t="n">
        <v>98.8</v>
      </c>
      <c r="Q10218" s="2"/>
      <c r="R10218" s="2"/>
      <c r="V10218" s="1"/>
    </row>
    <row r="10219" customFormat="false" ht="15" hidden="false" customHeight="false" outlineLevel="0" collapsed="false">
      <c r="G10219" s="0" t="n">
        <f aca="false">G10218+1</f>
        <v>9877</v>
      </c>
      <c r="H10219" s="0" t="n">
        <v>98.9</v>
      </c>
      <c r="Q10219" s="2"/>
      <c r="R10219" s="2"/>
      <c r="V10219" s="1"/>
    </row>
    <row r="10220" customFormat="false" ht="15" hidden="false" customHeight="false" outlineLevel="0" collapsed="false">
      <c r="G10220" s="0" t="n">
        <f aca="false">G10219+1</f>
        <v>9878</v>
      </c>
      <c r="H10220" s="0" t="n">
        <v>98.9</v>
      </c>
      <c r="Q10220" s="2"/>
      <c r="R10220" s="2"/>
      <c r="V10220" s="1"/>
    </row>
    <row r="10221" customFormat="false" ht="15" hidden="false" customHeight="false" outlineLevel="0" collapsed="false">
      <c r="G10221" s="0" t="n">
        <f aca="false">G10220+1</f>
        <v>9879</v>
      </c>
      <c r="H10221" s="0" t="n">
        <v>98.8</v>
      </c>
      <c r="Q10221" s="2"/>
      <c r="R10221" s="2"/>
      <c r="V10221" s="1"/>
    </row>
    <row r="10222" customFormat="false" ht="15" hidden="false" customHeight="false" outlineLevel="0" collapsed="false">
      <c r="G10222" s="0" t="n">
        <f aca="false">G10221+1</f>
        <v>9880</v>
      </c>
      <c r="H10222" s="0" t="n">
        <v>98.8</v>
      </c>
      <c r="Q10222" s="2"/>
      <c r="R10222" s="2"/>
      <c r="V10222" s="1"/>
    </row>
    <row r="10223" customFormat="false" ht="15" hidden="false" customHeight="false" outlineLevel="0" collapsed="false">
      <c r="G10223" s="0" t="n">
        <f aca="false">G10222+1</f>
        <v>9881</v>
      </c>
      <c r="H10223" s="0" t="n">
        <v>98.8</v>
      </c>
      <c r="Q10223" s="2"/>
      <c r="R10223" s="2"/>
      <c r="V10223" s="1"/>
    </row>
    <row r="10224" customFormat="false" ht="15" hidden="false" customHeight="false" outlineLevel="0" collapsed="false">
      <c r="G10224" s="0" t="n">
        <f aca="false">G10223+1</f>
        <v>9882</v>
      </c>
      <c r="H10224" s="0" t="n">
        <v>98.8</v>
      </c>
      <c r="Q10224" s="2"/>
      <c r="R10224" s="2"/>
      <c r="V10224" s="1"/>
    </row>
    <row r="10225" customFormat="false" ht="15" hidden="false" customHeight="false" outlineLevel="0" collapsed="false">
      <c r="G10225" s="0" t="n">
        <f aca="false">G10224+1</f>
        <v>9883</v>
      </c>
      <c r="H10225" s="0" t="n">
        <v>98.8</v>
      </c>
      <c r="Q10225" s="2"/>
      <c r="R10225" s="2"/>
      <c r="V10225" s="1"/>
    </row>
    <row r="10226" customFormat="false" ht="15" hidden="false" customHeight="false" outlineLevel="0" collapsed="false">
      <c r="G10226" s="0" t="n">
        <f aca="false">G10225+1</f>
        <v>9884</v>
      </c>
      <c r="H10226" s="0" t="n">
        <v>98.8</v>
      </c>
      <c r="Q10226" s="2"/>
      <c r="R10226" s="2"/>
      <c r="V10226" s="1"/>
    </row>
    <row r="10227" customFormat="false" ht="15" hidden="false" customHeight="false" outlineLevel="0" collapsed="false">
      <c r="G10227" s="0" t="n">
        <f aca="false">G10226+1</f>
        <v>9885</v>
      </c>
      <c r="H10227" s="0" t="n">
        <v>98.8</v>
      </c>
      <c r="Q10227" s="2"/>
      <c r="R10227" s="2"/>
      <c r="V10227" s="1"/>
    </row>
    <row r="10228" customFormat="false" ht="15" hidden="false" customHeight="false" outlineLevel="0" collapsed="false">
      <c r="G10228" s="0" t="n">
        <f aca="false">G10227+1</f>
        <v>9886</v>
      </c>
      <c r="H10228" s="0" t="n">
        <v>98.8</v>
      </c>
      <c r="Q10228" s="2"/>
      <c r="R10228" s="2"/>
      <c r="V10228" s="1"/>
    </row>
    <row r="10229" customFormat="false" ht="15" hidden="false" customHeight="false" outlineLevel="0" collapsed="false">
      <c r="G10229" s="0" t="n">
        <f aca="false">G10228+1</f>
        <v>9887</v>
      </c>
      <c r="H10229" s="0" t="n">
        <v>98.8</v>
      </c>
      <c r="Q10229" s="2"/>
      <c r="R10229" s="2"/>
      <c r="V10229" s="1"/>
    </row>
    <row r="10230" customFormat="false" ht="15" hidden="false" customHeight="false" outlineLevel="0" collapsed="false">
      <c r="G10230" s="0" t="n">
        <f aca="false">G10229+1</f>
        <v>9888</v>
      </c>
      <c r="H10230" s="0" t="n">
        <v>98.8</v>
      </c>
      <c r="Q10230" s="2"/>
      <c r="R10230" s="2"/>
      <c r="V10230" s="1"/>
    </row>
    <row r="10231" customFormat="false" ht="15" hidden="false" customHeight="false" outlineLevel="0" collapsed="false">
      <c r="G10231" s="0" t="n">
        <f aca="false">G10230+1</f>
        <v>9889</v>
      </c>
      <c r="H10231" s="0" t="n">
        <v>98.8</v>
      </c>
      <c r="Q10231" s="2"/>
      <c r="R10231" s="2"/>
      <c r="V10231" s="1"/>
    </row>
    <row r="10232" customFormat="false" ht="15" hidden="false" customHeight="false" outlineLevel="0" collapsed="false">
      <c r="G10232" s="0" t="n">
        <f aca="false">G10231+1</f>
        <v>9890</v>
      </c>
      <c r="H10232" s="0" t="n">
        <v>98.8</v>
      </c>
      <c r="Q10232" s="2"/>
      <c r="R10232" s="2"/>
      <c r="V10232" s="1"/>
    </row>
    <row r="10233" customFormat="false" ht="15" hidden="false" customHeight="false" outlineLevel="0" collapsed="false">
      <c r="G10233" s="0" t="n">
        <f aca="false">G10232+1</f>
        <v>9891</v>
      </c>
      <c r="H10233" s="0" t="n">
        <v>98.8</v>
      </c>
      <c r="Q10233" s="2"/>
      <c r="R10233" s="2"/>
      <c r="V10233" s="1"/>
    </row>
    <row r="10234" customFormat="false" ht="15" hidden="false" customHeight="false" outlineLevel="0" collapsed="false">
      <c r="G10234" s="0" t="n">
        <f aca="false">G10233+1</f>
        <v>9892</v>
      </c>
      <c r="H10234" s="0" t="n">
        <v>98.8</v>
      </c>
      <c r="Q10234" s="2"/>
      <c r="R10234" s="2"/>
      <c r="V10234" s="1"/>
    </row>
    <row r="10235" customFormat="false" ht="15" hidden="false" customHeight="false" outlineLevel="0" collapsed="false">
      <c r="G10235" s="0" t="n">
        <f aca="false">G10234+1</f>
        <v>9893</v>
      </c>
      <c r="H10235" s="0" t="n">
        <v>98.8</v>
      </c>
      <c r="Q10235" s="2"/>
      <c r="R10235" s="2"/>
      <c r="V10235" s="1"/>
    </row>
    <row r="10236" customFormat="false" ht="15" hidden="false" customHeight="false" outlineLevel="0" collapsed="false">
      <c r="G10236" s="0" t="n">
        <f aca="false">G10235+1</f>
        <v>9894</v>
      </c>
      <c r="H10236" s="0" t="n">
        <v>98.8</v>
      </c>
      <c r="Q10236" s="2"/>
      <c r="R10236" s="2"/>
      <c r="V10236" s="1"/>
    </row>
    <row r="10237" customFormat="false" ht="15" hidden="false" customHeight="false" outlineLevel="0" collapsed="false">
      <c r="G10237" s="0" t="n">
        <f aca="false">G10236+1</f>
        <v>9895</v>
      </c>
      <c r="H10237" s="0" t="n">
        <v>98.8</v>
      </c>
      <c r="Q10237" s="2"/>
      <c r="R10237" s="2"/>
      <c r="V10237" s="1"/>
    </row>
    <row r="10238" customFormat="false" ht="15" hidden="false" customHeight="false" outlineLevel="0" collapsed="false">
      <c r="G10238" s="0" t="n">
        <f aca="false">G10237+1</f>
        <v>9896</v>
      </c>
      <c r="H10238" s="0" t="n">
        <v>98.9</v>
      </c>
      <c r="Q10238" s="2"/>
      <c r="R10238" s="2"/>
      <c r="V10238" s="1"/>
    </row>
    <row r="10239" customFormat="false" ht="15" hidden="false" customHeight="false" outlineLevel="0" collapsed="false">
      <c r="G10239" s="0" t="n">
        <f aca="false">G10238+1</f>
        <v>9897</v>
      </c>
      <c r="H10239" s="0" t="n">
        <v>98.8</v>
      </c>
      <c r="Q10239" s="2"/>
      <c r="R10239" s="2"/>
      <c r="V10239" s="1"/>
    </row>
    <row r="10240" customFormat="false" ht="15" hidden="false" customHeight="false" outlineLevel="0" collapsed="false">
      <c r="G10240" s="0" t="n">
        <f aca="false">G10239+1</f>
        <v>9898</v>
      </c>
      <c r="H10240" s="0" t="n">
        <v>98.8</v>
      </c>
      <c r="Q10240" s="2"/>
      <c r="R10240" s="2"/>
      <c r="V10240" s="1"/>
    </row>
    <row r="10241" customFormat="false" ht="15" hidden="false" customHeight="false" outlineLevel="0" collapsed="false">
      <c r="G10241" s="0" t="n">
        <f aca="false">G10240+1</f>
        <v>9899</v>
      </c>
      <c r="H10241" s="0" t="n">
        <v>98.8</v>
      </c>
      <c r="Q10241" s="2"/>
      <c r="R10241" s="2"/>
      <c r="V10241" s="1"/>
    </row>
    <row r="10242" customFormat="false" ht="15" hidden="false" customHeight="false" outlineLevel="0" collapsed="false">
      <c r="G10242" s="0" t="n">
        <f aca="false">G10241+1</f>
        <v>9900</v>
      </c>
      <c r="H10242" s="0" t="n">
        <v>98.8</v>
      </c>
      <c r="Q10242" s="2"/>
      <c r="R10242" s="2"/>
      <c r="V10242" s="1"/>
    </row>
    <row r="10243" customFormat="false" ht="15" hidden="false" customHeight="false" outlineLevel="0" collapsed="false">
      <c r="G10243" s="0" t="n">
        <f aca="false">G10242+1</f>
        <v>9901</v>
      </c>
      <c r="H10243" s="0" t="n">
        <v>98.8</v>
      </c>
      <c r="Q10243" s="2"/>
      <c r="R10243" s="2"/>
      <c r="V10243" s="1"/>
    </row>
    <row r="10244" customFormat="false" ht="15" hidden="false" customHeight="false" outlineLevel="0" collapsed="false">
      <c r="G10244" s="0" t="n">
        <f aca="false">G10243+1</f>
        <v>9902</v>
      </c>
      <c r="H10244" s="0" t="n">
        <v>98.8</v>
      </c>
      <c r="Q10244" s="2"/>
      <c r="R10244" s="2"/>
      <c r="V10244" s="1"/>
    </row>
    <row r="10245" customFormat="false" ht="15" hidden="false" customHeight="false" outlineLevel="0" collapsed="false">
      <c r="G10245" s="0" t="n">
        <f aca="false">G10244+1</f>
        <v>9903</v>
      </c>
      <c r="H10245" s="0" t="n">
        <v>98.8</v>
      </c>
      <c r="Q10245" s="2"/>
      <c r="R10245" s="2"/>
      <c r="V10245" s="1"/>
    </row>
    <row r="10246" customFormat="false" ht="15" hidden="false" customHeight="false" outlineLevel="0" collapsed="false">
      <c r="G10246" s="0" t="n">
        <f aca="false">G10245+1</f>
        <v>9904</v>
      </c>
      <c r="H10246" s="0" t="n">
        <v>98.8</v>
      </c>
      <c r="Q10246" s="2"/>
      <c r="R10246" s="2"/>
      <c r="V10246" s="1"/>
    </row>
    <row r="10247" customFormat="false" ht="15" hidden="false" customHeight="false" outlineLevel="0" collapsed="false">
      <c r="G10247" s="0" t="n">
        <f aca="false">G10246+1</f>
        <v>9905</v>
      </c>
      <c r="H10247" s="0" t="n">
        <v>98.8</v>
      </c>
      <c r="Q10247" s="2"/>
      <c r="R10247" s="2"/>
      <c r="V10247" s="1"/>
    </row>
    <row r="10248" customFormat="false" ht="15" hidden="false" customHeight="false" outlineLevel="0" collapsed="false">
      <c r="G10248" s="0" t="n">
        <f aca="false">G10247+1</f>
        <v>9906</v>
      </c>
      <c r="H10248" s="0" t="n">
        <v>98.8</v>
      </c>
      <c r="Q10248" s="2"/>
      <c r="R10248" s="2"/>
      <c r="V10248" s="1"/>
    </row>
    <row r="10249" customFormat="false" ht="15" hidden="false" customHeight="false" outlineLevel="0" collapsed="false">
      <c r="G10249" s="0" t="n">
        <f aca="false">G10248+1</f>
        <v>9907</v>
      </c>
      <c r="H10249" s="0" t="n">
        <v>98.8</v>
      </c>
      <c r="Q10249" s="2"/>
      <c r="R10249" s="2"/>
      <c r="V10249" s="1"/>
    </row>
    <row r="10250" customFormat="false" ht="15" hidden="false" customHeight="false" outlineLevel="0" collapsed="false">
      <c r="G10250" s="0" t="n">
        <f aca="false">G10249+1</f>
        <v>9908</v>
      </c>
      <c r="H10250" s="0" t="n">
        <v>98.8</v>
      </c>
      <c r="Q10250" s="2"/>
      <c r="R10250" s="2"/>
      <c r="V10250" s="1"/>
    </row>
    <row r="10251" customFormat="false" ht="15" hidden="false" customHeight="false" outlineLevel="0" collapsed="false">
      <c r="G10251" s="0" t="n">
        <f aca="false">G10250+1</f>
        <v>9909</v>
      </c>
      <c r="H10251" s="0" t="n">
        <v>98.8</v>
      </c>
      <c r="Q10251" s="2"/>
      <c r="R10251" s="2"/>
      <c r="V10251" s="1"/>
    </row>
    <row r="10252" customFormat="false" ht="15" hidden="false" customHeight="false" outlineLevel="0" collapsed="false">
      <c r="G10252" s="0" t="n">
        <f aca="false">G10251+1</f>
        <v>9910</v>
      </c>
      <c r="H10252" s="0" t="n">
        <v>98.8</v>
      </c>
      <c r="Q10252" s="2"/>
      <c r="R10252" s="2"/>
      <c r="V10252" s="1"/>
    </row>
    <row r="10253" customFormat="false" ht="15" hidden="false" customHeight="false" outlineLevel="0" collapsed="false">
      <c r="G10253" s="0" t="n">
        <f aca="false">G10252+1</f>
        <v>9911</v>
      </c>
      <c r="H10253" s="0" t="n">
        <v>98.8</v>
      </c>
      <c r="Q10253" s="2"/>
      <c r="R10253" s="2"/>
      <c r="V10253" s="1"/>
    </row>
    <row r="10254" customFormat="false" ht="15" hidden="false" customHeight="false" outlineLevel="0" collapsed="false">
      <c r="G10254" s="0" t="n">
        <f aca="false">G10253+1</f>
        <v>9912</v>
      </c>
      <c r="H10254" s="0" t="n">
        <v>98.8</v>
      </c>
      <c r="Q10254" s="2"/>
      <c r="R10254" s="2"/>
      <c r="V10254" s="1"/>
    </row>
    <row r="10255" customFormat="false" ht="15" hidden="false" customHeight="false" outlineLevel="0" collapsed="false">
      <c r="G10255" s="0" t="n">
        <f aca="false">G10254+1</f>
        <v>9913</v>
      </c>
      <c r="H10255" s="0" t="n">
        <v>98.8</v>
      </c>
      <c r="Q10255" s="2"/>
      <c r="R10255" s="2"/>
      <c r="V10255" s="1"/>
    </row>
    <row r="10256" customFormat="false" ht="15" hidden="false" customHeight="false" outlineLevel="0" collapsed="false">
      <c r="G10256" s="0" t="n">
        <f aca="false">G10255+1</f>
        <v>9914</v>
      </c>
      <c r="H10256" s="0" t="n">
        <v>98.8</v>
      </c>
      <c r="Q10256" s="2"/>
      <c r="R10256" s="2"/>
      <c r="V10256" s="1"/>
    </row>
    <row r="10257" customFormat="false" ht="15" hidden="false" customHeight="false" outlineLevel="0" collapsed="false">
      <c r="G10257" s="0" t="n">
        <f aca="false">G10256+1</f>
        <v>9915</v>
      </c>
      <c r="H10257" s="0" t="n">
        <v>98.8</v>
      </c>
      <c r="Q10257" s="2"/>
      <c r="R10257" s="2"/>
      <c r="V10257" s="1"/>
    </row>
    <row r="10258" customFormat="false" ht="15" hidden="false" customHeight="false" outlineLevel="0" collapsed="false">
      <c r="G10258" s="0" t="n">
        <f aca="false">G10257+1</f>
        <v>9916</v>
      </c>
      <c r="H10258" s="0" t="n">
        <v>98.8</v>
      </c>
      <c r="Q10258" s="2"/>
      <c r="R10258" s="2"/>
      <c r="V10258" s="1"/>
    </row>
    <row r="10259" customFormat="false" ht="15" hidden="false" customHeight="false" outlineLevel="0" collapsed="false">
      <c r="G10259" s="0" t="n">
        <f aca="false">G10258+1</f>
        <v>9917</v>
      </c>
      <c r="H10259" s="0" t="n">
        <v>98.9</v>
      </c>
      <c r="Q10259" s="2"/>
      <c r="R10259" s="2"/>
      <c r="V10259" s="1"/>
    </row>
    <row r="10260" customFormat="false" ht="15" hidden="false" customHeight="false" outlineLevel="0" collapsed="false">
      <c r="G10260" s="0" t="n">
        <f aca="false">G10259+1</f>
        <v>9918</v>
      </c>
      <c r="H10260" s="0" t="n">
        <v>98.8</v>
      </c>
      <c r="Q10260" s="2"/>
      <c r="R10260" s="2"/>
      <c r="V10260" s="1"/>
    </row>
    <row r="10261" customFormat="false" ht="15" hidden="false" customHeight="false" outlineLevel="0" collapsed="false">
      <c r="G10261" s="0" t="n">
        <f aca="false">G10260+1</f>
        <v>9919</v>
      </c>
      <c r="H10261" s="0" t="n">
        <v>98.8</v>
      </c>
      <c r="Q10261" s="2"/>
      <c r="R10261" s="2"/>
      <c r="V10261" s="1"/>
    </row>
    <row r="10262" customFormat="false" ht="15" hidden="false" customHeight="false" outlineLevel="0" collapsed="false">
      <c r="G10262" s="0" t="n">
        <f aca="false">G10261+1</f>
        <v>9920</v>
      </c>
      <c r="H10262" s="0" t="n">
        <v>98.8</v>
      </c>
      <c r="Q10262" s="2"/>
      <c r="R10262" s="2"/>
      <c r="V10262" s="1"/>
    </row>
    <row r="10263" customFormat="false" ht="15" hidden="false" customHeight="false" outlineLevel="0" collapsed="false">
      <c r="G10263" s="0" t="n">
        <f aca="false">G10262+1</f>
        <v>9921</v>
      </c>
      <c r="H10263" s="0" t="n">
        <v>98.8</v>
      </c>
      <c r="Q10263" s="2"/>
      <c r="R10263" s="2"/>
      <c r="V10263" s="1"/>
    </row>
    <row r="10264" customFormat="false" ht="15" hidden="false" customHeight="false" outlineLevel="0" collapsed="false">
      <c r="G10264" s="0" t="n">
        <f aca="false">G10263+1</f>
        <v>9922</v>
      </c>
      <c r="H10264" s="0" t="n">
        <v>98.8</v>
      </c>
      <c r="Q10264" s="2"/>
      <c r="R10264" s="2"/>
      <c r="V10264" s="1"/>
    </row>
    <row r="10265" customFormat="false" ht="15" hidden="false" customHeight="false" outlineLevel="0" collapsed="false">
      <c r="G10265" s="0" t="n">
        <f aca="false">G10264+1</f>
        <v>9923</v>
      </c>
      <c r="H10265" s="0" t="n">
        <v>98.8</v>
      </c>
      <c r="Q10265" s="2"/>
      <c r="R10265" s="2"/>
      <c r="V10265" s="1"/>
    </row>
    <row r="10266" customFormat="false" ht="15" hidden="false" customHeight="false" outlineLevel="0" collapsed="false">
      <c r="G10266" s="0" t="n">
        <f aca="false">G10265+1</f>
        <v>9924</v>
      </c>
      <c r="H10266" s="0" t="n">
        <v>98.8</v>
      </c>
      <c r="Q10266" s="2"/>
      <c r="R10266" s="2"/>
      <c r="V10266" s="1"/>
    </row>
    <row r="10267" customFormat="false" ht="15" hidden="false" customHeight="false" outlineLevel="0" collapsed="false">
      <c r="G10267" s="0" t="n">
        <f aca="false">G10266+1</f>
        <v>9925</v>
      </c>
      <c r="H10267" s="0" t="n">
        <v>98.9</v>
      </c>
      <c r="Q10267" s="2"/>
      <c r="R10267" s="2"/>
      <c r="V10267" s="1"/>
    </row>
    <row r="10268" customFormat="false" ht="15" hidden="false" customHeight="false" outlineLevel="0" collapsed="false">
      <c r="G10268" s="0" t="n">
        <f aca="false">G10267+1</f>
        <v>9926</v>
      </c>
      <c r="H10268" s="0" t="n">
        <v>98.8</v>
      </c>
      <c r="Q10268" s="2"/>
      <c r="R10268" s="2"/>
      <c r="V10268" s="1"/>
    </row>
    <row r="10269" customFormat="false" ht="15" hidden="false" customHeight="false" outlineLevel="0" collapsed="false">
      <c r="G10269" s="0" t="n">
        <f aca="false">G10268+1</f>
        <v>9927</v>
      </c>
      <c r="H10269" s="0" t="n">
        <v>98.8</v>
      </c>
      <c r="Q10269" s="2"/>
      <c r="R10269" s="2"/>
      <c r="V10269" s="1"/>
    </row>
    <row r="10270" customFormat="false" ht="15" hidden="false" customHeight="false" outlineLevel="0" collapsed="false">
      <c r="G10270" s="0" t="n">
        <f aca="false">G10269+1</f>
        <v>9928</v>
      </c>
      <c r="H10270" s="0" t="n">
        <v>98.8</v>
      </c>
      <c r="Q10270" s="2"/>
      <c r="R10270" s="2"/>
      <c r="V10270" s="1"/>
    </row>
    <row r="10271" customFormat="false" ht="15" hidden="false" customHeight="false" outlineLevel="0" collapsed="false">
      <c r="G10271" s="0" t="n">
        <f aca="false">G10270+1</f>
        <v>9929</v>
      </c>
      <c r="H10271" s="0" t="n">
        <v>98.8</v>
      </c>
      <c r="Q10271" s="2"/>
      <c r="R10271" s="2"/>
      <c r="V10271" s="1"/>
    </row>
    <row r="10272" customFormat="false" ht="15" hidden="false" customHeight="false" outlineLevel="0" collapsed="false">
      <c r="G10272" s="0" t="n">
        <f aca="false">G10271+1</f>
        <v>9930</v>
      </c>
      <c r="H10272" s="0" t="n">
        <v>98.8</v>
      </c>
      <c r="Q10272" s="2"/>
      <c r="R10272" s="2"/>
      <c r="V10272" s="1"/>
    </row>
    <row r="10273" customFormat="false" ht="15" hidden="false" customHeight="false" outlineLevel="0" collapsed="false">
      <c r="G10273" s="0" t="n">
        <f aca="false">G10272+1</f>
        <v>9931</v>
      </c>
      <c r="H10273" s="0" t="n">
        <v>98.8</v>
      </c>
      <c r="Q10273" s="2"/>
      <c r="R10273" s="2"/>
      <c r="V10273" s="1"/>
    </row>
    <row r="10274" customFormat="false" ht="15" hidden="false" customHeight="false" outlineLevel="0" collapsed="false">
      <c r="G10274" s="0" t="n">
        <f aca="false">G10273+1</f>
        <v>9932</v>
      </c>
      <c r="H10274" s="0" t="n">
        <v>98.8</v>
      </c>
      <c r="Q10274" s="2"/>
      <c r="R10274" s="2"/>
      <c r="V10274" s="1"/>
    </row>
    <row r="10275" customFormat="false" ht="15" hidden="false" customHeight="false" outlineLevel="0" collapsed="false">
      <c r="G10275" s="0" t="n">
        <f aca="false">G10274+1</f>
        <v>9933</v>
      </c>
      <c r="H10275" s="0" t="n">
        <v>98.8</v>
      </c>
      <c r="Q10275" s="2"/>
      <c r="R10275" s="2"/>
      <c r="V10275" s="1"/>
    </row>
    <row r="10276" customFormat="false" ht="15" hidden="false" customHeight="false" outlineLevel="0" collapsed="false">
      <c r="G10276" s="0" t="n">
        <f aca="false">G10275+1</f>
        <v>9934</v>
      </c>
      <c r="H10276" s="0" t="n">
        <v>98.8</v>
      </c>
      <c r="Q10276" s="2"/>
      <c r="R10276" s="2"/>
      <c r="V10276" s="1"/>
    </row>
    <row r="10277" customFormat="false" ht="15" hidden="false" customHeight="false" outlineLevel="0" collapsed="false">
      <c r="G10277" s="0" t="n">
        <f aca="false">G10276+1</f>
        <v>9935</v>
      </c>
      <c r="H10277" s="0" t="n">
        <v>98.8</v>
      </c>
      <c r="Q10277" s="2"/>
      <c r="R10277" s="2"/>
      <c r="V10277" s="1"/>
    </row>
    <row r="10278" customFormat="false" ht="15" hidden="false" customHeight="false" outlineLevel="0" collapsed="false">
      <c r="G10278" s="0" t="n">
        <f aca="false">G10277+1</f>
        <v>9936</v>
      </c>
      <c r="H10278" s="0" t="n">
        <v>98.8</v>
      </c>
      <c r="Q10278" s="2"/>
      <c r="R10278" s="2"/>
      <c r="V10278" s="1"/>
    </row>
    <row r="10279" customFormat="false" ht="15" hidden="false" customHeight="false" outlineLevel="0" collapsed="false">
      <c r="G10279" s="0" t="n">
        <f aca="false">G10278+1</f>
        <v>9937</v>
      </c>
      <c r="H10279" s="0" t="n">
        <v>98.8</v>
      </c>
      <c r="Q10279" s="2"/>
      <c r="R10279" s="2"/>
      <c r="V10279" s="1"/>
    </row>
    <row r="10280" customFormat="false" ht="15" hidden="false" customHeight="false" outlineLevel="0" collapsed="false">
      <c r="G10280" s="0" t="n">
        <f aca="false">G10279+1</f>
        <v>9938</v>
      </c>
      <c r="H10280" s="0" t="n">
        <v>98.8</v>
      </c>
      <c r="Q10280" s="2"/>
      <c r="R10280" s="2"/>
      <c r="V10280" s="1"/>
    </row>
    <row r="10281" customFormat="false" ht="15" hidden="false" customHeight="false" outlineLevel="0" collapsed="false">
      <c r="G10281" s="0" t="n">
        <f aca="false">G10280+1</f>
        <v>9939</v>
      </c>
      <c r="H10281" s="0" t="n">
        <v>98.8</v>
      </c>
      <c r="Q10281" s="2"/>
      <c r="R10281" s="2"/>
      <c r="V10281" s="1"/>
    </row>
    <row r="10282" customFormat="false" ht="15" hidden="false" customHeight="false" outlineLevel="0" collapsed="false">
      <c r="G10282" s="0" t="n">
        <f aca="false">G10281+1</f>
        <v>9940</v>
      </c>
      <c r="H10282" s="0" t="n">
        <v>98.8</v>
      </c>
      <c r="Q10282" s="2"/>
      <c r="R10282" s="2"/>
      <c r="V10282" s="1"/>
    </row>
    <row r="10283" customFormat="false" ht="15" hidden="false" customHeight="false" outlineLevel="0" collapsed="false">
      <c r="G10283" s="0" t="n">
        <f aca="false">G10282+1</f>
        <v>9941</v>
      </c>
      <c r="H10283" s="0" t="n">
        <v>98.8</v>
      </c>
      <c r="Q10283" s="2"/>
      <c r="R10283" s="2"/>
      <c r="V10283" s="1"/>
    </row>
    <row r="10284" customFormat="false" ht="15" hidden="false" customHeight="false" outlineLevel="0" collapsed="false">
      <c r="G10284" s="0" t="n">
        <f aca="false">G10283+1</f>
        <v>9942</v>
      </c>
      <c r="H10284" s="0" t="n">
        <v>98.8</v>
      </c>
      <c r="Q10284" s="2"/>
      <c r="R10284" s="2"/>
      <c r="V10284" s="1"/>
    </row>
    <row r="10285" customFormat="false" ht="15" hidden="false" customHeight="false" outlineLevel="0" collapsed="false">
      <c r="G10285" s="0" t="n">
        <f aca="false">G10284+1</f>
        <v>9943</v>
      </c>
      <c r="H10285" s="0" t="n">
        <v>98.8</v>
      </c>
      <c r="Q10285" s="2"/>
      <c r="R10285" s="2"/>
      <c r="V10285" s="1"/>
    </row>
    <row r="10286" customFormat="false" ht="15" hidden="false" customHeight="false" outlineLevel="0" collapsed="false">
      <c r="G10286" s="0" t="n">
        <f aca="false">G10285+1</f>
        <v>9944</v>
      </c>
      <c r="H10286" s="0" t="n">
        <v>98.8</v>
      </c>
      <c r="Q10286" s="2"/>
      <c r="R10286" s="2"/>
      <c r="V10286" s="1"/>
    </row>
    <row r="10287" customFormat="false" ht="15" hidden="false" customHeight="false" outlineLevel="0" collapsed="false">
      <c r="G10287" s="0" t="n">
        <f aca="false">G10286+1</f>
        <v>9945</v>
      </c>
      <c r="H10287" s="0" t="n">
        <v>98.8</v>
      </c>
      <c r="Q10287" s="2"/>
      <c r="R10287" s="2"/>
      <c r="V10287" s="1"/>
    </row>
    <row r="10288" customFormat="false" ht="15" hidden="false" customHeight="false" outlineLevel="0" collapsed="false">
      <c r="G10288" s="0" t="n">
        <f aca="false">G10287+1</f>
        <v>9946</v>
      </c>
      <c r="H10288" s="0" t="n">
        <v>98.8</v>
      </c>
      <c r="Q10288" s="2"/>
      <c r="R10288" s="2"/>
      <c r="V10288" s="1"/>
    </row>
    <row r="10289" customFormat="false" ht="15" hidden="false" customHeight="false" outlineLevel="0" collapsed="false">
      <c r="G10289" s="0" t="n">
        <f aca="false">G10288+1</f>
        <v>9947</v>
      </c>
      <c r="H10289" s="0" t="n">
        <v>98.8</v>
      </c>
      <c r="Q10289" s="2"/>
      <c r="R10289" s="2"/>
      <c r="V10289" s="1"/>
    </row>
    <row r="10290" customFormat="false" ht="15" hidden="false" customHeight="false" outlineLevel="0" collapsed="false">
      <c r="G10290" s="0" t="n">
        <f aca="false">G10289+1</f>
        <v>9948</v>
      </c>
      <c r="H10290" s="0" t="n">
        <v>98.8</v>
      </c>
      <c r="Q10290" s="2"/>
      <c r="R10290" s="2"/>
      <c r="V10290" s="1"/>
    </row>
    <row r="10291" customFormat="false" ht="15" hidden="false" customHeight="false" outlineLevel="0" collapsed="false">
      <c r="G10291" s="0" t="n">
        <f aca="false">G10290+1</f>
        <v>9949</v>
      </c>
      <c r="H10291" s="0" t="n">
        <v>98.8</v>
      </c>
      <c r="Q10291" s="2"/>
      <c r="R10291" s="2"/>
      <c r="V10291" s="1"/>
    </row>
    <row r="10292" customFormat="false" ht="15" hidden="false" customHeight="false" outlineLevel="0" collapsed="false">
      <c r="G10292" s="0" t="n">
        <f aca="false">G10291+1</f>
        <v>9950</v>
      </c>
      <c r="H10292" s="0" t="n">
        <v>98.8</v>
      </c>
      <c r="Q10292" s="2"/>
      <c r="R10292" s="2"/>
      <c r="V10292" s="1"/>
    </row>
    <row r="10293" customFormat="false" ht="15" hidden="false" customHeight="false" outlineLevel="0" collapsed="false">
      <c r="G10293" s="0" t="n">
        <f aca="false">G10292+1</f>
        <v>9951</v>
      </c>
      <c r="H10293" s="0" t="n">
        <v>98.8</v>
      </c>
      <c r="Q10293" s="2"/>
      <c r="R10293" s="2"/>
      <c r="V10293" s="1"/>
    </row>
    <row r="10294" customFormat="false" ht="15" hidden="false" customHeight="false" outlineLevel="0" collapsed="false">
      <c r="G10294" s="0" t="n">
        <f aca="false">G10293+1</f>
        <v>9952</v>
      </c>
      <c r="H10294" s="0" t="n">
        <v>98.8</v>
      </c>
      <c r="Q10294" s="2"/>
      <c r="R10294" s="2"/>
      <c r="V10294" s="1"/>
    </row>
    <row r="10295" customFormat="false" ht="15" hidden="false" customHeight="false" outlineLevel="0" collapsed="false">
      <c r="G10295" s="0" t="n">
        <f aca="false">G10294+1</f>
        <v>9953</v>
      </c>
      <c r="H10295" s="0" t="n">
        <v>98.8</v>
      </c>
      <c r="Q10295" s="2"/>
      <c r="R10295" s="2"/>
      <c r="V10295" s="1"/>
    </row>
    <row r="10296" customFormat="false" ht="15" hidden="false" customHeight="false" outlineLevel="0" collapsed="false">
      <c r="G10296" s="0" t="n">
        <f aca="false">G10295+1</f>
        <v>9954</v>
      </c>
      <c r="H10296" s="0" t="n">
        <v>98.8</v>
      </c>
      <c r="Q10296" s="2"/>
      <c r="R10296" s="2"/>
      <c r="V10296" s="1"/>
    </row>
    <row r="10297" customFormat="false" ht="15" hidden="false" customHeight="false" outlineLevel="0" collapsed="false">
      <c r="G10297" s="0" t="n">
        <f aca="false">G10296+1</f>
        <v>9955</v>
      </c>
      <c r="H10297" s="0" t="n">
        <v>98.8</v>
      </c>
      <c r="Q10297" s="2"/>
      <c r="R10297" s="2"/>
      <c r="V10297" s="1"/>
    </row>
    <row r="10298" customFormat="false" ht="15" hidden="false" customHeight="false" outlineLevel="0" collapsed="false">
      <c r="G10298" s="0" t="n">
        <f aca="false">G10297+1</f>
        <v>9956</v>
      </c>
      <c r="H10298" s="0" t="n">
        <v>98.8</v>
      </c>
      <c r="Q10298" s="2"/>
      <c r="R10298" s="2"/>
      <c r="V10298" s="1"/>
    </row>
    <row r="10299" customFormat="false" ht="15" hidden="false" customHeight="false" outlineLevel="0" collapsed="false">
      <c r="G10299" s="0" t="n">
        <f aca="false">G10298+1</f>
        <v>9957</v>
      </c>
      <c r="H10299" s="0" t="n">
        <v>98.8</v>
      </c>
      <c r="Q10299" s="2"/>
      <c r="R10299" s="2"/>
      <c r="V10299" s="1"/>
    </row>
    <row r="10300" customFormat="false" ht="15" hidden="false" customHeight="false" outlineLevel="0" collapsed="false">
      <c r="G10300" s="0" t="n">
        <f aca="false">G10299+1</f>
        <v>9958</v>
      </c>
      <c r="H10300" s="0" t="n">
        <v>98.7</v>
      </c>
      <c r="Q10300" s="2"/>
      <c r="R10300" s="2"/>
      <c r="V10300" s="1"/>
    </row>
    <row r="10301" customFormat="false" ht="15" hidden="false" customHeight="false" outlineLevel="0" collapsed="false">
      <c r="G10301" s="0" t="n">
        <f aca="false">G10300+1</f>
        <v>9959</v>
      </c>
      <c r="H10301" s="0" t="n">
        <v>98.8</v>
      </c>
      <c r="Q10301" s="2"/>
      <c r="R10301" s="2"/>
      <c r="V10301" s="1"/>
    </row>
    <row r="10302" customFormat="false" ht="15" hidden="false" customHeight="false" outlineLevel="0" collapsed="false">
      <c r="G10302" s="0" t="n">
        <f aca="false">G10301+1</f>
        <v>9960</v>
      </c>
      <c r="H10302" s="0" t="n">
        <v>98.8</v>
      </c>
      <c r="Q10302" s="2"/>
      <c r="R10302" s="2"/>
      <c r="V10302" s="1"/>
    </row>
    <row r="10303" customFormat="false" ht="15" hidden="false" customHeight="false" outlineLevel="0" collapsed="false">
      <c r="G10303" s="0" t="n">
        <f aca="false">G10302+1</f>
        <v>9961</v>
      </c>
      <c r="H10303" s="0" t="n">
        <v>98.8</v>
      </c>
      <c r="Q10303" s="2"/>
      <c r="R10303" s="2"/>
      <c r="V10303" s="1"/>
    </row>
    <row r="10304" customFormat="false" ht="15" hidden="false" customHeight="false" outlineLevel="0" collapsed="false">
      <c r="G10304" s="0" t="n">
        <f aca="false">G10303+1</f>
        <v>9962</v>
      </c>
      <c r="H10304" s="0" t="n">
        <v>98.8</v>
      </c>
      <c r="Q10304" s="2"/>
      <c r="R10304" s="2"/>
      <c r="V10304" s="1"/>
    </row>
    <row r="10305" customFormat="false" ht="15" hidden="false" customHeight="false" outlineLevel="0" collapsed="false">
      <c r="G10305" s="0" t="n">
        <f aca="false">G10304+1</f>
        <v>9963</v>
      </c>
      <c r="H10305" s="0" t="n">
        <v>98.8</v>
      </c>
      <c r="Q10305" s="2"/>
      <c r="R10305" s="2"/>
      <c r="V10305" s="1"/>
    </row>
    <row r="10306" customFormat="false" ht="15" hidden="false" customHeight="false" outlineLevel="0" collapsed="false">
      <c r="G10306" s="0" t="n">
        <f aca="false">G10305+1</f>
        <v>9964</v>
      </c>
      <c r="H10306" s="0" t="n">
        <v>98.8</v>
      </c>
      <c r="Q10306" s="2"/>
      <c r="R10306" s="2"/>
      <c r="V10306" s="1"/>
    </row>
    <row r="10307" customFormat="false" ht="15" hidden="false" customHeight="false" outlineLevel="0" collapsed="false">
      <c r="G10307" s="0" t="n">
        <f aca="false">G10306+1</f>
        <v>9965</v>
      </c>
      <c r="H10307" s="0" t="n">
        <v>98.8</v>
      </c>
      <c r="Q10307" s="2"/>
      <c r="R10307" s="2"/>
      <c r="V10307" s="1"/>
    </row>
    <row r="10308" customFormat="false" ht="15" hidden="false" customHeight="false" outlineLevel="0" collapsed="false">
      <c r="G10308" s="0" t="n">
        <f aca="false">G10307+1</f>
        <v>9966</v>
      </c>
      <c r="H10308" s="0" t="n">
        <v>98.8</v>
      </c>
      <c r="Q10308" s="2"/>
      <c r="R10308" s="2"/>
      <c r="V10308" s="1"/>
    </row>
    <row r="10309" customFormat="false" ht="15" hidden="false" customHeight="false" outlineLevel="0" collapsed="false">
      <c r="G10309" s="0" t="n">
        <f aca="false">G10308+1</f>
        <v>9967</v>
      </c>
      <c r="H10309" s="0" t="n">
        <v>98.7</v>
      </c>
      <c r="Q10309" s="2"/>
      <c r="R10309" s="2"/>
      <c r="V10309" s="1"/>
    </row>
    <row r="10310" customFormat="false" ht="15" hidden="false" customHeight="false" outlineLevel="0" collapsed="false">
      <c r="G10310" s="0" t="n">
        <f aca="false">G10309+1</f>
        <v>9968</v>
      </c>
      <c r="H10310" s="0" t="n">
        <v>98.8</v>
      </c>
      <c r="Q10310" s="2"/>
      <c r="R10310" s="2"/>
      <c r="V10310" s="1"/>
    </row>
    <row r="10311" customFormat="false" ht="15" hidden="false" customHeight="false" outlineLevel="0" collapsed="false">
      <c r="G10311" s="0" t="n">
        <f aca="false">G10310+1</f>
        <v>9969</v>
      </c>
      <c r="H10311" s="0" t="n">
        <v>98.8</v>
      </c>
      <c r="Q10311" s="2"/>
      <c r="R10311" s="2"/>
      <c r="V10311" s="1"/>
    </row>
    <row r="10312" customFormat="false" ht="15" hidden="false" customHeight="false" outlineLevel="0" collapsed="false">
      <c r="G10312" s="0" t="n">
        <f aca="false">G10311+1</f>
        <v>9970</v>
      </c>
      <c r="H10312" s="0" t="n">
        <v>98.8</v>
      </c>
      <c r="Q10312" s="2"/>
      <c r="R10312" s="2"/>
      <c r="V10312" s="1"/>
    </row>
    <row r="10313" customFormat="false" ht="15" hidden="false" customHeight="false" outlineLevel="0" collapsed="false">
      <c r="G10313" s="0" t="n">
        <f aca="false">G10312+1</f>
        <v>9971</v>
      </c>
      <c r="H10313" s="0" t="n">
        <v>98.7</v>
      </c>
      <c r="Q10313" s="2"/>
      <c r="R10313" s="2"/>
      <c r="V10313" s="1"/>
    </row>
    <row r="10314" customFormat="false" ht="15" hidden="false" customHeight="false" outlineLevel="0" collapsed="false">
      <c r="G10314" s="0" t="n">
        <f aca="false">G10313+1</f>
        <v>9972</v>
      </c>
      <c r="H10314" s="0" t="n">
        <v>98.7</v>
      </c>
      <c r="Q10314" s="2"/>
      <c r="R10314" s="2"/>
      <c r="V10314" s="1"/>
    </row>
    <row r="10315" customFormat="false" ht="15" hidden="false" customHeight="false" outlineLevel="0" collapsed="false">
      <c r="G10315" s="0" t="n">
        <f aca="false">G10314+1</f>
        <v>9973</v>
      </c>
      <c r="H10315" s="0" t="n">
        <v>98.8</v>
      </c>
      <c r="Q10315" s="2"/>
      <c r="R10315" s="2"/>
      <c r="V10315" s="1"/>
    </row>
    <row r="10316" customFormat="false" ht="15" hidden="false" customHeight="false" outlineLevel="0" collapsed="false">
      <c r="G10316" s="0" t="n">
        <f aca="false">G10315+1</f>
        <v>9974</v>
      </c>
      <c r="H10316" s="0" t="n">
        <v>98.8</v>
      </c>
      <c r="Q10316" s="2"/>
      <c r="R10316" s="2"/>
      <c r="V10316" s="1"/>
    </row>
    <row r="10317" customFormat="false" ht="15" hidden="false" customHeight="false" outlineLevel="0" collapsed="false">
      <c r="G10317" s="0" t="n">
        <f aca="false">G10316+1</f>
        <v>9975</v>
      </c>
      <c r="H10317" s="0" t="n">
        <v>98.8</v>
      </c>
      <c r="Q10317" s="2"/>
      <c r="R10317" s="2"/>
      <c r="V10317" s="1"/>
    </row>
    <row r="10318" customFormat="false" ht="15" hidden="false" customHeight="false" outlineLevel="0" collapsed="false">
      <c r="G10318" s="0" t="n">
        <f aca="false">G10317+1</f>
        <v>9976</v>
      </c>
      <c r="H10318" s="0" t="n">
        <v>98.8</v>
      </c>
      <c r="Q10318" s="2"/>
      <c r="R10318" s="2"/>
      <c r="V10318" s="1"/>
    </row>
    <row r="10319" customFormat="false" ht="15" hidden="false" customHeight="false" outlineLevel="0" collapsed="false">
      <c r="G10319" s="0" t="n">
        <f aca="false">G10318+1</f>
        <v>9977</v>
      </c>
      <c r="H10319" s="0" t="n">
        <v>98.8</v>
      </c>
      <c r="Q10319" s="2"/>
      <c r="R10319" s="2"/>
      <c r="V10319" s="1"/>
    </row>
    <row r="10320" customFormat="false" ht="15" hidden="false" customHeight="false" outlineLevel="0" collapsed="false">
      <c r="G10320" s="0" t="n">
        <f aca="false">G10319+1</f>
        <v>9978</v>
      </c>
      <c r="H10320" s="0" t="n">
        <v>98.8</v>
      </c>
      <c r="Q10320" s="2"/>
      <c r="R10320" s="2"/>
      <c r="V10320" s="1"/>
    </row>
    <row r="10321" customFormat="false" ht="15" hidden="false" customHeight="false" outlineLevel="0" collapsed="false">
      <c r="G10321" s="0" t="n">
        <f aca="false">G10320+1</f>
        <v>9979</v>
      </c>
      <c r="H10321" s="0" t="n">
        <v>98.8</v>
      </c>
      <c r="Q10321" s="2"/>
      <c r="R10321" s="2"/>
      <c r="V10321" s="1"/>
    </row>
    <row r="10322" customFormat="false" ht="15" hidden="false" customHeight="false" outlineLevel="0" collapsed="false">
      <c r="G10322" s="0" t="n">
        <f aca="false">G10321+1</f>
        <v>9980</v>
      </c>
      <c r="H10322" s="0" t="n">
        <v>98.8</v>
      </c>
      <c r="Q10322" s="2"/>
      <c r="R10322" s="2"/>
      <c r="V10322" s="1"/>
    </row>
    <row r="10323" customFormat="false" ht="15" hidden="false" customHeight="false" outlineLevel="0" collapsed="false">
      <c r="G10323" s="0" t="n">
        <f aca="false">G10322+1</f>
        <v>9981</v>
      </c>
      <c r="H10323" s="0" t="n">
        <v>98.8</v>
      </c>
      <c r="Q10323" s="2"/>
      <c r="R10323" s="2"/>
      <c r="V10323" s="1"/>
    </row>
    <row r="10324" customFormat="false" ht="15" hidden="false" customHeight="false" outlineLevel="0" collapsed="false">
      <c r="G10324" s="0" t="n">
        <f aca="false">G10323+1</f>
        <v>9982</v>
      </c>
      <c r="H10324" s="0" t="n">
        <v>98.8</v>
      </c>
      <c r="Q10324" s="2"/>
      <c r="R10324" s="2"/>
      <c r="V10324" s="1"/>
    </row>
    <row r="10325" customFormat="false" ht="15" hidden="false" customHeight="false" outlineLevel="0" collapsed="false">
      <c r="G10325" s="0" t="n">
        <f aca="false">G10324+1</f>
        <v>9983</v>
      </c>
      <c r="H10325" s="0" t="n">
        <v>98.8</v>
      </c>
      <c r="Q10325" s="2"/>
      <c r="R10325" s="2"/>
      <c r="V10325" s="1"/>
    </row>
    <row r="10326" customFormat="false" ht="15" hidden="false" customHeight="false" outlineLevel="0" collapsed="false">
      <c r="G10326" s="0" t="n">
        <f aca="false">G10325+1</f>
        <v>9984</v>
      </c>
      <c r="H10326" s="0" t="n">
        <v>98.8</v>
      </c>
      <c r="Q10326" s="2"/>
      <c r="R10326" s="2"/>
      <c r="V10326" s="1"/>
    </row>
    <row r="10327" customFormat="false" ht="15" hidden="false" customHeight="false" outlineLevel="0" collapsed="false">
      <c r="G10327" s="0" t="n">
        <f aca="false">G10326+1</f>
        <v>9985</v>
      </c>
      <c r="H10327" s="0" t="n">
        <v>98.8</v>
      </c>
      <c r="Q10327" s="2"/>
      <c r="R10327" s="2"/>
      <c r="V10327" s="1"/>
    </row>
    <row r="10328" customFormat="false" ht="15" hidden="false" customHeight="false" outlineLevel="0" collapsed="false">
      <c r="G10328" s="0" t="n">
        <f aca="false">G10327+1</f>
        <v>9986</v>
      </c>
      <c r="H10328" s="0" t="n">
        <v>98.7</v>
      </c>
      <c r="Q10328" s="2"/>
      <c r="R10328" s="2"/>
      <c r="V10328" s="1"/>
    </row>
    <row r="10329" customFormat="false" ht="15" hidden="false" customHeight="false" outlineLevel="0" collapsed="false">
      <c r="G10329" s="0" t="n">
        <f aca="false">G10328+1</f>
        <v>9987</v>
      </c>
      <c r="H10329" s="0" t="n">
        <v>98.8</v>
      </c>
      <c r="Q10329" s="2"/>
      <c r="R10329" s="2"/>
      <c r="V10329" s="1"/>
    </row>
    <row r="10330" customFormat="false" ht="15" hidden="false" customHeight="false" outlineLevel="0" collapsed="false">
      <c r="G10330" s="0" t="n">
        <f aca="false">G10329+1</f>
        <v>9988</v>
      </c>
      <c r="H10330" s="0" t="n">
        <v>98.7</v>
      </c>
      <c r="Q10330" s="2"/>
      <c r="R10330" s="2"/>
      <c r="V10330" s="1"/>
    </row>
    <row r="10331" customFormat="false" ht="15" hidden="false" customHeight="false" outlineLevel="0" collapsed="false">
      <c r="G10331" s="0" t="n">
        <f aca="false">G10330+1</f>
        <v>9989</v>
      </c>
      <c r="H10331" s="0" t="n">
        <v>98.8</v>
      </c>
      <c r="Q10331" s="2"/>
      <c r="R10331" s="2"/>
      <c r="V10331" s="1"/>
    </row>
    <row r="10332" customFormat="false" ht="15" hidden="false" customHeight="false" outlineLevel="0" collapsed="false">
      <c r="G10332" s="0" t="n">
        <f aca="false">G10331+1</f>
        <v>9990</v>
      </c>
      <c r="H10332" s="0" t="n">
        <v>98.8</v>
      </c>
      <c r="Q10332" s="2"/>
      <c r="R10332" s="2"/>
      <c r="V10332" s="1"/>
    </row>
    <row r="10333" customFormat="false" ht="15" hidden="false" customHeight="false" outlineLevel="0" collapsed="false">
      <c r="G10333" s="0" t="n">
        <f aca="false">G10332+1</f>
        <v>9991</v>
      </c>
      <c r="H10333" s="0" t="n">
        <v>98.8</v>
      </c>
      <c r="Q10333" s="2"/>
      <c r="R10333" s="2"/>
      <c r="V10333" s="1"/>
    </row>
    <row r="10334" customFormat="false" ht="15" hidden="false" customHeight="false" outlineLevel="0" collapsed="false">
      <c r="G10334" s="0" t="n">
        <f aca="false">G10333+1</f>
        <v>9992</v>
      </c>
      <c r="H10334" s="0" t="n">
        <v>98.8</v>
      </c>
      <c r="Q10334" s="2"/>
      <c r="R10334" s="2"/>
      <c r="V10334" s="1"/>
    </row>
    <row r="10335" customFormat="false" ht="15" hidden="false" customHeight="false" outlineLevel="0" collapsed="false">
      <c r="G10335" s="0" t="n">
        <f aca="false">G10334+1</f>
        <v>9993</v>
      </c>
      <c r="H10335" s="0" t="n">
        <v>98.8</v>
      </c>
      <c r="Q10335" s="2"/>
      <c r="R10335" s="2"/>
      <c r="V10335" s="1"/>
    </row>
    <row r="10336" customFormat="false" ht="15" hidden="false" customHeight="false" outlineLevel="0" collapsed="false">
      <c r="G10336" s="0" t="n">
        <f aca="false">G10335+1</f>
        <v>9994</v>
      </c>
      <c r="H10336" s="0" t="n">
        <v>98.8</v>
      </c>
      <c r="Q10336" s="2"/>
      <c r="R10336" s="2"/>
      <c r="V10336" s="1"/>
    </row>
    <row r="10337" customFormat="false" ht="15" hidden="false" customHeight="false" outlineLevel="0" collapsed="false">
      <c r="G10337" s="0" t="n">
        <f aca="false">G10336+1</f>
        <v>9995</v>
      </c>
      <c r="H10337" s="0" t="n">
        <v>98.8</v>
      </c>
      <c r="Q10337" s="2"/>
      <c r="R10337" s="2"/>
      <c r="V10337" s="1"/>
    </row>
    <row r="10338" customFormat="false" ht="15" hidden="false" customHeight="false" outlineLevel="0" collapsed="false">
      <c r="G10338" s="0" t="n">
        <f aca="false">G10337+1</f>
        <v>9996</v>
      </c>
      <c r="H10338" s="0" t="n">
        <v>98.8</v>
      </c>
      <c r="Q10338" s="2"/>
      <c r="R10338" s="2"/>
      <c r="V10338" s="1"/>
    </row>
    <row r="10339" customFormat="false" ht="15" hidden="false" customHeight="false" outlineLevel="0" collapsed="false">
      <c r="G10339" s="0" t="n">
        <f aca="false">G10338+1</f>
        <v>9997</v>
      </c>
      <c r="H10339" s="0" t="n">
        <v>98.8</v>
      </c>
      <c r="Q10339" s="2"/>
      <c r="R10339" s="2"/>
      <c r="V10339" s="1"/>
    </row>
    <row r="10340" customFormat="false" ht="15" hidden="false" customHeight="false" outlineLevel="0" collapsed="false">
      <c r="G10340" s="0" t="n">
        <f aca="false">G10339+1</f>
        <v>9998</v>
      </c>
      <c r="H10340" s="0" t="n">
        <v>98.8</v>
      </c>
      <c r="Q10340" s="2"/>
      <c r="R10340" s="2"/>
      <c r="V10340" s="1"/>
    </row>
    <row r="10341" customFormat="false" ht="15" hidden="false" customHeight="false" outlineLevel="0" collapsed="false">
      <c r="G10341" s="0" t="n">
        <f aca="false">G10340+1</f>
        <v>9999</v>
      </c>
      <c r="H10341" s="0" t="n">
        <v>98.8</v>
      </c>
      <c r="Q10341" s="2"/>
      <c r="R10341" s="2"/>
      <c r="V10341" s="1"/>
    </row>
    <row r="10342" customFormat="false" ht="15" hidden="false" customHeight="false" outlineLevel="0" collapsed="false">
      <c r="G10342" s="0" t="n">
        <f aca="false">G10341+1</f>
        <v>10000</v>
      </c>
      <c r="H10342" s="0" t="n">
        <v>98.8</v>
      </c>
      <c r="Q10342" s="2"/>
      <c r="R10342" s="2"/>
      <c r="V10342" s="1"/>
    </row>
    <row r="10343" customFormat="false" ht="15" hidden="false" customHeight="false" outlineLevel="0" collapsed="false">
      <c r="G10343" s="0" t="n">
        <f aca="false">G10342+1</f>
        <v>10001</v>
      </c>
      <c r="H10343" s="0" t="n">
        <v>98.7</v>
      </c>
      <c r="Q10343" s="2"/>
      <c r="R10343" s="2"/>
      <c r="V10343" s="1"/>
    </row>
    <row r="10344" customFormat="false" ht="15" hidden="false" customHeight="false" outlineLevel="0" collapsed="false">
      <c r="G10344" s="0" t="n">
        <f aca="false">G10343+1</f>
        <v>10002</v>
      </c>
      <c r="H10344" s="0" t="n">
        <v>98.7</v>
      </c>
      <c r="Q10344" s="2"/>
      <c r="R10344" s="2"/>
      <c r="V10344" s="1"/>
    </row>
    <row r="10345" customFormat="false" ht="15" hidden="false" customHeight="false" outlineLevel="0" collapsed="false">
      <c r="G10345" s="0" t="n">
        <f aca="false">G10344+1</f>
        <v>10003</v>
      </c>
      <c r="H10345" s="0" t="n">
        <v>98.8</v>
      </c>
      <c r="Q10345" s="2"/>
      <c r="R10345" s="2"/>
      <c r="V10345" s="1"/>
    </row>
    <row r="10346" customFormat="false" ht="15" hidden="false" customHeight="false" outlineLevel="0" collapsed="false">
      <c r="G10346" s="0" t="n">
        <f aca="false">G10345+1</f>
        <v>10004</v>
      </c>
      <c r="H10346" s="0" t="n">
        <v>98.7</v>
      </c>
      <c r="Q10346" s="2"/>
      <c r="R10346" s="2"/>
      <c r="V10346" s="1"/>
    </row>
    <row r="10347" customFormat="false" ht="15" hidden="false" customHeight="false" outlineLevel="0" collapsed="false">
      <c r="G10347" s="0" t="n">
        <f aca="false">G10346+1</f>
        <v>10005</v>
      </c>
      <c r="H10347" s="0" t="n">
        <v>98.7</v>
      </c>
      <c r="Q10347" s="2"/>
      <c r="R10347" s="2"/>
      <c r="V10347" s="1"/>
    </row>
    <row r="10348" customFormat="false" ht="15" hidden="false" customHeight="false" outlineLevel="0" collapsed="false">
      <c r="G10348" s="0" t="n">
        <f aca="false">G10347+1</f>
        <v>10006</v>
      </c>
      <c r="H10348" s="0" t="n">
        <v>98.7</v>
      </c>
      <c r="Q10348" s="2"/>
      <c r="R10348" s="2"/>
      <c r="V10348" s="1"/>
    </row>
    <row r="10349" customFormat="false" ht="15" hidden="false" customHeight="false" outlineLevel="0" collapsed="false">
      <c r="G10349" s="0" t="n">
        <f aca="false">G10348+1</f>
        <v>10007</v>
      </c>
      <c r="H10349" s="0" t="n">
        <v>98.7</v>
      </c>
      <c r="Q10349" s="2"/>
      <c r="R10349" s="2"/>
      <c r="V10349" s="1"/>
    </row>
    <row r="10350" customFormat="false" ht="15" hidden="false" customHeight="false" outlineLevel="0" collapsed="false">
      <c r="G10350" s="0" t="n">
        <f aca="false">G10349+1</f>
        <v>10008</v>
      </c>
      <c r="H10350" s="0" t="n">
        <v>98.7</v>
      </c>
      <c r="Q10350" s="2"/>
      <c r="R10350" s="2"/>
      <c r="V10350" s="1"/>
    </row>
    <row r="10351" customFormat="false" ht="15" hidden="false" customHeight="false" outlineLevel="0" collapsed="false">
      <c r="G10351" s="0" t="n">
        <f aca="false">G10350+1</f>
        <v>10009</v>
      </c>
      <c r="H10351" s="0" t="n">
        <v>98.7</v>
      </c>
      <c r="Q10351" s="2"/>
      <c r="R10351" s="2"/>
      <c r="V10351" s="1"/>
    </row>
    <row r="10352" customFormat="false" ht="15" hidden="false" customHeight="false" outlineLevel="0" collapsed="false">
      <c r="G10352" s="0" t="n">
        <f aca="false">G10351+1</f>
        <v>10010</v>
      </c>
      <c r="H10352" s="0" t="n">
        <v>98.8</v>
      </c>
      <c r="Q10352" s="2"/>
      <c r="R10352" s="2"/>
      <c r="V10352" s="1"/>
    </row>
    <row r="10353" customFormat="false" ht="15" hidden="false" customHeight="false" outlineLevel="0" collapsed="false">
      <c r="G10353" s="0" t="n">
        <f aca="false">G10352+1</f>
        <v>10011</v>
      </c>
      <c r="H10353" s="0" t="n">
        <v>98.8</v>
      </c>
      <c r="Q10353" s="2"/>
      <c r="R10353" s="2"/>
      <c r="V10353" s="1"/>
    </row>
    <row r="10354" customFormat="false" ht="15" hidden="false" customHeight="false" outlineLevel="0" collapsed="false">
      <c r="G10354" s="0" t="n">
        <f aca="false">G10353+1</f>
        <v>10012</v>
      </c>
      <c r="H10354" s="0" t="n">
        <v>98.8</v>
      </c>
      <c r="Q10354" s="2"/>
      <c r="R10354" s="2"/>
      <c r="V10354" s="1"/>
    </row>
    <row r="10355" customFormat="false" ht="15" hidden="false" customHeight="false" outlineLevel="0" collapsed="false">
      <c r="G10355" s="0" t="n">
        <f aca="false">G10354+1</f>
        <v>10013</v>
      </c>
      <c r="H10355" s="0" t="n">
        <v>98.7</v>
      </c>
      <c r="Q10355" s="2"/>
      <c r="R10355" s="2"/>
      <c r="V10355" s="1"/>
    </row>
    <row r="10356" customFormat="false" ht="15" hidden="false" customHeight="false" outlineLevel="0" collapsed="false">
      <c r="G10356" s="0" t="n">
        <f aca="false">G10355+1</f>
        <v>10014</v>
      </c>
      <c r="H10356" s="0" t="n">
        <v>98.8</v>
      </c>
      <c r="Q10356" s="2"/>
      <c r="R10356" s="2"/>
      <c r="V10356" s="1"/>
    </row>
    <row r="10357" customFormat="false" ht="15" hidden="false" customHeight="false" outlineLevel="0" collapsed="false">
      <c r="G10357" s="0" t="n">
        <f aca="false">G10356+1</f>
        <v>10015</v>
      </c>
      <c r="H10357" s="0" t="n">
        <v>98.8</v>
      </c>
      <c r="Q10357" s="2"/>
      <c r="R10357" s="2"/>
      <c r="V10357" s="1"/>
    </row>
    <row r="10358" customFormat="false" ht="15" hidden="false" customHeight="false" outlineLevel="0" collapsed="false">
      <c r="G10358" s="0" t="n">
        <f aca="false">G10357+1</f>
        <v>10016</v>
      </c>
      <c r="H10358" s="0" t="n">
        <v>98.7</v>
      </c>
      <c r="Q10358" s="2"/>
      <c r="R10358" s="2"/>
      <c r="V10358" s="1"/>
    </row>
    <row r="10359" customFormat="false" ht="15" hidden="false" customHeight="false" outlineLevel="0" collapsed="false">
      <c r="G10359" s="0" t="n">
        <f aca="false">G10358+1</f>
        <v>10017</v>
      </c>
      <c r="H10359" s="0" t="n">
        <v>98.7</v>
      </c>
      <c r="Q10359" s="2"/>
      <c r="R10359" s="2"/>
      <c r="V10359" s="1"/>
    </row>
    <row r="10360" customFormat="false" ht="15" hidden="false" customHeight="false" outlineLevel="0" collapsed="false">
      <c r="G10360" s="0" t="n">
        <f aca="false">G10359+1</f>
        <v>10018</v>
      </c>
      <c r="H10360" s="0" t="n">
        <v>98.8</v>
      </c>
      <c r="Q10360" s="2"/>
      <c r="R10360" s="2"/>
      <c r="V10360" s="1"/>
    </row>
    <row r="10361" customFormat="false" ht="15" hidden="false" customHeight="false" outlineLevel="0" collapsed="false">
      <c r="G10361" s="0" t="n">
        <f aca="false">G10360+1</f>
        <v>10019</v>
      </c>
      <c r="H10361" s="0" t="n">
        <v>98.7</v>
      </c>
      <c r="Q10361" s="2"/>
      <c r="R10361" s="2"/>
      <c r="V10361" s="1"/>
    </row>
    <row r="10362" customFormat="false" ht="15" hidden="false" customHeight="false" outlineLevel="0" collapsed="false">
      <c r="G10362" s="0" t="n">
        <f aca="false">G10361+1</f>
        <v>10020</v>
      </c>
      <c r="H10362" s="0" t="n">
        <v>98.7</v>
      </c>
      <c r="Q10362" s="2"/>
      <c r="R10362" s="2"/>
      <c r="V10362" s="1"/>
    </row>
    <row r="10363" customFormat="false" ht="15" hidden="false" customHeight="false" outlineLevel="0" collapsed="false">
      <c r="G10363" s="0" t="n">
        <f aca="false">G10362+1</f>
        <v>10021</v>
      </c>
      <c r="H10363" s="0" t="n">
        <v>98.7</v>
      </c>
      <c r="Q10363" s="2"/>
      <c r="R10363" s="2"/>
      <c r="V10363" s="1"/>
    </row>
    <row r="10364" customFormat="false" ht="15" hidden="false" customHeight="false" outlineLevel="0" collapsed="false">
      <c r="G10364" s="0" t="n">
        <f aca="false">G10363+1</f>
        <v>10022</v>
      </c>
      <c r="H10364" s="0" t="n">
        <v>98.7</v>
      </c>
      <c r="Q10364" s="2"/>
      <c r="R10364" s="2"/>
      <c r="V10364" s="1"/>
    </row>
    <row r="10365" customFormat="false" ht="15" hidden="false" customHeight="false" outlineLevel="0" collapsed="false">
      <c r="G10365" s="0" t="n">
        <f aca="false">G10364+1</f>
        <v>10023</v>
      </c>
      <c r="H10365" s="0" t="n">
        <v>98.7</v>
      </c>
      <c r="Q10365" s="2"/>
      <c r="R10365" s="2"/>
      <c r="V10365" s="1"/>
    </row>
    <row r="10366" customFormat="false" ht="15" hidden="false" customHeight="false" outlineLevel="0" collapsed="false">
      <c r="G10366" s="0" t="n">
        <f aca="false">G10365+1</f>
        <v>10024</v>
      </c>
      <c r="H10366" s="0" t="n">
        <v>98.7</v>
      </c>
      <c r="Q10366" s="2"/>
      <c r="R10366" s="2"/>
      <c r="V10366" s="1"/>
    </row>
    <row r="10367" customFormat="false" ht="15" hidden="false" customHeight="false" outlineLevel="0" collapsed="false">
      <c r="G10367" s="0" t="n">
        <f aca="false">G10366+1</f>
        <v>10025</v>
      </c>
      <c r="H10367" s="0" t="n">
        <v>98.7</v>
      </c>
      <c r="Q10367" s="2"/>
      <c r="R10367" s="2"/>
      <c r="V10367" s="1"/>
    </row>
    <row r="10368" customFormat="false" ht="15" hidden="false" customHeight="false" outlineLevel="0" collapsed="false">
      <c r="G10368" s="0" t="n">
        <f aca="false">G10367+1</f>
        <v>10026</v>
      </c>
      <c r="H10368" s="0" t="n">
        <v>98.8</v>
      </c>
      <c r="Q10368" s="2"/>
      <c r="R10368" s="2"/>
      <c r="V10368" s="1"/>
    </row>
    <row r="10369" customFormat="false" ht="15" hidden="false" customHeight="false" outlineLevel="0" collapsed="false">
      <c r="G10369" s="0" t="n">
        <f aca="false">G10368+1</f>
        <v>10027</v>
      </c>
      <c r="H10369" s="0" t="n">
        <v>98.7</v>
      </c>
      <c r="Q10369" s="2"/>
      <c r="R10369" s="2"/>
      <c r="V10369" s="1"/>
    </row>
    <row r="10370" customFormat="false" ht="15" hidden="false" customHeight="false" outlineLevel="0" collapsed="false">
      <c r="G10370" s="0" t="n">
        <f aca="false">G10369+1</f>
        <v>10028</v>
      </c>
      <c r="H10370" s="0" t="n">
        <v>98.7</v>
      </c>
      <c r="Q10370" s="2"/>
      <c r="R10370" s="2"/>
      <c r="V10370" s="1"/>
    </row>
    <row r="10371" customFormat="false" ht="15" hidden="false" customHeight="false" outlineLevel="0" collapsed="false">
      <c r="G10371" s="0" t="n">
        <f aca="false">G10370+1</f>
        <v>10029</v>
      </c>
      <c r="H10371" s="0" t="n">
        <v>98.7</v>
      </c>
      <c r="Q10371" s="2"/>
      <c r="R10371" s="2"/>
      <c r="V10371" s="1"/>
    </row>
    <row r="10372" customFormat="false" ht="15" hidden="false" customHeight="false" outlineLevel="0" collapsed="false">
      <c r="G10372" s="0" t="n">
        <f aca="false">G10371+1</f>
        <v>10030</v>
      </c>
      <c r="H10372" s="0" t="n">
        <v>98.7</v>
      </c>
      <c r="Q10372" s="2"/>
      <c r="R10372" s="2"/>
      <c r="V10372" s="1"/>
    </row>
    <row r="10373" customFormat="false" ht="15" hidden="false" customHeight="false" outlineLevel="0" collapsed="false">
      <c r="G10373" s="0" t="n">
        <f aca="false">G10372+1</f>
        <v>10031</v>
      </c>
      <c r="H10373" s="0" t="n">
        <v>98.7</v>
      </c>
      <c r="Q10373" s="2"/>
      <c r="R10373" s="2"/>
      <c r="V10373" s="1"/>
    </row>
    <row r="10374" customFormat="false" ht="15" hidden="false" customHeight="false" outlineLevel="0" collapsed="false">
      <c r="G10374" s="0" t="n">
        <f aca="false">G10373+1</f>
        <v>10032</v>
      </c>
      <c r="H10374" s="0" t="n">
        <v>98.7</v>
      </c>
      <c r="Q10374" s="2"/>
      <c r="R10374" s="2"/>
      <c r="V10374" s="1"/>
    </row>
    <row r="10375" customFormat="false" ht="15" hidden="false" customHeight="false" outlineLevel="0" collapsed="false">
      <c r="G10375" s="0" t="n">
        <f aca="false">G10374+1</f>
        <v>10033</v>
      </c>
      <c r="H10375" s="0" t="n">
        <v>98.7</v>
      </c>
      <c r="Q10375" s="2"/>
      <c r="R10375" s="2"/>
      <c r="V10375" s="1"/>
    </row>
    <row r="10376" customFormat="false" ht="15" hidden="false" customHeight="false" outlineLevel="0" collapsed="false">
      <c r="G10376" s="0" t="n">
        <f aca="false">G10375+1</f>
        <v>10034</v>
      </c>
      <c r="H10376" s="0" t="n">
        <v>98.7</v>
      </c>
      <c r="Q10376" s="2"/>
      <c r="R10376" s="2"/>
      <c r="V10376" s="1"/>
    </row>
    <row r="10377" customFormat="false" ht="15" hidden="false" customHeight="false" outlineLevel="0" collapsed="false">
      <c r="G10377" s="0" t="n">
        <f aca="false">G10376+1</f>
        <v>10035</v>
      </c>
      <c r="H10377" s="0" t="n">
        <v>98.7</v>
      </c>
      <c r="Q10377" s="2"/>
      <c r="R10377" s="2"/>
      <c r="V10377" s="1"/>
    </row>
    <row r="10378" customFormat="false" ht="15" hidden="false" customHeight="false" outlineLevel="0" collapsed="false">
      <c r="G10378" s="0" t="n">
        <f aca="false">G10377+1</f>
        <v>10036</v>
      </c>
      <c r="H10378" s="0" t="n">
        <v>98.7</v>
      </c>
      <c r="Q10378" s="2"/>
      <c r="R10378" s="2"/>
      <c r="V10378" s="1"/>
    </row>
    <row r="10379" customFormat="false" ht="15" hidden="false" customHeight="false" outlineLevel="0" collapsed="false">
      <c r="G10379" s="0" t="n">
        <f aca="false">G10378+1</f>
        <v>10037</v>
      </c>
      <c r="H10379" s="0" t="n">
        <v>98.7</v>
      </c>
      <c r="Q10379" s="2"/>
      <c r="R10379" s="2"/>
      <c r="V10379" s="1"/>
    </row>
    <row r="10380" customFormat="false" ht="15" hidden="false" customHeight="false" outlineLevel="0" collapsed="false">
      <c r="G10380" s="0" t="n">
        <f aca="false">G10379+1</f>
        <v>10038</v>
      </c>
      <c r="H10380" s="0" t="n">
        <v>98.8</v>
      </c>
      <c r="Q10380" s="2"/>
      <c r="R10380" s="2"/>
      <c r="V10380" s="1"/>
    </row>
    <row r="10381" customFormat="false" ht="15" hidden="false" customHeight="false" outlineLevel="0" collapsed="false">
      <c r="G10381" s="0" t="n">
        <f aca="false">G10380+1</f>
        <v>10039</v>
      </c>
      <c r="H10381" s="0" t="n">
        <v>98.7</v>
      </c>
      <c r="Q10381" s="2"/>
      <c r="R10381" s="2"/>
      <c r="V10381" s="1"/>
    </row>
    <row r="10382" customFormat="false" ht="15" hidden="false" customHeight="false" outlineLevel="0" collapsed="false">
      <c r="G10382" s="0" t="n">
        <f aca="false">G10381+1</f>
        <v>10040</v>
      </c>
      <c r="H10382" s="0" t="n">
        <v>98.7</v>
      </c>
      <c r="Q10382" s="2"/>
      <c r="R10382" s="2"/>
      <c r="V10382" s="1"/>
    </row>
    <row r="10383" customFormat="false" ht="15" hidden="false" customHeight="false" outlineLevel="0" collapsed="false">
      <c r="G10383" s="0" t="n">
        <f aca="false">G10382+1</f>
        <v>10041</v>
      </c>
      <c r="H10383" s="0" t="n">
        <v>98.7</v>
      </c>
      <c r="Q10383" s="2"/>
      <c r="R10383" s="2"/>
      <c r="V10383" s="1"/>
    </row>
    <row r="10384" customFormat="false" ht="15" hidden="false" customHeight="false" outlineLevel="0" collapsed="false">
      <c r="G10384" s="0" t="n">
        <f aca="false">G10383+1</f>
        <v>10042</v>
      </c>
      <c r="H10384" s="0" t="n">
        <v>98.7</v>
      </c>
      <c r="Q10384" s="2"/>
      <c r="R10384" s="2"/>
      <c r="V10384" s="1"/>
    </row>
    <row r="10385" customFormat="false" ht="15" hidden="false" customHeight="false" outlineLevel="0" collapsed="false">
      <c r="G10385" s="0" t="n">
        <f aca="false">G10384+1</f>
        <v>10043</v>
      </c>
      <c r="H10385" s="0" t="n">
        <v>98.8</v>
      </c>
      <c r="Q10385" s="2"/>
      <c r="R10385" s="2"/>
      <c r="V10385" s="1"/>
    </row>
    <row r="10386" customFormat="false" ht="15" hidden="false" customHeight="false" outlineLevel="0" collapsed="false">
      <c r="G10386" s="0" t="n">
        <f aca="false">G10385+1</f>
        <v>10044</v>
      </c>
      <c r="H10386" s="0" t="n">
        <v>98.7</v>
      </c>
      <c r="Q10386" s="2"/>
      <c r="R10386" s="2"/>
      <c r="V10386" s="1"/>
    </row>
    <row r="10387" customFormat="false" ht="15" hidden="false" customHeight="false" outlineLevel="0" collapsed="false">
      <c r="G10387" s="0" t="n">
        <f aca="false">G10386+1</f>
        <v>10045</v>
      </c>
      <c r="H10387" s="0" t="n">
        <v>98.7</v>
      </c>
      <c r="Q10387" s="2"/>
      <c r="R10387" s="2"/>
      <c r="V10387" s="1"/>
    </row>
    <row r="10388" customFormat="false" ht="15" hidden="false" customHeight="false" outlineLevel="0" collapsed="false">
      <c r="G10388" s="0" t="n">
        <f aca="false">G10387+1</f>
        <v>10046</v>
      </c>
      <c r="H10388" s="0" t="n">
        <v>98.7</v>
      </c>
      <c r="Q10388" s="2"/>
      <c r="R10388" s="2"/>
      <c r="V10388" s="1"/>
    </row>
    <row r="10389" customFormat="false" ht="15" hidden="false" customHeight="false" outlineLevel="0" collapsed="false">
      <c r="G10389" s="0" t="n">
        <f aca="false">G10388+1</f>
        <v>10047</v>
      </c>
      <c r="H10389" s="0" t="n">
        <v>98.7</v>
      </c>
      <c r="Q10389" s="2"/>
      <c r="R10389" s="2"/>
      <c r="V10389" s="1"/>
    </row>
    <row r="10390" customFormat="false" ht="15" hidden="false" customHeight="false" outlineLevel="0" collapsed="false">
      <c r="G10390" s="0" t="n">
        <f aca="false">G10389+1</f>
        <v>10048</v>
      </c>
      <c r="H10390" s="0" t="n">
        <v>98.7</v>
      </c>
      <c r="Q10390" s="2"/>
      <c r="R10390" s="2"/>
      <c r="V10390" s="1"/>
    </row>
    <row r="10391" customFormat="false" ht="15" hidden="false" customHeight="false" outlineLevel="0" collapsed="false">
      <c r="G10391" s="0" t="n">
        <f aca="false">G10390+1</f>
        <v>10049</v>
      </c>
      <c r="H10391" s="0" t="n">
        <v>98.7</v>
      </c>
      <c r="Q10391" s="2"/>
      <c r="R10391" s="2"/>
      <c r="V10391" s="1"/>
    </row>
    <row r="10392" customFormat="false" ht="15" hidden="false" customHeight="false" outlineLevel="0" collapsed="false">
      <c r="G10392" s="0" t="n">
        <f aca="false">G10391+1</f>
        <v>10050</v>
      </c>
      <c r="H10392" s="0" t="n">
        <v>98.7</v>
      </c>
      <c r="Q10392" s="2"/>
      <c r="R10392" s="2"/>
      <c r="V10392" s="1"/>
    </row>
    <row r="10393" customFormat="false" ht="15" hidden="false" customHeight="false" outlineLevel="0" collapsed="false">
      <c r="G10393" s="0" t="n">
        <f aca="false">G10392+1</f>
        <v>10051</v>
      </c>
      <c r="H10393" s="0" t="n">
        <v>98.8</v>
      </c>
      <c r="Q10393" s="2"/>
      <c r="R10393" s="2"/>
      <c r="V10393" s="1"/>
    </row>
    <row r="10394" customFormat="false" ht="15" hidden="false" customHeight="false" outlineLevel="0" collapsed="false">
      <c r="G10394" s="0" t="n">
        <f aca="false">G10393+1</f>
        <v>10052</v>
      </c>
      <c r="H10394" s="0" t="n">
        <v>98.7</v>
      </c>
      <c r="Q10394" s="2"/>
      <c r="R10394" s="2"/>
      <c r="V10394" s="1"/>
    </row>
    <row r="10395" customFormat="false" ht="15" hidden="false" customHeight="false" outlineLevel="0" collapsed="false">
      <c r="G10395" s="0" t="n">
        <f aca="false">G10394+1</f>
        <v>10053</v>
      </c>
      <c r="H10395" s="0" t="n">
        <v>98.8</v>
      </c>
      <c r="Q10395" s="2"/>
      <c r="R10395" s="2"/>
      <c r="V10395" s="1"/>
    </row>
    <row r="10396" customFormat="false" ht="15" hidden="false" customHeight="false" outlineLevel="0" collapsed="false">
      <c r="G10396" s="0" t="n">
        <f aca="false">G10395+1</f>
        <v>10054</v>
      </c>
      <c r="H10396" s="0" t="n">
        <v>98.7</v>
      </c>
      <c r="Q10396" s="2"/>
      <c r="R10396" s="2"/>
      <c r="V10396" s="1"/>
    </row>
    <row r="10397" customFormat="false" ht="15" hidden="false" customHeight="false" outlineLevel="0" collapsed="false">
      <c r="G10397" s="0" t="n">
        <f aca="false">G10396+1</f>
        <v>10055</v>
      </c>
      <c r="H10397" s="0" t="n">
        <v>98.8</v>
      </c>
      <c r="Q10397" s="2"/>
      <c r="R10397" s="2"/>
      <c r="V10397" s="1"/>
    </row>
    <row r="10398" customFormat="false" ht="15" hidden="false" customHeight="false" outlineLevel="0" collapsed="false">
      <c r="G10398" s="0" t="n">
        <f aca="false">G10397+1</f>
        <v>10056</v>
      </c>
      <c r="H10398" s="0" t="n">
        <v>98.8</v>
      </c>
      <c r="Q10398" s="2"/>
      <c r="R10398" s="2"/>
      <c r="V10398" s="1"/>
    </row>
    <row r="10399" customFormat="false" ht="15" hidden="false" customHeight="false" outlineLevel="0" collapsed="false">
      <c r="G10399" s="0" t="n">
        <f aca="false">G10398+1</f>
        <v>10057</v>
      </c>
      <c r="H10399" s="0" t="n">
        <v>98.7</v>
      </c>
      <c r="Q10399" s="2"/>
      <c r="R10399" s="2"/>
      <c r="V10399" s="1"/>
    </row>
    <row r="10400" customFormat="false" ht="15" hidden="false" customHeight="false" outlineLevel="0" collapsed="false">
      <c r="G10400" s="0" t="n">
        <f aca="false">G10399+1</f>
        <v>10058</v>
      </c>
      <c r="H10400" s="0" t="n">
        <v>98.7</v>
      </c>
      <c r="Q10400" s="2"/>
      <c r="R10400" s="2"/>
      <c r="V10400" s="1"/>
    </row>
    <row r="10401" customFormat="false" ht="15" hidden="false" customHeight="false" outlineLevel="0" collapsed="false">
      <c r="G10401" s="0" t="n">
        <f aca="false">G10400+1</f>
        <v>10059</v>
      </c>
      <c r="H10401" s="0" t="n">
        <v>98.8</v>
      </c>
      <c r="Q10401" s="2"/>
      <c r="R10401" s="2"/>
      <c r="V10401" s="1"/>
    </row>
    <row r="10402" customFormat="false" ht="15" hidden="false" customHeight="false" outlineLevel="0" collapsed="false">
      <c r="G10402" s="0" t="n">
        <f aca="false">G10401+1</f>
        <v>10060</v>
      </c>
      <c r="H10402" s="0" t="n">
        <v>98.8</v>
      </c>
      <c r="Q10402" s="2"/>
      <c r="R10402" s="2"/>
      <c r="V10402" s="1"/>
    </row>
    <row r="10403" customFormat="false" ht="15" hidden="false" customHeight="false" outlineLevel="0" collapsed="false">
      <c r="G10403" s="0" t="n">
        <f aca="false">G10402+1</f>
        <v>10061</v>
      </c>
      <c r="H10403" s="0" t="n">
        <v>98.8</v>
      </c>
      <c r="Q10403" s="2"/>
      <c r="R10403" s="2"/>
      <c r="V10403" s="1"/>
    </row>
    <row r="10404" customFormat="false" ht="15" hidden="false" customHeight="false" outlineLevel="0" collapsed="false">
      <c r="G10404" s="0" t="n">
        <f aca="false">G10403+1</f>
        <v>10062</v>
      </c>
      <c r="H10404" s="0" t="n">
        <v>98.7</v>
      </c>
      <c r="Q10404" s="2"/>
      <c r="R10404" s="2"/>
      <c r="V10404" s="1"/>
    </row>
    <row r="10405" customFormat="false" ht="15" hidden="false" customHeight="false" outlineLevel="0" collapsed="false">
      <c r="G10405" s="0" t="n">
        <f aca="false">G10404+1</f>
        <v>10063</v>
      </c>
      <c r="H10405" s="0" t="n">
        <v>98.8</v>
      </c>
      <c r="Q10405" s="2"/>
      <c r="R10405" s="2"/>
      <c r="V10405" s="1"/>
    </row>
    <row r="10406" customFormat="false" ht="15" hidden="false" customHeight="false" outlineLevel="0" collapsed="false">
      <c r="G10406" s="0" t="n">
        <f aca="false">G10405+1</f>
        <v>10064</v>
      </c>
      <c r="H10406" s="0" t="n">
        <v>98.7</v>
      </c>
      <c r="Q10406" s="2"/>
      <c r="R10406" s="2"/>
      <c r="V10406" s="1"/>
    </row>
    <row r="10407" customFormat="false" ht="15" hidden="false" customHeight="false" outlineLevel="0" collapsed="false">
      <c r="G10407" s="0" t="n">
        <f aca="false">G10406+1</f>
        <v>10065</v>
      </c>
      <c r="H10407" s="0" t="n">
        <v>98.8</v>
      </c>
      <c r="Q10407" s="2"/>
      <c r="R10407" s="2"/>
      <c r="V10407" s="1"/>
    </row>
    <row r="10408" customFormat="false" ht="15" hidden="false" customHeight="false" outlineLevel="0" collapsed="false">
      <c r="G10408" s="0" t="n">
        <f aca="false">G10407+1</f>
        <v>10066</v>
      </c>
      <c r="H10408" s="0" t="n">
        <v>98.7</v>
      </c>
      <c r="Q10408" s="2"/>
      <c r="R10408" s="2"/>
      <c r="V10408" s="1"/>
    </row>
    <row r="10409" customFormat="false" ht="15" hidden="false" customHeight="false" outlineLevel="0" collapsed="false">
      <c r="G10409" s="0" t="n">
        <f aca="false">G10408+1</f>
        <v>10067</v>
      </c>
      <c r="H10409" s="0" t="n">
        <v>98.8</v>
      </c>
      <c r="Q10409" s="2"/>
      <c r="R10409" s="2"/>
      <c r="V10409" s="1"/>
    </row>
    <row r="10410" customFormat="false" ht="15" hidden="false" customHeight="false" outlineLevel="0" collapsed="false">
      <c r="G10410" s="0" t="n">
        <f aca="false">G10409+1</f>
        <v>10068</v>
      </c>
      <c r="H10410" s="0" t="n">
        <v>98.7</v>
      </c>
      <c r="Q10410" s="2"/>
      <c r="R10410" s="2"/>
      <c r="V10410" s="1"/>
    </row>
    <row r="10411" customFormat="false" ht="15" hidden="false" customHeight="false" outlineLevel="0" collapsed="false">
      <c r="G10411" s="0" t="n">
        <f aca="false">G10410+1</f>
        <v>10069</v>
      </c>
      <c r="H10411" s="0" t="n">
        <v>98.7</v>
      </c>
      <c r="Q10411" s="2"/>
      <c r="R10411" s="2"/>
      <c r="V10411" s="1"/>
    </row>
    <row r="10412" customFormat="false" ht="15" hidden="false" customHeight="false" outlineLevel="0" collapsed="false">
      <c r="G10412" s="0" t="n">
        <f aca="false">G10411+1</f>
        <v>10070</v>
      </c>
      <c r="H10412" s="0" t="n">
        <v>98.7</v>
      </c>
      <c r="Q10412" s="2"/>
      <c r="R10412" s="2"/>
      <c r="V10412" s="1"/>
    </row>
    <row r="10413" customFormat="false" ht="15" hidden="false" customHeight="false" outlineLevel="0" collapsed="false">
      <c r="G10413" s="0" t="n">
        <f aca="false">G10412+1</f>
        <v>10071</v>
      </c>
      <c r="H10413" s="0" t="n">
        <v>98.7</v>
      </c>
      <c r="Q10413" s="2"/>
      <c r="R10413" s="2"/>
      <c r="V10413" s="1"/>
    </row>
    <row r="10414" customFormat="false" ht="15" hidden="false" customHeight="false" outlineLevel="0" collapsed="false">
      <c r="G10414" s="0" t="n">
        <f aca="false">G10413+1</f>
        <v>10072</v>
      </c>
      <c r="H10414" s="0" t="n">
        <v>98.7</v>
      </c>
      <c r="Q10414" s="2"/>
      <c r="R10414" s="2"/>
      <c r="V10414" s="1"/>
    </row>
    <row r="10415" customFormat="false" ht="15" hidden="false" customHeight="false" outlineLevel="0" collapsed="false">
      <c r="G10415" s="0" t="n">
        <f aca="false">G10414+1</f>
        <v>10073</v>
      </c>
      <c r="H10415" s="0" t="n">
        <v>98.7</v>
      </c>
      <c r="Q10415" s="2"/>
      <c r="R10415" s="2"/>
      <c r="V10415" s="1"/>
    </row>
    <row r="10416" customFormat="false" ht="15" hidden="false" customHeight="false" outlineLevel="0" collapsed="false">
      <c r="G10416" s="0" t="n">
        <f aca="false">G10415+1</f>
        <v>10074</v>
      </c>
      <c r="H10416" s="0" t="n">
        <v>98.7</v>
      </c>
      <c r="Q10416" s="2"/>
      <c r="R10416" s="2"/>
      <c r="V10416" s="1"/>
    </row>
    <row r="10417" customFormat="false" ht="15" hidden="false" customHeight="false" outlineLevel="0" collapsed="false">
      <c r="G10417" s="0" t="n">
        <f aca="false">G10416+1</f>
        <v>10075</v>
      </c>
      <c r="H10417" s="0" t="n">
        <v>98.8</v>
      </c>
      <c r="Q10417" s="2"/>
      <c r="R10417" s="2"/>
      <c r="V10417" s="1"/>
    </row>
    <row r="10418" customFormat="false" ht="15" hidden="false" customHeight="false" outlineLevel="0" collapsed="false">
      <c r="G10418" s="0" t="n">
        <f aca="false">G10417+1</f>
        <v>10076</v>
      </c>
      <c r="H10418" s="0" t="n">
        <v>98.7</v>
      </c>
      <c r="Q10418" s="2"/>
      <c r="R10418" s="2"/>
      <c r="V10418" s="1"/>
    </row>
    <row r="10419" customFormat="false" ht="15" hidden="false" customHeight="false" outlineLevel="0" collapsed="false">
      <c r="G10419" s="0" t="n">
        <f aca="false">G10418+1</f>
        <v>10077</v>
      </c>
      <c r="H10419" s="0" t="n">
        <v>98.7</v>
      </c>
      <c r="Q10419" s="2"/>
      <c r="R10419" s="2"/>
      <c r="V10419" s="1"/>
    </row>
    <row r="10420" customFormat="false" ht="15" hidden="false" customHeight="false" outlineLevel="0" collapsed="false">
      <c r="G10420" s="0" t="n">
        <f aca="false">G10419+1</f>
        <v>10078</v>
      </c>
      <c r="H10420" s="0" t="n">
        <v>98.8</v>
      </c>
      <c r="Q10420" s="2"/>
      <c r="R10420" s="2"/>
      <c r="V10420" s="1"/>
    </row>
    <row r="10421" customFormat="false" ht="15" hidden="false" customHeight="false" outlineLevel="0" collapsed="false">
      <c r="G10421" s="0" t="n">
        <f aca="false">G10420+1</f>
        <v>10079</v>
      </c>
      <c r="H10421" s="0" t="n">
        <v>98.8</v>
      </c>
      <c r="Q10421" s="2"/>
      <c r="R10421" s="2"/>
      <c r="V10421" s="1"/>
    </row>
    <row r="10422" customFormat="false" ht="15" hidden="false" customHeight="false" outlineLevel="0" collapsed="false">
      <c r="G10422" s="0" t="n">
        <f aca="false">G10421+1</f>
        <v>10080</v>
      </c>
      <c r="H10422" s="0" t="n">
        <v>98.7</v>
      </c>
      <c r="Q10422" s="2"/>
      <c r="R10422" s="2"/>
      <c r="V10422" s="1"/>
    </row>
    <row r="10423" customFormat="false" ht="15" hidden="false" customHeight="false" outlineLevel="0" collapsed="false">
      <c r="G10423" s="0" t="n">
        <f aca="false">G10422+1</f>
        <v>10081</v>
      </c>
      <c r="H10423" s="0" t="n">
        <v>98.8</v>
      </c>
      <c r="Q10423" s="2"/>
      <c r="R10423" s="2"/>
      <c r="V10423" s="1"/>
    </row>
    <row r="10424" customFormat="false" ht="15" hidden="false" customHeight="false" outlineLevel="0" collapsed="false">
      <c r="G10424" s="0" t="n">
        <f aca="false">G10423+1</f>
        <v>10082</v>
      </c>
      <c r="H10424" s="0" t="n">
        <v>98.7</v>
      </c>
      <c r="Q10424" s="2"/>
      <c r="R10424" s="2"/>
      <c r="V10424" s="1"/>
    </row>
    <row r="10425" customFormat="false" ht="15" hidden="false" customHeight="false" outlineLevel="0" collapsed="false">
      <c r="G10425" s="0" t="n">
        <f aca="false">G10424+1</f>
        <v>10083</v>
      </c>
      <c r="H10425" s="0" t="n">
        <v>98.7</v>
      </c>
      <c r="Q10425" s="2"/>
      <c r="R10425" s="2"/>
      <c r="V10425" s="1"/>
    </row>
    <row r="10426" customFormat="false" ht="15" hidden="false" customHeight="false" outlineLevel="0" collapsed="false">
      <c r="G10426" s="0" t="n">
        <f aca="false">G10425+1</f>
        <v>10084</v>
      </c>
      <c r="H10426" s="0" t="n">
        <v>98.7</v>
      </c>
      <c r="Q10426" s="2"/>
      <c r="R10426" s="2"/>
      <c r="V10426" s="1"/>
    </row>
    <row r="10427" customFormat="false" ht="15" hidden="false" customHeight="false" outlineLevel="0" collapsed="false">
      <c r="G10427" s="0" t="n">
        <f aca="false">G10426+1</f>
        <v>10085</v>
      </c>
      <c r="H10427" s="0" t="n">
        <v>98.7</v>
      </c>
      <c r="Q10427" s="2"/>
      <c r="R10427" s="2"/>
      <c r="V10427" s="1"/>
    </row>
    <row r="10428" customFormat="false" ht="15" hidden="false" customHeight="false" outlineLevel="0" collapsed="false">
      <c r="G10428" s="0" t="n">
        <f aca="false">G10427+1</f>
        <v>10086</v>
      </c>
      <c r="H10428" s="0" t="n">
        <v>98.7</v>
      </c>
      <c r="Q10428" s="2"/>
      <c r="R10428" s="2"/>
      <c r="V10428" s="1"/>
    </row>
    <row r="10429" customFormat="false" ht="15" hidden="false" customHeight="false" outlineLevel="0" collapsed="false">
      <c r="G10429" s="0" t="n">
        <f aca="false">G10428+1</f>
        <v>10087</v>
      </c>
      <c r="H10429" s="0" t="n">
        <v>98.7</v>
      </c>
      <c r="Q10429" s="2"/>
      <c r="R10429" s="2"/>
      <c r="V10429" s="1"/>
    </row>
    <row r="10430" customFormat="false" ht="15" hidden="false" customHeight="false" outlineLevel="0" collapsed="false">
      <c r="G10430" s="0" t="n">
        <f aca="false">G10429+1</f>
        <v>10088</v>
      </c>
      <c r="H10430" s="0" t="n">
        <v>98.7</v>
      </c>
      <c r="Q10430" s="2"/>
      <c r="R10430" s="2"/>
      <c r="V10430" s="1"/>
    </row>
    <row r="10431" customFormat="false" ht="15" hidden="false" customHeight="false" outlineLevel="0" collapsed="false">
      <c r="G10431" s="0" t="n">
        <f aca="false">G10430+1</f>
        <v>10089</v>
      </c>
      <c r="H10431" s="0" t="n">
        <v>98.7</v>
      </c>
      <c r="Q10431" s="2"/>
      <c r="R10431" s="2"/>
      <c r="V10431" s="1"/>
    </row>
    <row r="10432" customFormat="false" ht="15" hidden="false" customHeight="false" outlineLevel="0" collapsed="false">
      <c r="G10432" s="0" t="n">
        <f aca="false">G10431+1</f>
        <v>10090</v>
      </c>
      <c r="H10432" s="0" t="n">
        <v>98.7</v>
      </c>
      <c r="Q10432" s="2"/>
      <c r="R10432" s="2"/>
      <c r="V10432" s="1"/>
    </row>
    <row r="10433" customFormat="false" ht="15" hidden="false" customHeight="false" outlineLevel="0" collapsed="false">
      <c r="G10433" s="0" t="n">
        <f aca="false">G10432+1</f>
        <v>10091</v>
      </c>
      <c r="H10433" s="0" t="n">
        <v>98.7</v>
      </c>
      <c r="Q10433" s="2"/>
      <c r="R10433" s="2"/>
      <c r="V10433" s="1"/>
    </row>
    <row r="10434" customFormat="false" ht="15" hidden="false" customHeight="false" outlineLevel="0" collapsed="false">
      <c r="G10434" s="0" t="n">
        <f aca="false">G10433+1</f>
        <v>10092</v>
      </c>
      <c r="H10434" s="0" t="n">
        <v>98.7</v>
      </c>
      <c r="Q10434" s="2"/>
      <c r="R10434" s="2"/>
      <c r="V10434" s="1"/>
    </row>
    <row r="10435" customFormat="false" ht="15" hidden="false" customHeight="false" outlineLevel="0" collapsed="false">
      <c r="G10435" s="0" t="n">
        <f aca="false">G10434+1</f>
        <v>10093</v>
      </c>
      <c r="H10435" s="0" t="n">
        <v>98.7</v>
      </c>
      <c r="Q10435" s="2"/>
      <c r="R10435" s="2"/>
      <c r="V10435" s="1"/>
    </row>
    <row r="10436" customFormat="false" ht="15" hidden="false" customHeight="false" outlineLevel="0" collapsed="false">
      <c r="G10436" s="0" t="n">
        <f aca="false">G10435+1</f>
        <v>10094</v>
      </c>
      <c r="H10436" s="0" t="n">
        <v>98.7</v>
      </c>
      <c r="Q10436" s="2"/>
      <c r="R10436" s="2"/>
      <c r="V10436" s="1"/>
    </row>
    <row r="10437" customFormat="false" ht="15" hidden="false" customHeight="false" outlineLevel="0" collapsed="false">
      <c r="G10437" s="0" t="n">
        <f aca="false">G10436+1</f>
        <v>10095</v>
      </c>
      <c r="H10437" s="0" t="n">
        <v>98.7</v>
      </c>
      <c r="Q10437" s="2"/>
      <c r="R10437" s="2"/>
      <c r="V10437" s="1"/>
    </row>
    <row r="10438" customFormat="false" ht="15" hidden="false" customHeight="false" outlineLevel="0" collapsed="false">
      <c r="G10438" s="0" t="n">
        <f aca="false">G10437+1</f>
        <v>10096</v>
      </c>
      <c r="H10438" s="0" t="n">
        <v>98.7</v>
      </c>
      <c r="Q10438" s="2"/>
      <c r="R10438" s="2"/>
      <c r="V10438" s="1"/>
    </row>
    <row r="10439" customFormat="false" ht="15" hidden="false" customHeight="false" outlineLevel="0" collapsed="false">
      <c r="G10439" s="0" t="n">
        <f aca="false">G10438+1</f>
        <v>10097</v>
      </c>
      <c r="H10439" s="0" t="n">
        <v>98.7</v>
      </c>
      <c r="Q10439" s="2"/>
      <c r="R10439" s="2"/>
      <c r="V10439" s="1"/>
    </row>
    <row r="10440" customFormat="false" ht="15" hidden="false" customHeight="false" outlineLevel="0" collapsed="false">
      <c r="G10440" s="0" t="n">
        <f aca="false">G10439+1</f>
        <v>10098</v>
      </c>
      <c r="H10440" s="0" t="n">
        <v>98.7</v>
      </c>
      <c r="Q10440" s="2"/>
      <c r="R10440" s="2"/>
      <c r="V10440" s="1"/>
    </row>
    <row r="10441" customFormat="false" ht="15" hidden="false" customHeight="false" outlineLevel="0" collapsed="false">
      <c r="G10441" s="0" t="n">
        <f aca="false">G10440+1</f>
        <v>10099</v>
      </c>
      <c r="H10441" s="0" t="n">
        <v>98.7</v>
      </c>
      <c r="Q10441" s="2"/>
      <c r="R10441" s="2"/>
      <c r="V10441" s="1"/>
    </row>
    <row r="10442" customFormat="false" ht="15" hidden="false" customHeight="false" outlineLevel="0" collapsed="false">
      <c r="G10442" s="0" t="n">
        <f aca="false">G10441+1</f>
        <v>10100</v>
      </c>
      <c r="H10442" s="0" t="n">
        <v>98.7</v>
      </c>
      <c r="Q10442" s="2"/>
      <c r="R10442" s="2"/>
      <c r="V10442" s="1"/>
    </row>
    <row r="10443" customFormat="false" ht="15" hidden="false" customHeight="false" outlineLevel="0" collapsed="false">
      <c r="G10443" s="0" t="n">
        <f aca="false">G10442+1</f>
        <v>10101</v>
      </c>
      <c r="H10443" s="0" t="n">
        <v>98.7</v>
      </c>
      <c r="Q10443" s="2"/>
      <c r="R10443" s="2"/>
      <c r="V10443" s="1"/>
    </row>
    <row r="10444" customFormat="false" ht="15" hidden="false" customHeight="false" outlineLevel="0" collapsed="false">
      <c r="G10444" s="0" t="n">
        <f aca="false">G10443+1</f>
        <v>10102</v>
      </c>
      <c r="H10444" s="0" t="n">
        <v>98.7</v>
      </c>
      <c r="Q10444" s="2"/>
      <c r="R10444" s="2"/>
      <c r="V10444" s="1"/>
    </row>
    <row r="10445" customFormat="false" ht="15" hidden="false" customHeight="false" outlineLevel="0" collapsed="false">
      <c r="G10445" s="0" t="n">
        <f aca="false">G10444+1</f>
        <v>10103</v>
      </c>
      <c r="H10445" s="0" t="n">
        <v>98.7</v>
      </c>
      <c r="Q10445" s="2"/>
      <c r="R10445" s="2"/>
      <c r="V10445" s="1"/>
    </row>
    <row r="10446" customFormat="false" ht="15" hidden="false" customHeight="false" outlineLevel="0" collapsed="false">
      <c r="G10446" s="0" t="n">
        <f aca="false">G10445+1</f>
        <v>10104</v>
      </c>
      <c r="H10446" s="0" t="n">
        <v>98.7</v>
      </c>
      <c r="Q10446" s="2"/>
      <c r="R10446" s="2"/>
      <c r="V10446" s="1"/>
    </row>
    <row r="10447" customFormat="false" ht="15" hidden="false" customHeight="false" outlineLevel="0" collapsed="false">
      <c r="G10447" s="0" t="n">
        <f aca="false">G10446+1</f>
        <v>10105</v>
      </c>
      <c r="H10447" s="0" t="n">
        <v>98.7</v>
      </c>
      <c r="Q10447" s="2"/>
      <c r="R10447" s="2"/>
      <c r="V10447" s="1"/>
    </row>
    <row r="10448" customFormat="false" ht="15" hidden="false" customHeight="false" outlineLevel="0" collapsed="false">
      <c r="G10448" s="0" t="n">
        <f aca="false">G10447+1</f>
        <v>10106</v>
      </c>
      <c r="H10448" s="0" t="n">
        <v>98.7</v>
      </c>
      <c r="Q10448" s="2"/>
      <c r="R10448" s="2"/>
      <c r="V10448" s="1"/>
    </row>
    <row r="10449" customFormat="false" ht="15" hidden="false" customHeight="false" outlineLevel="0" collapsed="false">
      <c r="G10449" s="0" t="n">
        <f aca="false">G10448+1</f>
        <v>10107</v>
      </c>
      <c r="H10449" s="0" t="n">
        <v>98.7</v>
      </c>
      <c r="Q10449" s="2"/>
      <c r="R10449" s="2"/>
      <c r="V10449" s="1"/>
    </row>
    <row r="10450" customFormat="false" ht="15" hidden="false" customHeight="false" outlineLevel="0" collapsed="false">
      <c r="G10450" s="0" t="n">
        <f aca="false">G10449+1</f>
        <v>10108</v>
      </c>
      <c r="H10450" s="0" t="n">
        <v>98.7</v>
      </c>
      <c r="Q10450" s="2"/>
      <c r="R10450" s="2"/>
      <c r="V10450" s="1"/>
    </row>
    <row r="10451" customFormat="false" ht="15" hidden="false" customHeight="false" outlineLevel="0" collapsed="false">
      <c r="G10451" s="0" t="n">
        <f aca="false">G10450+1</f>
        <v>10109</v>
      </c>
      <c r="H10451" s="0" t="n">
        <v>98.7</v>
      </c>
      <c r="Q10451" s="2"/>
      <c r="R10451" s="2"/>
      <c r="V10451" s="1"/>
    </row>
    <row r="10452" customFormat="false" ht="15" hidden="false" customHeight="false" outlineLevel="0" collapsed="false">
      <c r="G10452" s="0" t="n">
        <f aca="false">G10451+1</f>
        <v>10110</v>
      </c>
      <c r="H10452" s="0" t="n">
        <v>98.7</v>
      </c>
      <c r="Q10452" s="2"/>
      <c r="R10452" s="2"/>
      <c r="V10452" s="1"/>
    </row>
    <row r="10453" customFormat="false" ht="15" hidden="false" customHeight="false" outlineLevel="0" collapsed="false">
      <c r="G10453" s="0" t="n">
        <f aca="false">G10452+1</f>
        <v>10111</v>
      </c>
      <c r="H10453" s="0" t="n">
        <v>98.7</v>
      </c>
      <c r="Q10453" s="2"/>
      <c r="R10453" s="2"/>
      <c r="V10453" s="1"/>
    </row>
    <row r="10454" customFormat="false" ht="15" hidden="false" customHeight="false" outlineLevel="0" collapsed="false">
      <c r="G10454" s="0" t="n">
        <f aca="false">G10453+1</f>
        <v>10112</v>
      </c>
      <c r="H10454" s="0" t="n">
        <v>98.7</v>
      </c>
      <c r="Q10454" s="2"/>
      <c r="R10454" s="2"/>
      <c r="V10454" s="1"/>
    </row>
    <row r="10455" customFormat="false" ht="15" hidden="false" customHeight="false" outlineLevel="0" collapsed="false">
      <c r="G10455" s="0" t="n">
        <f aca="false">G10454+1</f>
        <v>10113</v>
      </c>
      <c r="H10455" s="0" t="n">
        <v>98.7</v>
      </c>
      <c r="Q10455" s="2"/>
      <c r="R10455" s="2"/>
      <c r="V10455" s="1"/>
    </row>
    <row r="10456" customFormat="false" ht="15" hidden="false" customHeight="false" outlineLevel="0" collapsed="false">
      <c r="G10456" s="0" t="n">
        <f aca="false">G10455+1</f>
        <v>10114</v>
      </c>
      <c r="H10456" s="0" t="n">
        <v>98.7</v>
      </c>
      <c r="Q10456" s="2"/>
      <c r="R10456" s="2"/>
      <c r="V10456" s="1"/>
    </row>
    <row r="10457" customFormat="false" ht="15" hidden="false" customHeight="false" outlineLevel="0" collapsed="false">
      <c r="G10457" s="0" t="n">
        <f aca="false">G10456+1</f>
        <v>10115</v>
      </c>
      <c r="H10457" s="0" t="n">
        <v>98.7</v>
      </c>
      <c r="Q10457" s="2"/>
      <c r="R10457" s="2"/>
      <c r="V10457" s="1"/>
    </row>
    <row r="10458" customFormat="false" ht="15" hidden="false" customHeight="false" outlineLevel="0" collapsed="false">
      <c r="G10458" s="0" t="n">
        <f aca="false">G10457+1</f>
        <v>10116</v>
      </c>
      <c r="H10458" s="0" t="n">
        <v>98.7</v>
      </c>
      <c r="Q10458" s="2"/>
      <c r="R10458" s="2"/>
      <c r="V10458" s="1"/>
    </row>
    <row r="10459" customFormat="false" ht="15" hidden="false" customHeight="false" outlineLevel="0" collapsed="false">
      <c r="G10459" s="0" t="n">
        <f aca="false">G10458+1</f>
        <v>10117</v>
      </c>
      <c r="H10459" s="0" t="n">
        <v>98.7</v>
      </c>
      <c r="Q10459" s="2"/>
      <c r="R10459" s="2"/>
      <c r="V10459" s="1"/>
    </row>
    <row r="10460" customFormat="false" ht="15" hidden="false" customHeight="false" outlineLevel="0" collapsed="false">
      <c r="G10460" s="0" t="n">
        <f aca="false">G10459+1</f>
        <v>10118</v>
      </c>
      <c r="H10460" s="0" t="n">
        <v>98.7</v>
      </c>
      <c r="Q10460" s="2"/>
      <c r="R10460" s="2"/>
      <c r="V10460" s="1"/>
    </row>
    <row r="10461" customFormat="false" ht="15" hidden="false" customHeight="false" outlineLevel="0" collapsed="false">
      <c r="G10461" s="0" t="n">
        <f aca="false">G10460+1</f>
        <v>10119</v>
      </c>
      <c r="H10461" s="0" t="n">
        <v>98.7</v>
      </c>
      <c r="Q10461" s="2"/>
      <c r="R10461" s="2"/>
      <c r="V10461" s="1"/>
    </row>
    <row r="10462" customFormat="false" ht="15" hidden="false" customHeight="false" outlineLevel="0" collapsed="false">
      <c r="G10462" s="0" t="n">
        <f aca="false">G10461+1</f>
        <v>10120</v>
      </c>
      <c r="H10462" s="0" t="n">
        <v>98.7</v>
      </c>
      <c r="Q10462" s="2"/>
      <c r="R10462" s="2"/>
      <c r="V10462" s="1"/>
    </row>
    <row r="10463" customFormat="false" ht="15" hidden="false" customHeight="false" outlineLevel="0" collapsed="false">
      <c r="G10463" s="0" t="n">
        <f aca="false">G10462+1</f>
        <v>10121</v>
      </c>
      <c r="H10463" s="0" t="n">
        <v>98.6</v>
      </c>
      <c r="Q10463" s="2"/>
      <c r="R10463" s="2"/>
      <c r="V10463" s="1"/>
    </row>
    <row r="10464" customFormat="false" ht="15" hidden="false" customHeight="false" outlineLevel="0" collapsed="false">
      <c r="G10464" s="0" t="n">
        <f aca="false">G10463+1</f>
        <v>10122</v>
      </c>
      <c r="H10464" s="0" t="n">
        <v>98.7</v>
      </c>
      <c r="Q10464" s="2"/>
      <c r="R10464" s="2"/>
      <c r="V10464" s="1"/>
    </row>
    <row r="10465" customFormat="false" ht="15" hidden="false" customHeight="false" outlineLevel="0" collapsed="false">
      <c r="G10465" s="0" t="n">
        <f aca="false">G10464+1</f>
        <v>10123</v>
      </c>
      <c r="H10465" s="0" t="n">
        <v>98.7</v>
      </c>
      <c r="Q10465" s="2"/>
      <c r="R10465" s="2"/>
      <c r="V10465" s="1"/>
    </row>
    <row r="10466" customFormat="false" ht="15" hidden="false" customHeight="false" outlineLevel="0" collapsed="false">
      <c r="G10466" s="0" t="n">
        <f aca="false">G10465+1</f>
        <v>10124</v>
      </c>
      <c r="H10466" s="0" t="n">
        <v>98.7</v>
      </c>
      <c r="Q10466" s="2"/>
      <c r="R10466" s="2"/>
      <c r="V10466" s="1"/>
    </row>
    <row r="10467" customFormat="false" ht="15" hidden="false" customHeight="false" outlineLevel="0" collapsed="false">
      <c r="G10467" s="0" t="n">
        <f aca="false">G10466+1</f>
        <v>10125</v>
      </c>
      <c r="H10467" s="0" t="n">
        <v>98.7</v>
      </c>
      <c r="Q10467" s="2"/>
      <c r="R10467" s="2"/>
      <c r="V10467" s="1"/>
    </row>
    <row r="10468" customFormat="false" ht="15" hidden="false" customHeight="false" outlineLevel="0" collapsed="false">
      <c r="G10468" s="0" t="n">
        <f aca="false">G10467+1</f>
        <v>10126</v>
      </c>
      <c r="H10468" s="0" t="n">
        <v>98.7</v>
      </c>
      <c r="Q10468" s="2"/>
      <c r="R10468" s="2"/>
      <c r="V10468" s="1"/>
    </row>
    <row r="10469" customFormat="false" ht="15" hidden="false" customHeight="false" outlineLevel="0" collapsed="false">
      <c r="G10469" s="0" t="n">
        <f aca="false">G10468+1</f>
        <v>10127</v>
      </c>
      <c r="H10469" s="0" t="n">
        <v>98.7</v>
      </c>
      <c r="Q10469" s="2"/>
      <c r="R10469" s="2"/>
      <c r="V10469" s="1"/>
    </row>
    <row r="10470" customFormat="false" ht="15" hidden="false" customHeight="false" outlineLevel="0" collapsed="false">
      <c r="G10470" s="0" t="n">
        <f aca="false">G10469+1</f>
        <v>10128</v>
      </c>
      <c r="H10470" s="0" t="n">
        <v>98.6</v>
      </c>
      <c r="Q10470" s="2"/>
      <c r="R10470" s="2"/>
      <c r="V10470" s="1"/>
    </row>
    <row r="10471" customFormat="false" ht="15" hidden="false" customHeight="false" outlineLevel="0" collapsed="false">
      <c r="G10471" s="0" t="n">
        <f aca="false">G10470+1</f>
        <v>10129</v>
      </c>
      <c r="H10471" s="0" t="n">
        <v>98.7</v>
      </c>
      <c r="Q10471" s="2"/>
      <c r="R10471" s="2"/>
      <c r="V10471" s="1"/>
    </row>
    <row r="10472" customFormat="false" ht="15" hidden="false" customHeight="false" outlineLevel="0" collapsed="false">
      <c r="G10472" s="0" t="n">
        <f aca="false">G10471+1</f>
        <v>10130</v>
      </c>
      <c r="H10472" s="0" t="n">
        <v>98.7</v>
      </c>
      <c r="Q10472" s="2"/>
      <c r="R10472" s="2"/>
      <c r="V10472" s="1"/>
    </row>
    <row r="10473" customFormat="false" ht="15" hidden="false" customHeight="false" outlineLevel="0" collapsed="false">
      <c r="G10473" s="0" t="n">
        <f aca="false">G10472+1</f>
        <v>10131</v>
      </c>
      <c r="H10473" s="0" t="n">
        <v>98.7</v>
      </c>
      <c r="Q10473" s="2"/>
      <c r="R10473" s="2"/>
      <c r="V10473" s="1"/>
    </row>
    <row r="10474" customFormat="false" ht="15" hidden="false" customHeight="false" outlineLevel="0" collapsed="false">
      <c r="G10474" s="0" t="n">
        <f aca="false">G10473+1</f>
        <v>10132</v>
      </c>
      <c r="H10474" s="0" t="n">
        <v>98.7</v>
      </c>
      <c r="Q10474" s="2"/>
      <c r="R10474" s="2"/>
      <c r="V10474" s="1"/>
    </row>
    <row r="10475" customFormat="false" ht="15" hidden="false" customHeight="false" outlineLevel="0" collapsed="false">
      <c r="G10475" s="0" t="n">
        <f aca="false">G10474+1</f>
        <v>10133</v>
      </c>
      <c r="H10475" s="0" t="n">
        <v>98.7</v>
      </c>
      <c r="Q10475" s="2"/>
      <c r="R10475" s="2"/>
      <c r="V10475" s="1"/>
    </row>
    <row r="10476" customFormat="false" ht="15" hidden="false" customHeight="false" outlineLevel="0" collapsed="false">
      <c r="G10476" s="0" t="n">
        <f aca="false">G10475+1</f>
        <v>10134</v>
      </c>
      <c r="H10476" s="0" t="n">
        <v>98.7</v>
      </c>
      <c r="Q10476" s="2"/>
      <c r="R10476" s="2"/>
      <c r="V10476" s="1"/>
    </row>
    <row r="10477" customFormat="false" ht="15" hidden="false" customHeight="false" outlineLevel="0" collapsed="false">
      <c r="G10477" s="0" t="n">
        <f aca="false">G10476+1</f>
        <v>10135</v>
      </c>
      <c r="H10477" s="0" t="n">
        <v>98.7</v>
      </c>
      <c r="Q10477" s="2"/>
      <c r="R10477" s="2"/>
      <c r="V10477" s="1"/>
    </row>
    <row r="10478" customFormat="false" ht="15" hidden="false" customHeight="false" outlineLevel="0" collapsed="false">
      <c r="G10478" s="0" t="n">
        <f aca="false">G10477+1</f>
        <v>10136</v>
      </c>
      <c r="H10478" s="0" t="n">
        <v>98.7</v>
      </c>
      <c r="Q10478" s="2"/>
      <c r="R10478" s="2"/>
      <c r="V10478" s="1"/>
    </row>
    <row r="10479" customFormat="false" ht="15" hidden="false" customHeight="false" outlineLevel="0" collapsed="false">
      <c r="G10479" s="0" t="n">
        <f aca="false">G10478+1</f>
        <v>10137</v>
      </c>
      <c r="H10479" s="0" t="n">
        <v>98.7</v>
      </c>
      <c r="Q10479" s="2"/>
      <c r="R10479" s="2"/>
      <c r="V10479" s="1"/>
    </row>
    <row r="10480" customFormat="false" ht="15" hidden="false" customHeight="false" outlineLevel="0" collapsed="false">
      <c r="G10480" s="0" t="n">
        <f aca="false">G10479+1</f>
        <v>10138</v>
      </c>
      <c r="H10480" s="0" t="n">
        <v>98.7</v>
      </c>
      <c r="Q10480" s="2"/>
      <c r="R10480" s="2"/>
      <c r="V10480" s="1"/>
    </row>
    <row r="10481" customFormat="false" ht="15" hidden="false" customHeight="false" outlineLevel="0" collapsed="false">
      <c r="G10481" s="0" t="n">
        <f aca="false">G10480+1</f>
        <v>10139</v>
      </c>
      <c r="H10481" s="0" t="n">
        <v>98.7</v>
      </c>
      <c r="Q10481" s="2"/>
      <c r="R10481" s="2"/>
      <c r="V10481" s="1"/>
    </row>
    <row r="10482" customFormat="false" ht="15" hidden="false" customHeight="false" outlineLevel="0" collapsed="false">
      <c r="G10482" s="0" t="n">
        <f aca="false">G10481+1</f>
        <v>10140</v>
      </c>
      <c r="H10482" s="0" t="n">
        <v>98.7</v>
      </c>
      <c r="Q10482" s="2"/>
      <c r="R10482" s="2"/>
      <c r="V10482" s="1"/>
    </row>
    <row r="10483" customFormat="false" ht="15" hidden="false" customHeight="false" outlineLevel="0" collapsed="false">
      <c r="G10483" s="0" t="n">
        <f aca="false">G10482+1</f>
        <v>10141</v>
      </c>
      <c r="H10483" s="0" t="n">
        <v>98.7</v>
      </c>
      <c r="Q10483" s="2"/>
      <c r="R10483" s="2"/>
      <c r="V10483" s="1"/>
    </row>
    <row r="10484" customFormat="false" ht="15" hidden="false" customHeight="false" outlineLevel="0" collapsed="false">
      <c r="G10484" s="0" t="n">
        <f aca="false">G10483+1</f>
        <v>10142</v>
      </c>
      <c r="H10484" s="0" t="n">
        <v>98.7</v>
      </c>
      <c r="Q10484" s="2"/>
      <c r="R10484" s="2"/>
      <c r="V10484" s="1"/>
    </row>
    <row r="10485" customFormat="false" ht="15" hidden="false" customHeight="false" outlineLevel="0" collapsed="false">
      <c r="G10485" s="0" t="n">
        <f aca="false">G10484+1</f>
        <v>10143</v>
      </c>
      <c r="H10485" s="0" t="n">
        <v>98.7</v>
      </c>
      <c r="Q10485" s="2"/>
      <c r="R10485" s="2"/>
      <c r="V10485" s="1"/>
    </row>
    <row r="10486" customFormat="false" ht="15" hidden="false" customHeight="false" outlineLevel="0" collapsed="false">
      <c r="G10486" s="0" t="n">
        <f aca="false">G10485+1</f>
        <v>10144</v>
      </c>
      <c r="H10486" s="0" t="n">
        <v>98.7</v>
      </c>
      <c r="Q10486" s="2"/>
      <c r="R10486" s="2"/>
      <c r="V10486" s="1"/>
    </row>
    <row r="10487" customFormat="false" ht="15" hidden="false" customHeight="false" outlineLevel="0" collapsed="false">
      <c r="G10487" s="0" t="n">
        <f aca="false">G10486+1</f>
        <v>10145</v>
      </c>
      <c r="H10487" s="0" t="n">
        <v>98.7</v>
      </c>
      <c r="Q10487" s="2"/>
      <c r="R10487" s="2"/>
      <c r="V10487" s="1"/>
    </row>
    <row r="10488" customFormat="false" ht="15" hidden="false" customHeight="false" outlineLevel="0" collapsed="false">
      <c r="G10488" s="0" t="n">
        <f aca="false">G10487+1</f>
        <v>10146</v>
      </c>
      <c r="H10488" s="0" t="n">
        <v>98.7</v>
      </c>
      <c r="Q10488" s="2"/>
      <c r="R10488" s="2"/>
      <c r="V10488" s="1"/>
    </row>
    <row r="10489" customFormat="false" ht="15" hidden="false" customHeight="false" outlineLevel="0" collapsed="false">
      <c r="G10489" s="0" t="n">
        <f aca="false">G10488+1</f>
        <v>10147</v>
      </c>
      <c r="H10489" s="0" t="n">
        <v>98.7</v>
      </c>
      <c r="Q10489" s="2"/>
      <c r="R10489" s="2"/>
      <c r="V10489" s="1"/>
    </row>
    <row r="10490" customFormat="false" ht="15" hidden="false" customHeight="false" outlineLevel="0" collapsed="false">
      <c r="G10490" s="0" t="n">
        <f aca="false">G10489+1</f>
        <v>10148</v>
      </c>
      <c r="H10490" s="0" t="n">
        <v>98.7</v>
      </c>
      <c r="Q10490" s="2"/>
      <c r="R10490" s="2"/>
      <c r="V10490" s="1"/>
    </row>
    <row r="10491" customFormat="false" ht="15" hidden="false" customHeight="false" outlineLevel="0" collapsed="false">
      <c r="G10491" s="0" t="n">
        <f aca="false">G10490+1</f>
        <v>10149</v>
      </c>
      <c r="H10491" s="0" t="n">
        <v>98.7</v>
      </c>
      <c r="Q10491" s="2"/>
      <c r="R10491" s="2"/>
      <c r="V10491" s="1"/>
    </row>
    <row r="10492" customFormat="false" ht="15" hidden="false" customHeight="false" outlineLevel="0" collapsed="false">
      <c r="G10492" s="0" t="n">
        <f aca="false">G10491+1</f>
        <v>10150</v>
      </c>
      <c r="H10492" s="0" t="n">
        <v>98.7</v>
      </c>
      <c r="Q10492" s="2"/>
      <c r="R10492" s="2"/>
      <c r="V10492" s="1"/>
    </row>
    <row r="10493" customFormat="false" ht="15" hidden="false" customHeight="false" outlineLevel="0" collapsed="false">
      <c r="G10493" s="0" t="n">
        <f aca="false">G10492+1</f>
        <v>10151</v>
      </c>
      <c r="H10493" s="0" t="n">
        <v>98.7</v>
      </c>
      <c r="Q10493" s="2"/>
      <c r="R10493" s="2"/>
      <c r="V10493" s="1"/>
    </row>
    <row r="10494" customFormat="false" ht="15" hidden="false" customHeight="false" outlineLevel="0" collapsed="false">
      <c r="G10494" s="0" t="n">
        <f aca="false">G10493+1</f>
        <v>10152</v>
      </c>
      <c r="H10494" s="0" t="n">
        <v>98.7</v>
      </c>
      <c r="Q10494" s="2"/>
      <c r="R10494" s="2"/>
      <c r="V10494" s="1"/>
    </row>
    <row r="10495" customFormat="false" ht="15" hidden="false" customHeight="false" outlineLevel="0" collapsed="false">
      <c r="G10495" s="0" t="n">
        <f aca="false">G10494+1</f>
        <v>10153</v>
      </c>
      <c r="H10495" s="0" t="n">
        <v>98.7</v>
      </c>
      <c r="Q10495" s="2"/>
      <c r="R10495" s="2"/>
      <c r="V10495" s="1"/>
    </row>
    <row r="10496" customFormat="false" ht="15" hidden="false" customHeight="false" outlineLevel="0" collapsed="false">
      <c r="G10496" s="0" t="n">
        <f aca="false">G10495+1</f>
        <v>10154</v>
      </c>
      <c r="H10496" s="0" t="n">
        <v>98.7</v>
      </c>
      <c r="Q10496" s="2"/>
      <c r="R10496" s="2"/>
      <c r="V10496" s="1"/>
    </row>
    <row r="10497" customFormat="false" ht="15" hidden="false" customHeight="false" outlineLevel="0" collapsed="false">
      <c r="G10497" s="0" t="n">
        <f aca="false">G10496+1</f>
        <v>10155</v>
      </c>
      <c r="H10497" s="0" t="n">
        <v>98.7</v>
      </c>
      <c r="Q10497" s="2"/>
      <c r="R10497" s="2"/>
      <c r="V10497" s="1"/>
    </row>
    <row r="10498" customFormat="false" ht="15" hidden="false" customHeight="false" outlineLevel="0" collapsed="false">
      <c r="G10498" s="0" t="n">
        <f aca="false">G10497+1</f>
        <v>10156</v>
      </c>
      <c r="H10498" s="0" t="n">
        <v>98.7</v>
      </c>
      <c r="Q10498" s="2"/>
      <c r="R10498" s="2"/>
      <c r="V10498" s="1"/>
    </row>
    <row r="10499" customFormat="false" ht="15" hidden="false" customHeight="false" outlineLevel="0" collapsed="false">
      <c r="G10499" s="0" t="n">
        <f aca="false">G10498+1</f>
        <v>10157</v>
      </c>
      <c r="H10499" s="0" t="n">
        <v>98.7</v>
      </c>
      <c r="Q10499" s="2"/>
      <c r="R10499" s="2"/>
      <c r="V10499" s="1"/>
    </row>
    <row r="10500" customFormat="false" ht="15" hidden="false" customHeight="false" outlineLevel="0" collapsed="false">
      <c r="G10500" s="0" t="n">
        <f aca="false">G10499+1</f>
        <v>10158</v>
      </c>
      <c r="H10500" s="0" t="n">
        <v>98.7</v>
      </c>
      <c r="Q10500" s="2"/>
      <c r="R10500" s="2"/>
      <c r="V10500" s="1"/>
    </row>
    <row r="10501" customFormat="false" ht="15" hidden="false" customHeight="false" outlineLevel="0" collapsed="false">
      <c r="G10501" s="0" t="n">
        <f aca="false">G10500+1</f>
        <v>10159</v>
      </c>
      <c r="H10501" s="0" t="n">
        <v>98.7</v>
      </c>
      <c r="Q10501" s="2"/>
      <c r="R10501" s="2"/>
      <c r="V10501" s="1"/>
    </row>
    <row r="10502" customFormat="false" ht="15" hidden="false" customHeight="false" outlineLevel="0" collapsed="false">
      <c r="G10502" s="0" t="n">
        <f aca="false">G10501+1</f>
        <v>10160</v>
      </c>
      <c r="H10502" s="0" t="n">
        <v>98.7</v>
      </c>
      <c r="Q10502" s="2"/>
      <c r="R10502" s="2"/>
      <c r="V10502" s="1"/>
    </row>
    <row r="10503" customFormat="false" ht="15" hidden="false" customHeight="false" outlineLevel="0" collapsed="false">
      <c r="G10503" s="0" t="n">
        <f aca="false">G10502+1</f>
        <v>10161</v>
      </c>
      <c r="H10503" s="0" t="n">
        <v>98.7</v>
      </c>
      <c r="Q10503" s="2"/>
      <c r="R10503" s="2"/>
      <c r="V10503" s="1"/>
    </row>
    <row r="10504" customFormat="false" ht="15" hidden="false" customHeight="false" outlineLevel="0" collapsed="false">
      <c r="G10504" s="0" t="n">
        <f aca="false">G10503+1</f>
        <v>10162</v>
      </c>
      <c r="H10504" s="0" t="n">
        <v>98.7</v>
      </c>
      <c r="Q10504" s="2"/>
      <c r="R10504" s="2"/>
      <c r="V10504" s="1"/>
    </row>
    <row r="10505" customFormat="false" ht="15" hidden="false" customHeight="false" outlineLevel="0" collapsed="false">
      <c r="G10505" s="0" t="n">
        <f aca="false">G10504+1</f>
        <v>10163</v>
      </c>
      <c r="H10505" s="0" t="n">
        <v>98.7</v>
      </c>
      <c r="Q10505" s="2"/>
      <c r="R10505" s="2"/>
      <c r="V10505" s="1"/>
    </row>
    <row r="10506" customFormat="false" ht="15" hidden="false" customHeight="false" outlineLevel="0" collapsed="false">
      <c r="G10506" s="0" t="n">
        <f aca="false">G10505+1</f>
        <v>10164</v>
      </c>
      <c r="H10506" s="0" t="n">
        <v>98.7</v>
      </c>
      <c r="Q10506" s="2"/>
      <c r="R10506" s="2"/>
      <c r="V10506" s="1"/>
    </row>
    <row r="10507" customFormat="false" ht="15" hidden="false" customHeight="false" outlineLevel="0" collapsed="false">
      <c r="G10507" s="0" t="n">
        <f aca="false">G10506+1</f>
        <v>10165</v>
      </c>
      <c r="H10507" s="0" t="n">
        <v>98.7</v>
      </c>
      <c r="Q10507" s="2"/>
      <c r="R10507" s="2"/>
      <c r="V10507" s="1"/>
    </row>
    <row r="10508" customFormat="false" ht="15" hidden="false" customHeight="false" outlineLevel="0" collapsed="false">
      <c r="G10508" s="0" t="n">
        <f aca="false">G10507+1</f>
        <v>10166</v>
      </c>
      <c r="H10508" s="0" t="n">
        <v>98.7</v>
      </c>
      <c r="Q10508" s="2"/>
      <c r="R10508" s="2"/>
      <c r="V10508" s="1"/>
    </row>
    <row r="10509" customFormat="false" ht="15" hidden="false" customHeight="false" outlineLevel="0" collapsed="false">
      <c r="G10509" s="0" t="n">
        <f aca="false">G10508+1</f>
        <v>10167</v>
      </c>
      <c r="H10509" s="0" t="n">
        <v>98.7</v>
      </c>
      <c r="Q10509" s="2"/>
      <c r="R10509" s="2"/>
      <c r="V10509" s="1"/>
    </row>
    <row r="10510" customFormat="false" ht="15" hidden="false" customHeight="false" outlineLevel="0" collapsed="false">
      <c r="G10510" s="0" t="n">
        <f aca="false">G10509+1</f>
        <v>10168</v>
      </c>
      <c r="H10510" s="0" t="n">
        <v>98.6</v>
      </c>
      <c r="Q10510" s="2"/>
      <c r="R10510" s="2"/>
      <c r="V10510" s="1"/>
    </row>
    <row r="10511" customFormat="false" ht="15" hidden="false" customHeight="false" outlineLevel="0" collapsed="false">
      <c r="G10511" s="0" t="n">
        <f aca="false">G10510+1</f>
        <v>10169</v>
      </c>
      <c r="H10511" s="0" t="n">
        <v>98.7</v>
      </c>
      <c r="Q10511" s="2"/>
      <c r="R10511" s="2"/>
      <c r="V10511" s="1"/>
    </row>
    <row r="10512" customFormat="false" ht="15" hidden="false" customHeight="false" outlineLevel="0" collapsed="false">
      <c r="G10512" s="0" t="n">
        <f aca="false">G10511+1</f>
        <v>10170</v>
      </c>
      <c r="H10512" s="0" t="n">
        <v>98.7</v>
      </c>
      <c r="Q10512" s="2"/>
      <c r="R10512" s="2"/>
      <c r="V10512" s="1"/>
    </row>
    <row r="10513" customFormat="false" ht="15" hidden="false" customHeight="false" outlineLevel="0" collapsed="false">
      <c r="G10513" s="0" t="n">
        <f aca="false">G10512+1</f>
        <v>10171</v>
      </c>
      <c r="H10513" s="0" t="n">
        <v>98.7</v>
      </c>
      <c r="Q10513" s="2"/>
      <c r="R10513" s="2"/>
      <c r="V10513" s="1"/>
    </row>
    <row r="10514" customFormat="false" ht="15" hidden="false" customHeight="false" outlineLevel="0" collapsed="false">
      <c r="G10514" s="0" t="n">
        <f aca="false">G10513+1</f>
        <v>10172</v>
      </c>
      <c r="H10514" s="0" t="n">
        <v>98.7</v>
      </c>
      <c r="Q10514" s="2"/>
      <c r="R10514" s="2"/>
      <c r="V10514" s="1"/>
    </row>
    <row r="10515" customFormat="false" ht="15" hidden="false" customHeight="false" outlineLevel="0" collapsed="false">
      <c r="G10515" s="0" t="n">
        <f aca="false">G10514+1</f>
        <v>10173</v>
      </c>
      <c r="H10515" s="0" t="n">
        <v>98.7</v>
      </c>
      <c r="Q10515" s="2"/>
      <c r="R10515" s="2"/>
      <c r="V10515" s="1"/>
    </row>
    <row r="10516" customFormat="false" ht="15" hidden="false" customHeight="false" outlineLevel="0" collapsed="false">
      <c r="G10516" s="0" t="n">
        <f aca="false">G10515+1</f>
        <v>10174</v>
      </c>
      <c r="H10516" s="0" t="n">
        <v>98.7</v>
      </c>
      <c r="Q10516" s="2"/>
      <c r="R10516" s="2"/>
      <c r="V10516" s="1"/>
    </row>
    <row r="10517" customFormat="false" ht="15" hidden="false" customHeight="false" outlineLevel="0" collapsed="false">
      <c r="G10517" s="0" t="n">
        <f aca="false">G10516+1</f>
        <v>10175</v>
      </c>
      <c r="H10517" s="0" t="n">
        <v>98.7</v>
      </c>
      <c r="Q10517" s="2"/>
      <c r="R10517" s="2"/>
      <c r="V10517" s="1"/>
    </row>
    <row r="10518" customFormat="false" ht="15" hidden="false" customHeight="false" outlineLevel="0" collapsed="false">
      <c r="G10518" s="0" t="n">
        <f aca="false">G10517+1</f>
        <v>10176</v>
      </c>
      <c r="H10518" s="0" t="n">
        <v>98.7</v>
      </c>
      <c r="Q10518" s="2"/>
      <c r="R10518" s="2"/>
      <c r="V10518" s="1"/>
    </row>
    <row r="10519" customFormat="false" ht="15" hidden="false" customHeight="false" outlineLevel="0" collapsed="false">
      <c r="G10519" s="0" t="n">
        <f aca="false">G10518+1</f>
        <v>10177</v>
      </c>
      <c r="H10519" s="0" t="n">
        <v>98.7</v>
      </c>
      <c r="Q10519" s="2"/>
      <c r="R10519" s="2"/>
      <c r="V10519" s="1"/>
    </row>
    <row r="10520" customFormat="false" ht="15" hidden="false" customHeight="false" outlineLevel="0" collapsed="false">
      <c r="G10520" s="0" t="n">
        <f aca="false">G10519+1</f>
        <v>10178</v>
      </c>
      <c r="H10520" s="0" t="n">
        <v>98.6</v>
      </c>
      <c r="Q10520" s="2"/>
      <c r="R10520" s="2"/>
      <c r="V10520" s="1"/>
    </row>
    <row r="10521" customFormat="false" ht="15" hidden="false" customHeight="false" outlineLevel="0" collapsed="false">
      <c r="G10521" s="0" t="n">
        <f aca="false">G10520+1</f>
        <v>10179</v>
      </c>
      <c r="H10521" s="0" t="n">
        <v>98.6</v>
      </c>
      <c r="Q10521" s="2"/>
      <c r="R10521" s="2"/>
      <c r="V10521" s="1"/>
    </row>
    <row r="10522" customFormat="false" ht="15" hidden="false" customHeight="false" outlineLevel="0" collapsed="false">
      <c r="G10522" s="0" t="n">
        <f aca="false">G10521+1</f>
        <v>10180</v>
      </c>
      <c r="H10522" s="0" t="n">
        <v>98.7</v>
      </c>
      <c r="Q10522" s="2"/>
      <c r="R10522" s="2"/>
      <c r="V10522" s="1"/>
    </row>
    <row r="10523" customFormat="false" ht="15" hidden="false" customHeight="false" outlineLevel="0" collapsed="false">
      <c r="G10523" s="0" t="n">
        <f aca="false">G10522+1</f>
        <v>10181</v>
      </c>
      <c r="H10523" s="0" t="n">
        <v>98.6</v>
      </c>
      <c r="Q10523" s="2"/>
      <c r="R10523" s="2"/>
      <c r="V10523" s="1"/>
    </row>
    <row r="10524" customFormat="false" ht="15" hidden="false" customHeight="false" outlineLevel="0" collapsed="false">
      <c r="G10524" s="0" t="n">
        <f aca="false">G10523+1</f>
        <v>10182</v>
      </c>
      <c r="H10524" s="0" t="n">
        <v>98.7</v>
      </c>
      <c r="Q10524" s="2"/>
      <c r="R10524" s="2"/>
      <c r="V10524" s="1"/>
    </row>
    <row r="10525" customFormat="false" ht="15" hidden="false" customHeight="false" outlineLevel="0" collapsed="false">
      <c r="G10525" s="0" t="n">
        <f aca="false">G10524+1</f>
        <v>10183</v>
      </c>
      <c r="H10525" s="0" t="n">
        <v>98.7</v>
      </c>
      <c r="Q10525" s="2"/>
      <c r="R10525" s="2"/>
      <c r="V10525" s="1"/>
    </row>
    <row r="10526" customFormat="false" ht="15" hidden="false" customHeight="false" outlineLevel="0" collapsed="false">
      <c r="G10526" s="0" t="n">
        <f aca="false">G10525+1</f>
        <v>10184</v>
      </c>
      <c r="H10526" s="0" t="n">
        <v>98.7</v>
      </c>
      <c r="Q10526" s="2"/>
      <c r="R10526" s="2"/>
      <c r="V10526" s="1"/>
    </row>
    <row r="10527" customFormat="false" ht="15" hidden="false" customHeight="false" outlineLevel="0" collapsed="false">
      <c r="G10527" s="0" t="n">
        <f aca="false">G10526+1</f>
        <v>10185</v>
      </c>
      <c r="H10527" s="0" t="n">
        <v>98.7</v>
      </c>
      <c r="Q10527" s="2"/>
      <c r="R10527" s="2"/>
      <c r="V10527" s="1"/>
    </row>
    <row r="10528" customFormat="false" ht="15" hidden="false" customHeight="false" outlineLevel="0" collapsed="false">
      <c r="G10528" s="0" t="n">
        <f aca="false">G10527+1</f>
        <v>10186</v>
      </c>
      <c r="H10528" s="0" t="n">
        <v>98.7</v>
      </c>
      <c r="Q10528" s="2"/>
      <c r="R10528" s="2"/>
      <c r="V10528" s="1"/>
    </row>
    <row r="10529" customFormat="false" ht="15" hidden="false" customHeight="false" outlineLevel="0" collapsed="false">
      <c r="G10529" s="0" t="n">
        <f aca="false">G10528+1</f>
        <v>10187</v>
      </c>
      <c r="H10529" s="0" t="n">
        <v>98.7</v>
      </c>
      <c r="Q10529" s="2"/>
      <c r="R10529" s="2"/>
      <c r="V10529" s="1"/>
    </row>
    <row r="10530" customFormat="false" ht="15" hidden="false" customHeight="false" outlineLevel="0" collapsed="false">
      <c r="G10530" s="0" t="n">
        <f aca="false">G10529+1</f>
        <v>10188</v>
      </c>
      <c r="H10530" s="0" t="n">
        <v>98.6</v>
      </c>
      <c r="Q10530" s="2"/>
      <c r="R10530" s="2"/>
      <c r="V10530" s="1"/>
    </row>
    <row r="10531" customFormat="false" ht="15" hidden="false" customHeight="false" outlineLevel="0" collapsed="false">
      <c r="G10531" s="0" t="n">
        <f aca="false">G10530+1</f>
        <v>10189</v>
      </c>
      <c r="H10531" s="0" t="n">
        <v>98.7</v>
      </c>
      <c r="Q10531" s="2"/>
      <c r="R10531" s="2"/>
      <c r="V10531" s="1"/>
    </row>
    <row r="10532" customFormat="false" ht="15" hidden="false" customHeight="false" outlineLevel="0" collapsed="false">
      <c r="G10532" s="0" t="n">
        <f aca="false">G10531+1</f>
        <v>10190</v>
      </c>
      <c r="H10532" s="0" t="n">
        <v>98.7</v>
      </c>
      <c r="Q10532" s="2"/>
      <c r="R10532" s="2"/>
      <c r="V10532" s="1"/>
    </row>
    <row r="10533" customFormat="false" ht="15" hidden="false" customHeight="false" outlineLevel="0" collapsed="false">
      <c r="G10533" s="0" t="n">
        <f aca="false">G10532+1</f>
        <v>10191</v>
      </c>
      <c r="H10533" s="0" t="n">
        <v>98.7</v>
      </c>
      <c r="Q10533" s="2"/>
      <c r="R10533" s="2"/>
      <c r="V10533" s="1"/>
    </row>
    <row r="10534" customFormat="false" ht="15" hidden="false" customHeight="false" outlineLevel="0" collapsed="false">
      <c r="G10534" s="0" t="n">
        <f aca="false">G10533+1</f>
        <v>10192</v>
      </c>
      <c r="H10534" s="0" t="n">
        <v>98.7</v>
      </c>
      <c r="Q10534" s="2"/>
      <c r="R10534" s="2"/>
      <c r="V10534" s="1"/>
    </row>
    <row r="10535" customFormat="false" ht="15" hidden="false" customHeight="false" outlineLevel="0" collapsed="false">
      <c r="G10535" s="0" t="n">
        <f aca="false">G10534+1</f>
        <v>10193</v>
      </c>
      <c r="H10535" s="0" t="n">
        <v>98.7</v>
      </c>
      <c r="Q10535" s="2"/>
      <c r="R10535" s="2"/>
      <c r="V10535" s="1"/>
    </row>
    <row r="10536" customFormat="false" ht="15" hidden="false" customHeight="false" outlineLevel="0" collapsed="false">
      <c r="G10536" s="0" t="n">
        <f aca="false">G10535+1</f>
        <v>10194</v>
      </c>
      <c r="H10536" s="0" t="n">
        <v>98.6</v>
      </c>
      <c r="Q10536" s="2"/>
      <c r="R10536" s="2"/>
      <c r="V10536" s="1"/>
    </row>
    <row r="10537" customFormat="false" ht="15" hidden="false" customHeight="false" outlineLevel="0" collapsed="false">
      <c r="G10537" s="0" t="n">
        <f aca="false">G10536+1</f>
        <v>10195</v>
      </c>
      <c r="H10537" s="0" t="n">
        <v>98.7</v>
      </c>
      <c r="Q10537" s="2"/>
      <c r="R10537" s="2"/>
      <c r="V10537" s="1"/>
    </row>
    <row r="10538" customFormat="false" ht="15" hidden="false" customHeight="false" outlineLevel="0" collapsed="false">
      <c r="G10538" s="0" t="n">
        <f aca="false">G10537+1</f>
        <v>10196</v>
      </c>
      <c r="H10538" s="0" t="n">
        <v>98.6</v>
      </c>
      <c r="Q10538" s="2"/>
      <c r="R10538" s="2"/>
      <c r="V10538" s="1"/>
    </row>
    <row r="10539" customFormat="false" ht="15" hidden="false" customHeight="false" outlineLevel="0" collapsed="false">
      <c r="G10539" s="0" t="n">
        <f aca="false">G10538+1</f>
        <v>10197</v>
      </c>
      <c r="H10539" s="0" t="n">
        <v>98.7</v>
      </c>
      <c r="Q10539" s="2"/>
      <c r="R10539" s="2"/>
      <c r="V10539" s="1"/>
    </row>
    <row r="10540" customFormat="false" ht="15" hidden="false" customHeight="false" outlineLevel="0" collapsed="false">
      <c r="G10540" s="0" t="n">
        <f aca="false">G10539+1</f>
        <v>10198</v>
      </c>
      <c r="H10540" s="0" t="n">
        <v>98.7</v>
      </c>
      <c r="Q10540" s="2"/>
      <c r="R10540" s="2"/>
      <c r="V10540" s="1"/>
    </row>
    <row r="10541" customFormat="false" ht="15" hidden="false" customHeight="false" outlineLevel="0" collapsed="false">
      <c r="G10541" s="0" t="n">
        <f aca="false">G10540+1</f>
        <v>10199</v>
      </c>
      <c r="H10541" s="0" t="n">
        <v>98.7</v>
      </c>
      <c r="Q10541" s="2"/>
      <c r="R10541" s="2"/>
      <c r="V10541" s="1"/>
    </row>
    <row r="10542" customFormat="false" ht="15" hidden="false" customHeight="false" outlineLevel="0" collapsed="false">
      <c r="G10542" s="0" t="n">
        <f aca="false">G10541+1</f>
        <v>10200</v>
      </c>
      <c r="H10542" s="0" t="n">
        <v>98.7</v>
      </c>
      <c r="Q10542" s="2"/>
      <c r="R10542" s="2"/>
      <c r="V10542" s="1"/>
    </row>
    <row r="10543" customFormat="false" ht="15" hidden="false" customHeight="false" outlineLevel="0" collapsed="false">
      <c r="G10543" s="0" t="n">
        <f aca="false">G10542+1</f>
        <v>10201</v>
      </c>
      <c r="H10543" s="0" t="n">
        <v>98.6</v>
      </c>
      <c r="Q10543" s="2"/>
      <c r="R10543" s="2"/>
      <c r="V10543" s="1"/>
    </row>
    <row r="10544" customFormat="false" ht="15" hidden="false" customHeight="false" outlineLevel="0" collapsed="false">
      <c r="G10544" s="0" t="n">
        <f aca="false">G10543+1</f>
        <v>10202</v>
      </c>
      <c r="H10544" s="0" t="n">
        <v>98.7</v>
      </c>
      <c r="Q10544" s="2"/>
      <c r="R10544" s="2"/>
      <c r="V10544" s="1"/>
    </row>
    <row r="10545" customFormat="false" ht="15" hidden="false" customHeight="false" outlineLevel="0" collapsed="false">
      <c r="G10545" s="0" t="n">
        <f aca="false">G10544+1</f>
        <v>10203</v>
      </c>
      <c r="H10545" s="0" t="n">
        <v>98.7</v>
      </c>
      <c r="Q10545" s="2"/>
      <c r="R10545" s="2"/>
      <c r="V10545" s="1"/>
    </row>
    <row r="10546" customFormat="false" ht="15" hidden="false" customHeight="false" outlineLevel="0" collapsed="false">
      <c r="G10546" s="0" t="n">
        <f aca="false">G10545+1</f>
        <v>10204</v>
      </c>
      <c r="H10546" s="0" t="n">
        <v>98.7</v>
      </c>
      <c r="Q10546" s="2"/>
      <c r="R10546" s="2"/>
      <c r="V10546" s="1"/>
    </row>
    <row r="10547" customFormat="false" ht="15" hidden="false" customHeight="false" outlineLevel="0" collapsed="false">
      <c r="G10547" s="0" t="n">
        <f aca="false">G10546+1</f>
        <v>10205</v>
      </c>
      <c r="H10547" s="0" t="n">
        <v>98.7</v>
      </c>
      <c r="Q10547" s="2"/>
      <c r="R10547" s="2"/>
      <c r="V10547" s="1"/>
    </row>
    <row r="10548" customFormat="false" ht="15" hidden="false" customHeight="false" outlineLevel="0" collapsed="false">
      <c r="G10548" s="0" t="n">
        <f aca="false">G10547+1</f>
        <v>10206</v>
      </c>
      <c r="H10548" s="0" t="n">
        <v>98.7</v>
      </c>
      <c r="Q10548" s="2"/>
      <c r="R10548" s="2"/>
      <c r="V10548" s="1"/>
    </row>
    <row r="10549" customFormat="false" ht="15" hidden="false" customHeight="false" outlineLevel="0" collapsed="false">
      <c r="G10549" s="0" t="n">
        <f aca="false">G10548+1</f>
        <v>10207</v>
      </c>
      <c r="H10549" s="0" t="n">
        <v>98.7</v>
      </c>
      <c r="Q10549" s="2"/>
      <c r="R10549" s="2"/>
      <c r="V10549" s="1"/>
    </row>
    <row r="10550" customFormat="false" ht="15" hidden="false" customHeight="false" outlineLevel="0" collapsed="false">
      <c r="G10550" s="0" t="n">
        <f aca="false">G10549+1</f>
        <v>10208</v>
      </c>
      <c r="H10550" s="0" t="n">
        <v>98.7</v>
      </c>
      <c r="Q10550" s="2"/>
      <c r="R10550" s="2"/>
      <c r="V10550" s="1"/>
    </row>
    <row r="10551" customFormat="false" ht="15" hidden="false" customHeight="false" outlineLevel="0" collapsed="false">
      <c r="G10551" s="0" t="n">
        <f aca="false">G10550+1</f>
        <v>10209</v>
      </c>
      <c r="H10551" s="0" t="n">
        <v>98.7</v>
      </c>
      <c r="Q10551" s="2"/>
      <c r="R10551" s="2"/>
      <c r="V10551" s="1"/>
    </row>
    <row r="10552" customFormat="false" ht="15" hidden="false" customHeight="false" outlineLevel="0" collapsed="false">
      <c r="G10552" s="0" t="n">
        <f aca="false">G10551+1</f>
        <v>10210</v>
      </c>
      <c r="H10552" s="0" t="n">
        <v>98.7</v>
      </c>
      <c r="Q10552" s="2"/>
      <c r="R10552" s="2"/>
      <c r="V10552" s="1"/>
    </row>
    <row r="10553" customFormat="false" ht="15" hidden="false" customHeight="false" outlineLevel="0" collapsed="false">
      <c r="G10553" s="0" t="n">
        <f aca="false">G10552+1</f>
        <v>10211</v>
      </c>
      <c r="H10553" s="0" t="n">
        <v>98.7</v>
      </c>
      <c r="Q10553" s="2"/>
      <c r="R10553" s="2"/>
      <c r="V10553" s="1"/>
    </row>
    <row r="10554" customFormat="false" ht="15" hidden="false" customHeight="false" outlineLevel="0" collapsed="false">
      <c r="G10554" s="0" t="n">
        <f aca="false">G10553+1</f>
        <v>10212</v>
      </c>
      <c r="H10554" s="0" t="n">
        <v>98.7</v>
      </c>
      <c r="Q10554" s="2"/>
      <c r="R10554" s="2"/>
      <c r="V10554" s="1"/>
    </row>
    <row r="10555" customFormat="false" ht="15" hidden="false" customHeight="false" outlineLevel="0" collapsed="false">
      <c r="G10555" s="0" t="n">
        <f aca="false">G10554+1</f>
        <v>10213</v>
      </c>
      <c r="H10555" s="0" t="n">
        <v>98.6</v>
      </c>
      <c r="Q10555" s="2"/>
      <c r="R10555" s="2"/>
      <c r="V10555" s="1"/>
    </row>
    <row r="10556" customFormat="false" ht="15" hidden="false" customHeight="false" outlineLevel="0" collapsed="false">
      <c r="G10556" s="0" t="n">
        <f aca="false">G10555+1</f>
        <v>10214</v>
      </c>
      <c r="H10556" s="0" t="n">
        <v>98.7</v>
      </c>
      <c r="Q10556" s="2"/>
      <c r="R10556" s="2"/>
      <c r="V10556" s="1"/>
    </row>
    <row r="10557" customFormat="false" ht="15" hidden="false" customHeight="false" outlineLevel="0" collapsed="false">
      <c r="G10557" s="0" t="n">
        <f aca="false">G10556+1</f>
        <v>10215</v>
      </c>
      <c r="H10557" s="0" t="n">
        <v>98.6</v>
      </c>
      <c r="Q10557" s="2"/>
      <c r="R10557" s="2"/>
      <c r="V10557" s="1"/>
    </row>
    <row r="10558" customFormat="false" ht="15" hidden="false" customHeight="false" outlineLevel="0" collapsed="false">
      <c r="G10558" s="0" t="n">
        <f aca="false">G10557+1</f>
        <v>10216</v>
      </c>
      <c r="H10558" s="0" t="n">
        <v>98.7</v>
      </c>
      <c r="Q10558" s="2"/>
      <c r="R10558" s="2"/>
      <c r="V10558" s="1"/>
    </row>
    <row r="10559" customFormat="false" ht="15" hidden="false" customHeight="false" outlineLevel="0" collapsed="false">
      <c r="G10559" s="0" t="n">
        <f aca="false">G10558+1</f>
        <v>10217</v>
      </c>
      <c r="H10559" s="0" t="n">
        <v>98.7</v>
      </c>
      <c r="Q10559" s="2"/>
      <c r="R10559" s="2"/>
      <c r="V10559" s="1"/>
    </row>
    <row r="10560" customFormat="false" ht="15" hidden="false" customHeight="false" outlineLevel="0" collapsed="false">
      <c r="G10560" s="0" t="n">
        <f aca="false">G10559+1</f>
        <v>10218</v>
      </c>
      <c r="H10560" s="0" t="n">
        <v>98.7</v>
      </c>
      <c r="Q10560" s="2"/>
      <c r="R10560" s="2"/>
      <c r="V10560" s="1"/>
    </row>
    <row r="10561" customFormat="false" ht="15" hidden="false" customHeight="false" outlineLevel="0" collapsed="false">
      <c r="G10561" s="0" t="n">
        <f aca="false">G10560+1</f>
        <v>10219</v>
      </c>
      <c r="H10561" s="0" t="n">
        <v>98.7</v>
      </c>
      <c r="Q10561" s="2"/>
      <c r="R10561" s="2"/>
      <c r="V10561" s="1"/>
    </row>
    <row r="10562" customFormat="false" ht="15" hidden="false" customHeight="false" outlineLevel="0" collapsed="false">
      <c r="G10562" s="0" t="n">
        <f aca="false">G10561+1</f>
        <v>10220</v>
      </c>
      <c r="H10562" s="0" t="n">
        <v>98.7</v>
      </c>
      <c r="Q10562" s="2"/>
      <c r="R10562" s="2"/>
      <c r="V10562" s="1"/>
    </row>
    <row r="10563" customFormat="false" ht="15" hidden="false" customHeight="false" outlineLevel="0" collapsed="false">
      <c r="G10563" s="0" t="n">
        <f aca="false">G10562+1</f>
        <v>10221</v>
      </c>
      <c r="H10563" s="0" t="n">
        <v>98.7</v>
      </c>
      <c r="Q10563" s="2"/>
      <c r="R10563" s="2"/>
      <c r="V10563" s="1"/>
    </row>
    <row r="10564" customFormat="false" ht="15" hidden="false" customHeight="false" outlineLevel="0" collapsed="false">
      <c r="G10564" s="0" t="n">
        <f aca="false">G10563+1</f>
        <v>10222</v>
      </c>
      <c r="H10564" s="0" t="n">
        <v>98.7</v>
      </c>
      <c r="Q10564" s="2"/>
      <c r="R10564" s="2"/>
      <c r="V10564" s="1"/>
    </row>
    <row r="10565" customFormat="false" ht="15" hidden="false" customHeight="false" outlineLevel="0" collapsed="false">
      <c r="G10565" s="0" t="n">
        <f aca="false">G10564+1</f>
        <v>10223</v>
      </c>
      <c r="H10565" s="0" t="n">
        <v>98.7</v>
      </c>
      <c r="Q10565" s="2"/>
      <c r="R10565" s="2"/>
      <c r="V10565" s="1"/>
    </row>
    <row r="10566" customFormat="false" ht="15" hidden="false" customHeight="false" outlineLevel="0" collapsed="false">
      <c r="G10566" s="0" t="n">
        <f aca="false">G10565+1</f>
        <v>10224</v>
      </c>
      <c r="H10566" s="0" t="n">
        <v>98.7</v>
      </c>
      <c r="Q10566" s="2"/>
      <c r="R10566" s="2"/>
      <c r="V10566" s="1"/>
    </row>
    <row r="10567" customFormat="false" ht="15" hidden="false" customHeight="false" outlineLevel="0" collapsed="false">
      <c r="G10567" s="0" t="n">
        <f aca="false">G10566+1</f>
        <v>10225</v>
      </c>
      <c r="H10567" s="0" t="n">
        <v>98.7</v>
      </c>
      <c r="Q10567" s="2"/>
      <c r="R10567" s="2"/>
      <c r="V10567" s="1"/>
    </row>
    <row r="10568" customFormat="false" ht="15" hidden="false" customHeight="false" outlineLevel="0" collapsed="false">
      <c r="G10568" s="0" t="n">
        <f aca="false">G10567+1</f>
        <v>10226</v>
      </c>
      <c r="H10568" s="0" t="n">
        <v>98.7</v>
      </c>
      <c r="Q10568" s="2"/>
      <c r="R10568" s="2"/>
      <c r="V10568" s="1"/>
    </row>
    <row r="10569" customFormat="false" ht="15" hidden="false" customHeight="false" outlineLevel="0" collapsed="false">
      <c r="G10569" s="0" t="n">
        <f aca="false">G10568+1</f>
        <v>10227</v>
      </c>
      <c r="H10569" s="0" t="n">
        <v>98.7</v>
      </c>
      <c r="Q10569" s="2"/>
      <c r="R10569" s="2"/>
      <c r="V10569" s="1"/>
    </row>
    <row r="10570" customFormat="false" ht="15" hidden="false" customHeight="false" outlineLevel="0" collapsed="false">
      <c r="G10570" s="0" t="n">
        <f aca="false">G10569+1</f>
        <v>10228</v>
      </c>
      <c r="H10570" s="0" t="n">
        <v>98.7</v>
      </c>
      <c r="Q10570" s="2"/>
      <c r="R10570" s="2"/>
      <c r="V10570" s="1"/>
    </row>
    <row r="10571" customFormat="false" ht="15" hidden="false" customHeight="false" outlineLevel="0" collapsed="false">
      <c r="G10571" s="0" t="n">
        <f aca="false">G10570+1</f>
        <v>10229</v>
      </c>
      <c r="H10571" s="0" t="n">
        <v>98.7</v>
      </c>
      <c r="Q10571" s="2"/>
      <c r="R10571" s="2"/>
      <c r="V10571" s="1"/>
    </row>
    <row r="10572" customFormat="false" ht="15" hidden="false" customHeight="false" outlineLevel="0" collapsed="false">
      <c r="G10572" s="0" t="n">
        <f aca="false">G10571+1</f>
        <v>10230</v>
      </c>
      <c r="H10572" s="0" t="n">
        <v>98.7</v>
      </c>
      <c r="Q10572" s="2"/>
      <c r="R10572" s="2"/>
      <c r="V10572" s="1"/>
    </row>
    <row r="10573" customFormat="false" ht="15" hidden="false" customHeight="false" outlineLevel="0" collapsed="false">
      <c r="G10573" s="0" t="n">
        <f aca="false">G10572+1</f>
        <v>10231</v>
      </c>
      <c r="H10573" s="0" t="n">
        <v>98.6</v>
      </c>
      <c r="Q10573" s="2"/>
      <c r="R10573" s="2"/>
      <c r="V10573" s="1"/>
    </row>
    <row r="10574" customFormat="false" ht="15" hidden="false" customHeight="false" outlineLevel="0" collapsed="false">
      <c r="G10574" s="0" t="n">
        <f aca="false">G10573+1</f>
        <v>10232</v>
      </c>
      <c r="H10574" s="0" t="n">
        <v>98.6</v>
      </c>
      <c r="Q10574" s="2"/>
      <c r="R10574" s="2"/>
      <c r="V10574" s="1"/>
    </row>
    <row r="10575" customFormat="false" ht="15" hidden="false" customHeight="false" outlineLevel="0" collapsed="false">
      <c r="G10575" s="0" t="n">
        <f aca="false">G10574+1</f>
        <v>10233</v>
      </c>
      <c r="H10575" s="0" t="n">
        <v>98.7</v>
      </c>
      <c r="Q10575" s="2"/>
      <c r="R10575" s="2"/>
      <c r="V10575" s="1"/>
    </row>
    <row r="10576" customFormat="false" ht="15" hidden="false" customHeight="false" outlineLevel="0" collapsed="false">
      <c r="G10576" s="0" t="n">
        <f aca="false">G10575+1</f>
        <v>10234</v>
      </c>
      <c r="H10576" s="0" t="n">
        <v>98.7</v>
      </c>
      <c r="Q10576" s="2"/>
      <c r="R10576" s="2"/>
      <c r="V10576" s="1"/>
    </row>
    <row r="10577" customFormat="false" ht="15" hidden="false" customHeight="false" outlineLevel="0" collapsed="false">
      <c r="G10577" s="0" t="n">
        <f aca="false">G10576+1</f>
        <v>10235</v>
      </c>
      <c r="H10577" s="0" t="n">
        <v>98.7</v>
      </c>
      <c r="Q10577" s="2"/>
      <c r="R10577" s="2"/>
      <c r="V10577" s="1"/>
    </row>
    <row r="10578" customFormat="false" ht="15" hidden="false" customHeight="false" outlineLevel="0" collapsed="false">
      <c r="G10578" s="0" t="n">
        <f aca="false">G10577+1</f>
        <v>10236</v>
      </c>
      <c r="H10578" s="0" t="n">
        <v>98.6</v>
      </c>
      <c r="Q10578" s="2"/>
      <c r="R10578" s="2"/>
      <c r="V10578" s="1"/>
    </row>
    <row r="10579" customFormat="false" ht="15" hidden="false" customHeight="false" outlineLevel="0" collapsed="false">
      <c r="G10579" s="0" t="n">
        <f aca="false">G10578+1</f>
        <v>10237</v>
      </c>
      <c r="H10579" s="0" t="n">
        <v>98.7</v>
      </c>
      <c r="Q10579" s="2"/>
      <c r="R10579" s="2"/>
      <c r="V10579" s="1"/>
    </row>
    <row r="10580" customFormat="false" ht="15" hidden="false" customHeight="false" outlineLevel="0" collapsed="false">
      <c r="G10580" s="0" t="n">
        <f aca="false">G10579+1</f>
        <v>10238</v>
      </c>
      <c r="H10580" s="0" t="n">
        <v>98.7</v>
      </c>
      <c r="Q10580" s="2"/>
      <c r="R10580" s="2"/>
      <c r="V10580" s="1"/>
    </row>
    <row r="10581" customFormat="false" ht="15" hidden="false" customHeight="false" outlineLevel="0" collapsed="false">
      <c r="G10581" s="0" t="n">
        <f aca="false">G10580+1</f>
        <v>10239</v>
      </c>
      <c r="H10581" s="0" t="n">
        <v>98.7</v>
      </c>
      <c r="Q10581" s="2"/>
      <c r="R10581" s="2"/>
      <c r="V10581" s="1"/>
    </row>
    <row r="10582" customFormat="false" ht="15" hidden="false" customHeight="false" outlineLevel="0" collapsed="false">
      <c r="G10582" s="0" t="n">
        <f aca="false">G10581+1</f>
        <v>10240</v>
      </c>
      <c r="H10582" s="0" t="n">
        <v>98.7</v>
      </c>
      <c r="Q10582" s="2"/>
      <c r="R10582" s="2"/>
      <c r="V10582" s="1"/>
    </row>
    <row r="10583" customFormat="false" ht="15" hidden="false" customHeight="false" outlineLevel="0" collapsed="false">
      <c r="G10583" s="0" t="n">
        <f aca="false">G10582+1</f>
        <v>10241</v>
      </c>
      <c r="H10583" s="0" t="n">
        <v>98.7</v>
      </c>
      <c r="Q10583" s="2"/>
      <c r="R10583" s="2"/>
      <c r="V10583" s="1"/>
    </row>
    <row r="10584" customFormat="false" ht="15" hidden="false" customHeight="false" outlineLevel="0" collapsed="false">
      <c r="G10584" s="0" t="n">
        <f aca="false">G10583+1</f>
        <v>10242</v>
      </c>
      <c r="H10584" s="0" t="n">
        <v>98.7</v>
      </c>
      <c r="Q10584" s="2"/>
      <c r="R10584" s="2"/>
      <c r="V10584" s="1"/>
    </row>
    <row r="10585" customFormat="false" ht="15" hidden="false" customHeight="false" outlineLevel="0" collapsed="false">
      <c r="G10585" s="0" t="n">
        <f aca="false">G10584+1</f>
        <v>10243</v>
      </c>
      <c r="H10585" s="0" t="n">
        <v>98.7</v>
      </c>
      <c r="Q10585" s="2"/>
      <c r="R10585" s="2"/>
      <c r="V10585" s="1"/>
    </row>
    <row r="10586" customFormat="false" ht="15" hidden="false" customHeight="false" outlineLevel="0" collapsed="false">
      <c r="G10586" s="0" t="n">
        <f aca="false">G10585+1</f>
        <v>10244</v>
      </c>
      <c r="H10586" s="0" t="n">
        <v>98.6</v>
      </c>
      <c r="Q10586" s="2"/>
      <c r="R10586" s="2"/>
      <c r="V10586" s="1"/>
    </row>
    <row r="10587" customFormat="false" ht="15" hidden="false" customHeight="false" outlineLevel="0" collapsed="false">
      <c r="G10587" s="0" t="n">
        <f aca="false">G10586+1</f>
        <v>10245</v>
      </c>
      <c r="H10587" s="0" t="n">
        <v>98.6</v>
      </c>
      <c r="Q10587" s="2"/>
      <c r="R10587" s="2"/>
      <c r="V10587" s="1"/>
    </row>
    <row r="10588" customFormat="false" ht="15" hidden="false" customHeight="false" outlineLevel="0" collapsed="false">
      <c r="G10588" s="0" t="n">
        <f aca="false">G10587+1</f>
        <v>10246</v>
      </c>
      <c r="H10588" s="0" t="n">
        <v>98.7</v>
      </c>
      <c r="Q10588" s="2"/>
      <c r="R10588" s="2"/>
      <c r="V10588" s="1"/>
    </row>
    <row r="10589" customFormat="false" ht="15" hidden="false" customHeight="false" outlineLevel="0" collapsed="false">
      <c r="G10589" s="0" t="n">
        <f aca="false">G10588+1</f>
        <v>10247</v>
      </c>
      <c r="H10589" s="0" t="n">
        <v>98.7</v>
      </c>
      <c r="Q10589" s="2"/>
      <c r="R10589" s="2"/>
      <c r="V10589" s="1"/>
    </row>
    <row r="10590" customFormat="false" ht="15" hidden="false" customHeight="false" outlineLevel="0" collapsed="false">
      <c r="G10590" s="0" t="n">
        <f aca="false">G10589+1</f>
        <v>10248</v>
      </c>
      <c r="H10590" s="0" t="n">
        <v>98.7</v>
      </c>
      <c r="Q10590" s="2"/>
      <c r="R10590" s="2"/>
      <c r="V10590" s="1"/>
    </row>
    <row r="10591" customFormat="false" ht="15" hidden="false" customHeight="false" outlineLevel="0" collapsed="false">
      <c r="G10591" s="0" t="n">
        <f aca="false">G10590+1</f>
        <v>10249</v>
      </c>
      <c r="H10591" s="0" t="n">
        <v>98.7</v>
      </c>
      <c r="Q10591" s="2"/>
      <c r="R10591" s="2"/>
      <c r="V10591" s="1"/>
    </row>
    <row r="10592" customFormat="false" ht="15" hidden="false" customHeight="false" outlineLevel="0" collapsed="false">
      <c r="G10592" s="0" t="n">
        <f aca="false">G10591+1</f>
        <v>10250</v>
      </c>
      <c r="H10592" s="0" t="n">
        <v>98.6</v>
      </c>
      <c r="Q10592" s="2"/>
      <c r="R10592" s="2"/>
      <c r="V10592" s="1"/>
    </row>
    <row r="10593" customFormat="false" ht="15" hidden="false" customHeight="false" outlineLevel="0" collapsed="false">
      <c r="G10593" s="0" t="n">
        <f aca="false">G10592+1</f>
        <v>10251</v>
      </c>
      <c r="H10593" s="0" t="n">
        <v>98.7</v>
      </c>
      <c r="Q10593" s="2"/>
      <c r="R10593" s="2"/>
      <c r="V10593" s="1"/>
    </row>
    <row r="10594" customFormat="false" ht="15" hidden="false" customHeight="false" outlineLevel="0" collapsed="false">
      <c r="G10594" s="0" t="n">
        <f aca="false">G10593+1</f>
        <v>10252</v>
      </c>
      <c r="H10594" s="0" t="n">
        <v>98.7</v>
      </c>
      <c r="Q10594" s="2"/>
      <c r="R10594" s="2"/>
      <c r="V10594" s="1"/>
    </row>
    <row r="10595" customFormat="false" ht="15" hidden="false" customHeight="false" outlineLevel="0" collapsed="false">
      <c r="G10595" s="0" t="n">
        <f aca="false">G10594+1</f>
        <v>10253</v>
      </c>
      <c r="H10595" s="0" t="n">
        <v>98.6</v>
      </c>
      <c r="Q10595" s="2"/>
      <c r="R10595" s="2"/>
      <c r="V10595" s="1"/>
    </row>
    <row r="10596" customFormat="false" ht="15" hidden="false" customHeight="false" outlineLevel="0" collapsed="false">
      <c r="G10596" s="0" t="n">
        <f aca="false">G10595+1</f>
        <v>10254</v>
      </c>
      <c r="H10596" s="0" t="n">
        <v>98.7</v>
      </c>
      <c r="Q10596" s="2"/>
      <c r="R10596" s="2"/>
      <c r="V10596" s="1"/>
    </row>
    <row r="10597" customFormat="false" ht="15" hidden="false" customHeight="false" outlineLevel="0" collapsed="false">
      <c r="G10597" s="0" t="n">
        <f aca="false">G10596+1</f>
        <v>10255</v>
      </c>
      <c r="H10597" s="0" t="n">
        <v>98.7</v>
      </c>
      <c r="Q10597" s="2"/>
      <c r="R10597" s="2"/>
      <c r="V10597" s="1"/>
    </row>
    <row r="10598" customFormat="false" ht="15" hidden="false" customHeight="false" outlineLevel="0" collapsed="false">
      <c r="G10598" s="0" t="n">
        <f aca="false">G10597+1</f>
        <v>10256</v>
      </c>
      <c r="H10598" s="0" t="n">
        <v>98.7</v>
      </c>
      <c r="Q10598" s="2"/>
      <c r="R10598" s="2"/>
      <c r="V10598" s="1"/>
    </row>
    <row r="10599" customFormat="false" ht="15" hidden="false" customHeight="false" outlineLevel="0" collapsed="false">
      <c r="G10599" s="0" t="n">
        <f aca="false">G10598+1</f>
        <v>10257</v>
      </c>
      <c r="H10599" s="0" t="n">
        <v>98.7</v>
      </c>
      <c r="Q10599" s="2"/>
      <c r="R10599" s="2"/>
      <c r="V10599" s="1"/>
    </row>
    <row r="10600" customFormat="false" ht="15" hidden="false" customHeight="false" outlineLevel="0" collapsed="false">
      <c r="G10600" s="0" t="n">
        <f aca="false">G10599+1</f>
        <v>10258</v>
      </c>
      <c r="H10600" s="0" t="n">
        <v>98.6</v>
      </c>
      <c r="Q10600" s="2"/>
      <c r="R10600" s="2"/>
      <c r="V10600" s="1"/>
    </row>
    <row r="10601" customFormat="false" ht="15" hidden="false" customHeight="false" outlineLevel="0" collapsed="false">
      <c r="G10601" s="0" t="n">
        <f aca="false">G10600+1</f>
        <v>10259</v>
      </c>
      <c r="H10601" s="0" t="n">
        <v>98.7</v>
      </c>
      <c r="Q10601" s="2"/>
      <c r="R10601" s="2"/>
      <c r="V10601" s="1"/>
    </row>
    <row r="10602" customFormat="false" ht="15" hidden="false" customHeight="false" outlineLevel="0" collapsed="false">
      <c r="G10602" s="0" t="n">
        <f aca="false">G10601+1</f>
        <v>10260</v>
      </c>
      <c r="H10602" s="0" t="n">
        <v>98.7</v>
      </c>
      <c r="Q10602" s="2"/>
      <c r="R10602" s="2"/>
      <c r="V10602" s="1"/>
    </row>
    <row r="10603" customFormat="false" ht="15" hidden="false" customHeight="false" outlineLevel="0" collapsed="false">
      <c r="G10603" s="0" t="n">
        <f aca="false">G10602+1</f>
        <v>10261</v>
      </c>
      <c r="H10603" s="0" t="n">
        <v>98.6</v>
      </c>
      <c r="Q10603" s="2"/>
      <c r="R10603" s="2"/>
      <c r="V10603" s="1"/>
    </row>
    <row r="10604" customFormat="false" ht="15" hidden="false" customHeight="false" outlineLevel="0" collapsed="false">
      <c r="G10604" s="0" t="n">
        <f aca="false">G10603+1</f>
        <v>10262</v>
      </c>
      <c r="H10604" s="0" t="n">
        <v>98.7</v>
      </c>
      <c r="Q10604" s="2"/>
      <c r="R10604" s="2"/>
      <c r="V10604" s="1"/>
    </row>
    <row r="10605" customFormat="false" ht="15" hidden="false" customHeight="false" outlineLevel="0" collapsed="false">
      <c r="G10605" s="0" t="n">
        <f aca="false">G10604+1</f>
        <v>10263</v>
      </c>
      <c r="H10605" s="0" t="n">
        <v>98.7</v>
      </c>
      <c r="Q10605" s="2"/>
      <c r="R10605" s="2"/>
      <c r="V10605" s="1"/>
    </row>
    <row r="10606" customFormat="false" ht="15" hidden="false" customHeight="false" outlineLevel="0" collapsed="false">
      <c r="G10606" s="0" t="n">
        <f aca="false">G10605+1</f>
        <v>10264</v>
      </c>
      <c r="H10606" s="0" t="n">
        <v>98.6</v>
      </c>
      <c r="Q10606" s="2"/>
      <c r="R10606" s="2"/>
      <c r="V10606" s="1"/>
    </row>
    <row r="10607" customFormat="false" ht="15" hidden="false" customHeight="false" outlineLevel="0" collapsed="false">
      <c r="G10607" s="0" t="n">
        <f aca="false">G10606+1</f>
        <v>10265</v>
      </c>
      <c r="H10607" s="0" t="n">
        <v>98.6</v>
      </c>
      <c r="Q10607" s="2"/>
      <c r="R10607" s="2"/>
      <c r="V10607" s="1"/>
    </row>
    <row r="10608" customFormat="false" ht="15" hidden="false" customHeight="false" outlineLevel="0" collapsed="false">
      <c r="G10608" s="0" t="n">
        <f aca="false">G10607+1</f>
        <v>10266</v>
      </c>
      <c r="H10608" s="0" t="n">
        <v>98.7</v>
      </c>
      <c r="Q10608" s="2"/>
      <c r="R10608" s="2"/>
      <c r="V10608" s="1"/>
    </row>
    <row r="10609" customFormat="false" ht="15" hidden="false" customHeight="false" outlineLevel="0" collapsed="false">
      <c r="G10609" s="0" t="n">
        <f aca="false">G10608+1</f>
        <v>10267</v>
      </c>
      <c r="H10609" s="0" t="n">
        <v>98.7</v>
      </c>
      <c r="Q10609" s="2"/>
      <c r="R10609" s="2"/>
      <c r="V10609" s="1"/>
    </row>
    <row r="10610" customFormat="false" ht="15" hidden="false" customHeight="false" outlineLevel="0" collapsed="false">
      <c r="G10610" s="0" t="n">
        <f aca="false">G10609+1</f>
        <v>10268</v>
      </c>
      <c r="H10610" s="0" t="n">
        <v>98.7</v>
      </c>
      <c r="Q10610" s="2"/>
      <c r="R10610" s="2"/>
      <c r="V10610" s="1"/>
    </row>
    <row r="10611" customFormat="false" ht="15" hidden="false" customHeight="false" outlineLevel="0" collapsed="false">
      <c r="G10611" s="0" t="n">
        <f aca="false">G10610+1</f>
        <v>10269</v>
      </c>
      <c r="H10611" s="0" t="n">
        <v>98.6</v>
      </c>
      <c r="Q10611" s="2"/>
      <c r="R10611" s="2"/>
      <c r="V10611" s="1"/>
    </row>
    <row r="10612" customFormat="false" ht="15" hidden="false" customHeight="false" outlineLevel="0" collapsed="false">
      <c r="G10612" s="0" t="n">
        <f aca="false">G10611+1</f>
        <v>10270</v>
      </c>
      <c r="H10612" s="0" t="n">
        <v>98.6</v>
      </c>
      <c r="Q10612" s="2"/>
      <c r="R10612" s="2"/>
      <c r="V10612" s="1"/>
    </row>
    <row r="10613" customFormat="false" ht="15" hidden="false" customHeight="false" outlineLevel="0" collapsed="false">
      <c r="G10613" s="0" t="n">
        <f aca="false">G10612+1</f>
        <v>10271</v>
      </c>
      <c r="H10613" s="0" t="n">
        <v>98.6</v>
      </c>
      <c r="Q10613" s="2"/>
      <c r="R10613" s="2"/>
      <c r="V10613" s="1"/>
    </row>
    <row r="10614" customFormat="false" ht="15" hidden="false" customHeight="false" outlineLevel="0" collapsed="false">
      <c r="G10614" s="0" t="n">
        <f aca="false">G10613+1</f>
        <v>10272</v>
      </c>
      <c r="H10614" s="0" t="n">
        <v>98.7</v>
      </c>
      <c r="Q10614" s="2"/>
      <c r="R10614" s="2"/>
      <c r="V10614" s="1"/>
    </row>
    <row r="10615" customFormat="false" ht="15" hidden="false" customHeight="false" outlineLevel="0" collapsed="false">
      <c r="G10615" s="0" t="n">
        <f aca="false">G10614+1</f>
        <v>10273</v>
      </c>
      <c r="H10615" s="0" t="n">
        <v>98.7</v>
      </c>
      <c r="Q10615" s="2"/>
      <c r="R10615" s="2"/>
      <c r="V10615" s="1"/>
    </row>
    <row r="10616" customFormat="false" ht="15" hidden="false" customHeight="false" outlineLevel="0" collapsed="false">
      <c r="G10616" s="0" t="n">
        <f aca="false">G10615+1</f>
        <v>10274</v>
      </c>
      <c r="H10616" s="0" t="n">
        <v>98.6</v>
      </c>
      <c r="Q10616" s="2"/>
      <c r="R10616" s="2"/>
      <c r="V10616" s="1"/>
    </row>
    <row r="10617" customFormat="false" ht="15" hidden="false" customHeight="false" outlineLevel="0" collapsed="false">
      <c r="G10617" s="0" t="n">
        <f aca="false">G10616+1</f>
        <v>10275</v>
      </c>
      <c r="H10617" s="0" t="n">
        <v>98.6</v>
      </c>
      <c r="Q10617" s="2"/>
      <c r="R10617" s="2"/>
      <c r="V10617" s="1"/>
    </row>
    <row r="10618" customFormat="false" ht="15" hidden="false" customHeight="false" outlineLevel="0" collapsed="false">
      <c r="G10618" s="0" t="n">
        <f aca="false">G10617+1</f>
        <v>10276</v>
      </c>
      <c r="H10618" s="0" t="n">
        <v>98.7</v>
      </c>
      <c r="Q10618" s="2"/>
      <c r="R10618" s="2"/>
      <c r="V10618" s="1"/>
    </row>
    <row r="10619" customFormat="false" ht="15" hidden="false" customHeight="false" outlineLevel="0" collapsed="false">
      <c r="G10619" s="0" t="n">
        <f aca="false">G10618+1</f>
        <v>10277</v>
      </c>
      <c r="H10619" s="0" t="n">
        <v>98.6</v>
      </c>
      <c r="Q10619" s="2"/>
      <c r="R10619" s="2"/>
      <c r="V10619" s="1"/>
    </row>
    <row r="10620" customFormat="false" ht="15" hidden="false" customHeight="false" outlineLevel="0" collapsed="false">
      <c r="G10620" s="0" t="n">
        <f aca="false">G10619+1</f>
        <v>10278</v>
      </c>
      <c r="H10620" s="0" t="n">
        <v>98.6</v>
      </c>
      <c r="Q10620" s="2"/>
      <c r="R10620" s="2"/>
      <c r="V10620" s="1"/>
    </row>
    <row r="10621" customFormat="false" ht="15" hidden="false" customHeight="false" outlineLevel="0" collapsed="false">
      <c r="G10621" s="0" t="n">
        <f aca="false">G10620+1</f>
        <v>10279</v>
      </c>
      <c r="H10621" s="0" t="n">
        <v>98.6</v>
      </c>
      <c r="Q10621" s="2"/>
      <c r="R10621" s="2"/>
      <c r="V10621" s="1"/>
    </row>
    <row r="10622" customFormat="false" ht="15" hidden="false" customHeight="false" outlineLevel="0" collapsed="false">
      <c r="G10622" s="0" t="n">
        <f aca="false">G10621+1</f>
        <v>10280</v>
      </c>
      <c r="H10622" s="0" t="n">
        <v>98.6</v>
      </c>
      <c r="Q10622" s="2"/>
      <c r="R10622" s="2"/>
      <c r="V10622" s="1"/>
    </row>
    <row r="10623" customFormat="false" ht="15" hidden="false" customHeight="false" outlineLevel="0" collapsed="false">
      <c r="G10623" s="0" t="n">
        <f aca="false">G10622+1</f>
        <v>10281</v>
      </c>
      <c r="H10623" s="0" t="n">
        <v>98.6</v>
      </c>
      <c r="Q10623" s="2"/>
      <c r="R10623" s="2"/>
      <c r="V10623" s="1"/>
    </row>
    <row r="10624" customFormat="false" ht="15" hidden="false" customHeight="false" outlineLevel="0" collapsed="false">
      <c r="G10624" s="0" t="n">
        <f aca="false">G10623+1</f>
        <v>10282</v>
      </c>
      <c r="H10624" s="0" t="n">
        <v>98.6</v>
      </c>
      <c r="Q10624" s="2"/>
      <c r="R10624" s="2"/>
      <c r="V10624" s="1"/>
    </row>
    <row r="10625" customFormat="false" ht="15" hidden="false" customHeight="false" outlineLevel="0" collapsed="false">
      <c r="G10625" s="0" t="n">
        <f aca="false">G10624+1</f>
        <v>10283</v>
      </c>
      <c r="H10625" s="0" t="n">
        <v>98.6</v>
      </c>
      <c r="Q10625" s="2"/>
      <c r="R10625" s="2"/>
      <c r="V10625" s="1"/>
    </row>
    <row r="10626" customFormat="false" ht="15" hidden="false" customHeight="false" outlineLevel="0" collapsed="false">
      <c r="G10626" s="0" t="n">
        <f aca="false">G10625+1</f>
        <v>10284</v>
      </c>
      <c r="H10626" s="0" t="n">
        <v>98.7</v>
      </c>
      <c r="Q10626" s="2"/>
      <c r="R10626" s="2"/>
      <c r="V10626" s="1"/>
    </row>
    <row r="10627" customFormat="false" ht="15" hidden="false" customHeight="false" outlineLevel="0" collapsed="false">
      <c r="G10627" s="0" t="n">
        <f aca="false">G10626+1</f>
        <v>10285</v>
      </c>
      <c r="H10627" s="0" t="n">
        <v>98.6</v>
      </c>
      <c r="Q10627" s="2"/>
      <c r="R10627" s="2"/>
      <c r="V10627" s="1"/>
    </row>
    <row r="10628" customFormat="false" ht="15" hidden="false" customHeight="false" outlineLevel="0" collapsed="false">
      <c r="G10628" s="0" t="n">
        <f aca="false">G10627+1</f>
        <v>10286</v>
      </c>
      <c r="H10628" s="0" t="n">
        <v>98.6</v>
      </c>
      <c r="Q10628" s="2"/>
      <c r="R10628" s="2"/>
      <c r="V10628" s="1"/>
    </row>
    <row r="10629" customFormat="false" ht="15" hidden="false" customHeight="false" outlineLevel="0" collapsed="false">
      <c r="G10629" s="0" t="n">
        <f aca="false">G10628+1</f>
        <v>10287</v>
      </c>
      <c r="H10629" s="0" t="n">
        <v>98.7</v>
      </c>
      <c r="Q10629" s="2"/>
      <c r="R10629" s="2"/>
      <c r="V10629" s="1"/>
    </row>
    <row r="10630" customFormat="false" ht="15" hidden="false" customHeight="false" outlineLevel="0" collapsed="false">
      <c r="G10630" s="0" t="n">
        <f aca="false">G10629+1</f>
        <v>10288</v>
      </c>
      <c r="H10630" s="0" t="n">
        <v>98.6</v>
      </c>
      <c r="Q10630" s="2"/>
      <c r="R10630" s="2"/>
      <c r="V10630" s="1"/>
    </row>
    <row r="10631" customFormat="false" ht="15" hidden="false" customHeight="false" outlineLevel="0" collapsed="false">
      <c r="G10631" s="0" t="n">
        <f aca="false">G10630+1</f>
        <v>10289</v>
      </c>
      <c r="H10631" s="0" t="n">
        <v>98.6</v>
      </c>
      <c r="Q10631" s="2"/>
      <c r="R10631" s="2"/>
      <c r="V10631" s="1"/>
    </row>
    <row r="10632" customFormat="false" ht="15" hidden="false" customHeight="false" outlineLevel="0" collapsed="false">
      <c r="G10632" s="0" t="n">
        <f aca="false">G10631+1</f>
        <v>10290</v>
      </c>
      <c r="H10632" s="0" t="n">
        <v>98.6</v>
      </c>
      <c r="Q10632" s="2"/>
      <c r="R10632" s="2"/>
      <c r="V10632" s="1"/>
    </row>
    <row r="10633" customFormat="false" ht="15" hidden="false" customHeight="false" outlineLevel="0" collapsed="false">
      <c r="G10633" s="0" t="n">
        <f aca="false">G10632+1</f>
        <v>10291</v>
      </c>
      <c r="H10633" s="0" t="n">
        <v>98.6</v>
      </c>
      <c r="Q10633" s="2"/>
      <c r="R10633" s="2"/>
      <c r="V10633" s="1"/>
    </row>
    <row r="10634" customFormat="false" ht="15" hidden="false" customHeight="false" outlineLevel="0" collapsed="false">
      <c r="G10634" s="0" t="n">
        <f aca="false">G10633+1</f>
        <v>10292</v>
      </c>
      <c r="H10634" s="0" t="n">
        <v>98.7</v>
      </c>
      <c r="Q10634" s="2"/>
      <c r="R10634" s="2"/>
      <c r="V10634" s="1"/>
    </row>
    <row r="10635" customFormat="false" ht="15" hidden="false" customHeight="false" outlineLevel="0" collapsed="false">
      <c r="G10635" s="0" t="n">
        <f aca="false">G10634+1</f>
        <v>10293</v>
      </c>
      <c r="H10635" s="0" t="n">
        <v>98.7</v>
      </c>
      <c r="Q10635" s="2"/>
      <c r="R10635" s="2"/>
      <c r="V10635" s="1"/>
    </row>
    <row r="10636" customFormat="false" ht="15" hidden="false" customHeight="false" outlineLevel="0" collapsed="false">
      <c r="G10636" s="0" t="n">
        <f aca="false">G10635+1</f>
        <v>10294</v>
      </c>
      <c r="H10636" s="0" t="n">
        <v>98.6</v>
      </c>
      <c r="Q10636" s="2"/>
      <c r="R10636" s="2"/>
      <c r="V10636" s="1"/>
    </row>
    <row r="10637" customFormat="false" ht="15" hidden="false" customHeight="false" outlineLevel="0" collapsed="false">
      <c r="G10637" s="0" t="n">
        <f aca="false">G10636+1</f>
        <v>10295</v>
      </c>
      <c r="H10637" s="0" t="n">
        <v>98.6</v>
      </c>
      <c r="Q10637" s="2"/>
      <c r="R10637" s="2"/>
      <c r="V10637" s="1"/>
    </row>
    <row r="10638" customFormat="false" ht="15" hidden="false" customHeight="false" outlineLevel="0" collapsed="false">
      <c r="G10638" s="0" t="n">
        <f aca="false">G10637+1</f>
        <v>10296</v>
      </c>
      <c r="H10638" s="0" t="n">
        <v>98.6</v>
      </c>
      <c r="Q10638" s="2"/>
      <c r="R10638" s="2"/>
      <c r="V10638" s="1"/>
    </row>
    <row r="10639" customFormat="false" ht="15" hidden="false" customHeight="false" outlineLevel="0" collapsed="false">
      <c r="G10639" s="0" t="n">
        <f aca="false">G10638+1</f>
        <v>10297</v>
      </c>
      <c r="H10639" s="0" t="n">
        <v>98.6</v>
      </c>
      <c r="Q10639" s="2"/>
      <c r="R10639" s="2"/>
      <c r="V10639" s="1"/>
    </row>
    <row r="10640" customFormat="false" ht="15" hidden="false" customHeight="false" outlineLevel="0" collapsed="false">
      <c r="G10640" s="0" t="n">
        <f aca="false">G10639+1</f>
        <v>10298</v>
      </c>
      <c r="H10640" s="0" t="n">
        <v>98.6</v>
      </c>
      <c r="Q10640" s="2"/>
      <c r="R10640" s="2"/>
      <c r="V10640" s="1"/>
    </row>
    <row r="10641" customFormat="false" ht="15" hidden="false" customHeight="false" outlineLevel="0" collapsed="false">
      <c r="G10641" s="0" t="n">
        <f aca="false">G10640+1</f>
        <v>10299</v>
      </c>
      <c r="H10641" s="0" t="n">
        <v>98.6</v>
      </c>
      <c r="Q10641" s="2"/>
      <c r="R10641" s="2"/>
      <c r="V10641" s="1"/>
    </row>
    <row r="10642" customFormat="false" ht="15" hidden="false" customHeight="false" outlineLevel="0" collapsed="false">
      <c r="G10642" s="0" t="n">
        <f aca="false">G10641+1</f>
        <v>10300</v>
      </c>
      <c r="H10642" s="0" t="n">
        <v>98.6</v>
      </c>
      <c r="Q10642" s="2"/>
      <c r="R10642" s="2"/>
      <c r="V10642" s="1"/>
    </row>
    <row r="10643" customFormat="false" ht="15" hidden="false" customHeight="false" outlineLevel="0" collapsed="false">
      <c r="G10643" s="0" t="n">
        <f aca="false">G10642+1</f>
        <v>10301</v>
      </c>
      <c r="H10643" s="0" t="n">
        <v>98.6</v>
      </c>
      <c r="Q10643" s="2"/>
      <c r="R10643" s="2"/>
      <c r="V10643" s="1"/>
    </row>
    <row r="10644" customFormat="false" ht="15" hidden="false" customHeight="false" outlineLevel="0" collapsed="false">
      <c r="G10644" s="0" t="n">
        <f aca="false">G10643+1</f>
        <v>10302</v>
      </c>
      <c r="H10644" s="0" t="n">
        <v>98.6</v>
      </c>
      <c r="Q10644" s="2"/>
      <c r="R10644" s="2"/>
      <c r="V10644" s="1"/>
    </row>
    <row r="10645" customFormat="false" ht="15" hidden="false" customHeight="false" outlineLevel="0" collapsed="false">
      <c r="G10645" s="0" t="n">
        <f aca="false">G10644+1</f>
        <v>10303</v>
      </c>
      <c r="H10645" s="0" t="n">
        <v>98.7</v>
      </c>
      <c r="Q10645" s="2"/>
      <c r="R10645" s="2"/>
      <c r="V10645" s="1"/>
    </row>
    <row r="10646" customFormat="false" ht="15" hidden="false" customHeight="false" outlineLevel="0" collapsed="false">
      <c r="G10646" s="0" t="n">
        <f aca="false">G10645+1</f>
        <v>10304</v>
      </c>
      <c r="H10646" s="0" t="n">
        <v>98.7</v>
      </c>
      <c r="Q10646" s="2"/>
      <c r="R10646" s="2"/>
      <c r="V10646" s="1"/>
    </row>
    <row r="10647" customFormat="false" ht="15" hidden="false" customHeight="false" outlineLevel="0" collapsed="false">
      <c r="G10647" s="0" t="n">
        <f aca="false">G10646+1</f>
        <v>10305</v>
      </c>
      <c r="H10647" s="0" t="n">
        <v>98.6</v>
      </c>
      <c r="Q10647" s="2"/>
      <c r="R10647" s="2"/>
      <c r="V10647" s="1"/>
    </row>
    <row r="10648" customFormat="false" ht="15" hidden="false" customHeight="false" outlineLevel="0" collapsed="false">
      <c r="G10648" s="0" t="n">
        <f aca="false">G10647+1</f>
        <v>10306</v>
      </c>
      <c r="H10648" s="0" t="n">
        <v>98.6</v>
      </c>
      <c r="Q10648" s="2"/>
      <c r="R10648" s="2"/>
      <c r="V10648" s="1"/>
    </row>
    <row r="10649" customFormat="false" ht="15" hidden="false" customHeight="false" outlineLevel="0" collapsed="false">
      <c r="G10649" s="0" t="n">
        <f aca="false">G10648+1</f>
        <v>10307</v>
      </c>
      <c r="H10649" s="0" t="n">
        <v>98.6</v>
      </c>
      <c r="Q10649" s="2"/>
      <c r="R10649" s="2"/>
      <c r="V10649" s="1"/>
    </row>
    <row r="10650" customFormat="false" ht="15" hidden="false" customHeight="false" outlineLevel="0" collapsed="false">
      <c r="G10650" s="0" t="n">
        <f aca="false">G10649+1</f>
        <v>10308</v>
      </c>
      <c r="H10650" s="0" t="n">
        <v>98.6</v>
      </c>
      <c r="Q10650" s="2"/>
      <c r="R10650" s="2"/>
      <c r="V10650" s="1"/>
    </row>
    <row r="10651" customFormat="false" ht="15" hidden="false" customHeight="false" outlineLevel="0" collapsed="false">
      <c r="G10651" s="0" t="n">
        <f aca="false">G10650+1</f>
        <v>10309</v>
      </c>
      <c r="H10651" s="0" t="n">
        <v>98.7</v>
      </c>
      <c r="Q10651" s="2"/>
      <c r="R10651" s="2"/>
      <c r="V10651" s="1"/>
    </row>
    <row r="10652" customFormat="false" ht="15" hidden="false" customHeight="false" outlineLevel="0" collapsed="false">
      <c r="G10652" s="0" t="n">
        <f aca="false">G10651+1</f>
        <v>10310</v>
      </c>
      <c r="H10652" s="0" t="n">
        <v>98.6</v>
      </c>
      <c r="Q10652" s="2"/>
      <c r="R10652" s="2"/>
      <c r="V10652" s="1"/>
    </row>
    <row r="10653" customFormat="false" ht="15" hidden="false" customHeight="false" outlineLevel="0" collapsed="false">
      <c r="G10653" s="0" t="n">
        <f aca="false">G10652+1</f>
        <v>10311</v>
      </c>
      <c r="H10653" s="0" t="n">
        <v>98.6</v>
      </c>
      <c r="Q10653" s="2"/>
      <c r="R10653" s="2"/>
      <c r="V10653" s="1"/>
    </row>
    <row r="10654" customFormat="false" ht="15" hidden="false" customHeight="false" outlineLevel="0" collapsed="false">
      <c r="G10654" s="0" t="n">
        <f aca="false">G10653+1</f>
        <v>10312</v>
      </c>
      <c r="H10654" s="0" t="n">
        <v>98.6</v>
      </c>
      <c r="Q10654" s="2"/>
      <c r="R10654" s="2"/>
      <c r="V10654" s="1"/>
    </row>
    <row r="10655" customFormat="false" ht="15" hidden="false" customHeight="false" outlineLevel="0" collapsed="false">
      <c r="G10655" s="0" t="n">
        <f aca="false">G10654+1</f>
        <v>10313</v>
      </c>
      <c r="H10655" s="0" t="n">
        <v>98.6</v>
      </c>
      <c r="Q10655" s="2"/>
      <c r="R10655" s="2"/>
      <c r="V10655" s="1"/>
    </row>
    <row r="10656" customFormat="false" ht="15" hidden="false" customHeight="false" outlineLevel="0" collapsed="false">
      <c r="G10656" s="0" t="n">
        <f aca="false">G10655+1</f>
        <v>10314</v>
      </c>
      <c r="H10656" s="0" t="n">
        <v>98.6</v>
      </c>
      <c r="Q10656" s="2"/>
      <c r="R10656" s="2"/>
      <c r="V10656" s="1"/>
    </row>
    <row r="10657" customFormat="false" ht="15" hidden="false" customHeight="false" outlineLevel="0" collapsed="false">
      <c r="G10657" s="0" t="n">
        <f aca="false">G10656+1</f>
        <v>10315</v>
      </c>
      <c r="H10657" s="0" t="n">
        <v>98.6</v>
      </c>
      <c r="Q10657" s="2"/>
      <c r="R10657" s="2"/>
      <c r="V10657" s="1"/>
    </row>
    <row r="10658" customFormat="false" ht="15" hidden="false" customHeight="false" outlineLevel="0" collapsed="false">
      <c r="G10658" s="0" t="n">
        <f aca="false">G10657+1</f>
        <v>10316</v>
      </c>
      <c r="H10658" s="0" t="n">
        <v>98.7</v>
      </c>
      <c r="Q10658" s="2"/>
      <c r="R10658" s="2"/>
      <c r="V10658" s="1"/>
    </row>
    <row r="10659" customFormat="false" ht="15" hidden="false" customHeight="false" outlineLevel="0" collapsed="false">
      <c r="G10659" s="0" t="n">
        <f aca="false">G10658+1</f>
        <v>10317</v>
      </c>
      <c r="H10659" s="0" t="n">
        <v>98.6</v>
      </c>
      <c r="Q10659" s="2"/>
      <c r="R10659" s="2"/>
      <c r="V10659" s="1"/>
    </row>
    <row r="10660" customFormat="false" ht="15" hidden="false" customHeight="false" outlineLevel="0" collapsed="false">
      <c r="G10660" s="0" t="n">
        <f aca="false">G10659+1</f>
        <v>10318</v>
      </c>
      <c r="H10660" s="0" t="n">
        <v>98.6</v>
      </c>
      <c r="Q10660" s="2"/>
      <c r="R10660" s="2"/>
      <c r="V10660" s="1"/>
    </row>
    <row r="10661" customFormat="false" ht="15" hidden="false" customHeight="false" outlineLevel="0" collapsed="false">
      <c r="G10661" s="0" t="n">
        <f aca="false">G10660+1</f>
        <v>10319</v>
      </c>
      <c r="H10661" s="0" t="n">
        <v>98.6</v>
      </c>
      <c r="Q10661" s="2"/>
      <c r="R10661" s="2"/>
      <c r="V10661" s="1"/>
    </row>
    <row r="10662" customFormat="false" ht="15" hidden="false" customHeight="false" outlineLevel="0" collapsed="false">
      <c r="G10662" s="0" t="n">
        <f aca="false">G10661+1</f>
        <v>10320</v>
      </c>
      <c r="H10662" s="0" t="n">
        <v>98.7</v>
      </c>
      <c r="Q10662" s="2"/>
      <c r="R10662" s="2"/>
      <c r="V10662" s="1"/>
    </row>
    <row r="10663" customFormat="false" ht="15" hidden="false" customHeight="false" outlineLevel="0" collapsed="false">
      <c r="G10663" s="0" t="n">
        <f aca="false">G10662+1</f>
        <v>10321</v>
      </c>
      <c r="H10663" s="0" t="n">
        <v>98.7</v>
      </c>
      <c r="Q10663" s="2"/>
      <c r="R10663" s="2"/>
      <c r="V10663" s="1"/>
    </row>
    <row r="10664" customFormat="false" ht="15" hidden="false" customHeight="false" outlineLevel="0" collapsed="false">
      <c r="G10664" s="0" t="n">
        <f aca="false">G10663+1</f>
        <v>10322</v>
      </c>
      <c r="H10664" s="0" t="n">
        <v>98.6</v>
      </c>
      <c r="Q10664" s="2"/>
      <c r="R10664" s="2"/>
      <c r="V10664" s="1"/>
    </row>
    <row r="10665" customFormat="false" ht="15" hidden="false" customHeight="false" outlineLevel="0" collapsed="false">
      <c r="G10665" s="0" t="n">
        <f aca="false">G10664+1</f>
        <v>10323</v>
      </c>
      <c r="H10665" s="0" t="n">
        <v>98.7</v>
      </c>
      <c r="Q10665" s="2"/>
      <c r="R10665" s="2"/>
      <c r="V10665" s="1"/>
    </row>
    <row r="10666" customFormat="false" ht="15" hidden="false" customHeight="false" outlineLevel="0" collapsed="false">
      <c r="G10666" s="0" t="n">
        <f aca="false">G10665+1</f>
        <v>10324</v>
      </c>
      <c r="H10666" s="0" t="n">
        <v>98.6</v>
      </c>
      <c r="Q10666" s="2"/>
      <c r="R10666" s="2"/>
      <c r="V10666" s="1"/>
    </row>
    <row r="10667" customFormat="false" ht="15" hidden="false" customHeight="false" outlineLevel="0" collapsed="false">
      <c r="G10667" s="0" t="n">
        <f aca="false">G10666+1</f>
        <v>10325</v>
      </c>
      <c r="H10667" s="0" t="n">
        <v>98.6</v>
      </c>
      <c r="Q10667" s="2"/>
      <c r="R10667" s="2"/>
      <c r="V10667" s="1"/>
    </row>
    <row r="10668" customFormat="false" ht="15" hidden="false" customHeight="false" outlineLevel="0" collapsed="false">
      <c r="G10668" s="0" t="n">
        <f aca="false">G10667+1</f>
        <v>10326</v>
      </c>
      <c r="H10668" s="0" t="n">
        <v>98.6</v>
      </c>
      <c r="Q10668" s="2"/>
      <c r="R10668" s="2"/>
      <c r="V10668" s="1"/>
    </row>
    <row r="10669" customFormat="false" ht="15" hidden="false" customHeight="false" outlineLevel="0" collapsed="false">
      <c r="G10669" s="0" t="n">
        <f aca="false">G10668+1</f>
        <v>10327</v>
      </c>
      <c r="H10669" s="0" t="n">
        <v>98.6</v>
      </c>
      <c r="Q10669" s="2"/>
      <c r="R10669" s="2"/>
      <c r="V10669" s="1"/>
    </row>
    <row r="10670" customFormat="false" ht="15" hidden="false" customHeight="false" outlineLevel="0" collapsed="false">
      <c r="G10670" s="0" t="n">
        <f aca="false">G10669+1</f>
        <v>10328</v>
      </c>
      <c r="H10670" s="0" t="n">
        <v>98.6</v>
      </c>
      <c r="Q10670" s="2"/>
      <c r="R10670" s="2"/>
      <c r="V10670" s="1"/>
    </row>
    <row r="10671" customFormat="false" ht="15" hidden="false" customHeight="false" outlineLevel="0" collapsed="false">
      <c r="G10671" s="0" t="n">
        <f aca="false">G10670+1</f>
        <v>10329</v>
      </c>
      <c r="H10671" s="0" t="n">
        <v>98.6</v>
      </c>
      <c r="Q10671" s="2"/>
      <c r="R10671" s="2"/>
      <c r="V10671" s="1"/>
    </row>
    <row r="10672" customFormat="false" ht="15" hidden="false" customHeight="false" outlineLevel="0" collapsed="false">
      <c r="G10672" s="0" t="n">
        <f aca="false">G10671+1</f>
        <v>10330</v>
      </c>
      <c r="H10672" s="0" t="n">
        <v>98.6</v>
      </c>
      <c r="Q10672" s="2"/>
      <c r="R10672" s="2"/>
      <c r="V10672" s="1"/>
    </row>
    <row r="10673" customFormat="false" ht="15" hidden="false" customHeight="false" outlineLevel="0" collapsed="false">
      <c r="G10673" s="0" t="n">
        <f aca="false">G10672+1</f>
        <v>10331</v>
      </c>
      <c r="H10673" s="0" t="n">
        <v>98.6</v>
      </c>
      <c r="Q10673" s="2"/>
      <c r="R10673" s="2"/>
      <c r="V10673" s="1"/>
    </row>
    <row r="10674" customFormat="false" ht="15" hidden="false" customHeight="false" outlineLevel="0" collapsed="false">
      <c r="G10674" s="0" t="n">
        <f aca="false">G10673+1</f>
        <v>10332</v>
      </c>
      <c r="H10674" s="0" t="n">
        <v>98.6</v>
      </c>
      <c r="Q10674" s="2"/>
      <c r="R10674" s="2"/>
      <c r="V10674" s="1"/>
    </row>
    <row r="10675" customFormat="false" ht="15" hidden="false" customHeight="false" outlineLevel="0" collapsed="false">
      <c r="G10675" s="0" t="n">
        <f aca="false">G10674+1</f>
        <v>10333</v>
      </c>
      <c r="H10675" s="0" t="n">
        <v>98.6</v>
      </c>
      <c r="Q10675" s="2"/>
      <c r="R10675" s="2"/>
      <c r="V10675" s="1"/>
    </row>
    <row r="10676" customFormat="false" ht="15" hidden="false" customHeight="false" outlineLevel="0" collapsed="false">
      <c r="G10676" s="0" t="n">
        <f aca="false">G10675+1</f>
        <v>10334</v>
      </c>
      <c r="H10676" s="0" t="n">
        <v>98.7</v>
      </c>
      <c r="Q10676" s="2"/>
      <c r="R10676" s="2"/>
      <c r="V10676" s="1"/>
    </row>
    <row r="10677" customFormat="false" ht="15" hidden="false" customHeight="false" outlineLevel="0" collapsed="false">
      <c r="G10677" s="0" t="n">
        <f aca="false">G10676+1</f>
        <v>10335</v>
      </c>
      <c r="H10677" s="0" t="n">
        <v>98.6</v>
      </c>
      <c r="Q10677" s="2"/>
      <c r="R10677" s="2"/>
      <c r="V10677" s="1"/>
    </row>
    <row r="10678" customFormat="false" ht="15" hidden="false" customHeight="false" outlineLevel="0" collapsed="false">
      <c r="G10678" s="0" t="n">
        <f aca="false">G10677+1</f>
        <v>10336</v>
      </c>
      <c r="H10678" s="0" t="n">
        <v>98.6</v>
      </c>
      <c r="Q10678" s="2"/>
      <c r="R10678" s="2"/>
      <c r="V10678" s="1"/>
    </row>
    <row r="10679" customFormat="false" ht="15" hidden="false" customHeight="false" outlineLevel="0" collapsed="false">
      <c r="G10679" s="0" t="n">
        <f aca="false">G10678+1</f>
        <v>10337</v>
      </c>
      <c r="H10679" s="0" t="n">
        <v>98.6</v>
      </c>
      <c r="Q10679" s="2"/>
      <c r="R10679" s="2"/>
      <c r="V10679" s="1"/>
    </row>
    <row r="10680" customFormat="false" ht="15" hidden="false" customHeight="false" outlineLevel="0" collapsed="false">
      <c r="G10680" s="0" t="n">
        <f aca="false">G10679+1</f>
        <v>10338</v>
      </c>
      <c r="H10680" s="0" t="n">
        <v>98.7</v>
      </c>
      <c r="Q10680" s="2"/>
      <c r="R10680" s="2"/>
      <c r="V10680" s="1"/>
    </row>
    <row r="10681" customFormat="false" ht="15" hidden="false" customHeight="false" outlineLevel="0" collapsed="false">
      <c r="G10681" s="0" t="n">
        <f aca="false">G10680+1</f>
        <v>10339</v>
      </c>
      <c r="H10681" s="0" t="n">
        <v>98.6</v>
      </c>
      <c r="Q10681" s="2"/>
      <c r="R10681" s="2"/>
      <c r="V10681" s="1"/>
    </row>
    <row r="10682" customFormat="false" ht="15" hidden="false" customHeight="false" outlineLevel="0" collapsed="false">
      <c r="G10682" s="0" t="n">
        <f aca="false">G10681+1</f>
        <v>10340</v>
      </c>
      <c r="H10682" s="0" t="n">
        <v>98.7</v>
      </c>
      <c r="Q10682" s="2"/>
      <c r="R10682" s="2"/>
      <c r="V10682" s="1"/>
    </row>
    <row r="10683" customFormat="false" ht="15" hidden="false" customHeight="false" outlineLevel="0" collapsed="false">
      <c r="G10683" s="0" t="n">
        <f aca="false">G10682+1</f>
        <v>10341</v>
      </c>
      <c r="H10683" s="0" t="n">
        <v>98.6</v>
      </c>
      <c r="Q10683" s="2"/>
      <c r="R10683" s="2"/>
      <c r="V10683" s="1"/>
    </row>
    <row r="10684" customFormat="false" ht="15" hidden="false" customHeight="false" outlineLevel="0" collapsed="false">
      <c r="G10684" s="0" t="n">
        <f aca="false">G10683+1</f>
        <v>10342</v>
      </c>
      <c r="H10684" s="0" t="n">
        <v>98.6</v>
      </c>
      <c r="Q10684" s="2"/>
      <c r="R10684" s="2"/>
      <c r="V10684" s="1"/>
    </row>
    <row r="10685" customFormat="false" ht="15" hidden="false" customHeight="false" outlineLevel="0" collapsed="false">
      <c r="G10685" s="0" t="n">
        <f aca="false">G10684+1</f>
        <v>10343</v>
      </c>
      <c r="H10685" s="0" t="n">
        <v>98.7</v>
      </c>
      <c r="Q10685" s="2"/>
      <c r="R10685" s="2"/>
      <c r="V10685" s="1"/>
    </row>
    <row r="10686" customFormat="false" ht="15" hidden="false" customHeight="false" outlineLevel="0" collapsed="false">
      <c r="G10686" s="0" t="n">
        <f aca="false">G10685+1</f>
        <v>10344</v>
      </c>
      <c r="H10686" s="0" t="n">
        <v>98.6</v>
      </c>
      <c r="Q10686" s="2"/>
      <c r="R10686" s="2"/>
      <c r="V10686" s="1"/>
    </row>
    <row r="10687" customFormat="false" ht="15" hidden="false" customHeight="false" outlineLevel="0" collapsed="false">
      <c r="G10687" s="0" t="n">
        <f aca="false">G10686+1</f>
        <v>10345</v>
      </c>
      <c r="H10687" s="0" t="n">
        <v>98.6</v>
      </c>
      <c r="Q10687" s="2"/>
      <c r="R10687" s="2"/>
      <c r="V10687" s="1"/>
    </row>
    <row r="10688" customFormat="false" ht="15" hidden="false" customHeight="false" outlineLevel="0" collapsed="false">
      <c r="G10688" s="0" t="n">
        <f aca="false">G10687+1</f>
        <v>10346</v>
      </c>
      <c r="H10688" s="0" t="n">
        <v>98.6</v>
      </c>
      <c r="Q10688" s="2"/>
      <c r="R10688" s="2"/>
      <c r="V10688" s="1"/>
    </row>
    <row r="10689" customFormat="false" ht="15" hidden="false" customHeight="false" outlineLevel="0" collapsed="false">
      <c r="G10689" s="0" t="n">
        <f aca="false">G10688+1</f>
        <v>10347</v>
      </c>
      <c r="H10689" s="0" t="n">
        <v>98.6</v>
      </c>
      <c r="Q10689" s="2"/>
      <c r="R10689" s="2"/>
      <c r="V10689" s="1"/>
    </row>
    <row r="10690" customFormat="false" ht="15" hidden="false" customHeight="false" outlineLevel="0" collapsed="false">
      <c r="G10690" s="0" t="n">
        <f aca="false">G10689+1</f>
        <v>10348</v>
      </c>
      <c r="H10690" s="0" t="n">
        <v>98.6</v>
      </c>
      <c r="Q10690" s="2"/>
      <c r="R10690" s="2"/>
      <c r="V10690" s="1"/>
    </row>
    <row r="10691" customFormat="false" ht="15" hidden="false" customHeight="false" outlineLevel="0" collapsed="false">
      <c r="G10691" s="0" t="n">
        <f aca="false">G10690+1</f>
        <v>10349</v>
      </c>
      <c r="H10691" s="0" t="n">
        <v>98.6</v>
      </c>
      <c r="Q10691" s="2"/>
      <c r="R10691" s="2"/>
      <c r="V10691" s="1"/>
    </row>
    <row r="10692" customFormat="false" ht="15" hidden="false" customHeight="false" outlineLevel="0" collapsed="false">
      <c r="G10692" s="0" t="n">
        <f aca="false">G10691+1</f>
        <v>10350</v>
      </c>
      <c r="H10692" s="0" t="n">
        <v>98.6</v>
      </c>
      <c r="Q10692" s="2"/>
      <c r="R10692" s="2"/>
      <c r="V10692" s="1"/>
    </row>
    <row r="10693" customFormat="false" ht="15" hidden="false" customHeight="false" outlineLevel="0" collapsed="false">
      <c r="G10693" s="0" t="n">
        <f aca="false">G10692+1</f>
        <v>10351</v>
      </c>
      <c r="H10693" s="0" t="n">
        <v>98.6</v>
      </c>
      <c r="Q10693" s="2"/>
      <c r="R10693" s="2"/>
      <c r="V10693" s="1"/>
    </row>
    <row r="10694" customFormat="false" ht="15" hidden="false" customHeight="false" outlineLevel="0" collapsed="false">
      <c r="G10694" s="0" t="n">
        <f aca="false">G10693+1</f>
        <v>10352</v>
      </c>
      <c r="H10694" s="0" t="n">
        <v>98.6</v>
      </c>
      <c r="Q10694" s="2"/>
      <c r="R10694" s="2"/>
      <c r="V10694" s="1"/>
    </row>
    <row r="10695" customFormat="false" ht="15" hidden="false" customHeight="false" outlineLevel="0" collapsed="false">
      <c r="G10695" s="0" t="n">
        <f aca="false">G10694+1</f>
        <v>10353</v>
      </c>
      <c r="H10695" s="0" t="n">
        <v>98.6</v>
      </c>
      <c r="Q10695" s="2"/>
      <c r="R10695" s="2"/>
      <c r="V10695" s="1"/>
    </row>
    <row r="10696" customFormat="false" ht="15" hidden="false" customHeight="false" outlineLevel="0" collapsed="false">
      <c r="G10696" s="0" t="n">
        <f aca="false">G10695+1</f>
        <v>10354</v>
      </c>
      <c r="H10696" s="0" t="n">
        <v>98.6</v>
      </c>
      <c r="Q10696" s="2"/>
      <c r="R10696" s="2"/>
      <c r="V10696" s="1"/>
    </row>
    <row r="10697" customFormat="false" ht="15" hidden="false" customHeight="false" outlineLevel="0" collapsed="false">
      <c r="G10697" s="0" t="n">
        <f aca="false">G10696+1</f>
        <v>10355</v>
      </c>
      <c r="H10697" s="0" t="n">
        <v>98.6</v>
      </c>
      <c r="Q10697" s="2"/>
      <c r="R10697" s="2"/>
      <c r="V10697" s="1"/>
    </row>
    <row r="10698" customFormat="false" ht="15" hidden="false" customHeight="false" outlineLevel="0" collapsed="false">
      <c r="G10698" s="0" t="n">
        <f aca="false">G10697+1</f>
        <v>10356</v>
      </c>
      <c r="H10698" s="0" t="n">
        <v>98.6</v>
      </c>
      <c r="Q10698" s="2"/>
      <c r="R10698" s="2"/>
      <c r="V10698" s="1"/>
    </row>
    <row r="10699" customFormat="false" ht="15" hidden="false" customHeight="false" outlineLevel="0" collapsed="false">
      <c r="G10699" s="0" t="n">
        <f aca="false">G10698+1</f>
        <v>10357</v>
      </c>
      <c r="H10699" s="0" t="n">
        <v>98.6</v>
      </c>
      <c r="Q10699" s="2"/>
      <c r="R10699" s="2"/>
      <c r="V10699" s="1"/>
    </row>
    <row r="10700" customFormat="false" ht="15" hidden="false" customHeight="false" outlineLevel="0" collapsed="false">
      <c r="G10700" s="0" t="n">
        <f aca="false">G10699+1</f>
        <v>10358</v>
      </c>
      <c r="H10700" s="0" t="n">
        <v>98.7</v>
      </c>
      <c r="Q10700" s="2"/>
      <c r="R10700" s="2"/>
      <c r="V10700" s="1"/>
    </row>
    <row r="10701" customFormat="false" ht="15" hidden="false" customHeight="false" outlineLevel="0" collapsed="false">
      <c r="G10701" s="0" t="n">
        <f aca="false">G10700+1</f>
        <v>10359</v>
      </c>
      <c r="H10701" s="0" t="n">
        <v>98.6</v>
      </c>
      <c r="Q10701" s="2"/>
      <c r="R10701" s="2"/>
      <c r="V10701" s="1"/>
    </row>
    <row r="10702" customFormat="false" ht="15" hidden="false" customHeight="false" outlineLevel="0" collapsed="false">
      <c r="G10702" s="0" t="n">
        <f aca="false">G10701+1</f>
        <v>10360</v>
      </c>
      <c r="H10702" s="0" t="n">
        <v>98.6</v>
      </c>
      <c r="Q10702" s="2"/>
      <c r="R10702" s="2"/>
      <c r="V10702" s="1"/>
    </row>
    <row r="10703" customFormat="false" ht="15" hidden="false" customHeight="false" outlineLevel="0" collapsed="false">
      <c r="G10703" s="0" t="n">
        <f aca="false">G10702+1</f>
        <v>10361</v>
      </c>
      <c r="H10703" s="0" t="n">
        <v>98.6</v>
      </c>
      <c r="Q10703" s="2"/>
      <c r="R10703" s="2"/>
      <c r="V10703" s="1"/>
    </row>
    <row r="10704" customFormat="false" ht="15" hidden="false" customHeight="false" outlineLevel="0" collapsed="false">
      <c r="G10704" s="0" t="n">
        <f aca="false">G10703+1</f>
        <v>10362</v>
      </c>
      <c r="H10704" s="0" t="n">
        <v>98.6</v>
      </c>
      <c r="Q10704" s="2"/>
      <c r="R10704" s="2"/>
      <c r="V10704" s="1"/>
    </row>
    <row r="10705" customFormat="false" ht="15" hidden="false" customHeight="false" outlineLevel="0" collapsed="false">
      <c r="G10705" s="0" t="n">
        <f aca="false">G10704+1</f>
        <v>10363</v>
      </c>
      <c r="H10705" s="0" t="n">
        <v>98.6</v>
      </c>
      <c r="Q10705" s="2"/>
      <c r="R10705" s="2"/>
      <c r="V10705" s="1"/>
    </row>
    <row r="10706" customFormat="false" ht="15" hidden="false" customHeight="false" outlineLevel="0" collapsed="false">
      <c r="G10706" s="0" t="n">
        <f aca="false">G10705+1</f>
        <v>10364</v>
      </c>
      <c r="H10706" s="0" t="n">
        <v>98.6</v>
      </c>
      <c r="Q10706" s="2"/>
      <c r="R10706" s="2"/>
      <c r="V10706" s="1"/>
    </row>
    <row r="10707" customFormat="false" ht="15" hidden="false" customHeight="false" outlineLevel="0" collapsed="false">
      <c r="G10707" s="0" t="n">
        <f aca="false">G10706+1</f>
        <v>10365</v>
      </c>
      <c r="H10707" s="0" t="n">
        <v>98.7</v>
      </c>
      <c r="Q10707" s="2"/>
      <c r="R10707" s="2"/>
      <c r="V10707" s="1"/>
    </row>
    <row r="10708" customFormat="false" ht="15" hidden="false" customHeight="false" outlineLevel="0" collapsed="false">
      <c r="G10708" s="0" t="n">
        <f aca="false">G10707+1</f>
        <v>10366</v>
      </c>
      <c r="H10708" s="0" t="n">
        <v>98.6</v>
      </c>
      <c r="Q10708" s="2"/>
      <c r="R10708" s="2"/>
      <c r="V10708" s="1"/>
    </row>
    <row r="10709" customFormat="false" ht="15" hidden="false" customHeight="false" outlineLevel="0" collapsed="false">
      <c r="G10709" s="0" t="n">
        <f aca="false">G10708+1</f>
        <v>10367</v>
      </c>
      <c r="H10709" s="0" t="n">
        <v>98.7</v>
      </c>
      <c r="Q10709" s="2"/>
      <c r="R10709" s="2"/>
      <c r="V10709" s="1"/>
    </row>
    <row r="10710" customFormat="false" ht="15" hidden="false" customHeight="false" outlineLevel="0" collapsed="false">
      <c r="G10710" s="0" t="n">
        <f aca="false">G10709+1</f>
        <v>10368</v>
      </c>
      <c r="H10710" s="0" t="n">
        <v>98.6</v>
      </c>
      <c r="Q10710" s="2"/>
      <c r="R10710" s="2"/>
      <c r="V10710" s="1"/>
    </row>
    <row r="10711" customFormat="false" ht="15" hidden="false" customHeight="false" outlineLevel="0" collapsed="false">
      <c r="G10711" s="0" t="n">
        <f aca="false">G10710+1</f>
        <v>10369</v>
      </c>
      <c r="H10711" s="0" t="n">
        <v>98.6</v>
      </c>
      <c r="Q10711" s="2"/>
      <c r="R10711" s="2"/>
      <c r="V10711" s="1"/>
    </row>
    <row r="10712" customFormat="false" ht="15" hidden="false" customHeight="false" outlineLevel="0" collapsed="false">
      <c r="G10712" s="0" t="n">
        <f aca="false">G10711+1</f>
        <v>10370</v>
      </c>
      <c r="H10712" s="0" t="n">
        <v>98.6</v>
      </c>
      <c r="Q10712" s="2"/>
      <c r="R10712" s="2"/>
      <c r="V10712" s="1"/>
    </row>
    <row r="10713" customFormat="false" ht="15" hidden="false" customHeight="false" outlineLevel="0" collapsed="false">
      <c r="G10713" s="0" t="n">
        <f aca="false">G10712+1</f>
        <v>10371</v>
      </c>
      <c r="H10713" s="0" t="n">
        <v>98.6</v>
      </c>
      <c r="Q10713" s="2"/>
      <c r="R10713" s="2"/>
      <c r="V10713" s="1"/>
    </row>
    <row r="10714" customFormat="false" ht="15" hidden="false" customHeight="false" outlineLevel="0" collapsed="false">
      <c r="G10714" s="0" t="n">
        <f aca="false">G10713+1</f>
        <v>10372</v>
      </c>
      <c r="H10714" s="0" t="n">
        <v>98.6</v>
      </c>
      <c r="Q10714" s="2"/>
      <c r="R10714" s="2"/>
      <c r="V10714" s="1"/>
    </row>
    <row r="10715" customFormat="false" ht="15" hidden="false" customHeight="false" outlineLevel="0" collapsed="false">
      <c r="G10715" s="0" t="n">
        <f aca="false">G10714+1</f>
        <v>10373</v>
      </c>
      <c r="H10715" s="0" t="n">
        <v>98.6</v>
      </c>
      <c r="Q10715" s="2"/>
      <c r="R10715" s="2"/>
      <c r="V10715" s="1"/>
    </row>
    <row r="10716" customFormat="false" ht="15" hidden="false" customHeight="false" outlineLevel="0" collapsed="false">
      <c r="G10716" s="0" t="n">
        <f aca="false">G10715+1</f>
        <v>10374</v>
      </c>
      <c r="H10716" s="0" t="n">
        <v>98.6</v>
      </c>
      <c r="Q10716" s="2"/>
      <c r="R10716" s="2"/>
      <c r="V10716" s="1"/>
    </row>
    <row r="10717" customFormat="false" ht="15" hidden="false" customHeight="false" outlineLevel="0" collapsed="false">
      <c r="G10717" s="0" t="n">
        <f aca="false">G10716+1</f>
        <v>10375</v>
      </c>
      <c r="H10717" s="0" t="n">
        <v>98.6</v>
      </c>
      <c r="Q10717" s="2"/>
      <c r="R10717" s="2"/>
      <c r="V10717" s="1"/>
    </row>
    <row r="10718" customFormat="false" ht="15" hidden="false" customHeight="false" outlineLevel="0" collapsed="false">
      <c r="G10718" s="0" t="n">
        <f aca="false">G10717+1</f>
        <v>10376</v>
      </c>
      <c r="H10718" s="0" t="n">
        <v>98.6</v>
      </c>
      <c r="Q10718" s="2"/>
      <c r="R10718" s="2"/>
      <c r="V10718" s="1"/>
    </row>
    <row r="10719" customFormat="false" ht="15" hidden="false" customHeight="false" outlineLevel="0" collapsed="false">
      <c r="G10719" s="0" t="n">
        <f aca="false">G10718+1</f>
        <v>10377</v>
      </c>
      <c r="H10719" s="0" t="n">
        <v>98.6</v>
      </c>
      <c r="Q10719" s="2"/>
      <c r="R10719" s="2"/>
      <c r="V10719" s="1"/>
    </row>
    <row r="10720" customFormat="false" ht="15" hidden="false" customHeight="false" outlineLevel="0" collapsed="false">
      <c r="G10720" s="0" t="n">
        <f aca="false">G10719+1</f>
        <v>10378</v>
      </c>
      <c r="H10720" s="0" t="n">
        <v>98.6</v>
      </c>
      <c r="Q10720" s="2"/>
      <c r="R10720" s="2"/>
      <c r="V10720" s="1"/>
    </row>
    <row r="10721" customFormat="false" ht="15" hidden="false" customHeight="false" outlineLevel="0" collapsed="false">
      <c r="G10721" s="0" t="n">
        <f aca="false">G10720+1</f>
        <v>10379</v>
      </c>
      <c r="H10721" s="0" t="n">
        <v>98.7</v>
      </c>
      <c r="Q10721" s="2"/>
      <c r="R10721" s="2"/>
      <c r="V10721" s="1"/>
    </row>
    <row r="10722" customFormat="false" ht="15" hidden="false" customHeight="false" outlineLevel="0" collapsed="false">
      <c r="G10722" s="0" t="n">
        <f aca="false">G10721+1</f>
        <v>10380</v>
      </c>
      <c r="H10722" s="0" t="n">
        <v>98.6</v>
      </c>
      <c r="Q10722" s="2"/>
      <c r="R10722" s="2"/>
      <c r="V10722" s="1"/>
    </row>
    <row r="10723" customFormat="false" ht="15" hidden="false" customHeight="false" outlineLevel="0" collapsed="false">
      <c r="G10723" s="0" t="n">
        <f aca="false">G10722+1</f>
        <v>10381</v>
      </c>
      <c r="H10723" s="0" t="n">
        <v>98.6</v>
      </c>
      <c r="Q10723" s="2"/>
      <c r="R10723" s="2"/>
      <c r="V10723" s="1"/>
    </row>
    <row r="10724" customFormat="false" ht="15" hidden="false" customHeight="false" outlineLevel="0" collapsed="false">
      <c r="G10724" s="0" t="n">
        <f aca="false">G10723+1</f>
        <v>10382</v>
      </c>
      <c r="H10724" s="0" t="n">
        <v>98.6</v>
      </c>
      <c r="Q10724" s="2"/>
      <c r="R10724" s="2"/>
      <c r="V10724" s="1"/>
    </row>
    <row r="10725" customFormat="false" ht="15" hidden="false" customHeight="false" outlineLevel="0" collapsed="false">
      <c r="G10725" s="0" t="n">
        <f aca="false">G10724+1</f>
        <v>10383</v>
      </c>
      <c r="H10725" s="0" t="n">
        <v>98.7</v>
      </c>
      <c r="Q10725" s="2"/>
      <c r="R10725" s="2"/>
      <c r="V10725" s="1"/>
    </row>
    <row r="10726" customFormat="false" ht="15" hidden="false" customHeight="false" outlineLevel="0" collapsed="false">
      <c r="G10726" s="0" t="n">
        <f aca="false">G10725+1</f>
        <v>10384</v>
      </c>
      <c r="H10726" s="0" t="n">
        <v>98.6</v>
      </c>
      <c r="Q10726" s="2"/>
      <c r="R10726" s="2"/>
      <c r="V10726" s="1"/>
    </row>
    <row r="10727" customFormat="false" ht="15" hidden="false" customHeight="false" outlineLevel="0" collapsed="false">
      <c r="G10727" s="0" t="n">
        <f aca="false">G10726+1</f>
        <v>10385</v>
      </c>
      <c r="H10727" s="0" t="n">
        <v>98.6</v>
      </c>
      <c r="Q10727" s="2"/>
      <c r="R10727" s="2"/>
      <c r="V10727" s="1"/>
    </row>
    <row r="10728" customFormat="false" ht="15" hidden="false" customHeight="false" outlineLevel="0" collapsed="false">
      <c r="G10728" s="0" t="n">
        <f aca="false">G10727+1</f>
        <v>10386</v>
      </c>
      <c r="H10728" s="0" t="n">
        <v>98.6</v>
      </c>
      <c r="Q10728" s="2"/>
      <c r="R10728" s="2"/>
      <c r="V10728" s="1"/>
    </row>
    <row r="10729" customFormat="false" ht="15" hidden="false" customHeight="false" outlineLevel="0" collapsed="false">
      <c r="G10729" s="0" t="n">
        <f aca="false">G10728+1</f>
        <v>10387</v>
      </c>
      <c r="H10729" s="0" t="n">
        <v>98.7</v>
      </c>
      <c r="Q10729" s="2"/>
      <c r="R10729" s="2"/>
      <c r="V10729" s="1"/>
    </row>
    <row r="10730" customFormat="false" ht="15" hidden="false" customHeight="false" outlineLevel="0" collapsed="false">
      <c r="G10730" s="0" t="n">
        <f aca="false">G10729+1</f>
        <v>10388</v>
      </c>
      <c r="H10730" s="0" t="n">
        <v>98.6</v>
      </c>
      <c r="Q10730" s="2"/>
      <c r="R10730" s="2"/>
      <c r="V10730" s="1"/>
    </row>
    <row r="10731" customFormat="false" ht="15" hidden="false" customHeight="false" outlineLevel="0" collapsed="false">
      <c r="G10731" s="0" t="n">
        <f aca="false">G10730+1</f>
        <v>10389</v>
      </c>
      <c r="H10731" s="0" t="n">
        <v>98.6</v>
      </c>
      <c r="Q10731" s="2"/>
      <c r="R10731" s="2"/>
      <c r="V10731" s="1"/>
    </row>
    <row r="10732" customFormat="false" ht="15" hidden="false" customHeight="false" outlineLevel="0" collapsed="false">
      <c r="G10732" s="0" t="n">
        <f aca="false">G10731+1</f>
        <v>10390</v>
      </c>
      <c r="H10732" s="0" t="n">
        <v>98.6</v>
      </c>
      <c r="Q10732" s="2"/>
      <c r="R10732" s="2"/>
      <c r="V10732" s="1"/>
    </row>
    <row r="10733" customFormat="false" ht="15" hidden="false" customHeight="false" outlineLevel="0" collapsed="false">
      <c r="G10733" s="0" t="n">
        <f aca="false">G10732+1</f>
        <v>10391</v>
      </c>
      <c r="H10733" s="0" t="n">
        <v>98.6</v>
      </c>
      <c r="Q10733" s="2"/>
      <c r="R10733" s="2"/>
      <c r="V10733" s="1"/>
    </row>
    <row r="10734" customFormat="false" ht="15" hidden="false" customHeight="false" outlineLevel="0" collapsed="false">
      <c r="G10734" s="0" t="n">
        <f aca="false">G10733+1</f>
        <v>10392</v>
      </c>
      <c r="H10734" s="0" t="n">
        <v>98.6</v>
      </c>
      <c r="Q10734" s="2"/>
      <c r="R10734" s="2"/>
      <c r="V10734" s="1"/>
    </row>
    <row r="10735" customFormat="false" ht="15" hidden="false" customHeight="false" outlineLevel="0" collapsed="false">
      <c r="G10735" s="0" t="n">
        <f aca="false">G10734+1</f>
        <v>10393</v>
      </c>
      <c r="H10735" s="0" t="n">
        <v>98.6</v>
      </c>
      <c r="Q10735" s="2"/>
      <c r="R10735" s="2"/>
      <c r="V10735" s="1"/>
    </row>
    <row r="10736" customFormat="false" ht="15" hidden="false" customHeight="false" outlineLevel="0" collapsed="false">
      <c r="G10736" s="0" t="n">
        <f aca="false">G10735+1</f>
        <v>10394</v>
      </c>
      <c r="H10736" s="0" t="n">
        <v>98.6</v>
      </c>
      <c r="Q10736" s="2"/>
      <c r="R10736" s="2"/>
      <c r="V10736" s="1"/>
    </row>
    <row r="10737" customFormat="false" ht="15" hidden="false" customHeight="false" outlineLevel="0" collapsed="false">
      <c r="G10737" s="0" t="n">
        <f aca="false">G10736+1</f>
        <v>10395</v>
      </c>
      <c r="H10737" s="0" t="n">
        <v>98.6</v>
      </c>
      <c r="Q10737" s="2"/>
      <c r="R10737" s="2"/>
      <c r="V10737" s="1"/>
    </row>
    <row r="10738" customFormat="false" ht="15" hidden="false" customHeight="false" outlineLevel="0" collapsed="false">
      <c r="G10738" s="0" t="n">
        <f aca="false">G10737+1</f>
        <v>10396</v>
      </c>
      <c r="H10738" s="0" t="n">
        <v>98.6</v>
      </c>
      <c r="Q10738" s="2"/>
      <c r="R10738" s="2"/>
      <c r="V10738" s="1"/>
    </row>
    <row r="10739" customFormat="false" ht="15" hidden="false" customHeight="false" outlineLevel="0" collapsed="false">
      <c r="G10739" s="0" t="n">
        <f aca="false">G10738+1</f>
        <v>10397</v>
      </c>
      <c r="H10739" s="0" t="n">
        <v>98.6</v>
      </c>
      <c r="Q10739" s="2"/>
      <c r="R10739" s="2"/>
      <c r="V10739" s="1"/>
    </row>
    <row r="10740" customFormat="false" ht="15" hidden="false" customHeight="false" outlineLevel="0" collapsed="false">
      <c r="G10740" s="0" t="n">
        <f aca="false">G10739+1</f>
        <v>10398</v>
      </c>
      <c r="H10740" s="0" t="n">
        <v>98.6</v>
      </c>
      <c r="Q10740" s="2"/>
      <c r="R10740" s="2"/>
      <c r="V10740" s="1"/>
    </row>
    <row r="10741" customFormat="false" ht="15" hidden="false" customHeight="false" outlineLevel="0" collapsed="false">
      <c r="G10741" s="0" t="n">
        <f aca="false">G10740+1</f>
        <v>10399</v>
      </c>
      <c r="H10741" s="0" t="n">
        <v>98.6</v>
      </c>
      <c r="Q10741" s="2"/>
      <c r="R10741" s="2"/>
      <c r="V10741" s="1"/>
    </row>
    <row r="10742" customFormat="false" ht="15" hidden="false" customHeight="false" outlineLevel="0" collapsed="false">
      <c r="G10742" s="0" t="n">
        <f aca="false">G10741+1</f>
        <v>10400</v>
      </c>
      <c r="H10742" s="0" t="n">
        <v>98.6</v>
      </c>
      <c r="Q10742" s="2"/>
      <c r="R10742" s="2"/>
      <c r="V10742" s="1"/>
    </row>
    <row r="10743" customFormat="false" ht="15" hidden="false" customHeight="false" outlineLevel="0" collapsed="false">
      <c r="G10743" s="0" t="n">
        <f aca="false">G10742+1</f>
        <v>10401</v>
      </c>
      <c r="H10743" s="0" t="n">
        <v>98.6</v>
      </c>
      <c r="Q10743" s="2"/>
      <c r="R10743" s="2"/>
      <c r="V10743" s="1"/>
    </row>
    <row r="10744" customFormat="false" ht="15" hidden="false" customHeight="false" outlineLevel="0" collapsed="false">
      <c r="G10744" s="0" t="n">
        <f aca="false">G10743+1</f>
        <v>10402</v>
      </c>
      <c r="H10744" s="0" t="n">
        <v>98.6</v>
      </c>
      <c r="Q10744" s="2"/>
      <c r="R10744" s="2"/>
      <c r="V10744" s="1"/>
    </row>
    <row r="10745" customFormat="false" ht="15" hidden="false" customHeight="false" outlineLevel="0" collapsed="false">
      <c r="G10745" s="0" t="n">
        <f aca="false">G10744+1</f>
        <v>10403</v>
      </c>
      <c r="H10745" s="0" t="n">
        <v>98.6</v>
      </c>
      <c r="Q10745" s="2"/>
      <c r="R10745" s="2"/>
      <c r="V10745" s="1"/>
    </row>
    <row r="10746" customFormat="false" ht="15" hidden="false" customHeight="false" outlineLevel="0" collapsed="false">
      <c r="G10746" s="0" t="n">
        <f aca="false">G10745+1</f>
        <v>10404</v>
      </c>
      <c r="H10746" s="0" t="n">
        <v>98.6</v>
      </c>
      <c r="Q10746" s="2"/>
      <c r="R10746" s="2"/>
      <c r="V10746" s="1"/>
    </row>
    <row r="10747" customFormat="false" ht="15" hidden="false" customHeight="false" outlineLevel="0" collapsed="false">
      <c r="G10747" s="0" t="n">
        <f aca="false">G10746+1</f>
        <v>10405</v>
      </c>
      <c r="H10747" s="0" t="n">
        <v>98.6</v>
      </c>
      <c r="Q10747" s="2"/>
      <c r="R10747" s="2"/>
      <c r="V10747" s="1"/>
    </row>
    <row r="10748" customFormat="false" ht="15" hidden="false" customHeight="false" outlineLevel="0" collapsed="false">
      <c r="G10748" s="0" t="n">
        <f aca="false">G10747+1</f>
        <v>10406</v>
      </c>
      <c r="H10748" s="0" t="n">
        <v>98.6</v>
      </c>
      <c r="Q10748" s="2"/>
      <c r="R10748" s="2"/>
      <c r="V10748" s="1"/>
    </row>
    <row r="10749" customFormat="false" ht="15" hidden="false" customHeight="false" outlineLevel="0" collapsed="false">
      <c r="G10749" s="0" t="n">
        <f aca="false">G10748+1</f>
        <v>10407</v>
      </c>
      <c r="H10749" s="0" t="n">
        <v>98.6</v>
      </c>
      <c r="Q10749" s="2"/>
      <c r="R10749" s="2"/>
      <c r="V10749" s="1"/>
    </row>
    <row r="10750" customFormat="false" ht="15" hidden="false" customHeight="false" outlineLevel="0" collapsed="false">
      <c r="G10750" s="0" t="n">
        <f aca="false">G10749+1</f>
        <v>10408</v>
      </c>
      <c r="H10750" s="0" t="n">
        <v>98.6</v>
      </c>
      <c r="Q10750" s="2"/>
      <c r="R10750" s="2"/>
      <c r="V10750" s="1"/>
    </row>
    <row r="10751" customFormat="false" ht="15" hidden="false" customHeight="false" outlineLevel="0" collapsed="false">
      <c r="G10751" s="0" t="n">
        <f aca="false">G10750+1</f>
        <v>10409</v>
      </c>
      <c r="H10751" s="0" t="n">
        <v>98.6</v>
      </c>
      <c r="Q10751" s="2"/>
      <c r="R10751" s="2"/>
      <c r="V10751" s="1"/>
    </row>
    <row r="10752" customFormat="false" ht="15" hidden="false" customHeight="false" outlineLevel="0" collapsed="false">
      <c r="G10752" s="0" t="n">
        <f aca="false">G10751+1</f>
        <v>10410</v>
      </c>
      <c r="H10752" s="0" t="n">
        <v>98.6</v>
      </c>
      <c r="Q10752" s="2"/>
      <c r="R10752" s="2"/>
      <c r="V10752" s="1"/>
    </row>
    <row r="10753" customFormat="false" ht="15" hidden="false" customHeight="false" outlineLevel="0" collapsed="false">
      <c r="G10753" s="0" t="n">
        <f aca="false">G10752+1</f>
        <v>10411</v>
      </c>
      <c r="H10753" s="0" t="n">
        <v>98.6</v>
      </c>
      <c r="Q10753" s="2"/>
      <c r="R10753" s="2"/>
      <c r="V10753" s="1"/>
    </row>
    <row r="10754" customFormat="false" ht="15" hidden="false" customHeight="false" outlineLevel="0" collapsed="false">
      <c r="G10754" s="0" t="n">
        <f aca="false">G10753+1</f>
        <v>10412</v>
      </c>
      <c r="H10754" s="0" t="n">
        <v>98.6</v>
      </c>
      <c r="Q10754" s="2"/>
      <c r="R10754" s="2"/>
      <c r="V10754" s="1"/>
    </row>
    <row r="10755" customFormat="false" ht="15" hidden="false" customHeight="false" outlineLevel="0" collapsed="false">
      <c r="G10755" s="0" t="n">
        <f aca="false">G10754+1</f>
        <v>10413</v>
      </c>
      <c r="H10755" s="0" t="n">
        <v>98.6</v>
      </c>
      <c r="Q10755" s="2"/>
      <c r="R10755" s="2"/>
      <c r="V10755" s="1"/>
    </row>
    <row r="10756" customFormat="false" ht="15" hidden="false" customHeight="false" outlineLevel="0" collapsed="false">
      <c r="G10756" s="0" t="n">
        <f aca="false">G10755+1</f>
        <v>10414</v>
      </c>
      <c r="H10756" s="0" t="n">
        <v>98.6</v>
      </c>
      <c r="Q10756" s="2"/>
      <c r="R10756" s="2"/>
      <c r="V10756" s="1"/>
    </row>
    <row r="10757" customFormat="false" ht="15" hidden="false" customHeight="false" outlineLevel="0" collapsed="false">
      <c r="G10757" s="0" t="n">
        <f aca="false">G10756+1</f>
        <v>10415</v>
      </c>
      <c r="H10757" s="0" t="n">
        <v>98.6</v>
      </c>
      <c r="Q10757" s="2"/>
      <c r="R10757" s="2"/>
      <c r="V10757" s="1"/>
    </row>
    <row r="10758" customFormat="false" ht="15" hidden="false" customHeight="false" outlineLevel="0" collapsed="false">
      <c r="G10758" s="0" t="n">
        <f aca="false">G10757+1</f>
        <v>10416</v>
      </c>
      <c r="H10758" s="0" t="n">
        <v>98.6</v>
      </c>
      <c r="Q10758" s="2"/>
      <c r="R10758" s="2"/>
      <c r="V10758" s="1"/>
    </row>
    <row r="10759" customFormat="false" ht="15" hidden="false" customHeight="false" outlineLevel="0" collapsed="false">
      <c r="G10759" s="0" t="n">
        <f aca="false">G10758+1</f>
        <v>10417</v>
      </c>
      <c r="H10759" s="0" t="n">
        <v>98.6</v>
      </c>
      <c r="Q10759" s="2"/>
      <c r="R10759" s="2"/>
      <c r="V10759" s="1"/>
    </row>
    <row r="10760" customFormat="false" ht="15" hidden="false" customHeight="false" outlineLevel="0" collapsed="false">
      <c r="G10760" s="0" t="n">
        <f aca="false">G10759+1</f>
        <v>10418</v>
      </c>
      <c r="H10760" s="0" t="n">
        <v>98.6</v>
      </c>
      <c r="Q10760" s="2"/>
      <c r="R10760" s="2"/>
      <c r="V10760" s="1"/>
    </row>
    <row r="10761" customFormat="false" ht="15" hidden="false" customHeight="false" outlineLevel="0" collapsed="false">
      <c r="G10761" s="0" t="n">
        <f aca="false">G10760+1</f>
        <v>10419</v>
      </c>
      <c r="H10761" s="0" t="n">
        <v>98.6</v>
      </c>
      <c r="Q10761" s="2"/>
      <c r="R10761" s="2"/>
      <c r="V10761" s="1"/>
    </row>
    <row r="10762" customFormat="false" ht="15" hidden="false" customHeight="false" outlineLevel="0" collapsed="false">
      <c r="G10762" s="0" t="n">
        <f aca="false">G10761+1</f>
        <v>10420</v>
      </c>
      <c r="H10762" s="0" t="n">
        <v>98.6</v>
      </c>
      <c r="Q10762" s="2"/>
      <c r="R10762" s="2"/>
      <c r="V10762" s="1"/>
    </row>
    <row r="10763" customFormat="false" ht="15" hidden="false" customHeight="false" outlineLevel="0" collapsed="false">
      <c r="G10763" s="0" t="n">
        <f aca="false">G10762+1</f>
        <v>10421</v>
      </c>
      <c r="H10763" s="0" t="n">
        <v>98.6</v>
      </c>
      <c r="Q10763" s="2"/>
      <c r="R10763" s="2"/>
      <c r="V10763" s="1"/>
    </row>
    <row r="10764" customFormat="false" ht="15" hidden="false" customHeight="false" outlineLevel="0" collapsed="false">
      <c r="G10764" s="0" t="n">
        <f aca="false">G10763+1</f>
        <v>10422</v>
      </c>
      <c r="H10764" s="0" t="n">
        <v>98.6</v>
      </c>
      <c r="Q10764" s="2"/>
      <c r="R10764" s="2"/>
      <c r="V10764" s="1"/>
    </row>
    <row r="10765" customFormat="false" ht="15" hidden="false" customHeight="false" outlineLevel="0" collapsed="false">
      <c r="G10765" s="0" t="n">
        <f aca="false">G10764+1</f>
        <v>10423</v>
      </c>
      <c r="H10765" s="0" t="n">
        <v>98.6</v>
      </c>
      <c r="Q10765" s="2"/>
      <c r="R10765" s="2"/>
      <c r="V10765" s="1"/>
    </row>
    <row r="10766" customFormat="false" ht="15" hidden="false" customHeight="false" outlineLevel="0" collapsed="false">
      <c r="G10766" s="0" t="n">
        <f aca="false">G10765+1</f>
        <v>10424</v>
      </c>
      <c r="H10766" s="0" t="n">
        <v>98.6</v>
      </c>
      <c r="Q10766" s="2"/>
      <c r="R10766" s="2"/>
      <c r="V10766" s="1"/>
    </row>
    <row r="10767" customFormat="false" ht="15" hidden="false" customHeight="false" outlineLevel="0" collapsed="false">
      <c r="G10767" s="0" t="n">
        <f aca="false">G10766+1</f>
        <v>10425</v>
      </c>
      <c r="H10767" s="0" t="n">
        <v>98.6</v>
      </c>
      <c r="Q10767" s="2"/>
      <c r="R10767" s="2"/>
      <c r="V10767" s="1"/>
    </row>
    <row r="10768" customFormat="false" ht="15" hidden="false" customHeight="false" outlineLevel="0" collapsed="false">
      <c r="G10768" s="0" t="n">
        <f aca="false">G10767+1</f>
        <v>10426</v>
      </c>
      <c r="H10768" s="0" t="n">
        <v>98.6</v>
      </c>
      <c r="Q10768" s="2"/>
      <c r="R10768" s="2"/>
      <c r="V10768" s="1"/>
    </row>
    <row r="10769" customFormat="false" ht="15" hidden="false" customHeight="false" outlineLevel="0" collapsed="false">
      <c r="G10769" s="0" t="n">
        <f aca="false">G10768+1</f>
        <v>10427</v>
      </c>
      <c r="H10769" s="0" t="n">
        <v>98.6</v>
      </c>
      <c r="Q10769" s="2"/>
      <c r="R10769" s="2"/>
      <c r="V10769" s="1"/>
    </row>
    <row r="10770" customFormat="false" ht="15" hidden="false" customHeight="false" outlineLevel="0" collapsed="false">
      <c r="G10770" s="0" t="n">
        <f aca="false">G10769+1</f>
        <v>10428</v>
      </c>
      <c r="H10770" s="0" t="n">
        <v>98.6</v>
      </c>
      <c r="Q10770" s="2"/>
      <c r="R10770" s="2"/>
      <c r="V10770" s="1"/>
    </row>
    <row r="10771" customFormat="false" ht="15" hidden="false" customHeight="false" outlineLevel="0" collapsed="false">
      <c r="G10771" s="0" t="n">
        <f aca="false">G10770+1</f>
        <v>10429</v>
      </c>
      <c r="H10771" s="0" t="n">
        <v>98.6</v>
      </c>
      <c r="Q10771" s="2"/>
      <c r="R10771" s="2"/>
      <c r="V10771" s="1"/>
    </row>
    <row r="10772" customFormat="false" ht="15" hidden="false" customHeight="false" outlineLevel="0" collapsed="false">
      <c r="G10772" s="0" t="n">
        <f aca="false">G10771+1</f>
        <v>10430</v>
      </c>
      <c r="H10772" s="0" t="n">
        <v>98.6</v>
      </c>
      <c r="Q10772" s="2"/>
      <c r="R10772" s="2"/>
      <c r="V10772" s="1"/>
    </row>
    <row r="10773" customFormat="false" ht="15" hidden="false" customHeight="false" outlineLevel="0" collapsed="false">
      <c r="G10773" s="0" t="n">
        <f aca="false">G10772+1</f>
        <v>10431</v>
      </c>
      <c r="H10773" s="0" t="n">
        <v>98.6</v>
      </c>
      <c r="Q10773" s="2"/>
      <c r="R10773" s="2"/>
      <c r="V10773" s="1"/>
    </row>
    <row r="10774" customFormat="false" ht="15" hidden="false" customHeight="false" outlineLevel="0" collapsed="false">
      <c r="G10774" s="0" t="n">
        <f aca="false">G10773+1</f>
        <v>10432</v>
      </c>
      <c r="H10774" s="0" t="n">
        <v>98.6</v>
      </c>
      <c r="Q10774" s="2"/>
      <c r="R10774" s="2"/>
      <c r="V10774" s="1"/>
    </row>
    <row r="10775" customFormat="false" ht="15" hidden="false" customHeight="false" outlineLevel="0" collapsed="false">
      <c r="G10775" s="0" t="n">
        <f aca="false">G10774+1</f>
        <v>10433</v>
      </c>
      <c r="H10775" s="0" t="n">
        <v>98.6</v>
      </c>
      <c r="Q10775" s="2"/>
      <c r="R10775" s="2"/>
      <c r="V10775" s="1"/>
    </row>
    <row r="10776" customFormat="false" ht="15" hidden="false" customHeight="false" outlineLevel="0" collapsed="false">
      <c r="G10776" s="0" t="n">
        <f aca="false">G10775+1</f>
        <v>10434</v>
      </c>
      <c r="H10776" s="0" t="n">
        <v>98.6</v>
      </c>
      <c r="Q10776" s="2"/>
      <c r="R10776" s="2"/>
      <c r="V10776" s="1"/>
    </row>
    <row r="10777" customFormat="false" ht="15" hidden="false" customHeight="false" outlineLevel="0" collapsed="false">
      <c r="G10777" s="0" t="n">
        <f aca="false">G10776+1</f>
        <v>10435</v>
      </c>
      <c r="H10777" s="0" t="n">
        <v>98.6</v>
      </c>
      <c r="Q10777" s="2"/>
      <c r="R10777" s="2"/>
      <c r="V10777" s="1"/>
    </row>
    <row r="10778" customFormat="false" ht="15" hidden="false" customHeight="false" outlineLevel="0" collapsed="false">
      <c r="G10778" s="0" t="n">
        <f aca="false">G10777+1</f>
        <v>10436</v>
      </c>
      <c r="H10778" s="0" t="n">
        <v>98.6</v>
      </c>
      <c r="Q10778" s="2"/>
      <c r="R10778" s="2"/>
      <c r="V10778" s="1"/>
    </row>
    <row r="10779" customFormat="false" ht="15" hidden="false" customHeight="false" outlineLevel="0" collapsed="false">
      <c r="G10779" s="0" t="n">
        <f aca="false">G10778+1</f>
        <v>10437</v>
      </c>
      <c r="H10779" s="0" t="n">
        <v>98.6</v>
      </c>
      <c r="Q10779" s="2"/>
      <c r="R10779" s="2"/>
      <c r="V10779" s="1"/>
    </row>
    <row r="10780" customFormat="false" ht="15" hidden="false" customHeight="false" outlineLevel="0" collapsed="false">
      <c r="G10780" s="0" t="n">
        <f aca="false">G10779+1</f>
        <v>10438</v>
      </c>
      <c r="H10780" s="0" t="n">
        <v>98.6</v>
      </c>
      <c r="Q10780" s="2"/>
      <c r="R10780" s="2"/>
      <c r="V10780" s="1"/>
    </row>
    <row r="10781" customFormat="false" ht="15" hidden="false" customHeight="false" outlineLevel="0" collapsed="false">
      <c r="G10781" s="0" t="n">
        <f aca="false">G10780+1</f>
        <v>10439</v>
      </c>
      <c r="H10781" s="0" t="n">
        <v>98.6</v>
      </c>
      <c r="Q10781" s="2"/>
      <c r="R10781" s="2"/>
      <c r="V10781" s="1"/>
    </row>
    <row r="10782" customFormat="false" ht="15" hidden="false" customHeight="false" outlineLevel="0" collapsed="false">
      <c r="G10782" s="0" t="n">
        <f aca="false">G10781+1</f>
        <v>10440</v>
      </c>
      <c r="H10782" s="0" t="n">
        <v>98.6</v>
      </c>
      <c r="Q10782" s="2"/>
      <c r="R10782" s="2"/>
      <c r="V10782" s="1"/>
    </row>
    <row r="10783" customFormat="false" ht="15" hidden="false" customHeight="false" outlineLevel="0" collapsed="false">
      <c r="G10783" s="0" t="n">
        <f aca="false">G10782+1</f>
        <v>10441</v>
      </c>
      <c r="H10783" s="0" t="n">
        <v>98.6</v>
      </c>
      <c r="Q10783" s="2"/>
      <c r="R10783" s="2"/>
      <c r="V10783" s="1"/>
    </row>
    <row r="10784" customFormat="false" ht="15" hidden="false" customHeight="false" outlineLevel="0" collapsed="false">
      <c r="G10784" s="0" t="n">
        <f aca="false">G10783+1</f>
        <v>10442</v>
      </c>
      <c r="H10784" s="0" t="n">
        <v>98.6</v>
      </c>
      <c r="Q10784" s="2"/>
      <c r="R10784" s="2"/>
      <c r="V10784" s="1"/>
    </row>
    <row r="10785" customFormat="false" ht="15" hidden="false" customHeight="false" outlineLevel="0" collapsed="false">
      <c r="G10785" s="0" t="n">
        <f aca="false">G10784+1</f>
        <v>10443</v>
      </c>
      <c r="H10785" s="0" t="n">
        <v>98.6</v>
      </c>
      <c r="Q10785" s="2"/>
      <c r="R10785" s="2"/>
      <c r="V10785" s="1"/>
    </row>
    <row r="10786" customFormat="false" ht="15" hidden="false" customHeight="false" outlineLevel="0" collapsed="false">
      <c r="G10786" s="0" t="n">
        <f aca="false">G10785+1</f>
        <v>10444</v>
      </c>
      <c r="H10786" s="0" t="n">
        <v>98.6</v>
      </c>
      <c r="Q10786" s="2"/>
      <c r="R10786" s="2"/>
      <c r="V10786" s="1"/>
    </row>
    <row r="10787" customFormat="false" ht="15" hidden="false" customHeight="false" outlineLevel="0" collapsed="false">
      <c r="G10787" s="0" t="n">
        <f aca="false">G10786+1</f>
        <v>10445</v>
      </c>
      <c r="H10787" s="0" t="n">
        <v>98.6</v>
      </c>
      <c r="Q10787" s="2"/>
      <c r="R10787" s="2"/>
      <c r="V10787" s="1"/>
    </row>
    <row r="10788" customFormat="false" ht="15" hidden="false" customHeight="false" outlineLevel="0" collapsed="false">
      <c r="G10788" s="0" t="n">
        <f aca="false">G10787+1</f>
        <v>10446</v>
      </c>
      <c r="H10788" s="0" t="n">
        <v>98.6</v>
      </c>
      <c r="Q10788" s="2"/>
      <c r="R10788" s="2"/>
      <c r="V10788" s="1"/>
    </row>
    <row r="10789" customFormat="false" ht="15" hidden="false" customHeight="false" outlineLevel="0" collapsed="false">
      <c r="G10789" s="0" t="n">
        <f aca="false">G10788+1</f>
        <v>10447</v>
      </c>
      <c r="H10789" s="0" t="n">
        <v>98.6</v>
      </c>
      <c r="Q10789" s="2"/>
      <c r="R10789" s="2"/>
      <c r="V10789" s="1"/>
    </row>
    <row r="10790" customFormat="false" ht="15" hidden="false" customHeight="false" outlineLevel="0" collapsed="false">
      <c r="G10790" s="0" t="n">
        <f aca="false">G10789+1</f>
        <v>10448</v>
      </c>
      <c r="H10790" s="0" t="n">
        <v>98.6</v>
      </c>
      <c r="Q10790" s="2"/>
      <c r="R10790" s="2"/>
      <c r="V10790" s="1"/>
    </row>
    <row r="10791" customFormat="false" ht="15" hidden="false" customHeight="false" outlineLevel="0" collapsed="false">
      <c r="G10791" s="0" t="n">
        <f aca="false">G10790+1</f>
        <v>10449</v>
      </c>
      <c r="H10791" s="0" t="n">
        <v>98.6</v>
      </c>
      <c r="Q10791" s="2"/>
      <c r="R10791" s="2"/>
      <c r="V10791" s="1"/>
    </row>
    <row r="10792" customFormat="false" ht="15" hidden="false" customHeight="false" outlineLevel="0" collapsed="false">
      <c r="G10792" s="0" t="n">
        <f aca="false">G10791+1</f>
        <v>10450</v>
      </c>
      <c r="H10792" s="0" t="n">
        <v>98.6</v>
      </c>
      <c r="Q10792" s="2"/>
      <c r="R10792" s="2"/>
      <c r="V10792" s="1"/>
    </row>
    <row r="10793" customFormat="false" ht="15" hidden="false" customHeight="false" outlineLevel="0" collapsed="false">
      <c r="G10793" s="0" t="n">
        <f aca="false">G10792+1</f>
        <v>10451</v>
      </c>
      <c r="H10793" s="0" t="n">
        <v>98.6</v>
      </c>
      <c r="Q10793" s="2"/>
      <c r="R10793" s="2"/>
      <c r="V10793" s="1"/>
    </row>
    <row r="10794" customFormat="false" ht="15" hidden="false" customHeight="false" outlineLevel="0" collapsed="false">
      <c r="G10794" s="0" t="n">
        <f aca="false">G10793+1</f>
        <v>10452</v>
      </c>
      <c r="H10794" s="0" t="n">
        <v>98.6</v>
      </c>
      <c r="Q10794" s="2"/>
      <c r="R10794" s="2"/>
      <c r="V10794" s="1"/>
    </row>
    <row r="10795" customFormat="false" ht="15" hidden="false" customHeight="false" outlineLevel="0" collapsed="false">
      <c r="G10795" s="0" t="n">
        <f aca="false">G10794+1</f>
        <v>10453</v>
      </c>
      <c r="H10795" s="0" t="n">
        <v>98.5</v>
      </c>
      <c r="Q10795" s="2"/>
      <c r="R10795" s="2"/>
      <c r="V10795" s="1"/>
    </row>
    <row r="10796" customFormat="false" ht="15" hidden="false" customHeight="false" outlineLevel="0" collapsed="false">
      <c r="G10796" s="0" t="n">
        <f aca="false">G10795+1</f>
        <v>10454</v>
      </c>
      <c r="H10796" s="0" t="n">
        <v>98.5</v>
      </c>
      <c r="Q10796" s="2"/>
      <c r="R10796" s="2"/>
      <c r="V10796" s="1"/>
    </row>
    <row r="10797" customFormat="false" ht="15" hidden="false" customHeight="false" outlineLevel="0" collapsed="false">
      <c r="G10797" s="0" t="n">
        <f aca="false">G10796+1</f>
        <v>10455</v>
      </c>
      <c r="H10797" s="0" t="n">
        <v>98.5</v>
      </c>
      <c r="Q10797" s="2"/>
      <c r="R10797" s="2"/>
      <c r="V10797" s="1"/>
    </row>
    <row r="10798" customFormat="false" ht="15" hidden="false" customHeight="false" outlineLevel="0" collapsed="false">
      <c r="G10798" s="0" t="n">
        <f aca="false">G10797+1</f>
        <v>10456</v>
      </c>
      <c r="H10798" s="0" t="n">
        <v>98.6</v>
      </c>
      <c r="Q10798" s="2"/>
      <c r="R10798" s="2"/>
      <c r="V10798" s="1"/>
    </row>
    <row r="10799" customFormat="false" ht="15" hidden="false" customHeight="false" outlineLevel="0" collapsed="false">
      <c r="G10799" s="0" t="n">
        <f aca="false">G10798+1</f>
        <v>10457</v>
      </c>
      <c r="H10799" s="0" t="n">
        <v>98.6</v>
      </c>
      <c r="Q10799" s="2"/>
      <c r="R10799" s="2"/>
      <c r="V10799" s="1"/>
    </row>
    <row r="10800" customFormat="false" ht="15" hidden="false" customHeight="false" outlineLevel="0" collapsed="false">
      <c r="G10800" s="0" t="n">
        <f aca="false">G10799+1</f>
        <v>10458</v>
      </c>
      <c r="H10800" s="0" t="n">
        <v>98.6</v>
      </c>
      <c r="Q10800" s="2"/>
      <c r="R10800" s="2"/>
      <c r="V10800" s="1"/>
    </row>
    <row r="10801" customFormat="false" ht="15" hidden="false" customHeight="false" outlineLevel="0" collapsed="false">
      <c r="G10801" s="0" t="n">
        <f aca="false">G10800+1</f>
        <v>10459</v>
      </c>
      <c r="H10801" s="0" t="n">
        <v>98.5</v>
      </c>
      <c r="Q10801" s="2"/>
      <c r="R10801" s="2"/>
      <c r="V10801" s="1"/>
    </row>
    <row r="10802" customFormat="false" ht="15" hidden="false" customHeight="false" outlineLevel="0" collapsed="false">
      <c r="G10802" s="0" t="n">
        <f aca="false">G10801+1</f>
        <v>10460</v>
      </c>
      <c r="H10802" s="0" t="n">
        <v>98.5</v>
      </c>
      <c r="Q10802" s="2"/>
      <c r="R10802" s="2"/>
      <c r="V10802" s="1"/>
    </row>
    <row r="10803" customFormat="false" ht="15" hidden="false" customHeight="false" outlineLevel="0" collapsed="false">
      <c r="G10803" s="0" t="n">
        <f aca="false">G10802+1</f>
        <v>10461</v>
      </c>
      <c r="H10803" s="0" t="n">
        <v>98.5</v>
      </c>
      <c r="Q10803" s="2"/>
      <c r="R10803" s="2"/>
      <c r="V10803" s="1"/>
    </row>
    <row r="10804" customFormat="false" ht="15" hidden="false" customHeight="false" outlineLevel="0" collapsed="false">
      <c r="G10804" s="0" t="n">
        <f aca="false">G10803+1</f>
        <v>10462</v>
      </c>
      <c r="H10804" s="0" t="n">
        <v>98.5</v>
      </c>
      <c r="Q10804" s="2"/>
      <c r="R10804" s="2"/>
      <c r="V10804" s="1"/>
    </row>
    <row r="10805" customFormat="false" ht="15" hidden="false" customHeight="false" outlineLevel="0" collapsed="false">
      <c r="G10805" s="0" t="n">
        <f aca="false">G10804+1</f>
        <v>10463</v>
      </c>
      <c r="H10805" s="0" t="n">
        <v>98.5</v>
      </c>
      <c r="Q10805" s="2"/>
      <c r="R10805" s="2"/>
      <c r="V10805" s="1"/>
    </row>
    <row r="10806" customFormat="false" ht="15" hidden="false" customHeight="false" outlineLevel="0" collapsed="false">
      <c r="G10806" s="0" t="n">
        <f aca="false">G10805+1</f>
        <v>10464</v>
      </c>
      <c r="H10806" s="0" t="n">
        <v>98.6</v>
      </c>
      <c r="Q10806" s="2"/>
      <c r="R10806" s="2"/>
      <c r="V10806" s="1"/>
    </row>
    <row r="10807" customFormat="false" ht="15" hidden="false" customHeight="false" outlineLevel="0" collapsed="false">
      <c r="G10807" s="0" t="n">
        <f aca="false">G10806+1</f>
        <v>10465</v>
      </c>
      <c r="H10807" s="0" t="n">
        <v>98.5</v>
      </c>
      <c r="Q10807" s="2"/>
      <c r="R10807" s="2"/>
      <c r="V10807" s="1"/>
    </row>
    <row r="10808" customFormat="false" ht="15" hidden="false" customHeight="false" outlineLevel="0" collapsed="false">
      <c r="G10808" s="0" t="n">
        <f aca="false">G10807+1</f>
        <v>10466</v>
      </c>
      <c r="H10808" s="0" t="n">
        <v>98.6</v>
      </c>
      <c r="Q10808" s="2"/>
      <c r="R10808" s="2"/>
      <c r="V10808" s="1"/>
    </row>
    <row r="10809" customFormat="false" ht="15" hidden="false" customHeight="false" outlineLevel="0" collapsed="false">
      <c r="G10809" s="0" t="n">
        <f aca="false">G10808+1</f>
        <v>10467</v>
      </c>
      <c r="H10809" s="0" t="n">
        <v>98.6</v>
      </c>
      <c r="Q10809" s="2"/>
      <c r="R10809" s="2"/>
      <c r="V10809" s="1"/>
    </row>
    <row r="10810" customFormat="false" ht="15" hidden="false" customHeight="false" outlineLevel="0" collapsed="false">
      <c r="G10810" s="0" t="n">
        <f aca="false">G10809+1</f>
        <v>10468</v>
      </c>
      <c r="H10810" s="0" t="n">
        <v>98.5</v>
      </c>
      <c r="Q10810" s="2"/>
      <c r="R10810" s="2"/>
      <c r="V10810" s="1"/>
    </row>
    <row r="10811" customFormat="false" ht="15" hidden="false" customHeight="false" outlineLevel="0" collapsed="false">
      <c r="G10811" s="0" t="n">
        <f aca="false">G10810+1</f>
        <v>10469</v>
      </c>
      <c r="H10811" s="0" t="n">
        <v>98.6</v>
      </c>
      <c r="Q10811" s="2"/>
      <c r="R10811" s="2"/>
      <c r="V10811" s="1"/>
    </row>
    <row r="10812" customFormat="false" ht="15" hidden="false" customHeight="false" outlineLevel="0" collapsed="false">
      <c r="G10812" s="0" t="n">
        <f aca="false">G10811+1</f>
        <v>10470</v>
      </c>
      <c r="H10812" s="0" t="n">
        <v>98.5</v>
      </c>
      <c r="Q10812" s="2"/>
      <c r="R10812" s="2"/>
      <c r="V10812" s="1"/>
    </row>
    <row r="10813" customFormat="false" ht="15" hidden="false" customHeight="false" outlineLevel="0" collapsed="false">
      <c r="G10813" s="0" t="n">
        <f aca="false">G10812+1</f>
        <v>10471</v>
      </c>
      <c r="H10813" s="0" t="n">
        <v>98.6</v>
      </c>
      <c r="Q10813" s="2"/>
      <c r="R10813" s="2"/>
      <c r="V10813" s="1"/>
    </row>
    <row r="10814" customFormat="false" ht="15" hidden="false" customHeight="false" outlineLevel="0" collapsed="false">
      <c r="G10814" s="0" t="n">
        <f aca="false">G10813+1</f>
        <v>10472</v>
      </c>
      <c r="H10814" s="0" t="n">
        <v>98.5</v>
      </c>
      <c r="Q10814" s="2"/>
      <c r="R10814" s="2"/>
      <c r="V10814" s="1"/>
    </row>
    <row r="10815" customFormat="false" ht="15" hidden="false" customHeight="false" outlineLevel="0" collapsed="false">
      <c r="G10815" s="0" t="n">
        <f aca="false">G10814+1</f>
        <v>10473</v>
      </c>
      <c r="H10815" s="0" t="n">
        <v>98.5</v>
      </c>
      <c r="Q10815" s="2"/>
      <c r="R10815" s="2"/>
      <c r="V10815" s="1"/>
    </row>
    <row r="10816" customFormat="false" ht="15" hidden="false" customHeight="false" outlineLevel="0" collapsed="false">
      <c r="G10816" s="0" t="n">
        <f aca="false">G10815+1</f>
        <v>10474</v>
      </c>
      <c r="H10816" s="0" t="n">
        <v>98.5</v>
      </c>
      <c r="Q10816" s="2"/>
      <c r="R10816" s="2"/>
      <c r="V10816" s="1"/>
    </row>
    <row r="10817" customFormat="false" ht="15" hidden="false" customHeight="false" outlineLevel="0" collapsed="false">
      <c r="G10817" s="0" t="n">
        <f aca="false">G10816+1</f>
        <v>10475</v>
      </c>
      <c r="H10817" s="0" t="n">
        <v>98.5</v>
      </c>
      <c r="Q10817" s="2"/>
      <c r="R10817" s="2"/>
      <c r="V10817" s="1"/>
    </row>
    <row r="10818" customFormat="false" ht="15" hidden="false" customHeight="false" outlineLevel="0" collapsed="false">
      <c r="G10818" s="0" t="n">
        <f aca="false">G10817+1</f>
        <v>10476</v>
      </c>
      <c r="H10818" s="0" t="n">
        <v>98.5</v>
      </c>
      <c r="Q10818" s="2"/>
      <c r="R10818" s="2"/>
      <c r="V10818" s="1"/>
    </row>
    <row r="10819" customFormat="false" ht="15" hidden="false" customHeight="false" outlineLevel="0" collapsed="false">
      <c r="G10819" s="0" t="n">
        <f aca="false">G10818+1</f>
        <v>10477</v>
      </c>
      <c r="H10819" s="0" t="n">
        <v>98.5</v>
      </c>
      <c r="Q10819" s="2"/>
      <c r="R10819" s="2"/>
      <c r="V10819" s="1"/>
    </row>
    <row r="10820" customFormat="false" ht="15" hidden="false" customHeight="false" outlineLevel="0" collapsed="false">
      <c r="G10820" s="0" t="n">
        <f aca="false">G10819+1</f>
        <v>10478</v>
      </c>
      <c r="H10820" s="0" t="n">
        <v>98.5</v>
      </c>
      <c r="Q10820" s="2"/>
      <c r="R10820" s="2"/>
      <c r="V10820" s="1"/>
    </row>
    <row r="10821" customFormat="false" ht="15" hidden="false" customHeight="false" outlineLevel="0" collapsed="false">
      <c r="G10821" s="0" t="n">
        <f aca="false">G10820+1</f>
        <v>10479</v>
      </c>
      <c r="H10821" s="0" t="n">
        <v>98.5</v>
      </c>
      <c r="Q10821" s="2"/>
      <c r="R10821" s="2"/>
      <c r="V10821" s="1"/>
    </row>
    <row r="10822" customFormat="false" ht="15" hidden="false" customHeight="false" outlineLevel="0" collapsed="false">
      <c r="G10822" s="0" t="n">
        <f aca="false">G10821+1</f>
        <v>10480</v>
      </c>
      <c r="H10822" s="0" t="n">
        <v>98.6</v>
      </c>
      <c r="Q10822" s="2"/>
      <c r="R10822" s="2"/>
      <c r="V10822" s="1"/>
    </row>
    <row r="10823" customFormat="false" ht="15" hidden="false" customHeight="false" outlineLevel="0" collapsed="false">
      <c r="G10823" s="0" t="n">
        <f aca="false">G10822+1</f>
        <v>10481</v>
      </c>
      <c r="H10823" s="0" t="n">
        <v>98.5</v>
      </c>
      <c r="Q10823" s="2"/>
      <c r="R10823" s="2"/>
      <c r="V10823" s="1"/>
    </row>
    <row r="10824" customFormat="false" ht="15" hidden="false" customHeight="false" outlineLevel="0" collapsed="false">
      <c r="G10824" s="0" t="n">
        <f aca="false">G10823+1</f>
        <v>10482</v>
      </c>
      <c r="H10824" s="0" t="n">
        <v>98.5</v>
      </c>
      <c r="Q10824" s="2"/>
      <c r="R10824" s="2"/>
      <c r="V10824" s="1"/>
    </row>
    <row r="10825" customFormat="false" ht="15" hidden="false" customHeight="false" outlineLevel="0" collapsed="false">
      <c r="G10825" s="0" t="n">
        <f aca="false">G10824+1</f>
        <v>10483</v>
      </c>
      <c r="H10825" s="0" t="n">
        <v>98.5</v>
      </c>
      <c r="Q10825" s="2"/>
      <c r="R10825" s="2"/>
      <c r="V10825" s="1"/>
    </row>
    <row r="10826" customFormat="false" ht="15" hidden="false" customHeight="false" outlineLevel="0" collapsed="false">
      <c r="G10826" s="0" t="n">
        <f aca="false">G10825+1</f>
        <v>10484</v>
      </c>
      <c r="H10826" s="0" t="n">
        <v>98.5</v>
      </c>
      <c r="Q10826" s="2"/>
      <c r="R10826" s="2"/>
      <c r="V10826" s="1"/>
    </row>
    <row r="10827" customFormat="false" ht="15" hidden="false" customHeight="false" outlineLevel="0" collapsed="false">
      <c r="G10827" s="0" t="n">
        <f aca="false">G10826+1</f>
        <v>10485</v>
      </c>
      <c r="H10827" s="0" t="n">
        <v>98.5</v>
      </c>
      <c r="Q10827" s="2"/>
      <c r="R10827" s="2"/>
      <c r="V10827" s="1"/>
    </row>
    <row r="10828" customFormat="false" ht="15" hidden="false" customHeight="false" outlineLevel="0" collapsed="false">
      <c r="G10828" s="0" t="n">
        <f aca="false">G10827+1</f>
        <v>10486</v>
      </c>
      <c r="H10828" s="0" t="n">
        <v>98.5</v>
      </c>
      <c r="Q10828" s="2"/>
      <c r="R10828" s="2"/>
      <c r="V10828" s="1"/>
    </row>
    <row r="10829" customFormat="false" ht="15" hidden="false" customHeight="false" outlineLevel="0" collapsed="false">
      <c r="G10829" s="0" t="n">
        <f aca="false">G10828+1</f>
        <v>10487</v>
      </c>
      <c r="H10829" s="0" t="n">
        <v>98.5</v>
      </c>
      <c r="Q10829" s="2"/>
      <c r="R10829" s="2"/>
      <c r="V10829" s="1"/>
    </row>
    <row r="10830" customFormat="false" ht="15" hidden="false" customHeight="false" outlineLevel="0" collapsed="false">
      <c r="G10830" s="0" t="n">
        <f aca="false">G10829+1</f>
        <v>10488</v>
      </c>
      <c r="H10830" s="0" t="n">
        <v>98.5</v>
      </c>
      <c r="Q10830" s="2"/>
      <c r="R10830" s="2"/>
      <c r="V10830" s="1"/>
    </row>
    <row r="10831" customFormat="false" ht="15" hidden="false" customHeight="false" outlineLevel="0" collapsed="false">
      <c r="G10831" s="0" t="n">
        <f aca="false">G10830+1</f>
        <v>10489</v>
      </c>
      <c r="H10831" s="0" t="n">
        <v>98.5</v>
      </c>
      <c r="Q10831" s="2"/>
      <c r="R10831" s="2"/>
      <c r="V10831" s="1"/>
    </row>
    <row r="10832" customFormat="false" ht="15" hidden="false" customHeight="false" outlineLevel="0" collapsed="false">
      <c r="G10832" s="0" t="n">
        <f aca="false">G10831+1</f>
        <v>10490</v>
      </c>
      <c r="H10832" s="0" t="n">
        <v>98.5</v>
      </c>
      <c r="Q10832" s="2"/>
      <c r="R10832" s="2"/>
      <c r="V10832" s="1"/>
    </row>
    <row r="10833" customFormat="false" ht="15" hidden="false" customHeight="false" outlineLevel="0" collapsed="false">
      <c r="G10833" s="0" t="n">
        <f aca="false">G10832+1</f>
        <v>10491</v>
      </c>
      <c r="H10833" s="0" t="n">
        <v>98.5</v>
      </c>
      <c r="Q10833" s="2"/>
      <c r="R10833" s="2"/>
      <c r="V10833" s="1"/>
    </row>
    <row r="10834" customFormat="false" ht="15" hidden="false" customHeight="false" outlineLevel="0" collapsed="false">
      <c r="G10834" s="0" t="n">
        <f aca="false">G10833+1</f>
        <v>10492</v>
      </c>
      <c r="H10834" s="0" t="n">
        <v>98.5</v>
      </c>
      <c r="Q10834" s="2"/>
      <c r="R10834" s="2"/>
      <c r="V10834" s="1"/>
    </row>
    <row r="10835" customFormat="false" ht="15" hidden="false" customHeight="false" outlineLevel="0" collapsed="false">
      <c r="G10835" s="0" t="n">
        <f aca="false">G10834+1</f>
        <v>10493</v>
      </c>
      <c r="H10835" s="0" t="n">
        <v>98.5</v>
      </c>
      <c r="Q10835" s="2"/>
      <c r="R10835" s="2"/>
      <c r="V10835" s="1"/>
    </row>
    <row r="10836" customFormat="false" ht="15" hidden="false" customHeight="false" outlineLevel="0" collapsed="false">
      <c r="G10836" s="0" t="n">
        <f aca="false">G10835+1</f>
        <v>10494</v>
      </c>
      <c r="H10836" s="0" t="n">
        <v>98.6</v>
      </c>
      <c r="Q10836" s="2"/>
      <c r="R10836" s="2"/>
      <c r="V10836" s="1"/>
    </row>
    <row r="10837" customFormat="false" ht="15" hidden="false" customHeight="false" outlineLevel="0" collapsed="false">
      <c r="G10837" s="0" t="n">
        <f aca="false">G10836+1</f>
        <v>10495</v>
      </c>
      <c r="H10837" s="0" t="n">
        <v>98.5</v>
      </c>
      <c r="Q10837" s="2"/>
      <c r="R10837" s="2"/>
      <c r="V10837" s="1"/>
    </row>
    <row r="10838" customFormat="false" ht="15" hidden="false" customHeight="false" outlineLevel="0" collapsed="false">
      <c r="G10838" s="0" t="n">
        <f aca="false">G10837+1</f>
        <v>10496</v>
      </c>
      <c r="H10838" s="0" t="n">
        <v>98.5</v>
      </c>
      <c r="Q10838" s="2"/>
      <c r="R10838" s="2"/>
      <c r="V10838" s="1"/>
    </row>
    <row r="10839" customFormat="false" ht="15" hidden="false" customHeight="false" outlineLevel="0" collapsed="false">
      <c r="G10839" s="0" t="n">
        <f aca="false">G10838+1</f>
        <v>10497</v>
      </c>
      <c r="H10839" s="0" t="n">
        <v>98.5</v>
      </c>
      <c r="Q10839" s="2"/>
      <c r="R10839" s="2"/>
      <c r="V10839" s="1"/>
    </row>
    <row r="10840" customFormat="false" ht="15" hidden="false" customHeight="false" outlineLevel="0" collapsed="false">
      <c r="G10840" s="0" t="n">
        <f aca="false">G10839+1</f>
        <v>10498</v>
      </c>
      <c r="H10840" s="0" t="n">
        <v>98.5</v>
      </c>
      <c r="Q10840" s="2"/>
      <c r="R10840" s="2"/>
      <c r="V10840" s="1"/>
    </row>
    <row r="10841" customFormat="false" ht="15" hidden="false" customHeight="false" outlineLevel="0" collapsed="false">
      <c r="G10841" s="0" t="n">
        <f aca="false">G10840+1</f>
        <v>10499</v>
      </c>
      <c r="H10841" s="0" t="n">
        <v>98.5</v>
      </c>
      <c r="Q10841" s="2"/>
      <c r="R10841" s="2"/>
      <c r="V10841" s="1"/>
    </row>
    <row r="10842" customFormat="false" ht="15" hidden="false" customHeight="false" outlineLevel="0" collapsed="false">
      <c r="G10842" s="0" t="n">
        <f aca="false">G10841+1</f>
        <v>10500</v>
      </c>
      <c r="H10842" s="0" t="n">
        <v>98.5</v>
      </c>
      <c r="Q10842" s="2"/>
      <c r="R10842" s="2"/>
      <c r="V10842" s="1"/>
    </row>
    <row r="10843" customFormat="false" ht="15" hidden="false" customHeight="false" outlineLevel="0" collapsed="false">
      <c r="G10843" s="0" t="n">
        <f aca="false">G10842+1</f>
        <v>10501</v>
      </c>
      <c r="H10843" s="0" t="n">
        <v>98.5</v>
      </c>
      <c r="Q10843" s="2"/>
      <c r="R10843" s="2"/>
      <c r="V10843" s="1"/>
    </row>
    <row r="10844" customFormat="false" ht="15" hidden="false" customHeight="false" outlineLevel="0" collapsed="false">
      <c r="G10844" s="0" t="n">
        <f aca="false">G10843+1</f>
        <v>10502</v>
      </c>
      <c r="H10844" s="0" t="n">
        <v>98.5</v>
      </c>
      <c r="Q10844" s="2"/>
      <c r="R10844" s="2"/>
      <c r="V10844" s="1"/>
    </row>
    <row r="10845" customFormat="false" ht="15" hidden="false" customHeight="false" outlineLevel="0" collapsed="false">
      <c r="G10845" s="0" t="n">
        <f aca="false">G10844+1</f>
        <v>10503</v>
      </c>
      <c r="H10845" s="0" t="n">
        <v>98.5</v>
      </c>
      <c r="Q10845" s="2"/>
      <c r="R10845" s="2"/>
      <c r="V10845" s="1"/>
    </row>
    <row r="10846" customFormat="false" ht="15" hidden="false" customHeight="false" outlineLevel="0" collapsed="false">
      <c r="G10846" s="0" t="n">
        <f aca="false">G10845+1</f>
        <v>10504</v>
      </c>
      <c r="H10846" s="0" t="n">
        <v>98.5</v>
      </c>
      <c r="Q10846" s="2"/>
      <c r="R10846" s="2"/>
      <c r="V10846" s="1"/>
    </row>
    <row r="10847" customFormat="false" ht="15" hidden="false" customHeight="false" outlineLevel="0" collapsed="false">
      <c r="G10847" s="0" t="n">
        <f aca="false">G10846+1</f>
        <v>10505</v>
      </c>
      <c r="H10847" s="0" t="n">
        <v>98.5</v>
      </c>
      <c r="Q10847" s="2"/>
      <c r="R10847" s="2"/>
      <c r="V10847" s="1"/>
    </row>
    <row r="10848" customFormat="false" ht="15" hidden="false" customHeight="false" outlineLevel="0" collapsed="false">
      <c r="G10848" s="0" t="n">
        <f aca="false">G10847+1</f>
        <v>10506</v>
      </c>
      <c r="H10848" s="0" t="n">
        <v>98.5</v>
      </c>
      <c r="Q10848" s="2"/>
      <c r="R10848" s="2"/>
      <c r="V10848" s="1"/>
    </row>
    <row r="10849" customFormat="false" ht="15" hidden="false" customHeight="false" outlineLevel="0" collapsed="false">
      <c r="G10849" s="0" t="n">
        <f aca="false">G10848+1</f>
        <v>10507</v>
      </c>
      <c r="H10849" s="0" t="n">
        <v>98.5</v>
      </c>
      <c r="Q10849" s="2"/>
      <c r="R10849" s="2"/>
      <c r="V10849" s="1"/>
    </row>
    <row r="10850" customFormat="false" ht="15" hidden="false" customHeight="false" outlineLevel="0" collapsed="false">
      <c r="G10850" s="0" t="n">
        <f aca="false">G10849+1</f>
        <v>10508</v>
      </c>
      <c r="H10850" s="0" t="n">
        <v>98.5</v>
      </c>
      <c r="Q10850" s="2"/>
      <c r="R10850" s="2"/>
      <c r="V10850" s="1"/>
    </row>
    <row r="10851" customFormat="false" ht="15" hidden="false" customHeight="false" outlineLevel="0" collapsed="false">
      <c r="G10851" s="0" t="n">
        <f aca="false">G10850+1</f>
        <v>10509</v>
      </c>
      <c r="H10851" s="0" t="n">
        <v>98.5</v>
      </c>
      <c r="Q10851" s="2"/>
      <c r="R10851" s="2"/>
      <c r="V10851" s="1"/>
    </row>
    <row r="10852" customFormat="false" ht="15" hidden="false" customHeight="false" outlineLevel="0" collapsed="false">
      <c r="G10852" s="0" t="n">
        <f aca="false">G10851+1</f>
        <v>10510</v>
      </c>
      <c r="H10852" s="0" t="n">
        <v>98.5</v>
      </c>
      <c r="Q10852" s="2"/>
      <c r="R10852" s="2"/>
      <c r="V10852" s="1"/>
    </row>
    <row r="10853" customFormat="false" ht="15" hidden="false" customHeight="false" outlineLevel="0" collapsed="false">
      <c r="G10853" s="0" t="n">
        <f aca="false">G10852+1</f>
        <v>10511</v>
      </c>
      <c r="H10853" s="0" t="n">
        <v>98.5</v>
      </c>
      <c r="Q10853" s="2"/>
      <c r="R10853" s="2"/>
      <c r="V10853" s="1"/>
    </row>
    <row r="10854" customFormat="false" ht="15" hidden="false" customHeight="false" outlineLevel="0" collapsed="false">
      <c r="G10854" s="0" t="n">
        <f aca="false">G10853+1</f>
        <v>10512</v>
      </c>
      <c r="H10854" s="0" t="n">
        <v>98.5</v>
      </c>
      <c r="Q10854" s="2"/>
      <c r="R10854" s="2"/>
      <c r="V10854" s="1"/>
    </row>
    <row r="10855" customFormat="false" ht="15" hidden="false" customHeight="false" outlineLevel="0" collapsed="false">
      <c r="G10855" s="0" t="n">
        <f aca="false">G10854+1</f>
        <v>10513</v>
      </c>
      <c r="H10855" s="0" t="n">
        <v>98.5</v>
      </c>
      <c r="Q10855" s="2"/>
      <c r="R10855" s="2"/>
      <c r="V10855" s="1"/>
    </row>
    <row r="10856" customFormat="false" ht="15" hidden="false" customHeight="false" outlineLevel="0" collapsed="false">
      <c r="G10856" s="0" t="n">
        <f aca="false">G10855+1</f>
        <v>10514</v>
      </c>
      <c r="H10856" s="0" t="n">
        <v>98.5</v>
      </c>
      <c r="Q10856" s="2"/>
      <c r="R10856" s="2"/>
      <c r="V10856" s="1"/>
    </row>
    <row r="10857" customFormat="false" ht="15" hidden="false" customHeight="false" outlineLevel="0" collapsed="false">
      <c r="G10857" s="0" t="n">
        <f aca="false">G10856+1</f>
        <v>10515</v>
      </c>
      <c r="H10857" s="0" t="n">
        <v>98.5</v>
      </c>
      <c r="Q10857" s="2"/>
      <c r="R10857" s="2"/>
      <c r="V10857" s="1"/>
    </row>
    <row r="10858" customFormat="false" ht="15" hidden="false" customHeight="false" outlineLevel="0" collapsed="false">
      <c r="G10858" s="0" t="n">
        <f aca="false">G10857+1</f>
        <v>10516</v>
      </c>
      <c r="H10858" s="0" t="n">
        <v>98.5</v>
      </c>
      <c r="Q10858" s="2"/>
      <c r="R10858" s="2"/>
      <c r="V10858" s="1"/>
    </row>
    <row r="10859" customFormat="false" ht="15" hidden="false" customHeight="false" outlineLevel="0" collapsed="false">
      <c r="G10859" s="0" t="n">
        <f aca="false">G10858+1</f>
        <v>10517</v>
      </c>
      <c r="H10859" s="0" t="n">
        <v>98.5</v>
      </c>
      <c r="Q10859" s="2"/>
      <c r="R10859" s="2"/>
      <c r="V10859" s="1"/>
    </row>
    <row r="10860" customFormat="false" ht="15" hidden="false" customHeight="false" outlineLevel="0" collapsed="false">
      <c r="G10860" s="0" t="n">
        <f aca="false">G10859+1</f>
        <v>10518</v>
      </c>
      <c r="H10860" s="0" t="n">
        <v>98.5</v>
      </c>
      <c r="Q10860" s="2"/>
      <c r="R10860" s="2"/>
      <c r="V10860" s="1"/>
    </row>
    <row r="10861" customFormat="false" ht="15" hidden="false" customHeight="false" outlineLevel="0" collapsed="false">
      <c r="G10861" s="0" t="n">
        <f aca="false">G10860+1</f>
        <v>10519</v>
      </c>
      <c r="H10861" s="0" t="n">
        <v>98.5</v>
      </c>
      <c r="Q10861" s="2"/>
      <c r="R10861" s="2"/>
      <c r="V10861" s="1"/>
    </row>
    <row r="10862" customFormat="false" ht="15" hidden="false" customHeight="false" outlineLevel="0" collapsed="false">
      <c r="G10862" s="0" t="n">
        <f aca="false">G10861+1</f>
        <v>10520</v>
      </c>
      <c r="H10862" s="0" t="n">
        <v>98.5</v>
      </c>
      <c r="Q10862" s="2"/>
      <c r="R10862" s="2"/>
      <c r="V10862" s="1"/>
    </row>
    <row r="10863" customFormat="false" ht="15" hidden="false" customHeight="false" outlineLevel="0" collapsed="false">
      <c r="G10863" s="0" t="n">
        <f aca="false">G10862+1</f>
        <v>10521</v>
      </c>
      <c r="H10863" s="0" t="n">
        <v>98.5</v>
      </c>
      <c r="Q10863" s="2"/>
      <c r="R10863" s="2"/>
      <c r="V10863" s="1"/>
    </row>
    <row r="10864" customFormat="false" ht="15" hidden="false" customHeight="false" outlineLevel="0" collapsed="false">
      <c r="G10864" s="0" t="n">
        <f aca="false">G10863+1</f>
        <v>10522</v>
      </c>
      <c r="H10864" s="0" t="n">
        <v>98.5</v>
      </c>
      <c r="Q10864" s="2"/>
      <c r="R10864" s="2"/>
      <c r="V10864" s="1"/>
    </row>
    <row r="10865" customFormat="false" ht="15" hidden="false" customHeight="false" outlineLevel="0" collapsed="false">
      <c r="G10865" s="0" t="n">
        <f aca="false">G10864+1</f>
        <v>10523</v>
      </c>
      <c r="H10865" s="0" t="n">
        <v>98.5</v>
      </c>
      <c r="Q10865" s="2"/>
      <c r="R10865" s="2"/>
      <c r="V10865" s="1"/>
    </row>
    <row r="10866" customFormat="false" ht="15" hidden="false" customHeight="false" outlineLevel="0" collapsed="false">
      <c r="G10866" s="0" t="n">
        <f aca="false">G10865+1</f>
        <v>10524</v>
      </c>
      <c r="H10866" s="0" t="n">
        <v>98.5</v>
      </c>
      <c r="Q10866" s="2"/>
      <c r="R10866" s="2"/>
      <c r="V10866" s="1"/>
    </row>
    <row r="10867" customFormat="false" ht="15" hidden="false" customHeight="false" outlineLevel="0" collapsed="false">
      <c r="G10867" s="0" t="n">
        <f aca="false">G10866+1</f>
        <v>10525</v>
      </c>
      <c r="H10867" s="0" t="n">
        <v>98.5</v>
      </c>
      <c r="Q10867" s="2"/>
      <c r="R10867" s="2"/>
      <c r="V10867" s="1"/>
    </row>
    <row r="10868" customFormat="false" ht="15" hidden="false" customHeight="false" outlineLevel="0" collapsed="false">
      <c r="G10868" s="0" t="n">
        <f aca="false">G10867+1</f>
        <v>10526</v>
      </c>
      <c r="H10868" s="0" t="n">
        <v>98.5</v>
      </c>
      <c r="Q10868" s="2"/>
      <c r="R10868" s="2"/>
      <c r="V10868" s="1"/>
    </row>
    <row r="10869" customFormat="false" ht="15" hidden="false" customHeight="false" outlineLevel="0" collapsed="false">
      <c r="G10869" s="0" t="n">
        <f aca="false">G10868+1</f>
        <v>10527</v>
      </c>
      <c r="H10869" s="0" t="n">
        <v>98.5</v>
      </c>
      <c r="Q10869" s="2"/>
      <c r="R10869" s="2"/>
      <c r="V10869" s="1"/>
    </row>
    <row r="10870" customFormat="false" ht="15" hidden="false" customHeight="false" outlineLevel="0" collapsed="false">
      <c r="G10870" s="0" t="n">
        <f aca="false">G10869+1</f>
        <v>10528</v>
      </c>
      <c r="H10870" s="0" t="n">
        <v>98.5</v>
      </c>
      <c r="Q10870" s="2"/>
      <c r="R10870" s="2"/>
      <c r="V10870" s="1"/>
    </row>
    <row r="10871" customFormat="false" ht="15" hidden="false" customHeight="false" outlineLevel="0" collapsed="false">
      <c r="G10871" s="0" t="n">
        <f aca="false">G10870+1</f>
        <v>10529</v>
      </c>
      <c r="H10871" s="0" t="n">
        <v>98.5</v>
      </c>
      <c r="Q10871" s="2"/>
      <c r="R10871" s="2"/>
      <c r="V10871" s="1"/>
    </row>
    <row r="10872" customFormat="false" ht="15" hidden="false" customHeight="false" outlineLevel="0" collapsed="false">
      <c r="G10872" s="0" t="n">
        <f aca="false">G10871+1</f>
        <v>10530</v>
      </c>
      <c r="H10872" s="0" t="n">
        <v>98.5</v>
      </c>
      <c r="Q10872" s="2"/>
      <c r="R10872" s="2"/>
      <c r="V10872" s="1"/>
    </row>
    <row r="10873" customFormat="false" ht="15" hidden="false" customHeight="false" outlineLevel="0" collapsed="false">
      <c r="G10873" s="0" t="n">
        <f aca="false">G10872+1</f>
        <v>10531</v>
      </c>
      <c r="H10873" s="0" t="n">
        <v>98.5</v>
      </c>
      <c r="Q10873" s="2"/>
      <c r="R10873" s="2"/>
      <c r="V10873" s="1"/>
    </row>
    <row r="10874" customFormat="false" ht="15" hidden="false" customHeight="false" outlineLevel="0" collapsed="false">
      <c r="G10874" s="0" t="n">
        <f aca="false">G10873+1</f>
        <v>10532</v>
      </c>
      <c r="H10874" s="0" t="n">
        <v>98.5</v>
      </c>
      <c r="Q10874" s="2"/>
      <c r="R10874" s="2"/>
      <c r="V10874" s="1"/>
    </row>
    <row r="10875" customFormat="false" ht="15" hidden="false" customHeight="false" outlineLevel="0" collapsed="false">
      <c r="G10875" s="0" t="n">
        <f aca="false">G10874+1</f>
        <v>10533</v>
      </c>
      <c r="H10875" s="0" t="n">
        <v>98.5</v>
      </c>
      <c r="Q10875" s="2"/>
      <c r="R10875" s="2"/>
      <c r="V10875" s="1"/>
    </row>
    <row r="10876" customFormat="false" ht="15" hidden="false" customHeight="false" outlineLevel="0" collapsed="false">
      <c r="G10876" s="0" t="n">
        <f aca="false">G10875+1</f>
        <v>10534</v>
      </c>
      <c r="H10876" s="0" t="n">
        <v>98.5</v>
      </c>
      <c r="Q10876" s="2"/>
      <c r="R10876" s="2"/>
      <c r="V10876" s="1"/>
    </row>
    <row r="10877" customFormat="false" ht="15" hidden="false" customHeight="false" outlineLevel="0" collapsed="false">
      <c r="G10877" s="0" t="n">
        <f aca="false">G10876+1</f>
        <v>10535</v>
      </c>
      <c r="H10877" s="0" t="n">
        <v>98.5</v>
      </c>
      <c r="Q10877" s="2"/>
      <c r="R10877" s="2"/>
      <c r="V10877" s="1"/>
    </row>
    <row r="10878" customFormat="false" ht="15" hidden="false" customHeight="false" outlineLevel="0" collapsed="false">
      <c r="G10878" s="0" t="n">
        <f aca="false">G10877+1</f>
        <v>10536</v>
      </c>
      <c r="H10878" s="0" t="n">
        <v>98.5</v>
      </c>
      <c r="Q10878" s="2"/>
      <c r="R10878" s="2"/>
      <c r="V10878" s="1"/>
    </row>
    <row r="10879" customFormat="false" ht="15" hidden="false" customHeight="false" outlineLevel="0" collapsed="false">
      <c r="G10879" s="0" t="n">
        <f aca="false">G10878+1</f>
        <v>10537</v>
      </c>
      <c r="H10879" s="0" t="n">
        <v>98.5</v>
      </c>
      <c r="Q10879" s="2"/>
      <c r="R10879" s="2"/>
      <c r="V10879" s="1"/>
    </row>
    <row r="10880" customFormat="false" ht="15" hidden="false" customHeight="false" outlineLevel="0" collapsed="false">
      <c r="G10880" s="0" t="n">
        <f aca="false">G10879+1</f>
        <v>10538</v>
      </c>
      <c r="H10880" s="0" t="n">
        <v>98.5</v>
      </c>
      <c r="Q10880" s="2"/>
      <c r="R10880" s="2"/>
      <c r="V10880" s="1"/>
    </row>
    <row r="10881" customFormat="false" ht="15" hidden="false" customHeight="false" outlineLevel="0" collapsed="false">
      <c r="G10881" s="0" t="n">
        <f aca="false">G10880+1</f>
        <v>10539</v>
      </c>
      <c r="H10881" s="0" t="n">
        <v>98.5</v>
      </c>
      <c r="Q10881" s="2"/>
      <c r="R10881" s="2"/>
      <c r="V10881" s="1"/>
    </row>
    <row r="10882" customFormat="false" ht="15" hidden="false" customHeight="false" outlineLevel="0" collapsed="false">
      <c r="G10882" s="0" t="n">
        <f aca="false">G10881+1</f>
        <v>10540</v>
      </c>
      <c r="H10882" s="0" t="n">
        <v>98.5</v>
      </c>
      <c r="Q10882" s="2"/>
      <c r="R10882" s="2"/>
      <c r="V10882" s="1"/>
    </row>
    <row r="10883" customFormat="false" ht="15" hidden="false" customHeight="false" outlineLevel="0" collapsed="false">
      <c r="G10883" s="0" t="n">
        <f aca="false">G10882+1</f>
        <v>10541</v>
      </c>
      <c r="H10883" s="0" t="n">
        <v>98.5</v>
      </c>
      <c r="Q10883" s="2"/>
      <c r="R10883" s="2"/>
      <c r="V10883" s="1"/>
    </row>
    <row r="10884" customFormat="false" ht="15" hidden="false" customHeight="false" outlineLevel="0" collapsed="false">
      <c r="G10884" s="0" t="n">
        <f aca="false">G10883+1</f>
        <v>10542</v>
      </c>
      <c r="H10884" s="0" t="n">
        <v>98.6</v>
      </c>
      <c r="Q10884" s="2"/>
      <c r="R10884" s="2"/>
      <c r="V10884" s="1"/>
    </row>
    <row r="10885" customFormat="false" ht="15" hidden="false" customHeight="false" outlineLevel="0" collapsed="false">
      <c r="G10885" s="0" t="n">
        <f aca="false">G10884+1</f>
        <v>10543</v>
      </c>
      <c r="H10885" s="0" t="n">
        <v>98.5</v>
      </c>
      <c r="Q10885" s="2"/>
      <c r="R10885" s="2"/>
      <c r="V10885" s="1"/>
    </row>
    <row r="10886" customFormat="false" ht="15" hidden="false" customHeight="false" outlineLevel="0" collapsed="false">
      <c r="G10886" s="0" t="n">
        <f aca="false">G10885+1</f>
        <v>10544</v>
      </c>
      <c r="H10886" s="0" t="n">
        <v>98.6</v>
      </c>
      <c r="Q10886" s="2"/>
      <c r="R10886" s="2"/>
      <c r="V10886" s="1"/>
    </row>
    <row r="10887" customFormat="false" ht="15" hidden="false" customHeight="false" outlineLevel="0" collapsed="false">
      <c r="G10887" s="0" t="n">
        <f aca="false">G10886+1</f>
        <v>10545</v>
      </c>
      <c r="H10887" s="0" t="n">
        <v>98.5</v>
      </c>
      <c r="Q10887" s="2"/>
      <c r="R10887" s="2"/>
      <c r="V10887" s="1"/>
    </row>
    <row r="10888" customFormat="false" ht="15" hidden="false" customHeight="false" outlineLevel="0" collapsed="false">
      <c r="G10888" s="0" t="n">
        <f aca="false">G10887+1</f>
        <v>10546</v>
      </c>
      <c r="H10888" s="0" t="n">
        <v>98.5</v>
      </c>
      <c r="Q10888" s="2"/>
      <c r="R10888" s="2"/>
      <c r="V10888" s="1"/>
    </row>
    <row r="10889" customFormat="false" ht="15" hidden="false" customHeight="false" outlineLevel="0" collapsed="false">
      <c r="G10889" s="0" t="n">
        <f aca="false">G10888+1</f>
        <v>10547</v>
      </c>
      <c r="H10889" s="0" t="n">
        <v>98.5</v>
      </c>
      <c r="Q10889" s="2"/>
      <c r="R10889" s="2"/>
      <c r="V10889" s="1"/>
    </row>
    <row r="10890" customFormat="false" ht="15" hidden="false" customHeight="false" outlineLevel="0" collapsed="false">
      <c r="G10890" s="0" t="n">
        <f aca="false">G10889+1</f>
        <v>10548</v>
      </c>
      <c r="H10890" s="0" t="n">
        <v>98.5</v>
      </c>
      <c r="Q10890" s="2"/>
      <c r="R10890" s="2"/>
      <c r="V10890" s="1"/>
    </row>
    <row r="10891" customFormat="false" ht="15" hidden="false" customHeight="false" outlineLevel="0" collapsed="false">
      <c r="G10891" s="0" t="n">
        <f aca="false">G10890+1</f>
        <v>10549</v>
      </c>
      <c r="H10891" s="0" t="n">
        <v>98.6</v>
      </c>
      <c r="Q10891" s="2"/>
      <c r="R10891" s="2"/>
      <c r="V10891" s="1"/>
    </row>
    <row r="10892" customFormat="false" ht="15" hidden="false" customHeight="false" outlineLevel="0" collapsed="false">
      <c r="G10892" s="0" t="n">
        <f aca="false">G10891+1</f>
        <v>10550</v>
      </c>
      <c r="H10892" s="0" t="n">
        <v>98.6</v>
      </c>
      <c r="Q10892" s="2"/>
      <c r="R10892" s="2"/>
      <c r="V10892" s="1"/>
    </row>
    <row r="10893" customFormat="false" ht="15" hidden="false" customHeight="false" outlineLevel="0" collapsed="false">
      <c r="G10893" s="0" t="n">
        <f aca="false">G10892+1</f>
        <v>10551</v>
      </c>
      <c r="H10893" s="0" t="n">
        <v>98.5</v>
      </c>
      <c r="Q10893" s="2"/>
      <c r="R10893" s="2"/>
      <c r="V10893" s="1"/>
    </row>
    <row r="10894" customFormat="false" ht="15" hidden="false" customHeight="false" outlineLevel="0" collapsed="false">
      <c r="G10894" s="0" t="n">
        <f aca="false">G10893+1</f>
        <v>10552</v>
      </c>
      <c r="H10894" s="0" t="n">
        <v>98.5</v>
      </c>
      <c r="Q10894" s="2"/>
      <c r="R10894" s="2"/>
      <c r="V10894" s="1"/>
    </row>
    <row r="10895" customFormat="false" ht="15" hidden="false" customHeight="false" outlineLevel="0" collapsed="false">
      <c r="G10895" s="0" t="n">
        <f aca="false">G10894+1</f>
        <v>10553</v>
      </c>
      <c r="H10895" s="0" t="n">
        <v>98.5</v>
      </c>
      <c r="Q10895" s="2"/>
      <c r="R10895" s="2"/>
      <c r="V10895" s="1"/>
    </row>
    <row r="10896" customFormat="false" ht="15" hidden="false" customHeight="false" outlineLevel="0" collapsed="false">
      <c r="G10896" s="0" t="n">
        <f aca="false">G10895+1</f>
        <v>10554</v>
      </c>
      <c r="H10896" s="0" t="n">
        <v>98.5</v>
      </c>
      <c r="Q10896" s="2"/>
      <c r="R10896" s="2"/>
      <c r="V10896" s="1"/>
    </row>
    <row r="10897" customFormat="false" ht="15" hidden="false" customHeight="false" outlineLevel="0" collapsed="false">
      <c r="G10897" s="0" t="n">
        <f aca="false">G10896+1</f>
        <v>10555</v>
      </c>
      <c r="H10897" s="0" t="n">
        <v>98.5</v>
      </c>
      <c r="Q10897" s="2"/>
      <c r="R10897" s="2"/>
      <c r="V10897" s="1"/>
    </row>
    <row r="10898" customFormat="false" ht="15" hidden="false" customHeight="false" outlineLevel="0" collapsed="false">
      <c r="G10898" s="0" t="n">
        <f aca="false">G10897+1</f>
        <v>10556</v>
      </c>
      <c r="H10898" s="0" t="n">
        <v>98.5</v>
      </c>
      <c r="Q10898" s="2"/>
      <c r="R10898" s="2"/>
      <c r="V10898" s="1"/>
    </row>
    <row r="10899" customFormat="false" ht="15" hidden="false" customHeight="false" outlineLevel="0" collapsed="false">
      <c r="G10899" s="0" t="n">
        <f aca="false">G10898+1</f>
        <v>10557</v>
      </c>
      <c r="H10899" s="0" t="n">
        <v>98.5</v>
      </c>
      <c r="Q10899" s="2"/>
      <c r="R10899" s="2"/>
      <c r="V10899" s="1"/>
    </row>
    <row r="10900" customFormat="false" ht="15" hidden="false" customHeight="false" outlineLevel="0" collapsed="false">
      <c r="G10900" s="0" t="n">
        <f aca="false">G10899+1</f>
        <v>10558</v>
      </c>
      <c r="H10900" s="0" t="n">
        <v>98.5</v>
      </c>
      <c r="Q10900" s="2"/>
      <c r="R10900" s="2"/>
      <c r="V10900" s="1"/>
    </row>
    <row r="10901" customFormat="false" ht="15" hidden="false" customHeight="false" outlineLevel="0" collapsed="false">
      <c r="G10901" s="0" t="n">
        <f aca="false">G10900+1</f>
        <v>10559</v>
      </c>
      <c r="H10901" s="0" t="n">
        <v>98.5</v>
      </c>
      <c r="Q10901" s="2"/>
      <c r="R10901" s="2"/>
      <c r="V10901" s="1"/>
    </row>
    <row r="10902" customFormat="false" ht="15" hidden="false" customHeight="false" outlineLevel="0" collapsed="false">
      <c r="G10902" s="0" t="n">
        <f aca="false">G10901+1</f>
        <v>10560</v>
      </c>
      <c r="H10902" s="0" t="n">
        <v>98.5</v>
      </c>
      <c r="Q10902" s="2"/>
      <c r="R10902" s="2"/>
      <c r="V10902" s="1"/>
    </row>
    <row r="10903" customFormat="false" ht="15" hidden="false" customHeight="false" outlineLevel="0" collapsed="false">
      <c r="G10903" s="0" t="n">
        <f aca="false">G10902+1</f>
        <v>10561</v>
      </c>
      <c r="H10903" s="0" t="n">
        <v>98.5</v>
      </c>
      <c r="Q10903" s="2"/>
      <c r="R10903" s="2"/>
      <c r="V10903" s="1"/>
    </row>
    <row r="10904" customFormat="false" ht="15" hidden="false" customHeight="false" outlineLevel="0" collapsed="false">
      <c r="G10904" s="0" t="n">
        <f aca="false">G10903+1</f>
        <v>10562</v>
      </c>
      <c r="H10904" s="0" t="n">
        <v>98.5</v>
      </c>
      <c r="Q10904" s="2"/>
      <c r="R10904" s="2"/>
      <c r="V10904" s="1"/>
    </row>
    <row r="10905" customFormat="false" ht="15" hidden="false" customHeight="false" outlineLevel="0" collapsed="false">
      <c r="G10905" s="0" t="n">
        <f aca="false">G10904+1</f>
        <v>10563</v>
      </c>
      <c r="H10905" s="0" t="n">
        <v>98.5</v>
      </c>
      <c r="Q10905" s="2"/>
      <c r="R10905" s="2"/>
      <c r="V10905" s="1"/>
    </row>
    <row r="10906" customFormat="false" ht="15" hidden="false" customHeight="false" outlineLevel="0" collapsed="false">
      <c r="G10906" s="0" t="n">
        <f aca="false">G10905+1</f>
        <v>10564</v>
      </c>
      <c r="H10906" s="0" t="n">
        <v>98.5</v>
      </c>
      <c r="Q10906" s="2"/>
      <c r="R10906" s="2"/>
      <c r="V10906" s="1"/>
    </row>
    <row r="10907" customFormat="false" ht="15" hidden="false" customHeight="false" outlineLevel="0" collapsed="false">
      <c r="G10907" s="0" t="n">
        <f aca="false">G10906+1</f>
        <v>10565</v>
      </c>
      <c r="H10907" s="0" t="n">
        <v>98.5</v>
      </c>
      <c r="Q10907" s="2"/>
      <c r="R10907" s="2"/>
      <c r="V10907" s="1"/>
    </row>
    <row r="10908" customFormat="false" ht="15" hidden="false" customHeight="false" outlineLevel="0" collapsed="false">
      <c r="G10908" s="0" t="n">
        <f aca="false">G10907+1</f>
        <v>10566</v>
      </c>
      <c r="H10908" s="0" t="n">
        <v>98.5</v>
      </c>
      <c r="Q10908" s="2"/>
      <c r="R10908" s="2"/>
      <c r="V10908" s="1"/>
    </row>
    <row r="10909" customFormat="false" ht="15" hidden="false" customHeight="false" outlineLevel="0" collapsed="false">
      <c r="G10909" s="0" t="n">
        <f aca="false">G10908+1</f>
        <v>10567</v>
      </c>
      <c r="H10909" s="0" t="n">
        <v>98.5</v>
      </c>
      <c r="Q10909" s="2"/>
      <c r="R10909" s="2"/>
      <c r="V10909" s="1"/>
    </row>
    <row r="10910" customFormat="false" ht="15" hidden="false" customHeight="false" outlineLevel="0" collapsed="false">
      <c r="G10910" s="0" t="n">
        <f aca="false">G10909+1</f>
        <v>10568</v>
      </c>
      <c r="H10910" s="0" t="n">
        <v>98.5</v>
      </c>
      <c r="Q10910" s="2"/>
      <c r="R10910" s="2"/>
      <c r="V10910" s="1"/>
    </row>
    <row r="10911" customFormat="false" ht="15" hidden="false" customHeight="false" outlineLevel="0" collapsed="false">
      <c r="G10911" s="0" t="n">
        <f aca="false">G10910+1</f>
        <v>10569</v>
      </c>
      <c r="H10911" s="0" t="n">
        <v>98.5</v>
      </c>
      <c r="Q10911" s="2"/>
      <c r="R10911" s="2"/>
      <c r="V10911" s="1"/>
    </row>
    <row r="10912" customFormat="false" ht="15" hidden="false" customHeight="false" outlineLevel="0" collapsed="false">
      <c r="G10912" s="0" t="n">
        <f aca="false">G10911+1</f>
        <v>10570</v>
      </c>
      <c r="H10912" s="0" t="n">
        <v>98.5</v>
      </c>
      <c r="Q10912" s="2"/>
      <c r="R10912" s="2"/>
      <c r="V10912" s="1"/>
    </row>
    <row r="10913" customFormat="false" ht="15" hidden="false" customHeight="false" outlineLevel="0" collapsed="false">
      <c r="G10913" s="0" t="n">
        <f aca="false">G10912+1</f>
        <v>10571</v>
      </c>
      <c r="H10913" s="0" t="n">
        <v>98.4</v>
      </c>
      <c r="Q10913" s="2"/>
      <c r="R10913" s="2"/>
      <c r="V10913" s="1"/>
    </row>
    <row r="10914" customFormat="false" ht="15" hidden="false" customHeight="false" outlineLevel="0" collapsed="false">
      <c r="G10914" s="0" t="n">
        <f aca="false">G10913+1</f>
        <v>10572</v>
      </c>
      <c r="H10914" s="0" t="n">
        <v>98.5</v>
      </c>
      <c r="Q10914" s="2"/>
      <c r="R10914" s="2"/>
      <c r="V10914" s="1"/>
    </row>
    <row r="10915" customFormat="false" ht="15" hidden="false" customHeight="false" outlineLevel="0" collapsed="false">
      <c r="G10915" s="0" t="n">
        <f aca="false">G10914+1</f>
        <v>10573</v>
      </c>
      <c r="H10915" s="0" t="n">
        <v>98.5</v>
      </c>
      <c r="Q10915" s="2"/>
      <c r="R10915" s="2"/>
      <c r="V10915" s="1"/>
    </row>
    <row r="10916" customFormat="false" ht="15" hidden="false" customHeight="false" outlineLevel="0" collapsed="false">
      <c r="G10916" s="0" t="n">
        <f aca="false">G10915+1</f>
        <v>10574</v>
      </c>
      <c r="H10916" s="0" t="n">
        <v>98.5</v>
      </c>
      <c r="Q10916" s="2"/>
      <c r="R10916" s="2"/>
      <c r="V10916" s="1"/>
    </row>
    <row r="10917" customFormat="false" ht="15" hidden="false" customHeight="false" outlineLevel="0" collapsed="false">
      <c r="G10917" s="0" t="n">
        <f aca="false">G10916+1</f>
        <v>10575</v>
      </c>
      <c r="H10917" s="0" t="n">
        <v>98.5</v>
      </c>
      <c r="Q10917" s="2"/>
      <c r="R10917" s="2"/>
      <c r="V10917" s="1"/>
    </row>
    <row r="10918" customFormat="false" ht="15" hidden="false" customHeight="false" outlineLevel="0" collapsed="false">
      <c r="G10918" s="0" t="n">
        <f aca="false">G10917+1</f>
        <v>10576</v>
      </c>
      <c r="H10918" s="0" t="n">
        <v>98.5</v>
      </c>
      <c r="Q10918" s="2"/>
      <c r="R10918" s="2"/>
      <c r="V10918" s="1"/>
    </row>
    <row r="10919" customFormat="false" ht="15" hidden="false" customHeight="false" outlineLevel="0" collapsed="false">
      <c r="G10919" s="0" t="n">
        <f aca="false">G10918+1</f>
        <v>10577</v>
      </c>
      <c r="H10919" s="0" t="n">
        <v>98.5</v>
      </c>
      <c r="Q10919" s="2"/>
      <c r="R10919" s="2"/>
      <c r="V10919" s="1"/>
    </row>
    <row r="10920" customFormat="false" ht="15" hidden="false" customHeight="false" outlineLevel="0" collapsed="false">
      <c r="G10920" s="0" t="n">
        <f aca="false">G10919+1</f>
        <v>10578</v>
      </c>
      <c r="H10920" s="0" t="n">
        <v>98.4</v>
      </c>
      <c r="Q10920" s="2"/>
      <c r="R10920" s="2"/>
      <c r="V10920" s="1"/>
    </row>
    <row r="10921" customFormat="false" ht="15" hidden="false" customHeight="false" outlineLevel="0" collapsed="false">
      <c r="G10921" s="0" t="n">
        <f aca="false">G10920+1</f>
        <v>10579</v>
      </c>
      <c r="H10921" s="0" t="n">
        <v>98.5</v>
      </c>
      <c r="Q10921" s="2"/>
      <c r="R10921" s="2"/>
      <c r="V10921" s="1"/>
    </row>
    <row r="10922" customFormat="false" ht="15" hidden="false" customHeight="false" outlineLevel="0" collapsed="false">
      <c r="G10922" s="0" t="n">
        <f aca="false">G10921+1</f>
        <v>10580</v>
      </c>
      <c r="H10922" s="0" t="n">
        <v>98.5</v>
      </c>
      <c r="Q10922" s="2"/>
      <c r="R10922" s="2"/>
      <c r="V10922" s="1"/>
    </row>
    <row r="10923" customFormat="false" ht="15" hidden="false" customHeight="false" outlineLevel="0" collapsed="false">
      <c r="G10923" s="0" t="n">
        <f aca="false">G10922+1</f>
        <v>10581</v>
      </c>
      <c r="H10923" s="0" t="n">
        <v>98.5</v>
      </c>
      <c r="Q10923" s="2"/>
      <c r="R10923" s="2"/>
      <c r="V10923" s="1"/>
    </row>
    <row r="10924" customFormat="false" ht="15" hidden="false" customHeight="false" outlineLevel="0" collapsed="false">
      <c r="G10924" s="0" t="n">
        <f aca="false">G10923+1</f>
        <v>10582</v>
      </c>
      <c r="H10924" s="0" t="n">
        <v>98.5</v>
      </c>
      <c r="Q10924" s="2"/>
      <c r="R10924" s="2"/>
      <c r="V10924" s="1"/>
    </row>
    <row r="10925" customFormat="false" ht="15" hidden="false" customHeight="false" outlineLevel="0" collapsed="false">
      <c r="G10925" s="0" t="n">
        <f aca="false">G10924+1</f>
        <v>10583</v>
      </c>
      <c r="H10925" s="0" t="n">
        <v>98.5</v>
      </c>
      <c r="Q10925" s="2"/>
      <c r="R10925" s="2"/>
      <c r="V10925" s="1"/>
    </row>
    <row r="10926" customFormat="false" ht="15" hidden="false" customHeight="false" outlineLevel="0" collapsed="false">
      <c r="G10926" s="0" t="n">
        <f aca="false">G10925+1</f>
        <v>10584</v>
      </c>
      <c r="H10926" s="0" t="n">
        <v>98.5</v>
      </c>
      <c r="Q10926" s="2"/>
      <c r="R10926" s="2"/>
      <c r="V10926" s="1"/>
    </row>
    <row r="10927" customFormat="false" ht="15" hidden="false" customHeight="false" outlineLevel="0" collapsed="false">
      <c r="G10927" s="0" t="n">
        <f aca="false">G10926+1</f>
        <v>10585</v>
      </c>
      <c r="H10927" s="0" t="n">
        <v>98.5</v>
      </c>
      <c r="Q10927" s="2"/>
      <c r="R10927" s="2"/>
      <c r="V10927" s="1"/>
    </row>
    <row r="10928" customFormat="false" ht="15" hidden="false" customHeight="false" outlineLevel="0" collapsed="false">
      <c r="G10928" s="0" t="n">
        <f aca="false">G10927+1</f>
        <v>10586</v>
      </c>
      <c r="H10928" s="0" t="n">
        <v>98.4</v>
      </c>
      <c r="Q10928" s="2"/>
      <c r="R10928" s="2"/>
      <c r="V10928" s="1"/>
    </row>
    <row r="10929" customFormat="false" ht="15" hidden="false" customHeight="false" outlineLevel="0" collapsed="false">
      <c r="G10929" s="0" t="n">
        <f aca="false">G10928+1</f>
        <v>10587</v>
      </c>
      <c r="H10929" s="0" t="n">
        <v>98.5</v>
      </c>
      <c r="Q10929" s="2"/>
      <c r="R10929" s="2"/>
      <c r="V10929" s="1"/>
    </row>
    <row r="10930" customFormat="false" ht="15" hidden="false" customHeight="false" outlineLevel="0" collapsed="false">
      <c r="G10930" s="0" t="n">
        <f aca="false">G10929+1</f>
        <v>10588</v>
      </c>
      <c r="H10930" s="0" t="n">
        <v>98.5</v>
      </c>
      <c r="Q10930" s="2"/>
      <c r="R10930" s="2"/>
      <c r="V10930" s="1"/>
    </row>
    <row r="10931" customFormat="false" ht="15" hidden="false" customHeight="false" outlineLevel="0" collapsed="false">
      <c r="G10931" s="0" t="n">
        <f aca="false">G10930+1</f>
        <v>10589</v>
      </c>
      <c r="H10931" s="0" t="n">
        <v>98.4</v>
      </c>
      <c r="Q10931" s="2"/>
      <c r="R10931" s="2"/>
      <c r="V10931" s="1"/>
    </row>
    <row r="10932" customFormat="false" ht="15" hidden="false" customHeight="false" outlineLevel="0" collapsed="false">
      <c r="G10932" s="0" t="n">
        <f aca="false">G10931+1</f>
        <v>10590</v>
      </c>
      <c r="H10932" s="0" t="n">
        <v>98.5</v>
      </c>
      <c r="Q10932" s="2"/>
      <c r="R10932" s="2"/>
      <c r="V10932" s="1"/>
    </row>
    <row r="10933" customFormat="false" ht="15" hidden="false" customHeight="false" outlineLevel="0" collapsed="false">
      <c r="G10933" s="0" t="n">
        <f aca="false">G10932+1</f>
        <v>10591</v>
      </c>
      <c r="H10933" s="0" t="n">
        <v>98.5</v>
      </c>
      <c r="Q10933" s="2"/>
      <c r="R10933" s="2"/>
      <c r="V10933" s="1"/>
    </row>
    <row r="10934" customFormat="false" ht="15" hidden="false" customHeight="false" outlineLevel="0" collapsed="false">
      <c r="G10934" s="0" t="n">
        <f aca="false">G10933+1</f>
        <v>10592</v>
      </c>
      <c r="H10934" s="0" t="n">
        <v>98.5</v>
      </c>
      <c r="Q10934" s="2"/>
      <c r="R10934" s="2"/>
      <c r="V10934" s="1"/>
    </row>
    <row r="10935" customFormat="false" ht="15" hidden="false" customHeight="false" outlineLevel="0" collapsed="false">
      <c r="G10935" s="0" t="n">
        <f aca="false">G10934+1</f>
        <v>10593</v>
      </c>
      <c r="H10935" s="0" t="n">
        <v>98.4</v>
      </c>
      <c r="Q10935" s="2"/>
      <c r="R10935" s="2"/>
      <c r="V10935" s="1"/>
    </row>
    <row r="10936" customFormat="false" ht="15" hidden="false" customHeight="false" outlineLevel="0" collapsed="false">
      <c r="G10936" s="0" t="n">
        <f aca="false">G10935+1</f>
        <v>10594</v>
      </c>
      <c r="H10936" s="0" t="n">
        <v>98.5</v>
      </c>
      <c r="Q10936" s="2"/>
      <c r="R10936" s="2"/>
      <c r="V10936" s="1"/>
    </row>
    <row r="10937" customFormat="false" ht="15" hidden="false" customHeight="false" outlineLevel="0" collapsed="false">
      <c r="G10937" s="0" t="n">
        <f aca="false">G10936+1</f>
        <v>10595</v>
      </c>
      <c r="H10937" s="0" t="n">
        <v>98.4</v>
      </c>
      <c r="Q10937" s="2"/>
      <c r="R10937" s="2"/>
      <c r="V10937" s="1"/>
    </row>
    <row r="10938" customFormat="false" ht="15" hidden="false" customHeight="false" outlineLevel="0" collapsed="false">
      <c r="G10938" s="0" t="n">
        <f aca="false">G10937+1</f>
        <v>10596</v>
      </c>
      <c r="H10938" s="0" t="n">
        <v>98.5</v>
      </c>
      <c r="Q10938" s="2"/>
      <c r="R10938" s="2"/>
      <c r="V10938" s="1"/>
    </row>
    <row r="10939" customFormat="false" ht="15" hidden="false" customHeight="false" outlineLevel="0" collapsed="false">
      <c r="G10939" s="0" t="n">
        <f aca="false">G10938+1</f>
        <v>10597</v>
      </c>
      <c r="H10939" s="0" t="n">
        <v>98.4</v>
      </c>
      <c r="Q10939" s="2"/>
      <c r="R10939" s="2"/>
      <c r="V10939" s="1"/>
    </row>
    <row r="10940" customFormat="false" ht="15" hidden="false" customHeight="false" outlineLevel="0" collapsed="false">
      <c r="G10940" s="0" t="n">
        <f aca="false">G10939+1</f>
        <v>10598</v>
      </c>
      <c r="H10940" s="0" t="n">
        <v>98.4</v>
      </c>
      <c r="Q10940" s="2"/>
      <c r="R10940" s="2"/>
      <c r="V10940" s="1"/>
    </row>
    <row r="10941" customFormat="false" ht="15" hidden="false" customHeight="false" outlineLevel="0" collapsed="false">
      <c r="G10941" s="0" t="n">
        <f aca="false">G10940+1</f>
        <v>10599</v>
      </c>
      <c r="H10941" s="0" t="n">
        <v>98.4</v>
      </c>
      <c r="Q10941" s="2"/>
      <c r="R10941" s="2"/>
      <c r="V10941" s="1"/>
    </row>
    <row r="10942" customFormat="false" ht="15" hidden="false" customHeight="false" outlineLevel="0" collapsed="false">
      <c r="G10942" s="0" t="n">
        <f aca="false">G10941+1</f>
        <v>10600</v>
      </c>
      <c r="H10942" s="0" t="n">
        <v>98.5</v>
      </c>
      <c r="Q10942" s="2"/>
      <c r="R10942" s="2"/>
      <c r="V10942" s="1"/>
    </row>
    <row r="10943" customFormat="false" ht="15" hidden="false" customHeight="false" outlineLevel="0" collapsed="false">
      <c r="G10943" s="0" t="n">
        <f aca="false">G10942+1</f>
        <v>10601</v>
      </c>
      <c r="H10943" s="0" t="n">
        <v>98.4</v>
      </c>
      <c r="Q10943" s="2"/>
      <c r="R10943" s="2"/>
      <c r="V10943" s="1"/>
    </row>
    <row r="10944" customFormat="false" ht="15" hidden="false" customHeight="false" outlineLevel="0" collapsed="false">
      <c r="G10944" s="0" t="n">
        <f aca="false">G10943+1</f>
        <v>10602</v>
      </c>
      <c r="H10944" s="0" t="n">
        <v>98.5</v>
      </c>
      <c r="Q10944" s="2"/>
      <c r="R10944" s="2"/>
      <c r="V10944" s="1"/>
    </row>
    <row r="10945" customFormat="false" ht="15" hidden="false" customHeight="false" outlineLevel="0" collapsed="false">
      <c r="G10945" s="0" t="n">
        <f aca="false">G10944+1</f>
        <v>10603</v>
      </c>
      <c r="H10945" s="0" t="n">
        <v>98.5</v>
      </c>
      <c r="Q10945" s="2"/>
      <c r="R10945" s="2"/>
      <c r="V10945" s="1"/>
    </row>
    <row r="10946" customFormat="false" ht="15" hidden="false" customHeight="false" outlineLevel="0" collapsed="false">
      <c r="G10946" s="0" t="n">
        <f aca="false">G10945+1</f>
        <v>10604</v>
      </c>
      <c r="H10946" s="0" t="n">
        <v>98.4</v>
      </c>
      <c r="Q10946" s="2"/>
      <c r="R10946" s="2"/>
      <c r="V10946" s="1"/>
    </row>
    <row r="10947" customFormat="false" ht="15" hidden="false" customHeight="false" outlineLevel="0" collapsed="false">
      <c r="G10947" s="0" t="n">
        <f aca="false">G10946+1</f>
        <v>10605</v>
      </c>
      <c r="H10947" s="0" t="n">
        <v>98.5</v>
      </c>
      <c r="Q10947" s="2"/>
      <c r="R10947" s="2"/>
      <c r="V10947" s="1"/>
    </row>
    <row r="10948" customFormat="false" ht="15" hidden="false" customHeight="false" outlineLevel="0" collapsed="false">
      <c r="G10948" s="0" t="n">
        <f aca="false">G10947+1</f>
        <v>10606</v>
      </c>
      <c r="H10948" s="0" t="n">
        <v>98.5</v>
      </c>
      <c r="Q10948" s="2"/>
      <c r="R10948" s="2"/>
      <c r="V10948" s="1"/>
    </row>
    <row r="10949" customFormat="false" ht="15" hidden="false" customHeight="false" outlineLevel="0" collapsed="false">
      <c r="G10949" s="0" t="n">
        <f aca="false">G10948+1</f>
        <v>10607</v>
      </c>
      <c r="H10949" s="0" t="n">
        <v>98.4</v>
      </c>
      <c r="Q10949" s="2"/>
      <c r="R10949" s="2"/>
      <c r="V10949" s="1"/>
    </row>
    <row r="10950" customFormat="false" ht="15" hidden="false" customHeight="false" outlineLevel="0" collapsed="false">
      <c r="G10950" s="0" t="n">
        <f aca="false">G10949+1</f>
        <v>10608</v>
      </c>
      <c r="H10950" s="0" t="n">
        <v>98.4</v>
      </c>
      <c r="Q10950" s="2"/>
      <c r="R10950" s="2"/>
      <c r="V10950" s="1"/>
    </row>
    <row r="10951" customFormat="false" ht="15" hidden="false" customHeight="false" outlineLevel="0" collapsed="false">
      <c r="G10951" s="0" t="n">
        <f aca="false">G10950+1</f>
        <v>10609</v>
      </c>
      <c r="H10951" s="0" t="n">
        <v>98.5</v>
      </c>
      <c r="Q10951" s="2"/>
      <c r="R10951" s="2"/>
      <c r="V10951" s="1"/>
    </row>
    <row r="10952" customFormat="false" ht="15" hidden="false" customHeight="false" outlineLevel="0" collapsed="false">
      <c r="G10952" s="0" t="n">
        <f aca="false">G10951+1</f>
        <v>10610</v>
      </c>
      <c r="H10952" s="0" t="n">
        <v>98.5</v>
      </c>
      <c r="Q10952" s="2"/>
      <c r="R10952" s="2"/>
      <c r="V10952" s="1"/>
    </row>
    <row r="10953" customFormat="false" ht="15" hidden="false" customHeight="false" outlineLevel="0" collapsed="false">
      <c r="G10953" s="0" t="n">
        <f aca="false">G10952+1</f>
        <v>10611</v>
      </c>
      <c r="H10953" s="0" t="n">
        <v>98.4</v>
      </c>
      <c r="Q10953" s="2"/>
      <c r="R10953" s="2"/>
      <c r="V10953" s="1"/>
    </row>
    <row r="10954" customFormat="false" ht="15" hidden="false" customHeight="false" outlineLevel="0" collapsed="false">
      <c r="G10954" s="0" t="n">
        <f aca="false">G10953+1</f>
        <v>10612</v>
      </c>
      <c r="H10954" s="0" t="n">
        <v>98.4</v>
      </c>
      <c r="Q10954" s="2"/>
      <c r="R10954" s="2"/>
      <c r="V10954" s="1"/>
    </row>
    <row r="10955" customFormat="false" ht="15" hidden="false" customHeight="false" outlineLevel="0" collapsed="false">
      <c r="G10955" s="0" t="n">
        <f aca="false">G10954+1</f>
        <v>10613</v>
      </c>
      <c r="H10955" s="0" t="n">
        <v>98.5</v>
      </c>
      <c r="Q10955" s="2"/>
      <c r="R10955" s="2"/>
      <c r="V10955" s="1"/>
    </row>
    <row r="10956" customFormat="false" ht="15" hidden="false" customHeight="false" outlineLevel="0" collapsed="false">
      <c r="G10956" s="0" t="n">
        <f aca="false">G10955+1</f>
        <v>10614</v>
      </c>
      <c r="H10956" s="0" t="n">
        <v>98.5</v>
      </c>
      <c r="Q10956" s="2"/>
      <c r="R10956" s="2"/>
      <c r="V10956" s="1"/>
    </row>
    <row r="10957" customFormat="false" ht="15" hidden="false" customHeight="false" outlineLevel="0" collapsed="false">
      <c r="G10957" s="0" t="n">
        <f aca="false">G10956+1</f>
        <v>10615</v>
      </c>
      <c r="H10957" s="0" t="n">
        <v>98.4</v>
      </c>
      <c r="Q10957" s="2"/>
      <c r="R10957" s="2"/>
      <c r="V10957" s="1"/>
    </row>
    <row r="10958" customFormat="false" ht="15" hidden="false" customHeight="false" outlineLevel="0" collapsed="false">
      <c r="G10958" s="0" t="n">
        <f aca="false">G10957+1</f>
        <v>10616</v>
      </c>
      <c r="H10958" s="0" t="n">
        <v>98.4</v>
      </c>
      <c r="Q10958" s="2"/>
      <c r="R10958" s="2"/>
      <c r="V10958" s="1"/>
    </row>
    <row r="10959" customFormat="false" ht="15" hidden="false" customHeight="false" outlineLevel="0" collapsed="false">
      <c r="G10959" s="0" t="n">
        <f aca="false">G10958+1</f>
        <v>10617</v>
      </c>
      <c r="H10959" s="0" t="n">
        <v>98.5</v>
      </c>
      <c r="Q10959" s="2"/>
      <c r="R10959" s="2"/>
      <c r="V10959" s="1"/>
    </row>
    <row r="10960" customFormat="false" ht="15" hidden="false" customHeight="false" outlineLevel="0" collapsed="false">
      <c r="G10960" s="0" t="n">
        <f aca="false">G10959+1</f>
        <v>10618</v>
      </c>
      <c r="H10960" s="0" t="n">
        <v>98.5</v>
      </c>
      <c r="Q10960" s="2"/>
      <c r="R10960" s="2"/>
      <c r="V10960" s="1"/>
    </row>
    <row r="10961" customFormat="false" ht="15" hidden="false" customHeight="false" outlineLevel="0" collapsed="false">
      <c r="G10961" s="0" t="n">
        <f aca="false">G10960+1</f>
        <v>10619</v>
      </c>
      <c r="H10961" s="0" t="n">
        <v>98.5</v>
      </c>
      <c r="Q10961" s="2"/>
      <c r="R10961" s="2"/>
      <c r="V10961" s="1"/>
    </row>
    <row r="10962" customFormat="false" ht="15" hidden="false" customHeight="false" outlineLevel="0" collapsed="false">
      <c r="G10962" s="0" t="n">
        <f aca="false">G10961+1</f>
        <v>10620</v>
      </c>
      <c r="H10962" s="0" t="n">
        <v>98.4</v>
      </c>
      <c r="Q10962" s="2"/>
      <c r="R10962" s="2"/>
      <c r="V10962" s="1"/>
    </row>
    <row r="10963" customFormat="false" ht="15" hidden="false" customHeight="false" outlineLevel="0" collapsed="false">
      <c r="G10963" s="0" t="n">
        <f aca="false">G10962+1</f>
        <v>10621</v>
      </c>
      <c r="H10963" s="0" t="n">
        <v>98.4</v>
      </c>
      <c r="Q10963" s="2"/>
      <c r="R10963" s="2"/>
      <c r="V10963" s="1"/>
    </row>
    <row r="10964" customFormat="false" ht="15" hidden="false" customHeight="false" outlineLevel="0" collapsed="false">
      <c r="G10964" s="0" t="n">
        <f aca="false">G10963+1</f>
        <v>10622</v>
      </c>
      <c r="H10964" s="0" t="n">
        <v>98.5</v>
      </c>
      <c r="Q10964" s="2"/>
      <c r="R10964" s="2"/>
      <c r="V10964" s="1"/>
    </row>
    <row r="10965" customFormat="false" ht="15" hidden="false" customHeight="false" outlineLevel="0" collapsed="false">
      <c r="G10965" s="0" t="n">
        <f aca="false">G10964+1</f>
        <v>10623</v>
      </c>
      <c r="H10965" s="0" t="n">
        <v>98.4</v>
      </c>
      <c r="Q10965" s="2"/>
      <c r="R10965" s="2"/>
      <c r="V10965" s="1"/>
    </row>
    <row r="10966" customFormat="false" ht="15" hidden="false" customHeight="false" outlineLevel="0" collapsed="false">
      <c r="G10966" s="0" t="n">
        <f aca="false">G10965+1</f>
        <v>10624</v>
      </c>
      <c r="H10966" s="0" t="n">
        <v>98.5</v>
      </c>
      <c r="Q10966" s="2"/>
      <c r="R10966" s="2"/>
      <c r="V10966" s="1"/>
    </row>
    <row r="10967" customFormat="false" ht="15" hidden="false" customHeight="false" outlineLevel="0" collapsed="false">
      <c r="G10967" s="0" t="n">
        <f aca="false">G10966+1</f>
        <v>10625</v>
      </c>
      <c r="H10967" s="0" t="n">
        <v>98.5</v>
      </c>
      <c r="Q10967" s="2"/>
      <c r="R10967" s="2"/>
      <c r="V10967" s="1"/>
    </row>
    <row r="10968" customFormat="false" ht="15" hidden="false" customHeight="false" outlineLevel="0" collapsed="false">
      <c r="G10968" s="0" t="n">
        <f aca="false">G10967+1</f>
        <v>10626</v>
      </c>
      <c r="H10968" s="0" t="n">
        <v>98.5</v>
      </c>
      <c r="Q10968" s="2"/>
      <c r="R10968" s="2"/>
      <c r="V10968" s="1"/>
    </row>
    <row r="10969" customFormat="false" ht="15" hidden="false" customHeight="false" outlineLevel="0" collapsed="false">
      <c r="G10969" s="0" t="n">
        <f aca="false">G10968+1</f>
        <v>10627</v>
      </c>
      <c r="H10969" s="0" t="n">
        <v>98.4</v>
      </c>
      <c r="Q10969" s="2"/>
      <c r="R10969" s="2"/>
      <c r="V10969" s="1"/>
    </row>
    <row r="10970" customFormat="false" ht="15" hidden="false" customHeight="false" outlineLevel="0" collapsed="false">
      <c r="G10970" s="0" t="n">
        <f aca="false">G10969+1</f>
        <v>10628</v>
      </c>
      <c r="H10970" s="0" t="n">
        <v>98.4</v>
      </c>
      <c r="Q10970" s="2"/>
      <c r="R10970" s="2"/>
      <c r="V10970" s="1"/>
    </row>
    <row r="10971" customFormat="false" ht="15" hidden="false" customHeight="false" outlineLevel="0" collapsed="false">
      <c r="G10971" s="0" t="n">
        <f aca="false">G10970+1</f>
        <v>10629</v>
      </c>
      <c r="H10971" s="0" t="n">
        <v>98.4</v>
      </c>
      <c r="Q10971" s="2"/>
      <c r="R10971" s="2"/>
      <c r="V10971" s="1"/>
    </row>
    <row r="10972" customFormat="false" ht="15" hidden="false" customHeight="false" outlineLevel="0" collapsed="false">
      <c r="G10972" s="0" t="n">
        <f aca="false">G10971+1</f>
        <v>10630</v>
      </c>
      <c r="H10972" s="0" t="n">
        <v>98.5</v>
      </c>
      <c r="Q10972" s="2"/>
      <c r="R10972" s="2"/>
      <c r="V10972" s="1"/>
    </row>
    <row r="10973" customFormat="false" ht="15" hidden="false" customHeight="false" outlineLevel="0" collapsed="false">
      <c r="G10973" s="0" t="n">
        <f aca="false">G10972+1</f>
        <v>10631</v>
      </c>
      <c r="H10973" s="0" t="n">
        <v>98.5</v>
      </c>
      <c r="Q10973" s="2"/>
      <c r="R10973" s="2"/>
      <c r="V10973" s="1"/>
    </row>
    <row r="10974" customFormat="false" ht="15" hidden="false" customHeight="false" outlineLevel="0" collapsed="false">
      <c r="G10974" s="0" t="n">
        <f aca="false">G10973+1</f>
        <v>10632</v>
      </c>
      <c r="H10974" s="0" t="n">
        <v>98.5</v>
      </c>
      <c r="Q10974" s="2"/>
      <c r="R10974" s="2"/>
      <c r="V10974" s="1"/>
    </row>
    <row r="10975" customFormat="false" ht="15" hidden="false" customHeight="false" outlineLevel="0" collapsed="false">
      <c r="G10975" s="0" t="n">
        <f aca="false">G10974+1</f>
        <v>10633</v>
      </c>
      <c r="H10975" s="0" t="n">
        <v>98.5</v>
      </c>
      <c r="Q10975" s="2"/>
      <c r="R10975" s="2"/>
      <c r="V10975" s="1"/>
    </row>
    <row r="10976" customFormat="false" ht="15" hidden="false" customHeight="false" outlineLevel="0" collapsed="false">
      <c r="G10976" s="0" t="n">
        <f aca="false">G10975+1</f>
        <v>10634</v>
      </c>
      <c r="H10976" s="0" t="n">
        <v>98.4</v>
      </c>
      <c r="Q10976" s="2"/>
      <c r="R10976" s="2"/>
      <c r="V10976" s="1"/>
    </row>
    <row r="10977" customFormat="false" ht="15" hidden="false" customHeight="false" outlineLevel="0" collapsed="false">
      <c r="G10977" s="0" t="n">
        <f aca="false">G10976+1</f>
        <v>10635</v>
      </c>
      <c r="H10977" s="0" t="n">
        <v>98.4</v>
      </c>
      <c r="Q10977" s="2"/>
      <c r="R10977" s="2"/>
      <c r="V10977" s="1"/>
    </row>
    <row r="10978" customFormat="false" ht="15" hidden="false" customHeight="false" outlineLevel="0" collapsed="false">
      <c r="G10978" s="0" t="n">
        <f aca="false">G10977+1</f>
        <v>10636</v>
      </c>
      <c r="H10978" s="0" t="n">
        <v>98.4</v>
      </c>
      <c r="Q10978" s="2"/>
      <c r="R10978" s="2"/>
      <c r="V10978" s="1"/>
    </row>
    <row r="10979" customFormat="false" ht="15" hidden="false" customHeight="false" outlineLevel="0" collapsed="false">
      <c r="G10979" s="0" t="n">
        <f aca="false">G10978+1</f>
        <v>10637</v>
      </c>
      <c r="H10979" s="0" t="n">
        <v>98.5</v>
      </c>
      <c r="Q10979" s="2"/>
      <c r="R10979" s="2"/>
      <c r="V10979" s="1"/>
    </row>
    <row r="10980" customFormat="false" ht="15" hidden="false" customHeight="false" outlineLevel="0" collapsed="false">
      <c r="G10980" s="0" t="n">
        <f aca="false">G10979+1</f>
        <v>10638</v>
      </c>
      <c r="H10980" s="0" t="n">
        <v>98.4</v>
      </c>
      <c r="Q10980" s="2"/>
      <c r="R10980" s="2"/>
      <c r="V10980" s="1"/>
    </row>
    <row r="10981" customFormat="false" ht="15" hidden="false" customHeight="false" outlineLevel="0" collapsed="false">
      <c r="G10981" s="0" t="n">
        <f aca="false">G10980+1</f>
        <v>10639</v>
      </c>
      <c r="H10981" s="0" t="n">
        <v>98.4</v>
      </c>
      <c r="Q10981" s="2"/>
      <c r="R10981" s="2"/>
      <c r="V10981" s="1"/>
    </row>
    <row r="10982" customFormat="false" ht="15" hidden="false" customHeight="false" outlineLevel="0" collapsed="false">
      <c r="G10982" s="0" t="n">
        <f aca="false">G10981+1</f>
        <v>10640</v>
      </c>
      <c r="H10982" s="0" t="n">
        <v>98.5</v>
      </c>
      <c r="Q10982" s="2"/>
      <c r="R10982" s="2"/>
      <c r="V10982" s="1"/>
    </row>
    <row r="10983" customFormat="false" ht="15" hidden="false" customHeight="false" outlineLevel="0" collapsed="false">
      <c r="G10983" s="0" t="n">
        <f aca="false">G10982+1</f>
        <v>10641</v>
      </c>
      <c r="H10983" s="0" t="n">
        <v>98.5</v>
      </c>
      <c r="Q10983" s="2"/>
      <c r="R10983" s="2"/>
      <c r="V10983" s="1"/>
    </row>
    <row r="10984" customFormat="false" ht="15" hidden="false" customHeight="false" outlineLevel="0" collapsed="false">
      <c r="G10984" s="0" t="n">
        <f aca="false">G10983+1</f>
        <v>10642</v>
      </c>
      <c r="H10984" s="0" t="n">
        <v>98.5</v>
      </c>
      <c r="Q10984" s="2"/>
      <c r="R10984" s="2"/>
      <c r="V10984" s="1"/>
    </row>
    <row r="10985" customFormat="false" ht="15" hidden="false" customHeight="false" outlineLevel="0" collapsed="false">
      <c r="G10985" s="0" t="n">
        <f aca="false">G10984+1</f>
        <v>10643</v>
      </c>
      <c r="H10985" s="0" t="n">
        <v>98.4</v>
      </c>
      <c r="Q10985" s="2"/>
      <c r="R10985" s="2"/>
      <c r="V10985" s="1"/>
    </row>
    <row r="10986" customFormat="false" ht="15" hidden="false" customHeight="false" outlineLevel="0" collapsed="false">
      <c r="G10986" s="0" t="n">
        <f aca="false">G10985+1</f>
        <v>10644</v>
      </c>
      <c r="H10986" s="0" t="n">
        <v>98.4</v>
      </c>
      <c r="Q10986" s="2"/>
      <c r="R10986" s="2"/>
      <c r="V10986" s="1"/>
    </row>
    <row r="10987" customFormat="false" ht="15" hidden="false" customHeight="false" outlineLevel="0" collapsed="false">
      <c r="G10987" s="0" t="n">
        <f aca="false">G10986+1</f>
        <v>10645</v>
      </c>
      <c r="H10987" s="0" t="n">
        <v>98.4</v>
      </c>
      <c r="Q10987" s="2"/>
      <c r="R10987" s="2"/>
      <c r="V10987" s="1"/>
    </row>
    <row r="10988" customFormat="false" ht="15" hidden="false" customHeight="false" outlineLevel="0" collapsed="false">
      <c r="G10988" s="0" t="n">
        <f aca="false">G10987+1</f>
        <v>10646</v>
      </c>
      <c r="H10988" s="0" t="n">
        <v>98.4</v>
      </c>
      <c r="Q10988" s="2"/>
      <c r="R10988" s="2"/>
      <c r="V10988" s="1"/>
    </row>
    <row r="10989" customFormat="false" ht="15" hidden="false" customHeight="false" outlineLevel="0" collapsed="false">
      <c r="G10989" s="0" t="n">
        <f aca="false">G10988+1</f>
        <v>10647</v>
      </c>
      <c r="H10989" s="0" t="n">
        <v>98.4</v>
      </c>
      <c r="Q10989" s="2"/>
      <c r="R10989" s="2"/>
      <c r="V10989" s="1"/>
    </row>
    <row r="10990" customFormat="false" ht="15" hidden="false" customHeight="false" outlineLevel="0" collapsed="false">
      <c r="G10990" s="0" t="n">
        <f aca="false">G10989+1</f>
        <v>10648</v>
      </c>
      <c r="H10990" s="0" t="n">
        <v>98.4</v>
      </c>
      <c r="Q10990" s="2"/>
      <c r="R10990" s="2"/>
      <c r="V10990" s="1"/>
    </row>
    <row r="10991" customFormat="false" ht="15" hidden="false" customHeight="false" outlineLevel="0" collapsed="false">
      <c r="G10991" s="0" t="n">
        <f aca="false">G10990+1</f>
        <v>10649</v>
      </c>
      <c r="H10991" s="0" t="n">
        <v>98.4</v>
      </c>
      <c r="Q10991" s="2"/>
      <c r="R10991" s="2"/>
      <c r="V10991" s="1"/>
    </row>
    <row r="10992" customFormat="false" ht="15" hidden="false" customHeight="false" outlineLevel="0" collapsed="false">
      <c r="G10992" s="0" t="n">
        <f aca="false">G10991+1</f>
        <v>10650</v>
      </c>
      <c r="H10992" s="0" t="n">
        <v>98.5</v>
      </c>
      <c r="Q10992" s="2"/>
      <c r="R10992" s="2"/>
      <c r="V10992" s="1"/>
    </row>
    <row r="10993" customFormat="false" ht="15" hidden="false" customHeight="false" outlineLevel="0" collapsed="false">
      <c r="G10993" s="0" t="n">
        <f aca="false">G10992+1</f>
        <v>10651</v>
      </c>
      <c r="H10993" s="0" t="n">
        <v>98.4</v>
      </c>
      <c r="Q10993" s="2"/>
      <c r="R10993" s="2"/>
      <c r="V10993" s="1"/>
    </row>
    <row r="10994" customFormat="false" ht="15" hidden="false" customHeight="false" outlineLevel="0" collapsed="false">
      <c r="G10994" s="0" t="n">
        <f aca="false">G10993+1</f>
        <v>10652</v>
      </c>
      <c r="H10994" s="0" t="n">
        <v>98.4</v>
      </c>
      <c r="Q10994" s="2"/>
      <c r="R10994" s="2"/>
      <c r="V10994" s="1"/>
    </row>
    <row r="10995" customFormat="false" ht="15" hidden="false" customHeight="false" outlineLevel="0" collapsed="false">
      <c r="G10995" s="0" t="n">
        <f aca="false">G10994+1</f>
        <v>10653</v>
      </c>
      <c r="H10995" s="0" t="n">
        <v>98.4</v>
      </c>
      <c r="Q10995" s="2"/>
      <c r="R10995" s="2"/>
      <c r="V10995" s="1"/>
    </row>
    <row r="10996" customFormat="false" ht="15" hidden="false" customHeight="false" outlineLevel="0" collapsed="false">
      <c r="G10996" s="0" t="n">
        <f aca="false">G10995+1</f>
        <v>10654</v>
      </c>
      <c r="H10996" s="0" t="n">
        <v>98.5</v>
      </c>
      <c r="Q10996" s="2"/>
      <c r="R10996" s="2"/>
      <c r="V10996" s="1"/>
    </row>
    <row r="10997" customFormat="false" ht="15" hidden="false" customHeight="false" outlineLevel="0" collapsed="false">
      <c r="G10997" s="0" t="n">
        <f aca="false">G10996+1</f>
        <v>10655</v>
      </c>
      <c r="H10997" s="0" t="n">
        <v>98.4</v>
      </c>
      <c r="Q10997" s="2"/>
      <c r="R10997" s="2"/>
      <c r="V10997" s="1"/>
    </row>
    <row r="10998" customFormat="false" ht="15" hidden="false" customHeight="false" outlineLevel="0" collapsed="false">
      <c r="G10998" s="0" t="n">
        <f aca="false">G10997+1</f>
        <v>10656</v>
      </c>
      <c r="H10998" s="0" t="n">
        <v>98.4</v>
      </c>
      <c r="Q10998" s="2"/>
      <c r="R10998" s="2"/>
      <c r="V10998" s="1"/>
    </row>
    <row r="10999" customFormat="false" ht="15" hidden="false" customHeight="false" outlineLevel="0" collapsed="false">
      <c r="G10999" s="0" t="n">
        <f aca="false">G10998+1</f>
        <v>10657</v>
      </c>
      <c r="H10999" s="0" t="n">
        <v>98.5</v>
      </c>
      <c r="Q10999" s="2"/>
      <c r="R10999" s="2"/>
      <c r="V10999" s="1"/>
    </row>
    <row r="11000" customFormat="false" ht="15" hidden="false" customHeight="false" outlineLevel="0" collapsed="false">
      <c r="G11000" s="0" t="n">
        <f aca="false">G10999+1</f>
        <v>10658</v>
      </c>
      <c r="H11000" s="0" t="n">
        <v>98.4</v>
      </c>
      <c r="Q11000" s="2"/>
      <c r="R11000" s="2"/>
      <c r="V11000" s="1"/>
    </row>
    <row r="11001" customFormat="false" ht="15" hidden="false" customHeight="false" outlineLevel="0" collapsed="false">
      <c r="G11001" s="0" t="n">
        <f aca="false">G11000+1</f>
        <v>10659</v>
      </c>
      <c r="H11001" s="0" t="n">
        <v>98.4</v>
      </c>
      <c r="Q11001" s="2"/>
      <c r="R11001" s="2"/>
      <c r="V11001" s="1"/>
    </row>
    <row r="11002" customFormat="false" ht="15" hidden="false" customHeight="false" outlineLevel="0" collapsed="false">
      <c r="G11002" s="0" t="n">
        <f aca="false">G11001+1</f>
        <v>10660</v>
      </c>
      <c r="H11002" s="0" t="n">
        <v>98.4</v>
      </c>
      <c r="Q11002" s="2"/>
      <c r="R11002" s="2"/>
      <c r="V11002" s="1"/>
    </row>
    <row r="11003" customFormat="false" ht="15" hidden="false" customHeight="false" outlineLevel="0" collapsed="false">
      <c r="G11003" s="0" t="n">
        <f aca="false">G11002+1</f>
        <v>10661</v>
      </c>
      <c r="H11003" s="0" t="n">
        <v>98.5</v>
      </c>
      <c r="Q11003" s="2"/>
      <c r="R11003" s="2"/>
      <c r="V11003" s="1"/>
    </row>
    <row r="11004" customFormat="false" ht="15" hidden="false" customHeight="false" outlineLevel="0" collapsed="false">
      <c r="G11004" s="0" t="n">
        <f aca="false">G11003+1</f>
        <v>10662</v>
      </c>
      <c r="H11004" s="0" t="n">
        <v>98.4</v>
      </c>
      <c r="Q11004" s="2"/>
      <c r="R11004" s="2"/>
      <c r="V11004" s="1"/>
    </row>
    <row r="11005" customFormat="false" ht="15" hidden="false" customHeight="false" outlineLevel="0" collapsed="false">
      <c r="G11005" s="0" t="n">
        <f aca="false">G11004+1</f>
        <v>10663</v>
      </c>
      <c r="H11005" s="0" t="n">
        <v>98.4</v>
      </c>
      <c r="Q11005" s="2"/>
      <c r="R11005" s="2"/>
      <c r="V11005" s="1"/>
    </row>
    <row r="11006" customFormat="false" ht="15" hidden="false" customHeight="false" outlineLevel="0" collapsed="false">
      <c r="G11006" s="0" t="n">
        <f aca="false">G11005+1</f>
        <v>10664</v>
      </c>
      <c r="H11006" s="0" t="n">
        <v>98.4</v>
      </c>
      <c r="Q11006" s="2"/>
      <c r="R11006" s="2"/>
      <c r="V11006" s="1"/>
    </row>
    <row r="11007" customFormat="false" ht="15" hidden="false" customHeight="false" outlineLevel="0" collapsed="false">
      <c r="G11007" s="0" t="n">
        <f aca="false">G11006+1</f>
        <v>10665</v>
      </c>
      <c r="H11007" s="0" t="n">
        <v>98.4</v>
      </c>
      <c r="Q11007" s="2"/>
      <c r="R11007" s="2"/>
      <c r="V11007" s="1"/>
    </row>
    <row r="11008" customFormat="false" ht="15" hidden="false" customHeight="false" outlineLevel="0" collapsed="false">
      <c r="G11008" s="0" t="n">
        <f aca="false">G11007+1</f>
        <v>10666</v>
      </c>
      <c r="H11008" s="0" t="n">
        <v>98.5</v>
      </c>
      <c r="Q11008" s="2"/>
      <c r="R11008" s="2"/>
      <c r="V11008" s="1"/>
    </row>
    <row r="11009" customFormat="false" ht="15" hidden="false" customHeight="false" outlineLevel="0" collapsed="false">
      <c r="G11009" s="0" t="n">
        <f aca="false">G11008+1</f>
        <v>10667</v>
      </c>
      <c r="H11009" s="0" t="n">
        <v>98.4</v>
      </c>
      <c r="Q11009" s="2"/>
      <c r="R11009" s="2"/>
      <c r="V11009" s="1"/>
    </row>
    <row r="11010" customFormat="false" ht="15" hidden="false" customHeight="false" outlineLevel="0" collapsed="false">
      <c r="G11010" s="0" t="n">
        <f aca="false">G11009+1</f>
        <v>10668</v>
      </c>
      <c r="H11010" s="0" t="n">
        <v>98.4</v>
      </c>
      <c r="Q11010" s="2"/>
      <c r="R11010" s="2"/>
      <c r="V11010" s="1"/>
    </row>
    <row r="11011" customFormat="false" ht="15" hidden="false" customHeight="false" outlineLevel="0" collapsed="false">
      <c r="G11011" s="0" t="n">
        <f aca="false">G11010+1</f>
        <v>10669</v>
      </c>
      <c r="H11011" s="0" t="n">
        <v>98.4</v>
      </c>
      <c r="Q11011" s="2"/>
      <c r="R11011" s="2"/>
      <c r="V11011" s="1"/>
    </row>
    <row r="11012" customFormat="false" ht="15" hidden="false" customHeight="false" outlineLevel="0" collapsed="false">
      <c r="G11012" s="0" t="n">
        <f aca="false">G11011+1</f>
        <v>10670</v>
      </c>
      <c r="H11012" s="0" t="n">
        <v>98.4</v>
      </c>
      <c r="Q11012" s="2"/>
      <c r="R11012" s="2"/>
      <c r="V11012" s="1"/>
    </row>
    <row r="11013" customFormat="false" ht="15" hidden="false" customHeight="false" outlineLevel="0" collapsed="false">
      <c r="G11013" s="0" t="n">
        <f aca="false">G11012+1</f>
        <v>10671</v>
      </c>
      <c r="H11013" s="0" t="n">
        <v>98.4</v>
      </c>
      <c r="Q11013" s="2"/>
      <c r="R11013" s="2"/>
      <c r="V11013" s="1"/>
    </row>
    <row r="11014" customFormat="false" ht="15" hidden="false" customHeight="false" outlineLevel="0" collapsed="false">
      <c r="G11014" s="0" t="n">
        <f aca="false">G11013+1</f>
        <v>10672</v>
      </c>
      <c r="H11014" s="0" t="n">
        <v>98.4</v>
      </c>
      <c r="Q11014" s="2"/>
      <c r="R11014" s="2"/>
      <c r="V11014" s="1"/>
    </row>
    <row r="11015" customFormat="false" ht="15" hidden="false" customHeight="false" outlineLevel="0" collapsed="false">
      <c r="G11015" s="0" t="n">
        <f aca="false">G11014+1</f>
        <v>10673</v>
      </c>
      <c r="H11015" s="0" t="n">
        <v>98.4</v>
      </c>
      <c r="Q11015" s="2"/>
      <c r="R11015" s="2"/>
      <c r="V11015" s="1"/>
    </row>
    <row r="11016" customFormat="false" ht="15" hidden="false" customHeight="false" outlineLevel="0" collapsed="false">
      <c r="G11016" s="0" t="n">
        <f aca="false">G11015+1</f>
        <v>10674</v>
      </c>
      <c r="H11016" s="0" t="n">
        <v>98.4</v>
      </c>
      <c r="Q11016" s="2"/>
      <c r="R11016" s="2"/>
      <c r="V11016" s="1"/>
    </row>
    <row r="11017" customFormat="false" ht="15" hidden="false" customHeight="false" outlineLevel="0" collapsed="false">
      <c r="G11017" s="0" t="n">
        <f aca="false">G11016+1</f>
        <v>10675</v>
      </c>
      <c r="H11017" s="0" t="n">
        <v>98.5</v>
      </c>
      <c r="Q11017" s="2"/>
      <c r="R11017" s="2"/>
      <c r="V11017" s="1"/>
    </row>
    <row r="11018" customFormat="false" ht="15" hidden="false" customHeight="false" outlineLevel="0" collapsed="false">
      <c r="G11018" s="0" t="n">
        <f aca="false">G11017+1</f>
        <v>10676</v>
      </c>
      <c r="H11018" s="0" t="n">
        <v>98.5</v>
      </c>
      <c r="Q11018" s="2"/>
      <c r="R11018" s="2"/>
      <c r="V11018" s="1"/>
    </row>
    <row r="11019" customFormat="false" ht="15" hidden="false" customHeight="false" outlineLevel="0" collapsed="false">
      <c r="G11019" s="0" t="n">
        <f aca="false">G11018+1</f>
        <v>10677</v>
      </c>
      <c r="H11019" s="0" t="n">
        <v>98.4</v>
      </c>
      <c r="Q11019" s="2"/>
      <c r="R11019" s="2"/>
      <c r="V11019" s="1"/>
    </row>
    <row r="11020" customFormat="false" ht="15" hidden="false" customHeight="false" outlineLevel="0" collapsed="false">
      <c r="G11020" s="0" t="n">
        <f aca="false">G11019+1</f>
        <v>10678</v>
      </c>
      <c r="H11020" s="0" t="n">
        <v>98.5</v>
      </c>
      <c r="Q11020" s="2"/>
      <c r="R11020" s="2"/>
      <c r="V11020" s="1"/>
    </row>
    <row r="11021" customFormat="false" ht="15" hidden="false" customHeight="false" outlineLevel="0" collapsed="false">
      <c r="G11021" s="0" t="n">
        <f aca="false">G11020+1</f>
        <v>10679</v>
      </c>
      <c r="H11021" s="0" t="n">
        <v>98.4</v>
      </c>
      <c r="Q11021" s="2"/>
      <c r="R11021" s="2"/>
      <c r="V11021" s="1"/>
    </row>
    <row r="11022" customFormat="false" ht="15" hidden="false" customHeight="false" outlineLevel="0" collapsed="false">
      <c r="G11022" s="0" t="n">
        <f aca="false">G11021+1</f>
        <v>10680</v>
      </c>
      <c r="H11022" s="0" t="n">
        <v>98.5</v>
      </c>
      <c r="Q11022" s="2"/>
      <c r="R11022" s="2"/>
      <c r="V11022" s="1"/>
    </row>
    <row r="11023" customFormat="false" ht="15" hidden="false" customHeight="false" outlineLevel="0" collapsed="false">
      <c r="G11023" s="0" t="n">
        <f aca="false">G11022+1</f>
        <v>10681</v>
      </c>
      <c r="H11023" s="0" t="n">
        <v>98.4</v>
      </c>
      <c r="Q11023" s="2"/>
      <c r="R11023" s="2"/>
      <c r="V11023" s="1"/>
    </row>
    <row r="11024" customFormat="false" ht="15" hidden="false" customHeight="false" outlineLevel="0" collapsed="false">
      <c r="G11024" s="0" t="n">
        <f aca="false">G11023+1</f>
        <v>10682</v>
      </c>
      <c r="H11024" s="0" t="n">
        <v>98.4</v>
      </c>
      <c r="Q11024" s="2"/>
      <c r="R11024" s="2"/>
      <c r="V11024" s="1"/>
    </row>
    <row r="11025" customFormat="false" ht="15" hidden="false" customHeight="false" outlineLevel="0" collapsed="false">
      <c r="G11025" s="0" t="n">
        <f aca="false">G11024+1</f>
        <v>10683</v>
      </c>
      <c r="H11025" s="0" t="n">
        <v>98.5</v>
      </c>
      <c r="Q11025" s="2"/>
      <c r="R11025" s="2"/>
      <c r="V11025" s="1"/>
    </row>
    <row r="11026" customFormat="false" ht="15" hidden="false" customHeight="false" outlineLevel="0" collapsed="false">
      <c r="G11026" s="0" t="n">
        <f aca="false">G11025+1</f>
        <v>10684</v>
      </c>
      <c r="H11026" s="0" t="n">
        <v>98.4</v>
      </c>
      <c r="Q11026" s="2"/>
      <c r="R11026" s="2"/>
      <c r="V11026" s="1"/>
    </row>
    <row r="11027" customFormat="false" ht="15" hidden="false" customHeight="false" outlineLevel="0" collapsed="false">
      <c r="G11027" s="0" t="n">
        <f aca="false">G11026+1</f>
        <v>10685</v>
      </c>
      <c r="H11027" s="0" t="n">
        <v>98.4</v>
      </c>
      <c r="Q11027" s="2"/>
      <c r="R11027" s="2"/>
      <c r="V11027" s="1"/>
    </row>
    <row r="11028" customFormat="false" ht="15" hidden="false" customHeight="false" outlineLevel="0" collapsed="false">
      <c r="G11028" s="0" t="n">
        <f aca="false">G11027+1</f>
        <v>10686</v>
      </c>
      <c r="H11028" s="0" t="n">
        <v>98.4</v>
      </c>
      <c r="Q11028" s="2"/>
      <c r="R11028" s="2"/>
      <c r="V11028" s="1"/>
    </row>
    <row r="11029" customFormat="false" ht="15" hidden="false" customHeight="false" outlineLevel="0" collapsed="false">
      <c r="G11029" s="0" t="n">
        <f aca="false">G11028+1</f>
        <v>10687</v>
      </c>
      <c r="H11029" s="0" t="n">
        <v>98.4</v>
      </c>
      <c r="Q11029" s="2"/>
      <c r="R11029" s="2"/>
      <c r="V11029" s="1"/>
    </row>
    <row r="11030" customFormat="false" ht="15" hidden="false" customHeight="false" outlineLevel="0" collapsed="false">
      <c r="G11030" s="0" t="n">
        <f aca="false">G11029+1</f>
        <v>10688</v>
      </c>
      <c r="H11030" s="0" t="n">
        <v>98.5</v>
      </c>
      <c r="Q11030" s="2"/>
      <c r="R11030" s="2"/>
      <c r="V11030" s="1"/>
    </row>
    <row r="11031" customFormat="false" ht="15" hidden="false" customHeight="false" outlineLevel="0" collapsed="false">
      <c r="G11031" s="0" t="n">
        <f aca="false">G11030+1</f>
        <v>10689</v>
      </c>
      <c r="H11031" s="0" t="n">
        <v>98.4</v>
      </c>
      <c r="Q11031" s="2"/>
      <c r="R11031" s="2"/>
      <c r="V11031" s="1"/>
    </row>
    <row r="11032" customFormat="false" ht="15" hidden="false" customHeight="false" outlineLevel="0" collapsed="false">
      <c r="G11032" s="0" t="n">
        <f aca="false">G11031+1</f>
        <v>10690</v>
      </c>
      <c r="H11032" s="0" t="n">
        <v>98.4</v>
      </c>
      <c r="Q11032" s="2"/>
      <c r="R11032" s="2"/>
      <c r="V11032" s="1"/>
    </row>
    <row r="11033" customFormat="false" ht="15" hidden="false" customHeight="false" outlineLevel="0" collapsed="false">
      <c r="G11033" s="0" t="n">
        <f aca="false">G11032+1</f>
        <v>10691</v>
      </c>
      <c r="H11033" s="0" t="n">
        <v>98.4</v>
      </c>
      <c r="Q11033" s="2"/>
      <c r="R11033" s="2"/>
      <c r="V11033" s="1"/>
    </row>
    <row r="11034" customFormat="false" ht="15" hidden="false" customHeight="false" outlineLevel="0" collapsed="false">
      <c r="G11034" s="0" t="n">
        <f aca="false">G11033+1</f>
        <v>10692</v>
      </c>
      <c r="H11034" s="0" t="n">
        <v>98.4</v>
      </c>
      <c r="Q11034" s="2"/>
      <c r="R11034" s="2"/>
      <c r="V11034" s="1"/>
    </row>
    <row r="11035" customFormat="false" ht="15" hidden="false" customHeight="false" outlineLevel="0" collapsed="false">
      <c r="G11035" s="0" t="n">
        <f aca="false">G11034+1</f>
        <v>10693</v>
      </c>
      <c r="H11035" s="0" t="n">
        <v>98.4</v>
      </c>
      <c r="Q11035" s="2"/>
      <c r="R11035" s="2"/>
      <c r="V11035" s="1"/>
    </row>
    <row r="11036" customFormat="false" ht="15" hidden="false" customHeight="false" outlineLevel="0" collapsed="false">
      <c r="G11036" s="0" t="n">
        <f aca="false">G11035+1</f>
        <v>10694</v>
      </c>
      <c r="H11036" s="0" t="n">
        <v>98.4</v>
      </c>
      <c r="Q11036" s="2"/>
      <c r="R11036" s="2"/>
      <c r="V11036" s="1"/>
    </row>
    <row r="11037" customFormat="false" ht="15" hidden="false" customHeight="false" outlineLevel="0" collapsed="false">
      <c r="G11037" s="0" t="n">
        <f aca="false">G11036+1</f>
        <v>10695</v>
      </c>
      <c r="H11037" s="0" t="n">
        <v>98.4</v>
      </c>
      <c r="Q11037" s="2"/>
      <c r="R11037" s="2"/>
      <c r="V11037" s="1"/>
    </row>
    <row r="11038" customFormat="false" ht="15" hidden="false" customHeight="false" outlineLevel="0" collapsed="false">
      <c r="G11038" s="0" t="n">
        <f aca="false">G11037+1</f>
        <v>10696</v>
      </c>
      <c r="H11038" s="0" t="n">
        <v>98.4</v>
      </c>
      <c r="Q11038" s="2"/>
      <c r="R11038" s="2"/>
      <c r="V11038" s="1"/>
    </row>
    <row r="11039" customFormat="false" ht="15" hidden="false" customHeight="false" outlineLevel="0" collapsed="false">
      <c r="G11039" s="0" t="n">
        <f aca="false">G11038+1</f>
        <v>10697</v>
      </c>
      <c r="H11039" s="0" t="n">
        <v>98.4</v>
      </c>
      <c r="Q11039" s="2"/>
      <c r="R11039" s="2"/>
      <c r="V11039" s="1"/>
    </row>
    <row r="11040" customFormat="false" ht="15" hidden="false" customHeight="false" outlineLevel="0" collapsed="false">
      <c r="G11040" s="0" t="n">
        <f aca="false">G11039+1</f>
        <v>10698</v>
      </c>
      <c r="H11040" s="0" t="n">
        <v>98.5</v>
      </c>
      <c r="Q11040" s="2"/>
      <c r="R11040" s="2"/>
      <c r="V11040" s="1"/>
    </row>
    <row r="11041" customFormat="false" ht="15" hidden="false" customHeight="false" outlineLevel="0" collapsed="false">
      <c r="G11041" s="0" t="n">
        <f aca="false">G11040+1</f>
        <v>10699</v>
      </c>
      <c r="H11041" s="0" t="n">
        <v>98.4</v>
      </c>
      <c r="Q11041" s="2"/>
      <c r="R11041" s="2"/>
      <c r="V11041" s="1"/>
    </row>
    <row r="11042" customFormat="false" ht="15" hidden="false" customHeight="false" outlineLevel="0" collapsed="false">
      <c r="G11042" s="0" t="n">
        <f aca="false">G11041+1</f>
        <v>10700</v>
      </c>
      <c r="H11042" s="0" t="n">
        <v>98.5</v>
      </c>
      <c r="Q11042" s="2"/>
      <c r="R11042" s="2"/>
      <c r="V11042" s="1"/>
    </row>
    <row r="11043" customFormat="false" ht="15" hidden="false" customHeight="false" outlineLevel="0" collapsed="false">
      <c r="G11043" s="0" t="n">
        <f aca="false">G11042+1</f>
        <v>10701</v>
      </c>
      <c r="H11043" s="0" t="n">
        <v>98.4</v>
      </c>
      <c r="Q11043" s="2"/>
      <c r="R11043" s="2"/>
      <c r="V11043" s="1"/>
    </row>
    <row r="11044" customFormat="false" ht="15" hidden="false" customHeight="false" outlineLevel="0" collapsed="false">
      <c r="G11044" s="0" t="n">
        <f aca="false">G11043+1</f>
        <v>10702</v>
      </c>
      <c r="H11044" s="0" t="n">
        <v>98.5</v>
      </c>
      <c r="Q11044" s="2"/>
      <c r="R11044" s="2"/>
      <c r="V11044" s="1"/>
    </row>
    <row r="11045" customFormat="false" ht="15" hidden="false" customHeight="false" outlineLevel="0" collapsed="false">
      <c r="G11045" s="0" t="n">
        <f aca="false">G11044+1</f>
        <v>10703</v>
      </c>
      <c r="H11045" s="0" t="n">
        <v>98.5</v>
      </c>
      <c r="Q11045" s="2"/>
      <c r="R11045" s="2"/>
      <c r="V11045" s="1"/>
    </row>
    <row r="11046" customFormat="false" ht="15" hidden="false" customHeight="false" outlineLevel="0" collapsed="false">
      <c r="G11046" s="0" t="n">
        <f aca="false">G11045+1</f>
        <v>10704</v>
      </c>
      <c r="H11046" s="0" t="n">
        <v>98.4</v>
      </c>
      <c r="Q11046" s="2"/>
      <c r="R11046" s="2"/>
      <c r="V11046" s="1"/>
    </row>
    <row r="11047" customFormat="false" ht="15" hidden="false" customHeight="false" outlineLevel="0" collapsed="false">
      <c r="G11047" s="0" t="n">
        <f aca="false">G11046+1</f>
        <v>10705</v>
      </c>
      <c r="H11047" s="0" t="n">
        <v>98.4</v>
      </c>
      <c r="Q11047" s="2"/>
      <c r="R11047" s="2"/>
      <c r="V11047" s="1"/>
    </row>
    <row r="11048" customFormat="false" ht="15" hidden="false" customHeight="false" outlineLevel="0" collapsed="false">
      <c r="G11048" s="0" t="n">
        <f aca="false">G11047+1</f>
        <v>10706</v>
      </c>
      <c r="H11048" s="0" t="n">
        <v>98.4</v>
      </c>
      <c r="Q11048" s="2"/>
      <c r="R11048" s="2"/>
      <c r="V11048" s="1"/>
    </row>
    <row r="11049" customFormat="false" ht="15" hidden="false" customHeight="false" outlineLevel="0" collapsed="false">
      <c r="G11049" s="0" t="n">
        <f aca="false">G11048+1</f>
        <v>10707</v>
      </c>
      <c r="H11049" s="0" t="n">
        <v>98.4</v>
      </c>
      <c r="Q11049" s="2"/>
      <c r="R11049" s="2"/>
      <c r="V11049" s="1"/>
    </row>
    <row r="11050" customFormat="false" ht="15" hidden="false" customHeight="false" outlineLevel="0" collapsed="false">
      <c r="G11050" s="0" t="n">
        <f aca="false">G11049+1</f>
        <v>10708</v>
      </c>
      <c r="H11050" s="0" t="n">
        <v>98.4</v>
      </c>
      <c r="Q11050" s="2"/>
      <c r="R11050" s="2"/>
      <c r="V11050" s="1"/>
    </row>
    <row r="11051" customFormat="false" ht="15" hidden="false" customHeight="false" outlineLevel="0" collapsed="false">
      <c r="G11051" s="0" t="n">
        <f aca="false">G11050+1</f>
        <v>10709</v>
      </c>
      <c r="H11051" s="0" t="n">
        <v>98.4</v>
      </c>
      <c r="Q11051" s="2"/>
      <c r="R11051" s="2"/>
      <c r="V11051" s="1"/>
    </row>
    <row r="11052" customFormat="false" ht="15" hidden="false" customHeight="false" outlineLevel="0" collapsed="false">
      <c r="G11052" s="0" t="n">
        <f aca="false">G11051+1</f>
        <v>10710</v>
      </c>
      <c r="H11052" s="0" t="n">
        <v>98.4</v>
      </c>
      <c r="Q11052" s="2"/>
      <c r="R11052" s="2"/>
      <c r="V11052" s="1"/>
    </row>
    <row r="11053" customFormat="false" ht="15" hidden="false" customHeight="false" outlineLevel="0" collapsed="false">
      <c r="G11053" s="0" t="n">
        <f aca="false">G11052+1</f>
        <v>10711</v>
      </c>
      <c r="H11053" s="0" t="n">
        <v>98.4</v>
      </c>
      <c r="Q11053" s="2"/>
      <c r="R11053" s="2"/>
      <c r="V11053" s="1"/>
    </row>
    <row r="11054" customFormat="false" ht="15" hidden="false" customHeight="false" outlineLevel="0" collapsed="false">
      <c r="G11054" s="0" t="n">
        <f aca="false">G11053+1</f>
        <v>10712</v>
      </c>
      <c r="H11054" s="0" t="n">
        <v>98.4</v>
      </c>
      <c r="Q11054" s="2"/>
      <c r="R11054" s="2"/>
      <c r="V11054" s="1"/>
    </row>
    <row r="11055" customFormat="false" ht="15" hidden="false" customHeight="false" outlineLevel="0" collapsed="false">
      <c r="G11055" s="0" t="n">
        <f aca="false">G11054+1</f>
        <v>10713</v>
      </c>
      <c r="H11055" s="0" t="n">
        <v>98.5</v>
      </c>
      <c r="Q11055" s="2"/>
      <c r="R11055" s="2"/>
      <c r="V11055" s="1"/>
    </row>
    <row r="11056" customFormat="false" ht="15" hidden="false" customHeight="false" outlineLevel="0" collapsed="false">
      <c r="G11056" s="0" t="n">
        <f aca="false">G11055+1</f>
        <v>10714</v>
      </c>
      <c r="H11056" s="0" t="n">
        <v>98.4</v>
      </c>
      <c r="Q11056" s="2"/>
      <c r="R11056" s="2"/>
      <c r="V11056" s="1"/>
    </row>
    <row r="11057" customFormat="false" ht="15" hidden="false" customHeight="false" outlineLevel="0" collapsed="false">
      <c r="G11057" s="0" t="n">
        <f aca="false">G11056+1</f>
        <v>10715</v>
      </c>
      <c r="H11057" s="0" t="n">
        <v>98.5</v>
      </c>
      <c r="Q11057" s="2"/>
      <c r="R11057" s="2"/>
      <c r="V11057" s="1"/>
    </row>
    <row r="11058" customFormat="false" ht="15" hidden="false" customHeight="false" outlineLevel="0" collapsed="false">
      <c r="G11058" s="0" t="n">
        <f aca="false">G11057+1</f>
        <v>10716</v>
      </c>
      <c r="H11058" s="0" t="n">
        <v>98.4</v>
      </c>
      <c r="Q11058" s="2"/>
      <c r="R11058" s="2"/>
      <c r="V11058" s="1"/>
    </row>
    <row r="11059" customFormat="false" ht="15" hidden="false" customHeight="false" outlineLevel="0" collapsed="false">
      <c r="G11059" s="0" t="n">
        <f aca="false">G11058+1</f>
        <v>10717</v>
      </c>
      <c r="H11059" s="0" t="n">
        <v>98.5</v>
      </c>
      <c r="Q11059" s="2"/>
      <c r="R11059" s="2"/>
      <c r="V11059" s="1"/>
    </row>
    <row r="11060" customFormat="false" ht="15" hidden="false" customHeight="false" outlineLevel="0" collapsed="false">
      <c r="G11060" s="0" t="n">
        <f aca="false">G11059+1</f>
        <v>10718</v>
      </c>
      <c r="H11060" s="0" t="n">
        <v>98.4</v>
      </c>
      <c r="Q11060" s="2"/>
      <c r="R11060" s="2"/>
      <c r="V11060" s="1"/>
    </row>
    <row r="11061" customFormat="false" ht="15" hidden="false" customHeight="false" outlineLevel="0" collapsed="false">
      <c r="G11061" s="0" t="n">
        <f aca="false">G11060+1</f>
        <v>10719</v>
      </c>
      <c r="H11061" s="0" t="n">
        <v>98.4</v>
      </c>
      <c r="Q11061" s="2"/>
      <c r="R11061" s="2"/>
      <c r="V11061" s="1"/>
    </row>
    <row r="11062" customFormat="false" ht="15" hidden="false" customHeight="false" outlineLevel="0" collapsed="false">
      <c r="G11062" s="0" t="n">
        <f aca="false">G11061+1</f>
        <v>10720</v>
      </c>
      <c r="H11062" s="0" t="n">
        <v>98.4</v>
      </c>
      <c r="Q11062" s="2"/>
      <c r="R11062" s="2"/>
      <c r="V11062" s="1"/>
    </row>
    <row r="11063" customFormat="false" ht="15" hidden="false" customHeight="false" outlineLevel="0" collapsed="false">
      <c r="G11063" s="0" t="n">
        <f aca="false">G11062+1</f>
        <v>10721</v>
      </c>
      <c r="H11063" s="0" t="n">
        <v>98.4</v>
      </c>
      <c r="Q11063" s="2"/>
      <c r="R11063" s="2"/>
      <c r="V11063" s="1"/>
    </row>
    <row r="11064" customFormat="false" ht="15" hidden="false" customHeight="false" outlineLevel="0" collapsed="false">
      <c r="G11064" s="0" t="n">
        <f aca="false">G11063+1</f>
        <v>10722</v>
      </c>
      <c r="H11064" s="0" t="n">
        <v>98.4</v>
      </c>
      <c r="Q11064" s="2"/>
      <c r="R11064" s="2"/>
      <c r="V11064" s="1"/>
    </row>
    <row r="11065" customFormat="false" ht="15" hidden="false" customHeight="false" outlineLevel="0" collapsed="false">
      <c r="G11065" s="0" t="n">
        <f aca="false">G11064+1</f>
        <v>10723</v>
      </c>
      <c r="H11065" s="0" t="n">
        <v>98.4</v>
      </c>
      <c r="Q11065" s="2"/>
      <c r="R11065" s="2"/>
      <c r="V11065" s="1"/>
    </row>
    <row r="11066" customFormat="false" ht="15" hidden="false" customHeight="false" outlineLevel="0" collapsed="false">
      <c r="G11066" s="0" t="n">
        <f aca="false">G11065+1</f>
        <v>10724</v>
      </c>
      <c r="H11066" s="0" t="n">
        <v>98.4</v>
      </c>
      <c r="Q11066" s="2"/>
      <c r="R11066" s="2"/>
      <c r="V11066" s="1"/>
    </row>
    <row r="11067" customFormat="false" ht="15" hidden="false" customHeight="false" outlineLevel="0" collapsed="false">
      <c r="G11067" s="0" t="n">
        <f aca="false">G11066+1</f>
        <v>10725</v>
      </c>
      <c r="H11067" s="0" t="n">
        <v>98.4</v>
      </c>
      <c r="Q11067" s="2"/>
      <c r="R11067" s="2"/>
      <c r="V11067" s="1"/>
    </row>
    <row r="11068" customFormat="false" ht="15" hidden="false" customHeight="false" outlineLevel="0" collapsed="false">
      <c r="G11068" s="0" t="n">
        <f aca="false">G11067+1</f>
        <v>10726</v>
      </c>
      <c r="H11068" s="0" t="n">
        <v>98.4</v>
      </c>
      <c r="Q11068" s="2"/>
      <c r="R11068" s="2"/>
      <c r="V11068" s="1"/>
    </row>
    <row r="11069" customFormat="false" ht="15" hidden="false" customHeight="false" outlineLevel="0" collapsed="false">
      <c r="G11069" s="0" t="n">
        <f aca="false">G11068+1</f>
        <v>10727</v>
      </c>
      <c r="H11069" s="0" t="n">
        <v>98.4</v>
      </c>
      <c r="Q11069" s="2"/>
      <c r="R11069" s="2"/>
      <c r="V11069" s="1"/>
    </row>
    <row r="11070" customFormat="false" ht="15" hidden="false" customHeight="false" outlineLevel="0" collapsed="false">
      <c r="G11070" s="0" t="n">
        <f aca="false">G11069+1</f>
        <v>10728</v>
      </c>
      <c r="H11070" s="0" t="n">
        <v>98.5</v>
      </c>
      <c r="Q11070" s="2"/>
      <c r="R11070" s="2"/>
      <c r="V11070" s="1"/>
    </row>
    <row r="11071" customFormat="false" ht="15" hidden="false" customHeight="false" outlineLevel="0" collapsed="false">
      <c r="G11071" s="0" t="n">
        <f aca="false">G11070+1</f>
        <v>10729</v>
      </c>
      <c r="H11071" s="0" t="n">
        <v>98.4</v>
      </c>
      <c r="Q11071" s="2"/>
      <c r="R11071" s="2"/>
      <c r="V11071" s="1"/>
    </row>
    <row r="11072" customFormat="false" ht="15" hidden="false" customHeight="false" outlineLevel="0" collapsed="false">
      <c r="G11072" s="0" t="n">
        <f aca="false">G11071+1</f>
        <v>10730</v>
      </c>
      <c r="H11072" s="0" t="n">
        <v>98.4</v>
      </c>
      <c r="Q11072" s="2"/>
      <c r="R11072" s="2"/>
      <c r="V11072" s="1"/>
    </row>
    <row r="11073" customFormat="false" ht="15" hidden="false" customHeight="false" outlineLevel="0" collapsed="false">
      <c r="G11073" s="0" t="n">
        <f aca="false">G11072+1</f>
        <v>10731</v>
      </c>
      <c r="H11073" s="0" t="n">
        <v>98.4</v>
      </c>
      <c r="Q11073" s="2"/>
      <c r="R11073" s="2"/>
      <c r="V11073" s="1"/>
    </row>
    <row r="11074" customFormat="false" ht="15" hidden="false" customHeight="false" outlineLevel="0" collapsed="false">
      <c r="G11074" s="0" t="n">
        <f aca="false">G11073+1</f>
        <v>10732</v>
      </c>
      <c r="H11074" s="0" t="n">
        <v>98.4</v>
      </c>
      <c r="Q11074" s="2"/>
      <c r="R11074" s="2"/>
      <c r="V11074" s="1"/>
    </row>
    <row r="11075" customFormat="false" ht="15" hidden="false" customHeight="false" outlineLevel="0" collapsed="false">
      <c r="G11075" s="0" t="n">
        <f aca="false">G11074+1</f>
        <v>10733</v>
      </c>
      <c r="H11075" s="0" t="n">
        <v>98.4</v>
      </c>
      <c r="Q11075" s="2"/>
      <c r="R11075" s="2"/>
      <c r="V11075" s="1"/>
    </row>
    <row r="11076" customFormat="false" ht="15" hidden="false" customHeight="false" outlineLevel="0" collapsed="false">
      <c r="G11076" s="0" t="n">
        <f aca="false">G11075+1</f>
        <v>10734</v>
      </c>
      <c r="H11076" s="0" t="n">
        <v>98.4</v>
      </c>
      <c r="Q11076" s="2"/>
      <c r="R11076" s="2"/>
      <c r="V11076" s="1"/>
    </row>
    <row r="11077" customFormat="false" ht="15" hidden="false" customHeight="false" outlineLevel="0" collapsed="false">
      <c r="G11077" s="0" t="n">
        <f aca="false">G11076+1</f>
        <v>10735</v>
      </c>
      <c r="H11077" s="0" t="n">
        <v>98.4</v>
      </c>
      <c r="Q11077" s="2"/>
      <c r="R11077" s="2"/>
      <c r="V11077" s="1"/>
    </row>
    <row r="11078" customFormat="false" ht="15" hidden="false" customHeight="false" outlineLevel="0" collapsed="false">
      <c r="G11078" s="0" t="n">
        <f aca="false">G11077+1</f>
        <v>10736</v>
      </c>
      <c r="H11078" s="0" t="n">
        <v>98.4</v>
      </c>
      <c r="Q11078" s="2"/>
      <c r="R11078" s="2"/>
      <c r="V11078" s="1"/>
    </row>
    <row r="11079" customFormat="false" ht="15" hidden="false" customHeight="false" outlineLevel="0" collapsed="false">
      <c r="G11079" s="0" t="n">
        <f aca="false">G11078+1</f>
        <v>10737</v>
      </c>
      <c r="H11079" s="0" t="n">
        <v>98.4</v>
      </c>
      <c r="Q11079" s="2"/>
      <c r="R11079" s="2"/>
      <c r="V11079" s="1"/>
    </row>
    <row r="11080" customFormat="false" ht="15" hidden="false" customHeight="false" outlineLevel="0" collapsed="false">
      <c r="G11080" s="0" t="n">
        <f aca="false">G11079+1</f>
        <v>10738</v>
      </c>
      <c r="H11080" s="0" t="n">
        <v>98.5</v>
      </c>
      <c r="Q11080" s="2"/>
      <c r="R11080" s="2"/>
      <c r="V11080" s="1"/>
    </row>
    <row r="11081" customFormat="false" ht="15" hidden="false" customHeight="false" outlineLevel="0" collapsed="false">
      <c r="G11081" s="0" t="n">
        <f aca="false">G11080+1</f>
        <v>10739</v>
      </c>
      <c r="H11081" s="0" t="n">
        <v>98.5</v>
      </c>
      <c r="Q11081" s="2"/>
      <c r="R11081" s="2"/>
      <c r="V11081" s="1"/>
    </row>
    <row r="11082" customFormat="false" ht="15" hidden="false" customHeight="false" outlineLevel="0" collapsed="false">
      <c r="G11082" s="0" t="n">
        <f aca="false">G11081+1</f>
        <v>10740</v>
      </c>
      <c r="H11082" s="0" t="n">
        <v>98.4</v>
      </c>
      <c r="Q11082" s="2"/>
      <c r="R11082" s="2"/>
      <c r="V11082" s="1"/>
    </row>
    <row r="11083" customFormat="false" ht="15" hidden="false" customHeight="false" outlineLevel="0" collapsed="false">
      <c r="G11083" s="0" t="n">
        <f aca="false">G11082+1</f>
        <v>10741</v>
      </c>
      <c r="H11083" s="0" t="n">
        <v>98.4</v>
      </c>
      <c r="Q11083" s="2"/>
      <c r="R11083" s="2"/>
      <c r="V11083" s="1"/>
    </row>
    <row r="11084" customFormat="false" ht="15" hidden="false" customHeight="false" outlineLevel="0" collapsed="false">
      <c r="G11084" s="0" t="n">
        <f aca="false">G11083+1</f>
        <v>10742</v>
      </c>
      <c r="H11084" s="0" t="n">
        <v>98.4</v>
      </c>
      <c r="Q11084" s="2"/>
      <c r="R11084" s="2"/>
      <c r="V11084" s="1"/>
    </row>
    <row r="11085" customFormat="false" ht="15" hidden="false" customHeight="false" outlineLevel="0" collapsed="false">
      <c r="G11085" s="0" t="n">
        <f aca="false">G11084+1</f>
        <v>10743</v>
      </c>
      <c r="H11085" s="0" t="n">
        <v>98.5</v>
      </c>
      <c r="Q11085" s="2"/>
      <c r="R11085" s="2"/>
      <c r="V11085" s="1"/>
    </row>
    <row r="11086" customFormat="false" ht="15" hidden="false" customHeight="false" outlineLevel="0" collapsed="false">
      <c r="G11086" s="0" t="n">
        <f aca="false">G11085+1</f>
        <v>10744</v>
      </c>
      <c r="H11086" s="0" t="n">
        <v>98.4</v>
      </c>
      <c r="Q11086" s="2"/>
      <c r="R11086" s="2"/>
      <c r="V11086" s="1"/>
    </row>
    <row r="11087" customFormat="false" ht="15" hidden="false" customHeight="false" outlineLevel="0" collapsed="false">
      <c r="G11087" s="0" t="n">
        <f aca="false">G11086+1</f>
        <v>10745</v>
      </c>
      <c r="H11087" s="0" t="n">
        <v>98.5</v>
      </c>
      <c r="Q11087" s="2"/>
      <c r="R11087" s="2"/>
      <c r="V11087" s="1"/>
    </row>
    <row r="11088" customFormat="false" ht="15" hidden="false" customHeight="false" outlineLevel="0" collapsed="false">
      <c r="G11088" s="0" t="n">
        <f aca="false">G11087+1</f>
        <v>10746</v>
      </c>
      <c r="H11088" s="0" t="n">
        <v>98.4</v>
      </c>
      <c r="Q11088" s="2"/>
      <c r="R11088" s="2"/>
      <c r="V11088" s="1"/>
    </row>
    <row r="11089" customFormat="false" ht="15" hidden="false" customHeight="false" outlineLevel="0" collapsed="false">
      <c r="G11089" s="0" t="n">
        <f aca="false">G11088+1</f>
        <v>10747</v>
      </c>
      <c r="H11089" s="0" t="n">
        <v>98.4</v>
      </c>
      <c r="Q11089" s="2"/>
      <c r="R11089" s="2"/>
      <c r="V11089" s="1"/>
    </row>
    <row r="11090" customFormat="false" ht="15" hidden="false" customHeight="false" outlineLevel="0" collapsed="false">
      <c r="G11090" s="0" t="n">
        <f aca="false">G11089+1</f>
        <v>10748</v>
      </c>
      <c r="H11090" s="0" t="n">
        <v>98.5</v>
      </c>
      <c r="Q11090" s="2"/>
      <c r="R11090" s="2"/>
      <c r="V11090" s="1"/>
    </row>
    <row r="11091" customFormat="false" ht="15" hidden="false" customHeight="false" outlineLevel="0" collapsed="false">
      <c r="G11091" s="0" t="n">
        <f aca="false">G11090+1</f>
        <v>10749</v>
      </c>
      <c r="H11091" s="0" t="n">
        <v>98.4</v>
      </c>
      <c r="Q11091" s="2"/>
      <c r="R11091" s="2"/>
      <c r="V11091" s="1"/>
    </row>
    <row r="11092" customFormat="false" ht="15" hidden="false" customHeight="false" outlineLevel="0" collapsed="false">
      <c r="G11092" s="0" t="n">
        <f aca="false">G11091+1</f>
        <v>10750</v>
      </c>
      <c r="H11092" s="0" t="n">
        <v>98.4</v>
      </c>
      <c r="Q11092" s="2"/>
      <c r="R11092" s="2"/>
      <c r="V11092" s="1"/>
    </row>
    <row r="11093" customFormat="false" ht="15" hidden="false" customHeight="false" outlineLevel="0" collapsed="false">
      <c r="G11093" s="0" t="n">
        <f aca="false">G11092+1</f>
        <v>10751</v>
      </c>
      <c r="H11093" s="0" t="n">
        <v>98.4</v>
      </c>
      <c r="Q11093" s="2"/>
      <c r="R11093" s="2"/>
      <c r="V11093" s="1"/>
    </row>
    <row r="11094" customFormat="false" ht="15" hidden="false" customHeight="false" outlineLevel="0" collapsed="false">
      <c r="G11094" s="0" t="n">
        <f aca="false">G11093+1</f>
        <v>10752</v>
      </c>
      <c r="H11094" s="0" t="n">
        <v>98.4</v>
      </c>
      <c r="Q11094" s="2"/>
      <c r="R11094" s="2"/>
      <c r="V11094" s="1"/>
    </row>
    <row r="11095" customFormat="false" ht="15" hidden="false" customHeight="false" outlineLevel="0" collapsed="false">
      <c r="G11095" s="0" t="n">
        <f aca="false">G11094+1</f>
        <v>10753</v>
      </c>
      <c r="H11095" s="0" t="n">
        <v>98.4</v>
      </c>
      <c r="Q11095" s="2"/>
      <c r="R11095" s="2"/>
      <c r="V11095" s="1"/>
    </row>
    <row r="11096" customFormat="false" ht="15" hidden="false" customHeight="false" outlineLevel="0" collapsed="false">
      <c r="G11096" s="0" t="n">
        <f aca="false">G11095+1</f>
        <v>10754</v>
      </c>
      <c r="H11096" s="0" t="n">
        <v>98.4</v>
      </c>
      <c r="Q11096" s="2"/>
      <c r="R11096" s="2"/>
      <c r="V11096" s="1"/>
    </row>
    <row r="11097" customFormat="false" ht="15" hidden="false" customHeight="false" outlineLevel="0" collapsed="false">
      <c r="G11097" s="0" t="n">
        <f aca="false">G11096+1</f>
        <v>10755</v>
      </c>
      <c r="H11097" s="0" t="n">
        <v>98.4</v>
      </c>
      <c r="Q11097" s="2"/>
      <c r="R11097" s="2"/>
      <c r="V11097" s="1"/>
    </row>
    <row r="11098" customFormat="false" ht="15" hidden="false" customHeight="false" outlineLevel="0" collapsed="false">
      <c r="G11098" s="0" t="n">
        <f aca="false">G11097+1</f>
        <v>10756</v>
      </c>
      <c r="H11098" s="0" t="n">
        <v>98.4</v>
      </c>
      <c r="Q11098" s="2"/>
      <c r="R11098" s="2"/>
      <c r="V11098" s="1"/>
    </row>
    <row r="11099" customFormat="false" ht="15" hidden="false" customHeight="false" outlineLevel="0" collapsed="false">
      <c r="G11099" s="0" t="n">
        <f aca="false">G11098+1</f>
        <v>10757</v>
      </c>
      <c r="H11099" s="0" t="n">
        <v>98.4</v>
      </c>
      <c r="Q11099" s="2"/>
      <c r="R11099" s="2"/>
      <c r="V11099" s="1"/>
    </row>
    <row r="11100" customFormat="false" ht="15" hidden="false" customHeight="false" outlineLevel="0" collapsed="false">
      <c r="G11100" s="0" t="n">
        <f aca="false">G11099+1</f>
        <v>10758</v>
      </c>
      <c r="H11100" s="0" t="n">
        <v>98.4</v>
      </c>
      <c r="Q11100" s="2"/>
      <c r="R11100" s="2"/>
      <c r="V11100" s="1"/>
    </row>
    <row r="11101" customFormat="false" ht="15" hidden="false" customHeight="false" outlineLevel="0" collapsed="false">
      <c r="G11101" s="0" t="n">
        <f aca="false">G11100+1</f>
        <v>10759</v>
      </c>
      <c r="H11101" s="0" t="n">
        <v>98.4</v>
      </c>
      <c r="Q11101" s="2"/>
      <c r="R11101" s="2"/>
      <c r="V11101" s="1"/>
    </row>
    <row r="11102" customFormat="false" ht="15" hidden="false" customHeight="false" outlineLevel="0" collapsed="false">
      <c r="G11102" s="0" t="n">
        <f aca="false">G11101+1</f>
        <v>10760</v>
      </c>
      <c r="H11102" s="0" t="n">
        <v>98.4</v>
      </c>
      <c r="Q11102" s="2"/>
      <c r="R11102" s="2"/>
      <c r="V11102" s="1"/>
    </row>
    <row r="11103" customFormat="false" ht="15" hidden="false" customHeight="false" outlineLevel="0" collapsed="false">
      <c r="G11103" s="0" t="n">
        <f aca="false">G11102+1</f>
        <v>10761</v>
      </c>
      <c r="H11103" s="0" t="n">
        <v>98.4</v>
      </c>
      <c r="Q11103" s="2"/>
      <c r="R11103" s="2"/>
      <c r="V11103" s="1"/>
    </row>
    <row r="11104" customFormat="false" ht="15" hidden="false" customHeight="false" outlineLevel="0" collapsed="false">
      <c r="G11104" s="0" t="n">
        <f aca="false">G11103+1</f>
        <v>10762</v>
      </c>
      <c r="H11104" s="0" t="n">
        <v>98.4</v>
      </c>
      <c r="Q11104" s="2"/>
      <c r="R11104" s="2"/>
      <c r="V11104" s="1"/>
    </row>
    <row r="11105" customFormat="false" ht="15" hidden="false" customHeight="false" outlineLevel="0" collapsed="false">
      <c r="G11105" s="0" t="n">
        <f aca="false">G11104+1</f>
        <v>10763</v>
      </c>
      <c r="H11105" s="0" t="n">
        <v>98.4</v>
      </c>
      <c r="Q11105" s="2"/>
      <c r="R11105" s="2"/>
      <c r="V11105" s="1"/>
    </row>
    <row r="11106" customFormat="false" ht="15" hidden="false" customHeight="false" outlineLevel="0" collapsed="false">
      <c r="G11106" s="0" t="n">
        <f aca="false">G11105+1</f>
        <v>10764</v>
      </c>
      <c r="H11106" s="0" t="n">
        <v>98.4</v>
      </c>
      <c r="Q11106" s="2"/>
      <c r="R11106" s="2"/>
      <c r="V11106" s="1"/>
    </row>
    <row r="11107" customFormat="false" ht="15" hidden="false" customHeight="false" outlineLevel="0" collapsed="false">
      <c r="G11107" s="0" t="n">
        <f aca="false">G11106+1</f>
        <v>10765</v>
      </c>
      <c r="H11107" s="0" t="n">
        <v>98.4</v>
      </c>
      <c r="Q11107" s="2"/>
      <c r="R11107" s="2"/>
      <c r="V11107" s="1"/>
    </row>
    <row r="11108" customFormat="false" ht="15" hidden="false" customHeight="false" outlineLevel="0" collapsed="false">
      <c r="G11108" s="0" t="n">
        <f aca="false">G11107+1</f>
        <v>10766</v>
      </c>
      <c r="H11108" s="0" t="n">
        <v>98.4</v>
      </c>
      <c r="Q11108" s="2"/>
      <c r="R11108" s="2"/>
      <c r="V11108" s="1"/>
    </row>
    <row r="11109" customFormat="false" ht="15" hidden="false" customHeight="false" outlineLevel="0" collapsed="false">
      <c r="G11109" s="0" t="n">
        <f aca="false">G11108+1</f>
        <v>10767</v>
      </c>
      <c r="H11109" s="0" t="n">
        <v>98.4</v>
      </c>
      <c r="Q11109" s="2"/>
      <c r="R11109" s="2"/>
      <c r="V11109" s="1"/>
    </row>
    <row r="11110" customFormat="false" ht="15" hidden="false" customHeight="false" outlineLevel="0" collapsed="false">
      <c r="G11110" s="0" t="n">
        <f aca="false">G11109+1</f>
        <v>10768</v>
      </c>
      <c r="H11110" s="0" t="n">
        <v>98.4</v>
      </c>
      <c r="Q11110" s="2"/>
      <c r="R11110" s="2"/>
      <c r="V11110" s="1"/>
    </row>
    <row r="11111" customFormat="false" ht="15" hidden="false" customHeight="false" outlineLevel="0" collapsed="false">
      <c r="G11111" s="0" t="n">
        <f aca="false">G11110+1</f>
        <v>10769</v>
      </c>
      <c r="H11111" s="0" t="n">
        <v>98.4</v>
      </c>
      <c r="Q11111" s="2"/>
      <c r="R11111" s="2"/>
      <c r="V11111" s="1"/>
    </row>
    <row r="11112" customFormat="false" ht="15" hidden="false" customHeight="false" outlineLevel="0" collapsed="false">
      <c r="G11112" s="0" t="n">
        <f aca="false">G11111+1</f>
        <v>10770</v>
      </c>
      <c r="H11112" s="0" t="n">
        <v>98.4</v>
      </c>
      <c r="Q11112" s="2"/>
      <c r="R11112" s="2"/>
      <c r="V11112" s="1"/>
    </row>
    <row r="11113" customFormat="false" ht="15" hidden="false" customHeight="false" outlineLevel="0" collapsed="false">
      <c r="G11113" s="0" t="n">
        <f aca="false">G11112+1</f>
        <v>10771</v>
      </c>
      <c r="H11113" s="0" t="n">
        <v>98.4</v>
      </c>
      <c r="Q11113" s="2"/>
      <c r="R11113" s="2"/>
      <c r="V11113" s="1"/>
    </row>
    <row r="11114" customFormat="false" ht="15" hidden="false" customHeight="false" outlineLevel="0" collapsed="false">
      <c r="G11114" s="0" t="n">
        <f aca="false">G11113+1</f>
        <v>10772</v>
      </c>
      <c r="H11114" s="0" t="n">
        <v>98.4</v>
      </c>
      <c r="Q11114" s="2"/>
      <c r="R11114" s="2"/>
      <c r="V11114" s="1"/>
    </row>
    <row r="11115" customFormat="false" ht="15" hidden="false" customHeight="false" outlineLevel="0" collapsed="false">
      <c r="G11115" s="0" t="n">
        <f aca="false">G11114+1</f>
        <v>10773</v>
      </c>
      <c r="H11115" s="0" t="n">
        <v>98.4</v>
      </c>
      <c r="Q11115" s="2"/>
      <c r="R11115" s="2"/>
      <c r="V11115" s="1"/>
    </row>
    <row r="11116" customFormat="false" ht="15" hidden="false" customHeight="false" outlineLevel="0" collapsed="false">
      <c r="G11116" s="0" t="n">
        <f aca="false">G11115+1</f>
        <v>10774</v>
      </c>
      <c r="H11116" s="0" t="n">
        <v>98.4</v>
      </c>
      <c r="Q11116" s="2"/>
      <c r="R11116" s="2"/>
      <c r="V11116" s="1"/>
    </row>
    <row r="11117" customFormat="false" ht="15" hidden="false" customHeight="false" outlineLevel="0" collapsed="false">
      <c r="G11117" s="0" t="n">
        <f aca="false">G11116+1</f>
        <v>10775</v>
      </c>
      <c r="H11117" s="0" t="n">
        <v>98.4</v>
      </c>
      <c r="Q11117" s="2"/>
      <c r="R11117" s="2"/>
      <c r="V11117" s="1"/>
    </row>
    <row r="11118" customFormat="false" ht="15" hidden="false" customHeight="false" outlineLevel="0" collapsed="false">
      <c r="G11118" s="0" t="n">
        <f aca="false">G11117+1</f>
        <v>10776</v>
      </c>
      <c r="H11118" s="0" t="n">
        <v>98.4</v>
      </c>
      <c r="Q11118" s="2"/>
      <c r="R11118" s="2"/>
      <c r="V11118" s="1"/>
    </row>
    <row r="11119" customFormat="false" ht="15" hidden="false" customHeight="false" outlineLevel="0" collapsed="false">
      <c r="G11119" s="0" t="n">
        <f aca="false">G11118+1</f>
        <v>10777</v>
      </c>
      <c r="H11119" s="0" t="n">
        <v>98.4</v>
      </c>
      <c r="Q11119" s="2"/>
      <c r="R11119" s="2"/>
      <c r="V11119" s="1"/>
    </row>
    <row r="11120" customFormat="false" ht="15" hidden="false" customHeight="false" outlineLevel="0" collapsed="false">
      <c r="G11120" s="0" t="n">
        <f aca="false">G11119+1</f>
        <v>10778</v>
      </c>
      <c r="H11120" s="0" t="n">
        <v>98.4</v>
      </c>
      <c r="Q11120" s="2"/>
      <c r="R11120" s="2"/>
      <c r="V11120" s="1"/>
    </row>
    <row r="11121" customFormat="false" ht="15" hidden="false" customHeight="false" outlineLevel="0" collapsed="false">
      <c r="G11121" s="0" t="n">
        <f aca="false">G11120+1</f>
        <v>10779</v>
      </c>
      <c r="H11121" s="0" t="n">
        <v>98.4</v>
      </c>
      <c r="Q11121" s="2"/>
      <c r="R11121" s="2"/>
      <c r="V11121" s="1"/>
    </row>
    <row r="11122" customFormat="false" ht="15" hidden="false" customHeight="false" outlineLevel="0" collapsed="false">
      <c r="G11122" s="0" t="n">
        <f aca="false">G11121+1</f>
        <v>10780</v>
      </c>
      <c r="H11122" s="0" t="n">
        <v>98.4</v>
      </c>
      <c r="Q11122" s="2"/>
      <c r="R11122" s="2"/>
      <c r="V11122" s="1"/>
    </row>
    <row r="11123" customFormat="false" ht="15" hidden="false" customHeight="false" outlineLevel="0" collapsed="false">
      <c r="G11123" s="0" t="n">
        <f aca="false">G11122+1</f>
        <v>10781</v>
      </c>
      <c r="H11123" s="0" t="n">
        <v>98.4</v>
      </c>
      <c r="Q11123" s="2"/>
      <c r="R11123" s="2"/>
      <c r="V11123" s="1"/>
    </row>
    <row r="11124" customFormat="false" ht="15" hidden="false" customHeight="false" outlineLevel="0" collapsed="false">
      <c r="G11124" s="0" t="n">
        <f aca="false">G11123+1</f>
        <v>10782</v>
      </c>
      <c r="H11124" s="0" t="n">
        <v>98.4</v>
      </c>
      <c r="Q11124" s="2"/>
      <c r="R11124" s="2"/>
      <c r="V11124" s="1"/>
    </row>
    <row r="11125" customFormat="false" ht="15" hidden="false" customHeight="false" outlineLevel="0" collapsed="false">
      <c r="G11125" s="0" t="n">
        <f aca="false">G11124+1</f>
        <v>10783</v>
      </c>
      <c r="H11125" s="0" t="n">
        <v>98.4</v>
      </c>
      <c r="Q11125" s="2"/>
      <c r="R11125" s="2"/>
      <c r="V11125" s="1"/>
    </row>
    <row r="11126" customFormat="false" ht="15" hidden="false" customHeight="false" outlineLevel="0" collapsed="false">
      <c r="G11126" s="0" t="n">
        <f aca="false">G11125+1</f>
        <v>10784</v>
      </c>
      <c r="H11126" s="0" t="n">
        <v>98.4</v>
      </c>
      <c r="Q11126" s="2"/>
      <c r="R11126" s="2"/>
      <c r="V11126" s="1"/>
    </row>
    <row r="11127" customFormat="false" ht="15" hidden="false" customHeight="false" outlineLevel="0" collapsed="false">
      <c r="G11127" s="0" t="n">
        <f aca="false">G11126+1</f>
        <v>10785</v>
      </c>
      <c r="H11127" s="0" t="n">
        <v>98.4</v>
      </c>
      <c r="Q11127" s="2"/>
      <c r="R11127" s="2"/>
      <c r="V11127" s="1"/>
    </row>
    <row r="11128" customFormat="false" ht="15" hidden="false" customHeight="false" outlineLevel="0" collapsed="false">
      <c r="G11128" s="0" t="n">
        <f aca="false">G11127+1</f>
        <v>10786</v>
      </c>
      <c r="H11128" s="0" t="n">
        <v>98.4</v>
      </c>
      <c r="Q11128" s="2"/>
      <c r="R11128" s="2"/>
      <c r="V11128" s="1"/>
    </row>
    <row r="11129" customFormat="false" ht="15" hidden="false" customHeight="false" outlineLevel="0" collapsed="false">
      <c r="G11129" s="0" t="n">
        <f aca="false">G11128+1</f>
        <v>10787</v>
      </c>
      <c r="H11129" s="0" t="n">
        <v>98.4</v>
      </c>
      <c r="Q11129" s="2"/>
      <c r="R11129" s="2"/>
      <c r="V11129" s="1"/>
    </row>
    <row r="11130" customFormat="false" ht="15" hidden="false" customHeight="false" outlineLevel="0" collapsed="false">
      <c r="G11130" s="0" t="n">
        <f aca="false">G11129+1</f>
        <v>10788</v>
      </c>
      <c r="H11130" s="0" t="n">
        <v>98.4</v>
      </c>
      <c r="Q11130" s="2"/>
      <c r="R11130" s="2"/>
      <c r="V11130" s="1"/>
    </row>
    <row r="11131" customFormat="false" ht="15" hidden="false" customHeight="false" outlineLevel="0" collapsed="false">
      <c r="G11131" s="0" t="n">
        <f aca="false">G11130+1</f>
        <v>10789</v>
      </c>
      <c r="H11131" s="0" t="n">
        <v>98.4</v>
      </c>
      <c r="Q11131" s="2"/>
      <c r="R11131" s="2"/>
      <c r="V11131" s="1"/>
    </row>
    <row r="11132" customFormat="false" ht="15" hidden="false" customHeight="false" outlineLevel="0" collapsed="false">
      <c r="G11132" s="0" t="n">
        <f aca="false">G11131+1</f>
        <v>10790</v>
      </c>
      <c r="H11132" s="0" t="n">
        <v>98.4</v>
      </c>
      <c r="Q11132" s="2"/>
      <c r="R11132" s="2"/>
      <c r="V11132" s="1"/>
    </row>
    <row r="11133" customFormat="false" ht="15" hidden="false" customHeight="false" outlineLevel="0" collapsed="false">
      <c r="G11133" s="0" t="n">
        <f aca="false">G11132+1</f>
        <v>10791</v>
      </c>
      <c r="H11133" s="0" t="n">
        <v>98.4</v>
      </c>
      <c r="Q11133" s="2"/>
      <c r="R11133" s="2"/>
      <c r="V11133" s="1"/>
    </row>
    <row r="11134" customFormat="false" ht="15" hidden="false" customHeight="false" outlineLevel="0" collapsed="false">
      <c r="G11134" s="0" t="n">
        <f aca="false">G11133+1</f>
        <v>10792</v>
      </c>
      <c r="H11134" s="0" t="n">
        <v>98.4</v>
      </c>
      <c r="Q11134" s="2"/>
      <c r="R11134" s="2"/>
      <c r="V11134" s="1"/>
    </row>
    <row r="11135" customFormat="false" ht="15" hidden="false" customHeight="false" outlineLevel="0" collapsed="false">
      <c r="G11135" s="0" t="n">
        <f aca="false">G11134+1</f>
        <v>10793</v>
      </c>
      <c r="H11135" s="0" t="n">
        <v>98.4</v>
      </c>
      <c r="Q11135" s="2"/>
      <c r="R11135" s="2"/>
      <c r="V11135" s="1"/>
    </row>
    <row r="11136" customFormat="false" ht="15" hidden="false" customHeight="false" outlineLevel="0" collapsed="false">
      <c r="G11136" s="0" t="n">
        <f aca="false">G11135+1</f>
        <v>10794</v>
      </c>
      <c r="H11136" s="0" t="n">
        <v>98.4</v>
      </c>
      <c r="Q11136" s="2"/>
      <c r="R11136" s="2"/>
      <c r="V11136" s="1"/>
    </row>
    <row r="11137" customFormat="false" ht="15" hidden="false" customHeight="false" outlineLevel="0" collapsed="false">
      <c r="G11137" s="0" t="n">
        <f aca="false">G11136+1</f>
        <v>10795</v>
      </c>
      <c r="H11137" s="0" t="n">
        <v>98.4</v>
      </c>
      <c r="Q11137" s="2"/>
      <c r="R11137" s="2"/>
      <c r="V11137" s="1"/>
    </row>
    <row r="11138" customFormat="false" ht="15" hidden="false" customHeight="false" outlineLevel="0" collapsed="false">
      <c r="G11138" s="0" t="n">
        <f aca="false">G11137+1</f>
        <v>10796</v>
      </c>
      <c r="H11138" s="0" t="n">
        <v>98.4</v>
      </c>
      <c r="Q11138" s="2"/>
      <c r="R11138" s="2"/>
      <c r="V11138" s="1"/>
    </row>
    <row r="11139" customFormat="false" ht="15" hidden="false" customHeight="false" outlineLevel="0" collapsed="false">
      <c r="G11139" s="0" t="n">
        <f aca="false">G11138+1</f>
        <v>10797</v>
      </c>
      <c r="H11139" s="0" t="n">
        <v>98.4</v>
      </c>
      <c r="Q11139" s="2"/>
      <c r="R11139" s="2"/>
      <c r="V11139" s="1"/>
    </row>
    <row r="11140" customFormat="false" ht="15" hidden="false" customHeight="false" outlineLevel="0" collapsed="false">
      <c r="G11140" s="0" t="n">
        <f aca="false">G11139+1</f>
        <v>10798</v>
      </c>
      <c r="H11140" s="0" t="n">
        <v>98.4</v>
      </c>
      <c r="Q11140" s="2"/>
      <c r="R11140" s="2"/>
      <c r="V11140" s="1"/>
    </row>
    <row r="11141" customFormat="false" ht="15" hidden="false" customHeight="false" outlineLevel="0" collapsed="false">
      <c r="G11141" s="0" t="n">
        <f aca="false">G11140+1</f>
        <v>10799</v>
      </c>
      <c r="H11141" s="0" t="n">
        <v>98.4</v>
      </c>
      <c r="Q11141" s="2"/>
      <c r="R11141" s="2"/>
      <c r="V11141" s="1"/>
    </row>
    <row r="11142" customFormat="false" ht="15" hidden="false" customHeight="false" outlineLevel="0" collapsed="false">
      <c r="G11142" s="0" t="n">
        <f aca="false">G11141+1</f>
        <v>10800</v>
      </c>
      <c r="H11142" s="0" t="n">
        <v>98.4</v>
      </c>
      <c r="Q11142" s="2"/>
      <c r="R11142" s="2"/>
      <c r="V11142" s="1"/>
    </row>
    <row r="11143" customFormat="false" ht="15" hidden="false" customHeight="false" outlineLevel="0" collapsed="false">
      <c r="G11143" s="0" t="n">
        <f aca="false">G11142+1</f>
        <v>10801</v>
      </c>
      <c r="H11143" s="0" t="n">
        <v>98.4</v>
      </c>
      <c r="Q11143" s="2"/>
      <c r="R11143" s="2"/>
      <c r="V11143" s="1"/>
    </row>
    <row r="11144" customFormat="false" ht="15" hidden="false" customHeight="false" outlineLevel="0" collapsed="false">
      <c r="G11144" s="0" t="n">
        <f aca="false">G11143+1</f>
        <v>10802</v>
      </c>
      <c r="H11144" s="0" t="n">
        <v>98.4</v>
      </c>
      <c r="Q11144" s="2"/>
      <c r="R11144" s="2"/>
      <c r="V11144" s="1"/>
    </row>
    <row r="11145" customFormat="false" ht="15" hidden="false" customHeight="false" outlineLevel="0" collapsed="false">
      <c r="G11145" s="0" t="n">
        <f aca="false">G11144+1</f>
        <v>10803</v>
      </c>
      <c r="H11145" s="0" t="n">
        <v>98.4</v>
      </c>
      <c r="Q11145" s="2"/>
      <c r="R11145" s="2"/>
      <c r="V11145" s="1"/>
    </row>
    <row r="11146" customFormat="false" ht="15" hidden="false" customHeight="false" outlineLevel="0" collapsed="false">
      <c r="G11146" s="0" t="n">
        <f aca="false">G11145+1</f>
        <v>10804</v>
      </c>
      <c r="H11146" s="0" t="n">
        <v>98.4</v>
      </c>
      <c r="Q11146" s="2"/>
      <c r="R11146" s="2"/>
      <c r="V11146" s="1"/>
    </row>
    <row r="11147" customFormat="false" ht="15" hidden="false" customHeight="false" outlineLevel="0" collapsed="false">
      <c r="G11147" s="0" t="n">
        <f aca="false">G11146+1</f>
        <v>10805</v>
      </c>
      <c r="H11147" s="0" t="n">
        <v>98.4</v>
      </c>
      <c r="Q11147" s="2"/>
      <c r="R11147" s="2"/>
      <c r="V11147" s="1"/>
    </row>
    <row r="11148" customFormat="false" ht="15" hidden="false" customHeight="false" outlineLevel="0" collapsed="false">
      <c r="G11148" s="0" t="n">
        <f aca="false">G11147+1</f>
        <v>10806</v>
      </c>
      <c r="H11148" s="0" t="n">
        <v>98.4</v>
      </c>
      <c r="Q11148" s="2"/>
      <c r="R11148" s="2"/>
      <c r="V11148" s="1"/>
    </row>
    <row r="11149" customFormat="false" ht="15" hidden="false" customHeight="false" outlineLevel="0" collapsed="false">
      <c r="G11149" s="0" t="n">
        <f aca="false">G11148+1</f>
        <v>10807</v>
      </c>
      <c r="H11149" s="0" t="n">
        <v>98.4</v>
      </c>
      <c r="Q11149" s="2"/>
      <c r="R11149" s="2"/>
      <c r="V11149" s="1"/>
    </row>
    <row r="11150" customFormat="false" ht="15" hidden="false" customHeight="false" outlineLevel="0" collapsed="false">
      <c r="G11150" s="0" t="n">
        <f aca="false">G11149+1</f>
        <v>10808</v>
      </c>
      <c r="H11150" s="0" t="n">
        <v>98.4</v>
      </c>
      <c r="Q11150" s="2"/>
      <c r="R11150" s="2"/>
      <c r="V11150" s="1"/>
    </row>
    <row r="11151" customFormat="false" ht="15" hidden="false" customHeight="false" outlineLevel="0" collapsed="false">
      <c r="G11151" s="0" t="n">
        <f aca="false">G11150+1</f>
        <v>10809</v>
      </c>
      <c r="H11151" s="0" t="n">
        <v>98.4</v>
      </c>
      <c r="Q11151" s="2"/>
      <c r="R11151" s="2"/>
      <c r="V11151" s="1"/>
    </row>
    <row r="11152" customFormat="false" ht="15" hidden="false" customHeight="false" outlineLevel="0" collapsed="false">
      <c r="G11152" s="0" t="n">
        <f aca="false">G11151+1</f>
        <v>10810</v>
      </c>
      <c r="H11152" s="0" t="n">
        <v>98.4</v>
      </c>
      <c r="Q11152" s="2"/>
      <c r="R11152" s="2"/>
      <c r="V11152" s="1"/>
    </row>
    <row r="11153" customFormat="false" ht="15" hidden="false" customHeight="false" outlineLevel="0" collapsed="false">
      <c r="G11153" s="0" t="n">
        <f aca="false">G11152+1</f>
        <v>10811</v>
      </c>
      <c r="H11153" s="0" t="n">
        <v>98.4</v>
      </c>
      <c r="Q11153" s="2"/>
      <c r="R11153" s="2"/>
      <c r="V11153" s="1"/>
    </row>
    <row r="11154" customFormat="false" ht="15" hidden="false" customHeight="false" outlineLevel="0" collapsed="false">
      <c r="G11154" s="0" t="n">
        <f aca="false">G11153+1</f>
        <v>10812</v>
      </c>
      <c r="H11154" s="0" t="n">
        <v>98.4</v>
      </c>
      <c r="Q11154" s="2"/>
      <c r="R11154" s="2"/>
      <c r="V11154" s="1"/>
    </row>
    <row r="11155" customFormat="false" ht="15" hidden="false" customHeight="false" outlineLevel="0" collapsed="false">
      <c r="G11155" s="0" t="n">
        <f aca="false">G11154+1</f>
        <v>10813</v>
      </c>
      <c r="H11155" s="0" t="n">
        <v>98.4</v>
      </c>
      <c r="Q11155" s="2"/>
      <c r="R11155" s="2"/>
      <c r="V11155" s="1"/>
    </row>
    <row r="11156" customFormat="false" ht="15" hidden="false" customHeight="false" outlineLevel="0" collapsed="false">
      <c r="G11156" s="0" t="n">
        <f aca="false">G11155+1</f>
        <v>10814</v>
      </c>
      <c r="H11156" s="0" t="n">
        <v>98.4</v>
      </c>
      <c r="Q11156" s="2"/>
      <c r="R11156" s="2"/>
      <c r="V11156" s="1"/>
    </row>
    <row r="11157" customFormat="false" ht="15" hidden="false" customHeight="false" outlineLevel="0" collapsed="false">
      <c r="G11157" s="0" t="n">
        <f aca="false">G11156+1</f>
        <v>10815</v>
      </c>
      <c r="H11157" s="0" t="n">
        <v>98.4</v>
      </c>
      <c r="Q11157" s="2"/>
      <c r="R11157" s="2"/>
      <c r="V11157" s="1"/>
    </row>
    <row r="11158" customFormat="false" ht="15" hidden="false" customHeight="false" outlineLevel="0" collapsed="false">
      <c r="G11158" s="0" t="n">
        <f aca="false">G11157+1</f>
        <v>10816</v>
      </c>
      <c r="H11158" s="0" t="n">
        <v>98.4</v>
      </c>
      <c r="Q11158" s="2"/>
      <c r="R11158" s="2"/>
      <c r="V11158" s="1"/>
    </row>
    <row r="11159" customFormat="false" ht="15" hidden="false" customHeight="false" outlineLevel="0" collapsed="false">
      <c r="G11159" s="0" t="n">
        <f aca="false">G11158+1</f>
        <v>10817</v>
      </c>
      <c r="H11159" s="0" t="n">
        <v>98.4</v>
      </c>
      <c r="Q11159" s="2"/>
      <c r="R11159" s="2"/>
      <c r="V11159" s="1"/>
    </row>
    <row r="11160" customFormat="false" ht="15" hidden="false" customHeight="false" outlineLevel="0" collapsed="false">
      <c r="G11160" s="0" t="n">
        <f aca="false">G11159+1</f>
        <v>10818</v>
      </c>
      <c r="H11160" s="0" t="n">
        <v>98.4</v>
      </c>
      <c r="Q11160" s="2"/>
      <c r="R11160" s="2"/>
      <c r="V11160" s="1"/>
    </row>
    <row r="11161" customFormat="false" ht="15" hidden="false" customHeight="false" outlineLevel="0" collapsed="false">
      <c r="G11161" s="0" t="n">
        <f aca="false">G11160+1</f>
        <v>10819</v>
      </c>
      <c r="H11161" s="0" t="n">
        <v>98.4</v>
      </c>
      <c r="Q11161" s="2"/>
      <c r="R11161" s="2"/>
      <c r="V11161" s="1"/>
    </row>
    <row r="11162" customFormat="false" ht="15" hidden="false" customHeight="false" outlineLevel="0" collapsed="false">
      <c r="G11162" s="0" t="n">
        <f aca="false">G11161+1</f>
        <v>10820</v>
      </c>
      <c r="H11162" s="0" t="n">
        <v>98.4</v>
      </c>
      <c r="Q11162" s="2"/>
      <c r="R11162" s="2"/>
      <c r="V11162" s="1"/>
    </row>
    <row r="11163" customFormat="false" ht="15" hidden="false" customHeight="false" outlineLevel="0" collapsed="false">
      <c r="G11163" s="0" t="n">
        <f aca="false">G11162+1</f>
        <v>10821</v>
      </c>
      <c r="H11163" s="0" t="n">
        <v>98.4</v>
      </c>
      <c r="Q11163" s="2"/>
      <c r="R11163" s="2"/>
      <c r="V11163" s="1"/>
    </row>
    <row r="11164" customFormat="false" ht="15" hidden="false" customHeight="false" outlineLevel="0" collapsed="false">
      <c r="G11164" s="0" t="n">
        <f aca="false">G11163+1</f>
        <v>10822</v>
      </c>
      <c r="H11164" s="0" t="n">
        <v>98.4</v>
      </c>
      <c r="Q11164" s="2"/>
      <c r="R11164" s="2"/>
      <c r="V11164" s="1"/>
    </row>
    <row r="11165" customFormat="false" ht="15" hidden="false" customHeight="false" outlineLevel="0" collapsed="false">
      <c r="G11165" s="0" t="n">
        <f aca="false">G11164+1</f>
        <v>10823</v>
      </c>
      <c r="H11165" s="0" t="n">
        <v>98.4</v>
      </c>
      <c r="Q11165" s="2"/>
      <c r="R11165" s="2"/>
      <c r="V11165" s="1"/>
    </row>
    <row r="11166" customFormat="false" ht="15" hidden="false" customHeight="false" outlineLevel="0" collapsed="false">
      <c r="G11166" s="0" t="n">
        <f aca="false">G11165+1</f>
        <v>10824</v>
      </c>
      <c r="H11166" s="0" t="n">
        <v>98.4</v>
      </c>
      <c r="Q11166" s="2"/>
      <c r="R11166" s="2"/>
      <c r="V11166" s="1"/>
    </row>
    <row r="11167" customFormat="false" ht="15" hidden="false" customHeight="false" outlineLevel="0" collapsed="false">
      <c r="G11167" s="0" t="n">
        <f aca="false">G11166+1</f>
        <v>10825</v>
      </c>
      <c r="H11167" s="0" t="n">
        <v>98.4</v>
      </c>
      <c r="Q11167" s="2"/>
      <c r="R11167" s="2"/>
      <c r="V11167" s="1"/>
    </row>
    <row r="11168" customFormat="false" ht="15" hidden="false" customHeight="false" outlineLevel="0" collapsed="false">
      <c r="G11168" s="0" t="n">
        <f aca="false">G11167+1</f>
        <v>10826</v>
      </c>
      <c r="H11168" s="0" t="n">
        <v>98.4</v>
      </c>
      <c r="Q11168" s="2"/>
      <c r="R11168" s="2"/>
      <c r="V11168" s="1"/>
    </row>
    <row r="11169" customFormat="false" ht="15" hidden="false" customHeight="false" outlineLevel="0" collapsed="false">
      <c r="G11169" s="0" t="n">
        <f aca="false">G11168+1</f>
        <v>10827</v>
      </c>
      <c r="H11169" s="0" t="n">
        <v>98.4</v>
      </c>
      <c r="Q11169" s="2"/>
      <c r="R11169" s="2"/>
      <c r="V11169" s="1"/>
    </row>
    <row r="11170" customFormat="false" ht="15" hidden="false" customHeight="false" outlineLevel="0" collapsed="false">
      <c r="G11170" s="0" t="n">
        <f aca="false">G11169+1</f>
        <v>10828</v>
      </c>
      <c r="H11170" s="0" t="n">
        <v>98.4</v>
      </c>
      <c r="Q11170" s="2"/>
      <c r="R11170" s="2"/>
      <c r="V11170" s="1"/>
    </row>
    <row r="11171" customFormat="false" ht="15" hidden="false" customHeight="false" outlineLevel="0" collapsed="false">
      <c r="G11171" s="0" t="n">
        <f aca="false">G11170+1</f>
        <v>10829</v>
      </c>
      <c r="H11171" s="0" t="n">
        <v>98.4</v>
      </c>
      <c r="Q11171" s="2"/>
      <c r="R11171" s="2"/>
      <c r="V11171" s="1"/>
    </row>
    <row r="11172" customFormat="false" ht="15" hidden="false" customHeight="false" outlineLevel="0" collapsed="false">
      <c r="G11172" s="0" t="n">
        <f aca="false">G11171+1</f>
        <v>10830</v>
      </c>
      <c r="H11172" s="0" t="n">
        <v>98.4</v>
      </c>
      <c r="Q11172" s="2"/>
      <c r="R11172" s="2"/>
      <c r="V11172" s="1"/>
    </row>
    <row r="11173" customFormat="false" ht="15" hidden="false" customHeight="false" outlineLevel="0" collapsed="false">
      <c r="G11173" s="0" t="n">
        <f aca="false">G11172+1</f>
        <v>10831</v>
      </c>
      <c r="H11173" s="0" t="n">
        <v>98.4</v>
      </c>
      <c r="Q11173" s="2"/>
      <c r="R11173" s="2"/>
      <c r="V11173" s="1"/>
    </row>
    <row r="11174" customFormat="false" ht="15" hidden="false" customHeight="false" outlineLevel="0" collapsed="false">
      <c r="G11174" s="0" t="n">
        <f aca="false">G11173+1</f>
        <v>10832</v>
      </c>
      <c r="H11174" s="0" t="n">
        <v>98.4</v>
      </c>
      <c r="Q11174" s="2"/>
      <c r="R11174" s="2"/>
      <c r="V11174" s="1"/>
    </row>
    <row r="11175" customFormat="false" ht="15" hidden="false" customHeight="false" outlineLevel="0" collapsed="false">
      <c r="G11175" s="0" t="n">
        <f aca="false">G11174+1</f>
        <v>10833</v>
      </c>
      <c r="H11175" s="0" t="n">
        <v>98.4</v>
      </c>
      <c r="Q11175" s="2"/>
      <c r="R11175" s="2"/>
      <c r="V11175" s="1"/>
    </row>
    <row r="11176" customFormat="false" ht="15" hidden="false" customHeight="false" outlineLevel="0" collapsed="false">
      <c r="G11176" s="0" t="n">
        <f aca="false">G11175+1</f>
        <v>10834</v>
      </c>
      <c r="H11176" s="0" t="n">
        <v>98.4</v>
      </c>
      <c r="Q11176" s="2"/>
      <c r="R11176" s="2"/>
      <c r="V11176" s="1"/>
    </row>
    <row r="11177" customFormat="false" ht="15" hidden="false" customHeight="false" outlineLevel="0" collapsed="false">
      <c r="G11177" s="0" t="n">
        <f aca="false">G11176+1</f>
        <v>10835</v>
      </c>
      <c r="H11177" s="0" t="n">
        <v>98.4</v>
      </c>
      <c r="Q11177" s="2"/>
      <c r="R11177" s="2"/>
      <c r="V11177" s="1"/>
    </row>
    <row r="11178" customFormat="false" ht="15" hidden="false" customHeight="false" outlineLevel="0" collapsed="false">
      <c r="G11178" s="0" t="n">
        <f aca="false">G11177+1</f>
        <v>10836</v>
      </c>
      <c r="H11178" s="0" t="n">
        <v>98.4</v>
      </c>
      <c r="Q11178" s="2"/>
      <c r="R11178" s="2"/>
      <c r="V11178" s="1"/>
    </row>
    <row r="11179" customFormat="false" ht="15" hidden="false" customHeight="false" outlineLevel="0" collapsed="false">
      <c r="G11179" s="0" t="n">
        <f aca="false">G11178+1</f>
        <v>10837</v>
      </c>
      <c r="H11179" s="0" t="n">
        <v>98.4</v>
      </c>
      <c r="Q11179" s="2"/>
      <c r="R11179" s="2"/>
      <c r="V11179" s="1"/>
    </row>
    <row r="11180" customFormat="false" ht="15" hidden="false" customHeight="false" outlineLevel="0" collapsed="false">
      <c r="G11180" s="0" t="n">
        <f aca="false">G11179+1</f>
        <v>10838</v>
      </c>
      <c r="H11180" s="0" t="n">
        <v>98.4</v>
      </c>
      <c r="Q11180" s="2"/>
      <c r="R11180" s="2"/>
      <c r="V11180" s="1"/>
    </row>
    <row r="11181" customFormat="false" ht="15" hidden="false" customHeight="false" outlineLevel="0" collapsed="false">
      <c r="G11181" s="0" t="n">
        <f aca="false">G11180+1</f>
        <v>10839</v>
      </c>
      <c r="H11181" s="0" t="n">
        <v>98.4</v>
      </c>
      <c r="Q11181" s="2"/>
      <c r="R11181" s="2"/>
      <c r="V11181" s="1"/>
    </row>
    <row r="11182" customFormat="false" ht="15" hidden="false" customHeight="false" outlineLevel="0" collapsed="false">
      <c r="G11182" s="0" t="n">
        <f aca="false">G11181+1</f>
        <v>10840</v>
      </c>
      <c r="H11182" s="0" t="n">
        <v>98.4</v>
      </c>
      <c r="Q11182" s="2"/>
      <c r="R11182" s="2"/>
      <c r="V11182" s="1"/>
    </row>
    <row r="11183" customFormat="false" ht="15" hidden="false" customHeight="false" outlineLevel="0" collapsed="false">
      <c r="G11183" s="0" t="n">
        <f aca="false">G11182+1</f>
        <v>10841</v>
      </c>
      <c r="H11183" s="0" t="n">
        <v>98.4</v>
      </c>
      <c r="Q11183" s="2"/>
      <c r="R11183" s="2"/>
      <c r="V11183" s="1"/>
    </row>
    <row r="11184" customFormat="false" ht="15" hidden="false" customHeight="false" outlineLevel="0" collapsed="false">
      <c r="G11184" s="0" t="n">
        <f aca="false">G11183+1</f>
        <v>10842</v>
      </c>
      <c r="H11184" s="0" t="n">
        <v>98.4</v>
      </c>
      <c r="Q11184" s="2"/>
      <c r="R11184" s="2"/>
      <c r="V11184" s="1"/>
    </row>
    <row r="11185" customFormat="false" ht="15" hidden="false" customHeight="false" outlineLevel="0" collapsed="false">
      <c r="G11185" s="0" t="n">
        <f aca="false">G11184+1</f>
        <v>10843</v>
      </c>
      <c r="H11185" s="0" t="n">
        <v>98.4</v>
      </c>
      <c r="Q11185" s="2"/>
      <c r="R11185" s="2"/>
      <c r="V11185" s="1"/>
    </row>
    <row r="11186" customFormat="false" ht="15" hidden="false" customHeight="false" outlineLevel="0" collapsed="false">
      <c r="G11186" s="0" t="n">
        <f aca="false">G11185+1</f>
        <v>10844</v>
      </c>
      <c r="H11186" s="0" t="n">
        <v>98.4</v>
      </c>
      <c r="Q11186" s="2"/>
      <c r="R11186" s="2"/>
      <c r="V11186" s="1"/>
    </row>
    <row r="11187" customFormat="false" ht="15" hidden="false" customHeight="false" outlineLevel="0" collapsed="false">
      <c r="G11187" s="0" t="n">
        <f aca="false">G11186+1</f>
        <v>10845</v>
      </c>
      <c r="H11187" s="0" t="n">
        <v>98.4</v>
      </c>
      <c r="Q11187" s="2"/>
      <c r="R11187" s="2"/>
      <c r="V11187" s="1"/>
    </row>
    <row r="11188" customFormat="false" ht="15" hidden="false" customHeight="false" outlineLevel="0" collapsed="false">
      <c r="G11188" s="0" t="n">
        <f aca="false">G11187+1</f>
        <v>10846</v>
      </c>
      <c r="H11188" s="0" t="n">
        <v>98.4</v>
      </c>
      <c r="Q11188" s="2"/>
      <c r="R11188" s="2"/>
      <c r="V11188" s="1"/>
    </row>
    <row r="11189" customFormat="false" ht="15" hidden="false" customHeight="false" outlineLevel="0" collapsed="false">
      <c r="G11189" s="0" t="n">
        <f aca="false">G11188+1</f>
        <v>10847</v>
      </c>
      <c r="H11189" s="0" t="n">
        <v>98.4</v>
      </c>
      <c r="Q11189" s="2"/>
      <c r="R11189" s="2"/>
      <c r="V11189" s="1"/>
    </row>
    <row r="11190" customFormat="false" ht="15" hidden="false" customHeight="false" outlineLevel="0" collapsed="false">
      <c r="G11190" s="0" t="n">
        <f aca="false">G11189+1</f>
        <v>10848</v>
      </c>
      <c r="H11190" s="0" t="n">
        <v>98.4</v>
      </c>
      <c r="Q11190" s="2"/>
      <c r="R11190" s="2"/>
      <c r="V11190" s="1"/>
    </row>
    <row r="11191" customFormat="false" ht="15" hidden="false" customHeight="false" outlineLevel="0" collapsed="false">
      <c r="G11191" s="0" t="n">
        <f aca="false">G11190+1</f>
        <v>10849</v>
      </c>
      <c r="H11191" s="0" t="n">
        <v>98.4</v>
      </c>
      <c r="Q11191" s="2"/>
      <c r="R11191" s="2"/>
      <c r="V11191" s="1"/>
    </row>
    <row r="11192" customFormat="false" ht="15" hidden="false" customHeight="false" outlineLevel="0" collapsed="false">
      <c r="G11192" s="0" t="n">
        <f aca="false">G11191+1</f>
        <v>10850</v>
      </c>
      <c r="H11192" s="0" t="n">
        <v>98.4</v>
      </c>
      <c r="Q11192" s="2"/>
      <c r="R11192" s="2"/>
      <c r="V11192" s="1"/>
    </row>
    <row r="11193" customFormat="false" ht="15" hidden="false" customHeight="false" outlineLevel="0" collapsed="false">
      <c r="G11193" s="0" t="n">
        <f aca="false">G11192+1</f>
        <v>10851</v>
      </c>
      <c r="H11193" s="0" t="n">
        <v>98.4</v>
      </c>
      <c r="Q11193" s="2"/>
      <c r="R11193" s="2"/>
      <c r="V11193" s="1"/>
    </row>
    <row r="11194" customFormat="false" ht="15" hidden="false" customHeight="false" outlineLevel="0" collapsed="false">
      <c r="G11194" s="0" t="n">
        <f aca="false">G11193+1</f>
        <v>10852</v>
      </c>
      <c r="H11194" s="0" t="n">
        <v>98.4</v>
      </c>
      <c r="Q11194" s="2"/>
      <c r="R11194" s="2"/>
      <c r="V11194" s="1"/>
    </row>
    <row r="11195" customFormat="false" ht="15" hidden="false" customHeight="false" outlineLevel="0" collapsed="false">
      <c r="G11195" s="0" t="n">
        <f aca="false">G11194+1</f>
        <v>10853</v>
      </c>
      <c r="H11195" s="0" t="n">
        <v>98.4</v>
      </c>
      <c r="Q11195" s="2"/>
      <c r="R11195" s="2"/>
      <c r="V11195" s="1"/>
    </row>
    <row r="11196" customFormat="false" ht="15" hidden="false" customHeight="false" outlineLevel="0" collapsed="false">
      <c r="G11196" s="0" t="n">
        <f aca="false">G11195+1</f>
        <v>10854</v>
      </c>
      <c r="H11196" s="0" t="n">
        <v>98.4</v>
      </c>
      <c r="Q11196" s="2"/>
      <c r="R11196" s="2"/>
      <c r="V11196" s="1"/>
    </row>
    <row r="11197" customFormat="false" ht="15" hidden="false" customHeight="false" outlineLevel="0" collapsed="false">
      <c r="G11197" s="0" t="n">
        <f aca="false">G11196+1</f>
        <v>10855</v>
      </c>
      <c r="H11197" s="0" t="n">
        <v>98.4</v>
      </c>
      <c r="Q11197" s="2"/>
      <c r="R11197" s="2"/>
      <c r="V11197" s="1"/>
    </row>
    <row r="11198" customFormat="false" ht="15" hidden="false" customHeight="false" outlineLevel="0" collapsed="false">
      <c r="G11198" s="0" t="n">
        <f aca="false">G11197+1</f>
        <v>10856</v>
      </c>
      <c r="H11198" s="0" t="n">
        <v>98.4</v>
      </c>
      <c r="Q11198" s="2"/>
      <c r="R11198" s="2"/>
      <c r="V11198" s="1"/>
    </row>
    <row r="11199" customFormat="false" ht="15" hidden="false" customHeight="false" outlineLevel="0" collapsed="false">
      <c r="G11199" s="0" t="n">
        <f aca="false">G11198+1</f>
        <v>10857</v>
      </c>
      <c r="H11199" s="0" t="n">
        <v>98.4</v>
      </c>
      <c r="Q11199" s="2"/>
      <c r="R11199" s="2"/>
      <c r="V11199" s="1"/>
    </row>
    <row r="11200" customFormat="false" ht="15" hidden="false" customHeight="false" outlineLevel="0" collapsed="false">
      <c r="G11200" s="0" t="n">
        <f aca="false">G11199+1</f>
        <v>10858</v>
      </c>
      <c r="H11200" s="0" t="n">
        <v>98.4</v>
      </c>
      <c r="Q11200" s="2"/>
      <c r="R11200" s="2"/>
      <c r="V11200" s="1"/>
    </row>
    <row r="11201" customFormat="false" ht="15" hidden="false" customHeight="false" outlineLevel="0" collapsed="false">
      <c r="G11201" s="0" t="n">
        <f aca="false">G11200+1</f>
        <v>10859</v>
      </c>
      <c r="H11201" s="0" t="n">
        <v>98.4</v>
      </c>
      <c r="Q11201" s="2"/>
      <c r="R11201" s="2"/>
      <c r="V11201" s="1"/>
    </row>
    <row r="11202" customFormat="false" ht="15" hidden="false" customHeight="false" outlineLevel="0" collapsed="false">
      <c r="G11202" s="0" t="n">
        <f aca="false">G11201+1</f>
        <v>10860</v>
      </c>
      <c r="H11202" s="0" t="n">
        <v>98.4</v>
      </c>
      <c r="Q11202" s="2"/>
      <c r="R11202" s="2"/>
      <c r="V11202" s="1"/>
    </row>
    <row r="11203" customFormat="false" ht="15" hidden="false" customHeight="false" outlineLevel="0" collapsed="false">
      <c r="G11203" s="0" t="n">
        <f aca="false">G11202+1</f>
        <v>10861</v>
      </c>
      <c r="H11203" s="0" t="n">
        <v>98.4</v>
      </c>
      <c r="Q11203" s="2"/>
      <c r="R11203" s="2"/>
      <c r="V11203" s="1"/>
    </row>
    <row r="11204" customFormat="false" ht="15" hidden="false" customHeight="false" outlineLevel="0" collapsed="false">
      <c r="G11204" s="0" t="n">
        <f aca="false">G11203+1</f>
        <v>10862</v>
      </c>
      <c r="H11204" s="0" t="n">
        <v>98.4</v>
      </c>
      <c r="Q11204" s="2"/>
      <c r="R11204" s="2"/>
      <c r="V11204" s="1"/>
    </row>
    <row r="11205" customFormat="false" ht="15" hidden="false" customHeight="false" outlineLevel="0" collapsed="false">
      <c r="G11205" s="0" t="n">
        <f aca="false">G11204+1</f>
        <v>10863</v>
      </c>
      <c r="H11205" s="0" t="n">
        <v>98.4</v>
      </c>
      <c r="Q11205" s="2"/>
      <c r="R11205" s="2"/>
      <c r="V11205" s="1"/>
    </row>
    <row r="11206" customFormat="false" ht="15" hidden="false" customHeight="false" outlineLevel="0" collapsed="false">
      <c r="G11206" s="0" t="n">
        <f aca="false">G11205+1</f>
        <v>10864</v>
      </c>
      <c r="H11206" s="0" t="n">
        <v>98.4</v>
      </c>
      <c r="Q11206" s="2"/>
      <c r="R11206" s="2"/>
      <c r="V11206" s="1"/>
    </row>
    <row r="11207" customFormat="false" ht="15" hidden="false" customHeight="false" outlineLevel="0" collapsed="false">
      <c r="G11207" s="0" t="n">
        <f aca="false">G11206+1</f>
        <v>10865</v>
      </c>
      <c r="H11207" s="0" t="n">
        <v>98.4</v>
      </c>
      <c r="Q11207" s="2"/>
      <c r="R11207" s="2"/>
      <c r="V11207" s="1"/>
    </row>
    <row r="11208" customFormat="false" ht="15" hidden="false" customHeight="false" outlineLevel="0" collapsed="false">
      <c r="G11208" s="0" t="n">
        <f aca="false">G11207+1</f>
        <v>10866</v>
      </c>
      <c r="H11208" s="0" t="n">
        <v>98.4</v>
      </c>
      <c r="Q11208" s="2"/>
      <c r="R11208" s="2"/>
      <c r="V11208" s="1"/>
    </row>
    <row r="11209" customFormat="false" ht="15" hidden="false" customHeight="false" outlineLevel="0" collapsed="false">
      <c r="G11209" s="0" t="n">
        <f aca="false">G11208+1</f>
        <v>10867</v>
      </c>
      <c r="H11209" s="0" t="n">
        <v>98.4</v>
      </c>
      <c r="Q11209" s="2"/>
      <c r="R11209" s="2"/>
      <c r="V11209" s="1"/>
    </row>
    <row r="11210" customFormat="false" ht="15" hidden="false" customHeight="false" outlineLevel="0" collapsed="false">
      <c r="G11210" s="0" t="n">
        <f aca="false">G11209+1</f>
        <v>10868</v>
      </c>
      <c r="H11210" s="0" t="n">
        <v>98.4</v>
      </c>
      <c r="Q11210" s="2"/>
      <c r="R11210" s="2"/>
      <c r="V11210" s="1"/>
    </row>
    <row r="11211" customFormat="false" ht="15" hidden="false" customHeight="false" outlineLevel="0" collapsed="false">
      <c r="G11211" s="0" t="n">
        <f aca="false">G11210+1</f>
        <v>10869</v>
      </c>
      <c r="H11211" s="0" t="n">
        <v>98.4</v>
      </c>
      <c r="Q11211" s="2"/>
      <c r="R11211" s="2"/>
      <c r="V11211" s="1"/>
    </row>
    <row r="11212" customFormat="false" ht="15" hidden="false" customHeight="false" outlineLevel="0" collapsed="false">
      <c r="G11212" s="0" t="n">
        <f aca="false">G11211+1</f>
        <v>10870</v>
      </c>
      <c r="H11212" s="0" t="n">
        <v>98.4</v>
      </c>
      <c r="Q11212" s="2"/>
      <c r="R11212" s="2"/>
      <c r="V11212" s="1"/>
    </row>
    <row r="11213" customFormat="false" ht="15" hidden="false" customHeight="false" outlineLevel="0" collapsed="false">
      <c r="G11213" s="0" t="n">
        <f aca="false">G11212+1</f>
        <v>10871</v>
      </c>
      <c r="H11213" s="0" t="n">
        <v>98.4</v>
      </c>
      <c r="Q11213" s="2"/>
      <c r="R11213" s="2"/>
      <c r="V11213" s="1"/>
    </row>
    <row r="11214" customFormat="false" ht="15" hidden="false" customHeight="false" outlineLevel="0" collapsed="false">
      <c r="G11214" s="0" t="n">
        <f aca="false">G11213+1</f>
        <v>10872</v>
      </c>
      <c r="H11214" s="0" t="n">
        <v>98.4</v>
      </c>
      <c r="Q11214" s="2"/>
      <c r="R11214" s="2"/>
      <c r="V11214" s="1"/>
    </row>
    <row r="11215" customFormat="false" ht="15" hidden="false" customHeight="false" outlineLevel="0" collapsed="false">
      <c r="G11215" s="0" t="n">
        <f aca="false">G11214+1</f>
        <v>10873</v>
      </c>
      <c r="H11215" s="0" t="n">
        <v>98.4</v>
      </c>
      <c r="Q11215" s="2"/>
      <c r="R11215" s="2"/>
      <c r="V11215" s="1"/>
    </row>
    <row r="11216" customFormat="false" ht="15" hidden="false" customHeight="false" outlineLevel="0" collapsed="false">
      <c r="G11216" s="0" t="n">
        <f aca="false">G11215+1</f>
        <v>10874</v>
      </c>
      <c r="H11216" s="0" t="n">
        <v>98.4</v>
      </c>
      <c r="Q11216" s="2"/>
      <c r="R11216" s="2"/>
      <c r="V11216" s="1"/>
    </row>
    <row r="11217" customFormat="false" ht="15" hidden="false" customHeight="false" outlineLevel="0" collapsed="false">
      <c r="G11217" s="0" t="n">
        <f aca="false">G11216+1</f>
        <v>10875</v>
      </c>
      <c r="H11217" s="0" t="n">
        <v>98.4</v>
      </c>
      <c r="Q11217" s="2"/>
      <c r="R11217" s="2"/>
      <c r="V11217" s="1"/>
    </row>
    <row r="11218" customFormat="false" ht="15" hidden="false" customHeight="false" outlineLevel="0" collapsed="false">
      <c r="G11218" s="0" t="n">
        <f aca="false">G11217+1</f>
        <v>10876</v>
      </c>
      <c r="H11218" s="0" t="n">
        <v>98.4</v>
      </c>
      <c r="Q11218" s="2"/>
      <c r="R11218" s="2"/>
      <c r="V11218" s="1"/>
    </row>
    <row r="11219" customFormat="false" ht="15" hidden="false" customHeight="false" outlineLevel="0" collapsed="false">
      <c r="G11219" s="0" t="n">
        <f aca="false">G11218+1</f>
        <v>10877</v>
      </c>
      <c r="H11219" s="0" t="n">
        <v>98.4</v>
      </c>
      <c r="Q11219" s="2"/>
      <c r="R11219" s="2"/>
      <c r="V11219" s="1"/>
    </row>
    <row r="11220" customFormat="false" ht="15" hidden="false" customHeight="false" outlineLevel="0" collapsed="false">
      <c r="G11220" s="0" t="n">
        <f aca="false">G11219+1</f>
        <v>10878</v>
      </c>
      <c r="H11220" s="0" t="n">
        <v>98.4</v>
      </c>
      <c r="Q11220" s="2"/>
      <c r="R11220" s="2"/>
      <c r="V11220" s="1"/>
    </row>
    <row r="11221" customFormat="false" ht="15" hidden="false" customHeight="false" outlineLevel="0" collapsed="false">
      <c r="G11221" s="0" t="n">
        <f aca="false">G11220+1</f>
        <v>10879</v>
      </c>
      <c r="H11221" s="0" t="n">
        <v>98.4</v>
      </c>
      <c r="Q11221" s="2"/>
      <c r="R11221" s="2"/>
      <c r="V11221" s="1"/>
    </row>
    <row r="11222" customFormat="false" ht="15" hidden="false" customHeight="false" outlineLevel="0" collapsed="false">
      <c r="G11222" s="0" t="n">
        <f aca="false">G11221+1</f>
        <v>10880</v>
      </c>
      <c r="H11222" s="0" t="n">
        <v>98.4</v>
      </c>
      <c r="Q11222" s="2"/>
      <c r="R11222" s="2"/>
      <c r="V11222" s="1"/>
    </row>
    <row r="11223" customFormat="false" ht="15" hidden="false" customHeight="false" outlineLevel="0" collapsed="false">
      <c r="G11223" s="0" t="n">
        <f aca="false">G11222+1</f>
        <v>10881</v>
      </c>
      <c r="H11223" s="0" t="n">
        <v>98.4</v>
      </c>
      <c r="Q11223" s="2"/>
      <c r="R11223" s="2"/>
      <c r="V11223" s="1"/>
    </row>
    <row r="11224" customFormat="false" ht="15" hidden="false" customHeight="false" outlineLevel="0" collapsed="false">
      <c r="G11224" s="0" t="n">
        <f aca="false">G11223+1</f>
        <v>10882</v>
      </c>
      <c r="H11224" s="0" t="n">
        <v>98.4</v>
      </c>
      <c r="Q11224" s="2"/>
      <c r="R11224" s="2"/>
      <c r="V11224" s="1"/>
    </row>
    <row r="11225" customFormat="false" ht="15" hidden="false" customHeight="false" outlineLevel="0" collapsed="false">
      <c r="G11225" s="0" t="n">
        <f aca="false">G11224+1</f>
        <v>10883</v>
      </c>
      <c r="H11225" s="0" t="n">
        <v>98.4</v>
      </c>
      <c r="Q11225" s="2"/>
      <c r="R11225" s="2"/>
      <c r="V11225" s="1"/>
    </row>
    <row r="11226" customFormat="false" ht="15" hidden="false" customHeight="false" outlineLevel="0" collapsed="false">
      <c r="G11226" s="0" t="n">
        <f aca="false">G11225+1</f>
        <v>10884</v>
      </c>
      <c r="H11226" s="0" t="n">
        <v>98.4</v>
      </c>
      <c r="Q11226" s="2"/>
      <c r="R11226" s="2"/>
      <c r="V11226" s="1"/>
    </row>
    <row r="11227" customFormat="false" ht="15" hidden="false" customHeight="false" outlineLevel="0" collapsed="false">
      <c r="G11227" s="0" t="n">
        <f aca="false">G11226+1</f>
        <v>10885</v>
      </c>
      <c r="H11227" s="0" t="n">
        <v>98.4</v>
      </c>
      <c r="Q11227" s="2"/>
      <c r="R11227" s="2"/>
      <c r="V11227" s="1"/>
    </row>
    <row r="11228" customFormat="false" ht="15" hidden="false" customHeight="false" outlineLevel="0" collapsed="false">
      <c r="G11228" s="0" t="n">
        <f aca="false">G11227+1</f>
        <v>10886</v>
      </c>
      <c r="H11228" s="0" t="n">
        <v>98.4</v>
      </c>
      <c r="Q11228" s="2"/>
      <c r="R11228" s="2"/>
      <c r="V11228" s="1"/>
    </row>
    <row r="11229" customFormat="false" ht="15" hidden="false" customHeight="false" outlineLevel="0" collapsed="false">
      <c r="G11229" s="0" t="n">
        <f aca="false">G11228+1</f>
        <v>10887</v>
      </c>
      <c r="H11229" s="0" t="n">
        <v>98.4</v>
      </c>
      <c r="Q11229" s="2"/>
      <c r="R11229" s="2"/>
      <c r="V11229" s="1"/>
    </row>
    <row r="11230" customFormat="false" ht="15" hidden="false" customHeight="false" outlineLevel="0" collapsed="false">
      <c r="G11230" s="0" t="n">
        <f aca="false">G11229+1</f>
        <v>10888</v>
      </c>
      <c r="H11230" s="0" t="n">
        <v>98.4</v>
      </c>
      <c r="Q11230" s="2"/>
      <c r="R11230" s="2"/>
      <c r="V11230" s="1"/>
    </row>
    <row r="11231" customFormat="false" ht="15" hidden="false" customHeight="false" outlineLevel="0" collapsed="false">
      <c r="G11231" s="0" t="n">
        <f aca="false">G11230+1</f>
        <v>10889</v>
      </c>
      <c r="H11231" s="0" t="n">
        <v>98.4</v>
      </c>
      <c r="Q11231" s="2"/>
      <c r="R11231" s="2"/>
      <c r="V11231" s="1"/>
    </row>
    <row r="11232" customFormat="false" ht="15" hidden="false" customHeight="false" outlineLevel="0" collapsed="false">
      <c r="G11232" s="0" t="n">
        <f aca="false">G11231+1</f>
        <v>10890</v>
      </c>
      <c r="H11232" s="0" t="n">
        <v>98.4</v>
      </c>
      <c r="Q11232" s="2"/>
      <c r="R11232" s="2"/>
      <c r="V11232" s="1"/>
    </row>
    <row r="11233" customFormat="false" ht="15" hidden="false" customHeight="false" outlineLevel="0" collapsed="false">
      <c r="G11233" s="0" t="n">
        <f aca="false">G11232+1</f>
        <v>10891</v>
      </c>
      <c r="H11233" s="0" t="n">
        <v>98.4</v>
      </c>
      <c r="Q11233" s="2"/>
      <c r="R11233" s="2"/>
      <c r="V11233" s="1"/>
    </row>
    <row r="11234" customFormat="false" ht="15" hidden="false" customHeight="false" outlineLevel="0" collapsed="false">
      <c r="G11234" s="0" t="n">
        <f aca="false">G11233+1</f>
        <v>10892</v>
      </c>
      <c r="H11234" s="0" t="n">
        <v>98.4</v>
      </c>
      <c r="Q11234" s="2"/>
      <c r="R11234" s="2"/>
      <c r="V11234" s="1"/>
    </row>
    <row r="11235" customFormat="false" ht="15" hidden="false" customHeight="false" outlineLevel="0" collapsed="false">
      <c r="G11235" s="0" t="n">
        <f aca="false">G11234+1</f>
        <v>10893</v>
      </c>
      <c r="H11235" s="0" t="n">
        <v>98.4</v>
      </c>
      <c r="Q11235" s="2"/>
      <c r="R11235" s="2"/>
      <c r="V11235" s="1"/>
    </row>
    <row r="11236" customFormat="false" ht="15" hidden="false" customHeight="false" outlineLevel="0" collapsed="false">
      <c r="G11236" s="0" t="n">
        <f aca="false">G11235+1</f>
        <v>10894</v>
      </c>
      <c r="H11236" s="0" t="n">
        <v>98.4</v>
      </c>
      <c r="Q11236" s="2"/>
      <c r="R11236" s="2"/>
      <c r="V11236" s="1"/>
    </row>
    <row r="11237" customFormat="false" ht="15" hidden="false" customHeight="false" outlineLevel="0" collapsed="false">
      <c r="G11237" s="0" t="n">
        <f aca="false">G11236+1</f>
        <v>10895</v>
      </c>
      <c r="H11237" s="0" t="n">
        <v>98.4</v>
      </c>
      <c r="Q11237" s="2"/>
      <c r="R11237" s="2"/>
      <c r="V11237" s="1"/>
    </row>
    <row r="11238" customFormat="false" ht="15" hidden="false" customHeight="false" outlineLevel="0" collapsed="false">
      <c r="G11238" s="0" t="n">
        <f aca="false">G11237+1</f>
        <v>10896</v>
      </c>
      <c r="H11238" s="0" t="n">
        <v>98.4</v>
      </c>
      <c r="Q11238" s="2"/>
      <c r="R11238" s="2"/>
      <c r="V11238" s="1"/>
    </row>
    <row r="11239" customFormat="false" ht="15" hidden="false" customHeight="false" outlineLevel="0" collapsed="false">
      <c r="G11239" s="0" t="n">
        <f aca="false">G11238+1</f>
        <v>10897</v>
      </c>
      <c r="H11239" s="0" t="n">
        <v>98.4</v>
      </c>
      <c r="Q11239" s="2"/>
      <c r="R11239" s="2"/>
      <c r="V11239" s="1"/>
    </row>
    <row r="11240" customFormat="false" ht="15" hidden="false" customHeight="false" outlineLevel="0" collapsed="false">
      <c r="G11240" s="0" t="n">
        <f aca="false">G11239+1</f>
        <v>10898</v>
      </c>
      <c r="H11240" s="0" t="n">
        <v>98.4</v>
      </c>
      <c r="Q11240" s="2"/>
      <c r="R11240" s="2"/>
      <c r="V11240" s="1"/>
    </row>
    <row r="11241" customFormat="false" ht="15" hidden="false" customHeight="false" outlineLevel="0" collapsed="false">
      <c r="G11241" s="0" t="n">
        <f aca="false">G11240+1</f>
        <v>10899</v>
      </c>
      <c r="H11241" s="0" t="n">
        <v>98.4</v>
      </c>
      <c r="Q11241" s="2"/>
      <c r="R11241" s="2"/>
      <c r="V11241" s="1"/>
    </row>
    <row r="11242" customFormat="false" ht="15" hidden="false" customHeight="false" outlineLevel="0" collapsed="false">
      <c r="G11242" s="0" t="n">
        <f aca="false">G11241+1</f>
        <v>10900</v>
      </c>
      <c r="H11242" s="0" t="n">
        <v>98.4</v>
      </c>
      <c r="Q11242" s="2"/>
      <c r="R11242" s="2"/>
      <c r="V11242" s="1"/>
    </row>
    <row r="11243" customFormat="false" ht="15" hidden="false" customHeight="false" outlineLevel="0" collapsed="false">
      <c r="G11243" s="0" t="n">
        <f aca="false">G11242+1</f>
        <v>10901</v>
      </c>
      <c r="H11243" s="0" t="n">
        <v>98.4</v>
      </c>
      <c r="Q11243" s="2"/>
      <c r="R11243" s="2"/>
      <c r="V11243" s="1"/>
    </row>
    <row r="11244" customFormat="false" ht="15" hidden="false" customHeight="false" outlineLevel="0" collapsed="false">
      <c r="G11244" s="0" t="n">
        <f aca="false">G11243+1</f>
        <v>10902</v>
      </c>
      <c r="H11244" s="0" t="n">
        <v>98.4</v>
      </c>
      <c r="Q11244" s="2"/>
      <c r="R11244" s="2"/>
      <c r="V11244" s="1"/>
    </row>
    <row r="11245" customFormat="false" ht="15" hidden="false" customHeight="false" outlineLevel="0" collapsed="false">
      <c r="G11245" s="0" t="n">
        <f aca="false">G11244+1</f>
        <v>10903</v>
      </c>
      <c r="H11245" s="0" t="n">
        <v>98.4</v>
      </c>
      <c r="Q11245" s="2"/>
      <c r="R11245" s="2"/>
      <c r="V11245" s="1"/>
    </row>
    <row r="11246" customFormat="false" ht="15" hidden="false" customHeight="false" outlineLevel="0" collapsed="false">
      <c r="G11246" s="0" t="n">
        <f aca="false">G11245+1</f>
        <v>10904</v>
      </c>
      <c r="H11246" s="0" t="n">
        <v>98.4</v>
      </c>
      <c r="Q11246" s="2"/>
      <c r="R11246" s="2"/>
      <c r="V11246" s="1"/>
    </row>
    <row r="11247" customFormat="false" ht="15" hidden="false" customHeight="false" outlineLevel="0" collapsed="false">
      <c r="G11247" s="0" t="n">
        <f aca="false">G11246+1</f>
        <v>10905</v>
      </c>
      <c r="H11247" s="0" t="n">
        <v>98.3</v>
      </c>
      <c r="Q11247" s="2"/>
      <c r="R11247" s="2"/>
      <c r="V11247" s="1"/>
    </row>
    <row r="11248" customFormat="false" ht="15" hidden="false" customHeight="false" outlineLevel="0" collapsed="false">
      <c r="G11248" s="0" t="n">
        <f aca="false">G11247+1</f>
        <v>10906</v>
      </c>
      <c r="H11248" s="0" t="n">
        <v>98.4</v>
      </c>
      <c r="Q11248" s="2"/>
      <c r="R11248" s="2"/>
      <c r="V11248" s="1"/>
    </row>
    <row r="11249" customFormat="false" ht="15" hidden="false" customHeight="false" outlineLevel="0" collapsed="false">
      <c r="G11249" s="0" t="n">
        <f aca="false">G11248+1</f>
        <v>10907</v>
      </c>
      <c r="H11249" s="0" t="n">
        <v>98.4</v>
      </c>
      <c r="Q11249" s="2"/>
      <c r="R11249" s="2"/>
      <c r="V11249" s="1"/>
    </row>
    <row r="11250" customFormat="false" ht="15" hidden="false" customHeight="false" outlineLevel="0" collapsed="false">
      <c r="G11250" s="0" t="n">
        <f aca="false">G11249+1</f>
        <v>10908</v>
      </c>
      <c r="H11250" s="0" t="n">
        <v>98.4</v>
      </c>
      <c r="Q11250" s="2"/>
      <c r="R11250" s="2"/>
      <c r="V11250" s="1"/>
    </row>
    <row r="11251" customFormat="false" ht="15" hidden="false" customHeight="false" outlineLevel="0" collapsed="false">
      <c r="G11251" s="0" t="n">
        <f aca="false">G11250+1</f>
        <v>10909</v>
      </c>
      <c r="H11251" s="0" t="n">
        <v>98.4</v>
      </c>
      <c r="Q11251" s="2"/>
      <c r="R11251" s="2"/>
      <c r="V11251" s="1"/>
    </row>
    <row r="11252" customFormat="false" ht="15" hidden="false" customHeight="false" outlineLevel="0" collapsed="false">
      <c r="G11252" s="0" t="n">
        <f aca="false">G11251+1</f>
        <v>10910</v>
      </c>
      <c r="H11252" s="0" t="n">
        <v>98.4</v>
      </c>
      <c r="Q11252" s="2"/>
      <c r="R11252" s="2"/>
      <c r="V11252" s="1"/>
    </row>
    <row r="11253" customFormat="false" ht="15" hidden="false" customHeight="false" outlineLevel="0" collapsed="false">
      <c r="G11253" s="0" t="n">
        <f aca="false">G11252+1</f>
        <v>10911</v>
      </c>
      <c r="H11253" s="0" t="n">
        <v>98.4</v>
      </c>
      <c r="Q11253" s="2"/>
      <c r="R11253" s="2"/>
      <c r="V11253" s="1"/>
    </row>
    <row r="11254" customFormat="false" ht="15" hidden="false" customHeight="false" outlineLevel="0" collapsed="false">
      <c r="G11254" s="0" t="n">
        <f aca="false">G11253+1</f>
        <v>10912</v>
      </c>
      <c r="H11254" s="0" t="n">
        <v>98.4</v>
      </c>
      <c r="Q11254" s="2"/>
      <c r="R11254" s="2"/>
      <c r="V11254" s="1"/>
    </row>
    <row r="11255" customFormat="false" ht="15" hidden="false" customHeight="false" outlineLevel="0" collapsed="false">
      <c r="G11255" s="0" t="n">
        <f aca="false">G11254+1</f>
        <v>10913</v>
      </c>
      <c r="H11255" s="0" t="n">
        <v>98.4</v>
      </c>
      <c r="Q11255" s="2"/>
      <c r="R11255" s="2"/>
      <c r="V11255" s="1"/>
    </row>
    <row r="11256" customFormat="false" ht="15" hidden="false" customHeight="false" outlineLevel="0" collapsed="false">
      <c r="G11256" s="0" t="n">
        <f aca="false">G11255+1</f>
        <v>10914</v>
      </c>
      <c r="H11256" s="0" t="n">
        <v>98.4</v>
      </c>
      <c r="Q11256" s="2"/>
      <c r="R11256" s="2"/>
      <c r="V11256" s="1"/>
    </row>
    <row r="11257" customFormat="false" ht="15" hidden="false" customHeight="false" outlineLevel="0" collapsed="false">
      <c r="G11257" s="0" t="n">
        <f aca="false">G11256+1</f>
        <v>10915</v>
      </c>
      <c r="H11257" s="0" t="n">
        <v>98.4</v>
      </c>
      <c r="Q11257" s="2"/>
      <c r="R11257" s="2"/>
      <c r="V11257" s="1"/>
    </row>
    <row r="11258" customFormat="false" ht="15" hidden="false" customHeight="false" outlineLevel="0" collapsed="false">
      <c r="G11258" s="0" t="n">
        <f aca="false">G11257+1</f>
        <v>10916</v>
      </c>
      <c r="H11258" s="0" t="n">
        <v>98.4</v>
      </c>
      <c r="Q11258" s="2"/>
      <c r="R11258" s="2"/>
      <c r="V11258" s="1"/>
    </row>
    <row r="11259" customFormat="false" ht="15" hidden="false" customHeight="false" outlineLevel="0" collapsed="false">
      <c r="G11259" s="0" t="n">
        <f aca="false">G11258+1</f>
        <v>10917</v>
      </c>
      <c r="H11259" s="0" t="n">
        <v>98.4</v>
      </c>
      <c r="Q11259" s="2"/>
      <c r="R11259" s="2"/>
      <c r="V11259" s="1"/>
    </row>
    <row r="11260" customFormat="false" ht="15" hidden="false" customHeight="false" outlineLevel="0" collapsed="false">
      <c r="G11260" s="0" t="n">
        <f aca="false">G11259+1</f>
        <v>10918</v>
      </c>
      <c r="H11260" s="0" t="n">
        <v>98.4</v>
      </c>
      <c r="Q11260" s="2"/>
      <c r="R11260" s="2"/>
      <c r="V11260" s="1"/>
    </row>
    <row r="11261" customFormat="false" ht="15" hidden="false" customHeight="false" outlineLevel="0" collapsed="false">
      <c r="G11261" s="0" t="n">
        <f aca="false">G11260+1</f>
        <v>10919</v>
      </c>
      <c r="H11261" s="0" t="n">
        <v>98.4</v>
      </c>
      <c r="Q11261" s="2"/>
      <c r="R11261" s="2"/>
      <c r="V11261" s="1"/>
    </row>
    <row r="11262" customFormat="false" ht="15" hidden="false" customHeight="false" outlineLevel="0" collapsed="false">
      <c r="G11262" s="0" t="n">
        <f aca="false">G11261+1</f>
        <v>10920</v>
      </c>
      <c r="H11262" s="0" t="n">
        <v>98.4</v>
      </c>
      <c r="Q11262" s="2"/>
      <c r="R11262" s="2"/>
      <c r="V11262" s="1"/>
    </row>
    <row r="11263" customFormat="false" ht="15" hidden="false" customHeight="false" outlineLevel="0" collapsed="false">
      <c r="G11263" s="0" t="n">
        <f aca="false">G11262+1</f>
        <v>10921</v>
      </c>
      <c r="H11263" s="0" t="n">
        <v>98.4</v>
      </c>
      <c r="Q11263" s="2"/>
      <c r="R11263" s="2"/>
      <c r="V11263" s="1"/>
    </row>
    <row r="11264" customFormat="false" ht="15" hidden="false" customHeight="false" outlineLevel="0" collapsed="false">
      <c r="G11264" s="0" t="n">
        <f aca="false">G11263+1</f>
        <v>10922</v>
      </c>
      <c r="H11264" s="0" t="n">
        <v>98.4</v>
      </c>
      <c r="Q11264" s="2"/>
      <c r="R11264" s="2"/>
      <c r="V11264" s="1"/>
    </row>
    <row r="11265" customFormat="false" ht="15" hidden="false" customHeight="false" outlineLevel="0" collapsed="false">
      <c r="G11265" s="0" t="n">
        <f aca="false">G11264+1</f>
        <v>10923</v>
      </c>
      <c r="H11265" s="0" t="n">
        <v>98.4</v>
      </c>
      <c r="Q11265" s="2"/>
      <c r="R11265" s="2"/>
      <c r="V11265" s="1"/>
    </row>
    <row r="11266" customFormat="false" ht="15" hidden="false" customHeight="false" outlineLevel="0" collapsed="false">
      <c r="G11266" s="0" t="n">
        <f aca="false">G11265+1</f>
        <v>10924</v>
      </c>
      <c r="H11266" s="0" t="n">
        <v>98.4</v>
      </c>
      <c r="Q11266" s="2"/>
      <c r="R11266" s="2"/>
      <c r="V11266" s="1"/>
    </row>
    <row r="11267" customFormat="false" ht="15" hidden="false" customHeight="false" outlineLevel="0" collapsed="false">
      <c r="G11267" s="0" t="n">
        <f aca="false">G11266+1</f>
        <v>10925</v>
      </c>
      <c r="H11267" s="0" t="n">
        <v>98.4</v>
      </c>
      <c r="Q11267" s="2"/>
      <c r="R11267" s="2"/>
      <c r="V11267" s="1"/>
    </row>
    <row r="11268" customFormat="false" ht="15" hidden="false" customHeight="false" outlineLevel="0" collapsed="false">
      <c r="G11268" s="0" t="n">
        <f aca="false">G11267+1</f>
        <v>10926</v>
      </c>
      <c r="H11268" s="0" t="n">
        <v>98.4</v>
      </c>
      <c r="Q11268" s="2"/>
      <c r="R11268" s="2"/>
      <c r="V11268" s="1"/>
    </row>
    <row r="11269" customFormat="false" ht="15" hidden="false" customHeight="false" outlineLevel="0" collapsed="false">
      <c r="G11269" s="0" t="n">
        <f aca="false">G11268+1</f>
        <v>10927</v>
      </c>
      <c r="H11269" s="0" t="n">
        <v>98.4</v>
      </c>
      <c r="Q11269" s="2"/>
      <c r="R11269" s="2"/>
      <c r="V11269" s="1"/>
    </row>
    <row r="11270" customFormat="false" ht="15" hidden="false" customHeight="false" outlineLevel="0" collapsed="false">
      <c r="G11270" s="0" t="n">
        <f aca="false">G11269+1</f>
        <v>10928</v>
      </c>
      <c r="H11270" s="0" t="n">
        <v>98.4</v>
      </c>
      <c r="Q11270" s="2"/>
      <c r="R11270" s="2"/>
      <c r="V11270" s="1"/>
    </row>
    <row r="11271" customFormat="false" ht="15" hidden="false" customHeight="false" outlineLevel="0" collapsed="false">
      <c r="G11271" s="0" t="n">
        <f aca="false">G11270+1</f>
        <v>10929</v>
      </c>
      <c r="H11271" s="0" t="n">
        <v>98.4</v>
      </c>
      <c r="Q11271" s="2"/>
      <c r="R11271" s="2"/>
      <c r="V11271" s="1"/>
    </row>
    <row r="11272" customFormat="false" ht="15" hidden="false" customHeight="false" outlineLevel="0" collapsed="false">
      <c r="G11272" s="0" t="n">
        <f aca="false">G11271+1</f>
        <v>10930</v>
      </c>
      <c r="H11272" s="0" t="n">
        <v>98.4</v>
      </c>
      <c r="Q11272" s="2"/>
      <c r="R11272" s="2"/>
      <c r="V11272" s="1"/>
    </row>
    <row r="11273" customFormat="false" ht="15" hidden="false" customHeight="false" outlineLevel="0" collapsed="false">
      <c r="G11273" s="0" t="n">
        <f aca="false">G11272+1</f>
        <v>10931</v>
      </c>
      <c r="H11273" s="0" t="n">
        <v>98.4</v>
      </c>
      <c r="Q11273" s="2"/>
      <c r="R11273" s="2"/>
      <c r="V11273" s="1"/>
    </row>
    <row r="11274" customFormat="false" ht="15" hidden="false" customHeight="false" outlineLevel="0" collapsed="false">
      <c r="G11274" s="0" t="n">
        <f aca="false">G11273+1</f>
        <v>10932</v>
      </c>
      <c r="H11274" s="0" t="n">
        <v>98.4</v>
      </c>
      <c r="Q11274" s="2"/>
      <c r="R11274" s="2"/>
      <c r="V11274" s="1"/>
    </row>
    <row r="11275" customFormat="false" ht="15" hidden="false" customHeight="false" outlineLevel="0" collapsed="false">
      <c r="G11275" s="0" t="n">
        <f aca="false">G11274+1</f>
        <v>10933</v>
      </c>
      <c r="H11275" s="0" t="n">
        <v>98.4</v>
      </c>
      <c r="Q11275" s="2"/>
      <c r="R11275" s="2"/>
      <c r="V11275" s="1"/>
    </row>
    <row r="11276" customFormat="false" ht="15" hidden="false" customHeight="false" outlineLevel="0" collapsed="false">
      <c r="G11276" s="0" t="n">
        <f aca="false">G11275+1</f>
        <v>10934</v>
      </c>
      <c r="H11276" s="0" t="n">
        <v>98.4</v>
      </c>
      <c r="Q11276" s="2"/>
      <c r="R11276" s="2"/>
      <c r="V11276" s="1"/>
    </row>
    <row r="11277" customFormat="false" ht="15" hidden="false" customHeight="false" outlineLevel="0" collapsed="false">
      <c r="G11277" s="0" t="n">
        <f aca="false">G11276+1</f>
        <v>10935</v>
      </c>
      <c r="H11277" s="0" t="n">
        <v>98.4</v>
      </c>
      <c r="Q11277" s="2"/>
      <c r="R11277" s="2"/>
      <c r="V11277" s="1"/>
    </row>
    <row r="11278" customFormat="false" ht="15" hidden="false" customHeight="false" outlineLevel="0" collapsed="false">
      <c r="G11278" s="0" t="n">
        <f aca="false">G11277+1</f>
        <v>10936</v>
      </c>
      <c r="H11278" s="0" t="n">
        <v>98.4</v>
      </c>
      <c r="Q11278" s="2"/>
      <c r="R11278" s="2"/>
      <c r="V11278" s="1"/>
    </row>
    <row r="11279" customFormat="false" ht="15" hidden="false" customHeight="false" outlineLevel="0" collapsed="false">
      <c r="G11279" s="0" t="n">
        <f aca="false">G11278+1</f>
        <v>10937</v>
      </c>
      <c r="H11279" s="0" t="n">
        <v>98.4</v>
      </c>
      <c r="Q11279" s="2"/>
      <c r="R11279" s="2"/>
      <c r="V11279" s="1"/>
    </row>
    <row r="11280" customFormat="false" ht="15" hidden="false" customHeight="false" outlineLevel="0" collapsed="false">
      <c r="G11280" s="0" t="n">
        <f aca="false">G11279+1</f>
        <v>10938</v>
      </c>
      <c r="H11280" s="0" t="n">
        <v>98.4</v>
      </c>
      <c r="Q11280" s="2"/>
      <c r="R11280" s="2"/>
      <c r="V11280" s="1"/>
    </row>
    <row r="11281" customFormat="false" ht="15" hidden="false" customHeight="false" outlineLevel="0" collapsed="false">
      <c r="G11281" s="0" t="n">
        <f aca="false">G11280+1</f>
        <v>10939</v>
      </c>
      <c r="H11281" s="0" t="n">
        <v>98.4</v>
      </c>
      <c r="Q11281" s="2"/>
      <c r="R11281" s="2"/>
      <c r="V11281" s="1"/>
    </row>
    <row r="11282" customFormat="false" ht="15" hidden="false" customHeight="false" outlineLevel="0" collapsed="false">
      <c r="G11282" s="0" t="n">
        <f aca="false">G11281+1</f>
        <v>10940</v>
      </c>
      <c r="H11282" s="0" t="n">
        <v>98.4</v>
      </c>
      <c r="Q11282" s="2"/>
      <c r="R11282" s="2"/>
      <c r="V11282" s="1"/>
    </row>
    <row r="11283" customFormat="false" ht="15" hidden="false" customHeight="false" outlineLevel="0" collapsed="false">
      <c r="G11283" s="0" t="n">
        <f aca="false">G11282+1</f>
        <v>10941</v>
      </c>
      <c r="H11283" s="0" t="n">
        <v>98.4</v>
      </c>
      <c r="Q11283" s="2"/>
      <c r="R11283" s="2"/>
      <c r="V11283" s="1"/>
    </row>
    <row r="11284" customFormat="false" ht="15" hidden="false" customHeight="false" outlineLevel="0" collapsed="false">
      <c r="G11284" s="0" t="n">
        <f aca="false">G11283+1</f>
        <v>10942</v>
      </c>
      <c r="H11284" s="0" t="n">
        <v>98.4</v>
      </c>
      <c r="Q11284" s="2"/>
      <c r="R11284" s="2"/>
      <c r="V11284" s="1"/>
    </row>
    <row r="11285" customFormat="false" ht="15" hidden="false" customHeight="false" outlineLevel="0" collapsed="false">
      <c r="G11285" s="0" t="n">
        <f aca="false">G11284+1</f>
        <v>10943</v>
      </c>
      <c r="H11285" s="0" t="n">
        <v>98.3</v>
      </c>
      <c r="Q11285" s="2"/>
      <c r="R11285" s="2"/>
      <c r="V11285" s="1"/>
    </row>
    <row r="11286" customFormat="false" ht="15" hidden="false" customHeight="false" outlineLevel="0" collapsed="false">
      <c r="G11286" s="0" t="n">
        <f aca="false">G11285+1</f>
        <v>10944</v>
      </c>
      <c r="H11286" s="0" t="n">
        <v>98.4</v>
      </c>
      <c r="Q11286" s="2"/>
      <c r="R11286" s="2"/>
      <c r="V11286" s="1"/>
    </row>
    <row r="11287" customFormat="false" ht="15" hidden="false" customHeight="false" outlineLevel="0" collapsed="false">
      <c r="G11287" s="0" t="n">
        <f aca="false">G11286+1</f>
        <v>10945</v>
      </c>
      <c r="H11287" s="0" t="n">
        <v>98.3</v>
      </c>
      <c r="Q11287" s="2"/>
      <c r="R11287" s="2"/>
      <c r="V11287" s="1"/>
    </row>
    <row r="11288" customFormat="false" ht="15" hidden="false" customHeight="false" outlineLevel="0" collapsed="false">
      <c r="G11288" s="0" t="n">
        <f aca="false">G11287+1</f>
        <v>10946</v>
      </c>
      <c r="H11288" s="0" t="n">
        <v>98.4</v>
      </c>
      <c r="Q11288" s="2"/>
      <c r="R11288" s="2"/>
      <c r="V11288" s="1"/>
    </row>
    <row r="11289" customFormat="false" ht="15" hidden="false" customHeight="false" outlineLevel="0" collapsed="false">
      <c r="G11289" s="0" t="n">
        <f aca="false">G11288+1</f>
        <v>10947</v>
      </c>
      <c r="H11289" s="0" t="n">
        <v>98.4</v>
      </c>
      <c r="Q11289" s="2"/>
      <c r="R11289" s="2"/>
      <c r="V11289" s="1"/>
    </row>
    <row r="11290" customFormat="false" ht="15" hidden="false" customHeight="false" outlineLevel="0" collapsed="false">
      <c r="G11290" s="0" t="n">
        <f aca="false">G11289+1</f>
        <v>10948</v>
      </c>
      <c r="H11290" s="0" t="n">
        <v>98.4</v>
      </c>
      <c r="Q11290" s="2"/>
      <c r="R11290" s="2"/>
      <c r="V11290" s="1"/>
    </row>
    <row r="11291" customFormat="false" ht="15" hidden="false" customHeight="false" outlineLevel="0" collapsed="false">
      <c r="G11291" s="0" t="n">
        <f aca="false">G11290+1</f>
        <v>10949</v>
      </c>
      <c r="H11291" s="0" t="n">
        <v>98.4</v>
      </c>
      <c r="Q11291" s="2"/>
      <c r="R11291" s="2"/>
      <c r="V11291" s="1"/>
    </row>
    <row r="11292" customFormat="false" ht="15" hidden="false" customHeight="false" outlineLevel="0" collapsed="false">
      <c r="G11292" s="0" t="n">
        <f aca="false">G11291+1</f>
        <v>10950</v>
      </c>
      <c r="H11292" s="0" t="n">
        <v>98.4</v>
      </c>
      <c r="Q11292" s="2"/>
      <c r="R11292" s="2"/>
      <c r="V11292" s="1"/>
    </row>
    <row r="11293" customFormat="false" ht="15" hidden="false" customHeight="false" outlineLevel="0" collapsed="false">
      <c r="G11293" s="0" t="n">
        <f aca="false">G11292+1</f>
        <v>10951</v>
      </c>
      <c r="H11293" s="0" t="n">
        <v>98.4</v>
      </c>
      <c r="Q11293" s="2"/>
      <c r="R11293" s="2"/>
      <c r="V11293" s="1"/>
    </row>
    <row r="11294" customFormat="false" ht="15" hidden="false" customHeight="false" outlineLevel="0" collapsed="false">
      <c r="G11294" s="0" t="n">
        <f aca="false">G11293+1</f>
        <v>10952</v>
      </c>
      <c r="H11294" s="0" t="n">
        <v>98.4</v>
      </c>
      <c r="Q11294" s="2"/>
      <c r="R11294" s="2"/>
      <c r="V11294" s="1"/>
    </row>
    <row r="11295" customFormat="false" ht="15" hidden="false" customHeight="false" outlineLevel="0" collapsed="false">
      <c r="G11295" s="0" t="n">
        <f aca="false">G11294+1</f>
        <v>10953</v>
      </c>
      <c r="H11295" s="0" t="n">
        <v>98.4</v>
      </c>
      <c r="Q11295" s="2"/>
      <c r="R11295" s="2"/>
      <c r="V11295" s="1"/>
    </row>
    <row r="11296" customFormat="false" ht="15" hidden="false" customHeight="false" outlineLevel="0" collapsed="false">
      <c r="G11296" s="0" t="n">
        <f aca="false">G11295+1</f>
        <v>10954</v>
      </c>
      <c r="H11296" s="0" t="n">
        <v>98.4</v>
      </c>
      <c r="Q11296" s="2"/>
      <c r="R11296" s="2"/>
      <c r="V11296" s="1"/>
    </row>
    <row r="11297" customFormat="false" ht="15" hidden="false" customHeight="false" outlineLevel="0" collapsed="false">
      <c r="G11297" s="0" t="n">
        <f aca="false">G11296+1</f>
        <v>10955</v>
      </c>
      <c r="H11297" s="0" t="n">
        <v>98.4</v>
      </c>
      <c r="Q11297" s="2"/>
      <c r="R11297" s="2"/>
      <c r="V11297" s="1"/>
    </row>
    <row r="11298" customFormat="false" ht="15" hidden="false" customHeight="false" outlineLevel="0" collapsed="false">
      <c r="G11298" s="0" t="n">
        <f aca="false">G11297+1</f>
        <v>10956</v>
      </c>
      <c r="H11298" s="0" t="n">
        <v>98.4</v>
      </c>
      <c r="Q11298" s="2"/>
      <c r="R11298" s="2"/>
      <c r="V11298" s="1"/>
    </row>
    <row r="11299" customFormat="false" ht="15" hidden="false" customHeight="false" outlineLevel="0" collapsed="false">
      <c r="G11299" s="0" t="n">
        <f aca="false">G11298+1</f>
        <v>10957</v>
      </c>
      <c r="H11299" s="0" t="n">
        <v>98.4</v>
      </c>
      <c r="Q11299" s="2"/>
      <c r="R11299" s="2"/>
      <c r="V11299" s="1"/>
    </row>
    <row r="11300" customFormat="false" ht="15" hidden="false" customHeight="false" outlineLevel="0" collapsed="false">
      <c r="G11300" s="0" t="n">
        <f aca="false">G11299+1</f>
        <v>10958</v>
      </c>
      <c r="H11300" s="0" t="n">
        <v>98.4</v>
      </c>
      <c r="Q11300" s="2"/>
      <c r="R11300" s="2"/>
      <c r="V11300" s="1"/>
    </row>
    <row r="11301" customFormat="false" ht="15" hidden="false" customHeight="false" outlineLevel="0" collapsed="false">
      <c r="G11301" s="0" t="n">
        <f aca="false">G11300+1</f>
        <v>10959</v>
      </c>
      <c r="H11301" s="0" t="n">
        <v>98.4</v>
      </c>
      <c r="Q11301" s="2"/>
      <c r="R11301" s="2"/>
      <c r="V11301" s="1"/>
    </row>
    <row r="11302" customFormat="false" ht="15" hidden="false" customHeight="false" outlineLevel="0" collapsed="false">
      <c r="G11302" s="0" t="n">
        <f aca="false">G11301+1</f>
        <v>10960</v>
      </c>
      <c r="H11302" s="0" t="n">
        <v>98.4</v>
      </c>
      <c r="Q11302" s="2"/>
      <c r="R11302" s="2"/>
      <c r="V11302" s="1"/>
    </row>
    <row r="11303" customFormat="false" ht="15" hidden="false" customHeight="false" outlineLevel="0" collapsed="false">
      <c r="G11303" s="0" t="n">
        <f aca="false">G11302+1</f>
        <v>10961</v>
      </c>
      <c r="H11303" s="0" t="n">
        <v>98.4</v>
      </c>
      <c r="Q11303" s="2"/>
      <c r="R11303" s="2"/>
      <c r="V11303" s="1"/>
    </row>
    <row r="11304" customFormat="false" ht="15" hidden="false" customHeight="false" outlineLevel="0" collapsed="false">
      <c r="G11304" s="0" t="n">
        <f aca="false">G11303+1</f>
        <v>10962</v>
      </c>
      <c r="H11304" s="0" t="n">
        <v>98.3</v>
      </c>
      <c r="Q11304" s="2"/>
      <c r="R11304" s="2"/>
      <c r="V11304" s="1"/>
    </row>
    <row r="11305" customFormat="false" ht="15" hidden="false" customHeight="false" outlineLevel="0" collapsed="false">
      <c r="G11305" s="0" t="n">
        <f aca="false">G11304+1</f>
        <v>10963</v>
      </c>
      <c r="H11305" s="0" t="n">
        <v>98.4</v>
      </c>
      <c r="Q11305" s="2"/>
      <c r="R11305" s="2"/>
      <c r="V11305" s="1"/>
    </row>
    <row r="11306" customFormat="false" ht="15" hidden="false" customHeight="false" outlineLevel="0" collapsed="false">
      <c r="G11306" s="0" t="n">
        <f aca="false">G11305+1</f>
        <v>10964</v>
      </c>
      <c r="H11306" s="0" t="n">
        <v>98.4</v>
      </c>
      <c r="Q11306" s="2"/>
      <c r="R11306" s="2"/>
      <c r="V11306" s="1"/>
    </row>
    <row r="11307" customFormat="false" ht="15" hidden="false" customHeight="false" outlineLevel="0" collapsed="false">
      <c r="G11307" s="0" t="n">
        <f aca="false">G11306+1</f>
        <v>10965</v>
      </c>
      <c r="H11307" s="0" t="n">
        <v>98.4</v>
      </c>
      <c r="Q11307" s="2"/>
      <c r="R11307" s="2"/>
      <c r="V11307" s="1"/>
    </row>
    <row r="11308" customFormat="false" ht="15" hidden="false" customHeight="false" outlineLevel="0" collapsed="false">
      <c r="G11308" s="0" t="n">
        <f aca="false">G11307+1</f>
        <v>10966</v>
      </c>
      <c r="H11308" s="0" t="n">
        <v>98.4</v>
      </c>
      <c r="Q11308" s="2"/>
      <c r="R11308" s="2"/>
      <c r="V11308" s="1"/>
    </row>
    <row r="11309" customFormat="false" ht="15" hidden="false" customHeight="false" outlineLevel="0" collapsed="false">
      <c r="G11309" s="0" t="n">
        <f aca="false">G11308+1</f>
        <v>10967</v>
      </c>
      <c r="H11309" s="0" t="n">
        <v>98.4</v>
      </c>
      <c r="Q11309" s="2"/>
      <c r="R11309" s="2"/>
      <c r="V11309" s="1"/>
    </row>
    <row r="11310" customFormat="false" ht="15" hidden="false" customHeight="false" outlineLevel="0" collapsed="false">
      <c r="G11310" s="0" t="n">
        <f aca="false">G11309+1</f>
        <v>10968</v>
      </c>
      <c r="H11310" s="0" t="n">
        <v>98.4</v>
      </c>
      <c r="Q11310" s="2"/>
      <c r="R11310" s="2"/>
      <c r="V11310" s="1"/>
    </row>
    <row r="11311" customFormat="false" ht="15" hidden="false" customHeight="false" outlineLevel="0" collapsed="false">
      <c r="G11311" s="0" t="n">
        <f aca="false">G11310+1</f>
        <v>10969</v>
      </c>
      <c r="H11311" s="0" t="n">
        <v>98.4</v>
      </c>
      <c r="Q11311" s="2"/>
      <c r="R11311" s="2"/>
      <c r="V11311" s="1"/>
    </row>
    <row r="11312" customFormat="false" ht="15" hidden="false" customHeight="false" outlineLevel="0" collapsed="false">
      <c r="G11312" s="0" t="n">
        <f aca="false">G11311+1</f>
        <v>10970</v>
      </c>
      <c r="H11312" s="0" t="n">
        <v>98.4</v>
      </c>
      <c r="Q11312" s="2"/>
      <c r="R11312" s="2"/>
      <c r="V11312" s="1"/>
    </row>
    <row r="11313" customFormat="false" ht="15" hidden="false" customHeight="false" outlineLevel="0" collapsed="false">
      <c r="G11313" s="0" t="n">
        <f aca="false">G11312+1</f>
        <v>10971</v>
      </c>
      <c r="H11313" s="0" t="n">
        <v>98.4</v>
      </c>
      <c r="Q11313" s="2"/>
      <c r="R11313" s="2"/>
      <c r="V11313" s="1"/>
    </row>
    <row r="11314" customFormat="false" ht="15" hidden="false" customHeight="false" outlineLevel="0" collapsed="false">
      <c r="G11314" s="0" t="n">
        <f aca="false">G11313+1</f>
        <v>10972</v>
      </c>
      <c r="H11314" s="0" t="n">
        <v>98.3</v>
      </c>
      <c r="Q11314" s="2"/>
      <c r="R11314" s="2"/>
      <c r="V11314" s="1"/>
    </row>
    <row r="11315" customFormat="false" ht="15" hidden="false" customHeight="false" outlineLevel="0" collapsed="false">
      <c r="G11315" s="0" t="n">
        <f aca="false">G11314+1</f>
        <v>10973</v>
      </c>
      <c r="H11315" s="0" t="n">
        <v>98.4</v>
      </c>
      <c r="Q11315" s="2"/>
      <c r="R11315" s="2"/>
      <c r="V11315" s="1"/>
    </row>
    <row r="11316" customFormat="false" ht="15" hidden="false" customHeight="false" outlineLevel="0" collapsed="false">
      <c r="G11316" s="0" t="n">
        <f aca="false">G11315+1</f>
        <v>10974</v>
      </c>
      <c r="H11316" s="0" t="n">
        <v>98.3</v>
      </c>
      <c r="Q11316" s="2"/>
      <c r="R11316" s="2"/>
      <c r="V11316" s="1"/>
    </row>
    <row r="11317" customFormat="false" ht="15" hidden="false" customHeight="false" outlineLevel="0" collapsed="false">
      <c r="G11317" s="0" t="n">
        <f aca="false">G11316+1</f>
        <v>10975</v>
      </c>
      <c r="H11317" s="0" t="n">
        <v>98.3</v>
      </c>
      <c r="Q11317" s="2"/>
      <c r="R11317" s="2"/>
      <c r="V11317" s="1"/>
    </row>
    <row r="11318" customFormat="false" ht="15" hidden="false" customHeight="false" outlineLevel="0" collapsed="false">
      <c r="G11318" s="0" t="n">
        <f aca="false">G11317+1</f>
        <v>10976</v>
      </c>
      <c r="H11318" s="0" t="n">
        <v>98.3</v>
      </c>
      <c r="Q11318" s="2"/>
      <c r="R11318" s="2"/>
      <c r="V11318" s="1"/>
    </row>
    <row r="11319" customFormat="false" ht="15" hidden="false" customHeight="false" outlineLevel="0" collapsed="false">
      <c r="G11319" s="0" t="n">
        <f aca="false">G11318+1</f>
        <v>10977</v>
      </c>
      <c r="H11319" s="0" t="n">
        <v>98.3</v>
      </c>
      <c r="Q11319" s="2"/>
      <c r="R11319" s="2"/>
      <c r="V11319" s="1"/>
    </row>
    <row r="11320" customFormat="false" ht="15" hidden="false" customHeight="false" outlineLevel="0" collapsed="false">
      <c r="G11320" s="0" t="n">
        <f aca="false">G11319+1</f>
        <v>10978</v>
      </c>
      <c r="H11320" s="0" t="n">
        <v>98.3</v>
      </c>
      <c r="Q11320" s="2"/>
      <c r="R11320" s="2"/>
      <c r="V11320" s="1"/>
    </row>
    <row r="11321" customFormat="false" ht="15" hidden="false" customHeight="false" outlineLevel="0" collapsed="false">
      <c r="G11321" s="0" t="n">
        <f aca="false">G11320+1</f>
        <v>10979</v>
      </c>
      <c r="H11321" s="0" t="n">
        <v>98.4</v>
      </c>
      <c r="Q11321" s="2"/>
      <c r="R11321" s="2"/>
      <c r="V11321" s="1"/>
    </row>
    <row r="11322" customFormat="false" ht="15" hidden="false" customHeight="false" outlineLevel="0" collapsed="false">
      <c r="G11322" s="0" t="n">
        <f aca="false">G11321+1</f>
        <v>10980</v>
      </c>
      <c r="H11322" s="0" t="n">
        <v>98.4</v>
      </c>
      <c r="Q11322" s="2"/>
      <c r="R11322" s="2"/>
      <c r="V11322" s="1"/>
    </row>
    <row r="11323" customFormat="false" ht="15" hidden="false" customHeight="false" outlineLevel="0" collapsed="false">
      <c r="G11323" s="0" t="n">
        <f aca="false">G11322+1</f>
        <v>10981</v>
      </c>
      <c r="H11323" s="0" t="n">
        <v>98.3</v>
      </c>
      <c r="Q11323" s="2"/>
      <c r="R11323" s="2"/>
      <c r="V11323" s="1"/>
    </row>
    <row r="11324" customFormat="false" ht="15" hidden="false" customHeight="false" outlineLevel="0" collapsed="false">
      <c r="G11324" s="0" t="n">
        <f aca="false">G11323+1</f>
        <v>10982</v>
      </c>
      <c r="H11324" s="0" t="n">
        <v>98.4</v>
      </c>
      <c r="Q11324" s="2"/>
      <c r="R11324" s="2"/>
      <c r="V11324" s="1"/>
    </row>
    <row r="11325" customFormat="false" ht="15" hidden="false" customHeight="false" outlineLevel="0" collapsed="false">
      <c r="G11325" s="0" t="n">
        <f aca="false">G11324+1</f>
        <v>10983</v>
      </c>
      <c r="H11325" s="0" t="n">
        <v>98.4</v>
      </c>
      <c r="Q11325" s="2"/>
      <c r="R11325" s="2"/>
      <c r="V11325" s="1"/>
    </row>
    <row r="11326" customFormat="false" ht="15" hidden="false" customHeight="false" outlineLevel="0" collapsed="false">
      <c r="G11326" s="0" t="n">
        <f aca="false">G11325+1</f>
        <v>10984</v>
      </c>
      <c r="H11326" s="0" t="n">
        <v>98.4</v>
      </c>
      <c r="Q11326" s="2"/>
      <c r="R11326" s="2"/>
      <c r="V11326" s="1"/>
    </row>
    <row r="11327" customFormat="false" ht="15" hidden="false" customHeight="false" outlineLevel="0" collapsed="false">
      <c r="G11327" s="0" t="n">
        <f aca="false">G11326+1</f>
        <v>10985</v>
      </c>
      <c r="H11327" s="0" t="n">
        <v>98.4</v>
      </c>
      <c r="Q11327" s="2"/>
      <c r="R11327" s="2"/>
      <c r="V11327" s="1"/>
    </row>
    <row r="11328" customFormat="false" ht="15" hidden="false" customHeight="false" outlineLevel="0" collapsed="false">
      <c r="G11328" s="0" t="n">
        <f aca="false">G11327+1</f>
        <v>10986</v>
      </c>
      <c r="H11328" s="0" t="n">
        <v>98.4</v>
      </c>
      <c r="Q11328" s="2"/>
      <c r="R11328" s="2"/>
      <c r="V11328" s="1"/>
    </row>
    <row r="11329" customFormat="false" ht="15" hidden="false" customHeight="false" outlineLevel="0" collapsed="false">
      <c r="G11329" s="0" t="n">
        <f aca="false">G11328+1</f>
        <v>10987</v>
      </c>
      <c r="H11329" s="0" t="n">
        <v>98.3</v>
      </c>
      <c r="Q11329" s="2"/>
      <c r="R11329" s="2"/>
      <c r="V11329" s="1"/>
    </row>
    <row r="11330" customFormat="false" ht="15" hidden="false" customHeight="false" outlineLevel="0" collapsed="false">
      <c r="G11330" s="0" t="n">
        <f aca="false">G11329+1</f>
        <v>10988</v>
      </c>
      <c r="H11330" s="0" t="n">
        <v>98.4</v>
      </c>
      <c r="Q11330" s="2"/>
      <c r="R11330" s="2"/>
      <c r="V11330" s="1"/>
    </row>
    <row r="11331" customFormat="false" ht="15" hidden="false" customHeight="false" outlineLevel="0" collapsed="false">
      <c r="G11331" s="0" t="n">
        <f aca="false">G11330+1</f>
        <v>10989</v>
      </c>
      <c r="H11331" s="0" t="n">
        <v>98.3</v>
      </c>
      <c r="Q11331" s="2"/>
      <c r="R11331" s="2"/>
      <c r="V11331" s="1"/>
    </row>
    <row r="11332" customFormat="false" ht="15" hidden="false" customHeight="false" outlineLevel="0" collapsed="false">
      <c r="G11332" s="0" t="n">
        <f aca="false">G11331+1</f>
        <v>10990</v>
      </c>
      <c r="H11332" s="0" t="n">
        <v>98.3</v>
      </c>
      <c r="Q11332" s="2"/>
      <c r="R11332" s="2"/>
      <c r="V11332" s="1"/>
    </row>
    <row r="11333" customFormat="false" ht="15" hidden="false" customHeight="false" outlineLevel="0" collapsed="false">
      <c r="G11333" s="0" t="n">
        <f aca="false">G11332+1</f>
        <v>10991</v>
      </c>
      <c r="H11333" s="0" t="n">
        <v>98.3</v>
      </c>
      <c r="Q11333" s="2"/>
      <c r="R11333" s="2"/>
      <c r="V11333" s="1"/>
    </row>
    <row r="11334" customFormat="false" ht="15" hidden="false" customHeight="false" outlineLevel="0" collapsed="false">
      <c r="G11334" s="0" t="n">
        <f aca="false">G11333+1</f>
        <v>10992</v>
      </c>
      <c r="H11334" s="0" t="n">
        <v>98.4</v>
      </c>
      <c r="Q11334" s="2"/>
      <c r="R11334" s="2"/>
      <c r="V11334" s="1"/>
    </row>
    <row r="11335" customFormat="false" ht="15" hidden="false" customHeight="false" outlineLevel="0" collapsed="false">
      <c r="G11335" s="0" t="n">
        <f aca="false">G11334+1</f>
        <v>10993</v>
      </c>
      <c r="H11335" s="0" t="n">
        <v>98.4</v>
      </c>
      <c r="Q11335" s="2"/>
      <c r="R11335" s="2"/>
      <c r="V11335" s="1"/>
    </row>
    <row r="11336" customFormat="false" ht="15" hidden="false" customHeight="false" outlineLevel="0" collapsed="false">
      <c r="G11336" s="0" t="n">
        <f aca="false">G11335+1</f>
        <v>10994</v>
      </c>
      <c r="H11336" s="0" t="n">
        <v>98.4</v>
      </c>
      <c r="Q11336" s="2"/>
      <c r="R11336" s="2"/>
      <c r="V11336" s="1"/>
    </row>
    <row r="11337" customFormat="false" ht="15" hidden="false" customHeight="false" outlineLevel="0" collapsed="false">
      <c r="G11337" s="0" t="n">
        <f aca="false">G11336+1</f>
        <v>10995</v>
      </c>
      <c r="H11337" s="0" t="n">
        <v>98.4</v>
      </c>
      <c r="Q11337" s="2"/>
      <c r="R11337" s="2"/>
      <c r="V11337" s="1"/>
    </row>
    <row r="11338" customFormat="false" ht="15" hidden="false" customHeight="false" outlineLevel="0" collapsed="false">
      <c r="G11338" s="0" t="n">
        <f aca="false">G11337+1</f>
        <v>10996</v>
      </c>
      <c r="H11338" s="0" t="n">
        <v>98.4</v>
      </c>
      <c r="Q11338" s="2"/>
      <c r="R11338" s="2"/>
      <c r="V11338" s="1"/>
    </row>
    <row r="11339" customFormat="false" ht="15" hidden="false" customHeight="false" outlineLevel="0" collapsed="false">
      <c r="G11339" s="0" t="n">
        <f aca="false">G11338+1</f>
        <v>10997</v>
      </c>
      <c r="H11339" s="0" t="n">
        <v>98.4</v>
      </c>
      <c r="Q11339" s="2"/>
      <c r="R11339" s="2"/>
      <c r="V11339" s="1"/>
    </row>
    <row r="11340" customFormat="false" ht="15" hidden="false" customHeight="false" outlineLevel="0" collapsed="false">
      <c r="G11340" s="0" t="n">
        <f aca="false">G11339+1</f>
        <v>10998</v>
      </c>
      <c r="H11340" s="0" t="n">
        <v>98.4</v>
      </c>
      <c r="Q11340" s="2"/>
      <c r="R11340" s="2"/>
      <c r="V11340" s="1"/>
    </row>
    <row r="11341" customFormat="false" ht="15" hidden="false" customHeight="false" outlineLevel="0" collapsed="false">
      <c r="G11341" s="0" t="n">
        <f aca="false">G11340+1</f>
        <v>10999</v>
      </c>
      <c r="H11341" s="0" t="n">
        <v>98.4</v>
      </c>
      <c r="Q11341" s="2"/>
      <c r="R11341" s="2"/>
      <c r="V11341" s="1"/>
    </row>
    <row r="11342" customFormat="false" ht="15" hidden="false" customHeight="false" outlineLevel="0" collapsed="false">
      <c r="G11342" s="0" t="n">
        <f aca="false">G11341+1</f>
        <v>11000</v>
      </c>
      <c r="H11342" s="0" t="n">
        <v>98.3</v>
      </c>
      <c r="Q11342" s="2"/>
      <c r="R11342" s="2"/>
      <c r="V11342" s="1"/>
    </row>
    <row r="11343" customFormat="false" ht="15" hidden="false" customHeight="false" outlineLevel="0" collapsed="false">
      <c r="G11343" s="0" t="n">
        <f aca="false">G11342+1</f>
        <v>11001</v>
      </c>
      <c r="H11343" s="0" t="n">
        <v>98.4</v>
      </c>
      <c r="Q11343" s="2"/>
      <c r="R11343" s="2"/>
      <c r="V11343" s="1"/>
    </row>
    <row r="11344" customFormat="false" ht="15" hidden="false" customHeight="false" outlineLevel="0" collapsed="false">
      <c r="G11344" s="0" t="n">
        <f aca="false">G11343+1</f>
        <v>11002</v>
      </c>
      <c r="H11344" s="0" t="n">
        <v>98.3</v>
      </c>
      <c r="Q11344" s="2"/>
      <c r="R11344" s="2"/>
      <c r="V11344" s="1"/>
    </row>
    <row r="11345" customFormat="false" ht="15" hidden="false" customHeight="false" outlineLevel="0" collapsed="false">
      <c r="G11345" s="0" t="n">
        <f aca="false">G11344+1</f>
        <v>11003</v>
      </c>
      <c r="H11345" s="0" t="n">
        <v>98.3</v>
      </c>
      <c r="Q11345" s="2"/>
      <c r="R11345" s="2"/>
      <c r="V11345" s="1"/>
    </row>
    <row r="11346" customFormat="false" ht="15" hidden="false" customHeight="false" outlineLevel="0" collapsed="false">
      <c r="G11346" s="0" t="n">
        <f aca="false">G11345+1</f>
        <v>11004</v>
      </c>
      <c r="H11346" s="0" t="n">
        <v>98.4</v>
      </c>
      <c r="Q11346" s="2"/>
      <c r="R11346" s="2"/>
      <c r="V11346" s="1"/>
    </row>
    <row r="11347" customFormat="false" ht="15" hidden="false" customHeight="false" outlineLevel="0" collapsed="false">
      <c r="G11347" s="0" t="n">
        <f aca="false">G11346+1</f>
        <v>11005</v>
      </c>
      <c r="H11347" s="0" t="n">
        <v>98.4</v>
      </c>
      <c r="Q11347" s="2"/>
      <c r="R11347" s="2"/>
      <c r="V11347" s="1"/>
    </row>
    <row r="11348" customFormat="false" ht="15" hidden="false" customHeight="false" outlineLevel="0" collapsed="false">
      <c r="G11348" s="0" t="n">
        <f aca="false">G11347+1</f>
        <v>11006</v>
      </c>
      <c r="H11348" s="0" t="n">
        <v>98.4</v>
      </c>
      <c r="Q11348" s="2"/>
      <c r="R11348" s="2"/>
      <c r="V11348" s="1"/>
    </row>
    <row r="11349" customFormat="false" ht="15" hidden="false" customHeight="false" outlineLevel="0" collapsed="false">
      <c r="G11349" s="0" t="n">
        <f aca="false">G11348+1</f>
        <v>11007</v>
      </c>
      <c r="H11349" s="0" t="n">
        <v>98.4</v>
      </c>
      <c r="Q11349" s="2"/>
      <c r="R11349" s="2"/>
      <c r="V11349" s="1"/>
    </row>
    <row r="11350" customFormat="false" ht="15" hidden="false" customHeight="false" outlineLevel="0" collapsed="false">
      <c r="G11350" s="0" t="n">
        <f aca="false">G11349+1</f>
        <v>11008</v>
      </c>
      <c r="H11350" s="0" t="n">
        <v>98.3</v>
      </c>
      <c r="Q11350" s="2"/>
      <c r="R11350" s="2"/>
      <c r="V11350" s="1"/>
    </row>
    <row r="11351" customFormat="false" ht="15" hidden="false" customHeight="false" outlineLevel="0" collapsed="false">
      <c r="G11351" s="0" t="n">
        <f aca="false">G11350+1</f>
        <v>11009</v>
      </c>
      <c r="H11351" s="0" t="n">
        <v>98.3</v>
      </c>
      <c r="Q11351" s="2"/>
      <c r="R11351" s="2"/>
      <c r="V11351" s="1"/>
    </row>
    <row r="11352" customFormat="false" ht="15" hidden="false" customHeight="false" outlineLevel="0" collapsed="false">
      <c r="G11352" s="0" t="n">
        <f aca="false">G11351+1</f>
        <v>11010</v>
      </c>
      <c r="H11352" s="0" t="n">
        <v>98.3</v>
      </c>
      <c r="Q11352" s="2"/>
      <c r="R11352" s="2"/>
      <c r="V11352" s="1"/>
    </row>
    <row r="11353" customFormat="false" ht="15" hidden="false" customHeight="false" outlineLevel="0" collapsed="false">
      <c r="G11353" s="0" t="n">
        <f aca="false">G11352+1</f>
        <v>11011</v>
      </c>
      <c r="H11353" s="0" t="n">
        <v>98.4</v>
      </c>
      <c r="Q11353" s="2"/>
      <c r="R11353" s="2"/>
      <c r="V11353" s="1"/>
    </row>
    <row r="11354" customFormat="false" ht="15" hidden="false" customHeight="false" outlineLevel="0" collapsed="false">
      <c r="G11354" s="0" t="n">
        <f aca="false">G11353+1</f>
        <v>11012</v>
      </c>
      <c r="H11354" s="0" t="n">
        <v>98.3</v>
      </c>
      <c r="Q11354" s="2"/>
      <c r="R11354" s="2"/>
      <c r="V11354" s="1"/>
    </row>
    <row r="11355" customFormat="false" ht="15" hidden="false" customHeight="false" outlineLevel="0" collapsed="false">
      <c r="G11355" s="0" t="n">
        <f aca="false">G11354+1</f>
        <v>11013</v>
      </c>
      <c r="H11355" s="0" t="n">
        <v>98.4</v>
      </c>
      <c r="Q11355" s="2"/>
      <c r="R11355" s="2"/>
      <c r="V11355" s="1"/>
    </row>
    <row r="11356" customFormat="false" ht="15" hidden="false" customHeight="false" outlineLevel="0" collapsed="false">
      <c r="G11356" s="0" t="n">
        <f aca="false">G11355+1</f>
        <v>11014</v>
      </c>
      <c r="H11356" s="0" t="n">
        <v>98.4</v>
      </c>
      <c r="Q11356" s="2"/>
      <c r="R11356" s="2"/>
      <c r="V11356" s="1"/>
    </row>
    <row r="11357" customFormat="false" ht="15" hidden="false" customHeight="false" outlineLevel="0" collapsed="false">
      <c r="G11357" s="0" t="n">
        <f aca="false">G11356+1</f>
        <v>11015</v>
      </c>
      <c r="H11357" s="0" t="n">
        <v>98.3</v>
      </c>
      <c r="Q11357" s="2"/>
      <c r="R11357" s="2"/>
      <c r="V11357" s="1"/>
    </row>
    <row r="11358" customFormat="false" ht="15" hidden="false" customHeight="false" outlineLevel="0" collapsed="false">
      <c r="G11358" s="0" t="n">
        <f aca="false">G11357+1</f>
        <v>11016</v>
      </c>
      <c r="H11358" s="0" t="n">
        <v>98.3</v>
      </c>
      <c r="Q11358" s="2"/>
      <c r="R11358" s="2"/>
      <c r="V11358" s="1"/>
    </row>
    <row r="11359" customFormat="false" ht="15" hidden="false" customHeight="false" outlineLevel="0" collapsed="false">
      <c r="G11359" s="0" t="n">
        <f aca="false">G11358+1</f>
        <v>11017</v>
      </c>
      <c r="H11359" s="0" t="n">
        <v>98.4</v>
      </c>
      <c r="Q11359" s="2"/>
      <c r="R11359" s="2"/>
      <c r="V11359" s="1"/>
    </row>
    <row r="11360" customFormat="false" ht="15" hidden="false" customHeight="false" outlineLevel="0" collapsed="false">
      <c r="G11360" s="0" t="n">
        <f aca="false">G11359+1</f>
        <v>11018</v>
      </c>
      <c r="H11360" s="0" t="n">
        <v>98.4</v>
      </c>
      <c r="Q11360" s="2"/>
      <c r="R11360" s="2"/>
      <c r="V11360" s="1"/>
    </row>
    <row r="11361" customFormat="false" ht="15" hidden="false" customHeight="false" outlineLevel="0" collapsed="false">
      <c r="G11361" s="0" t="n">
        <f aca="false">G11360+1</f>
        <v>11019</v>
      </c>
      <c r="H11361" s="0" t="n">
        <v>98.3</v>
      </c>
      <c r="Q11361" s="2"/>
      <c r="R11361" s="2"/>
      <c r="V11361" s="1"/>
    </row>
    <row r="11362" customFormat="false" ht="15" hidden="false" customHeight="false" outlineLevel="0" collapsed="false">
      <c r="G11362" s="0" t="n">
        <f aca="false">G11361+1</f>
        <v>11020</v>
      </c>
      <c r="H11362" s="0" t="n">
        <v>98.3</v>
      </c>
      <c r="Q11362" s="2"/>
      <c r="R11362" s="2"/>
      <c r="V11362" s="1"/>
    </row>
    <row r="11363" customFormat="false" ht="15" hidden="false" customHeight="false" outlineLevel="0" collapsed="false">
      <c r="G11363" s="0" t="n">
        <f aca="false">G11362+1</f>
        <v>11021</v>
      </c>
      <c r="H11363" s="0" t="n">
        <v>98.3</v>
      </c>
      <c r="Q11363" s="2"/>
      <c r="R11363" s="2"/>
      <c r="V11363" s="1"/>
    </row>
    <row r="11364" customFormat="false" ht="15" hidden="false" customHeight="false" outlineLevel="0" collapsed="false">
      <c r="G11364" s="0" t="n">
        <f aca="false">G11363+1</f>
        <v>11022</v>
      </c>
      <c r="H11364" s="0" t="n">
        <v>98.4</v>
      </c>
      <c r="Q11364" s="2"/>
      <c r="R11364" s="2"/>
      <c r="V11364" s="1"/>
    </row>
    <row r="11365" customFormat="false" ht="15" hidden="false" customHeight="false" outlineLevel="0" collapsed="false">
      <c r="G11365" s="0" t="n">
        <f aca="false">G11364+1</f>
        <v>11023</v>
      </c>
      <c r="H11365" s="0" t="n">
        <v>98.3</v>
      </c>
      <c r="Q11365" s="2"/>
      <c r="R11365" s="2"/>
      <c r="V11365" s="1"/>
    </row>
    <row r="11366" customFormat="false" ht="15" hidden="false" customHeight="false" outlineLevel="0" collapsed="false">
      <c r="G11366" s="0" t="n">
        <f aca="false">G11365+1</f>
        <v>11024</v>
      </c>
      <c r="H11366" s="0" t="n">
        <v>98.3</v>
      </c>
      <c r="Q11366" s="2"/>
      <c r="R11366" s="2"/>
      <c r="V11366" s="1"/>
    </row>
    <row r="11367" customFormat="false" ht="15" hidden="false" customHeight="false" outlineLevel="0" collapsed="false">
      <c r="G11367" s="0" t="n">
        <f aca="false">G11366+1</f>
        <v>11025</v>
      </c>
      <c r="H11367" s="0" t="n">
        <v>98.3</v>
      </c>
      <c r="Q11367" s="2"/>
      <c r="R11367" s="2"/>
      <c r="V11367" s="1"/>
    </row>
    <row r="11368" customFormat="false" ht="15" hidden="false" customHeight="false" outlineLevel="0" collapsed="false">
      <c r="G11368" s="0" t="n">
        <f aca="false">G11367+1</f>
        <v>11026</v>
      </c>
      <c r="H11368" s="0" t="n">
        <v>98.3</v>
      </c>
      <c r="Q11368" s="2"/>
      <c r="R11368" s="2"/>
      <c r="V11368" s="1"/>
    </row>
    <row r="11369" customFormat="false" ht="15" hidden="false" customHeight="false" outlineLevel="0" collapsed="false">
      <c r="G11369" s="0" t="n">
        <f aca="false">G11368+1</f>
        <v>11027</v>
      </c>
      <c r="H11369" s="0" t="n">
        <v>98.3</v>
      </c>
      <c r="Q11369" s="2"/>
      <c r="R11369" s="2"/>
      <c r="V11369" s="1"/>
    </row>
    <row r="11370" customFormat="false" ht="15" hidden="false" customHeight="false" outlineLevel="0" collapsed="false">
      <c r="G11370" s="0" t="n">
        <f aca="false">G11369+1</f>
        <v>11028</v>
      </c>
      <c r="H11370" s="0" t="n">
        <v>98.3</v>
      </c>
      <c r="Q11370" s="2"/>
      <c r="R11370" s="2"/>
      <c r="V11370" s="1"/>
    </row>
    <row r="11371" customFormat="false" ht="15" hidden="false" customHeight="false" outlineLevel="0" collapsed="false">
      <c r="G11371" s="0" t="n">
        <f aca="false">G11370+1</f>
        <v>11029</v>
      </c>
      <c r="H11371" s="0" t="n">
        <v>98.4</v>
      </c>
      <c r="Q11371" s="2"/>
      <c r="R11371" s="2"/>
      <c r="V11371" s="1"/>
    </row>
    <row r="11372" customFormat="false" ht="15" hidden="false" customHeight="false" outlineLevel="0" collapsed="false">
      <c r="G11372" s="0" t="n">
        <f aca="false">G11371+1</f>
        <v>11030</v>
      </c>
      <c r="H11372" s="0" t="n">
        <v>98.3</v>
      </c>
      <c r="Q11372" s="2"/>
      <c r="R11372" s="2"/>
      <c r="V11372" s="1"/>
    </row>
    <row r="11373" customFormat="false" ht="15" hidden="false" customHeight="false" outlineLevel="0" collapsed="false">
      <c r="G11373" s="0" t="n">
        <f aca="false">G11372+1</f>
        <v>11031</v>
      </c>
      <c r="H11373" s="0" t="n">
        <v>98.4</v>
      </c>
      <c r="Q11373" s="2"/>
      <c r="R11373" s="2"/>
      <c r="V11373" s="1"/>
    </row>
    <row r="11374" customFormat="false" ht="15" hidden="false" customHeight="false" outlineLevel="0" collapsed="false">
      <c r="G11374" s="0" t="n">
        <f aca="false">G11373+1</f>
        <v>11032</v>
      </c>
      <c r="H11374" s="0" t="n">
        <v>98.3</v>
      </c>
      <c r="Q11374" s="2"/>
      <c r="R11374" s="2"/>
      <c r="V11374" s="1"/>
    </row>
    <row r="11375" customFormat="false" ht="15" hidden="false" customHeight="false" outlineLevel="0" collapsed="false">
      <c r="G11375" s="0" t="n">
        <f aca="false">G11374+1</f>
        <v>11033</v>
      </c>
      <c r="H11375" s="0" t="n">
        <v>98.4</v>
      </c>
      <c r="Q11375" s="2"/>
      <c r="R11375" s="2"/>
      <c r="V11375" s="1"/>
    </row>
    <row r="11376" customFormat="false" ht="15" hidden="false" customHeight="false" outlineLevel="0" collapsed="false">
      <c r="G11376" s="0" t="n">
        <f aca="false">G11375+1</f>
        <v>11034</v>
      </c>
      <c r="H11376" s="0" t="n">
        <v>98.4</v>
      </c>
      <c r="Q11376" s="2"/>
      <c r="R11376" s="2"/>
      <c r="V11376" s="1"/>
    </row>
    <row r="11377" customFormat="false" ht="15" hidden="false" customHeight="false" outlineLevel="0" collapsed="false">
      <c r="G11377" s="0" t="n">
        <f aca="false">G11376+1</f>
        <v>11035</v>
      </c>
      <c r="H11377" s="0" t="n">
        <v>98.4</v>
      </c>
      <c r="Q11377" s="2"/>
      <c r="R11377" s="2"/>
      <c r="V11377" s="1"/>
    </row>
    <row r="11378" customFormat="false" ht="15" hidden="false" customHeight="false" outlineLevel="0" collapsed="false">
      <c r="G11378" s="0" t="n">
        <f aca="false">G11377+1</f>
        <v>11036</v>
      </c>
      <c r="H11378" s="0" t="n">
        <v>98.4</v>
      </c>
      <c r="Q11378" s="2"/>
      <c r="R11378" s="2"/>
      <c r="V11378" s="1"/>
    </row>
    <row r="11379" customFormat="false" ht="15" hidden="false" customHeight="false" outlineLevel="0" collapsed="false">
      <c r="G11379" s="0" t="n">
        <f aca="false">G11378+1</f>
        <v>11037</v>
      </c>
      <c r="H11379" s="0" t="n">
        <v>98.3</v>
      </c>
      <c r="Q11379" s="2"/>
      <c r="R11379" s="2"/>
      <c r="V11379" s="1"/>
    </row>
    <row r="11380" customFormat="false" ht="15" hidden="false" customHeight="false" outlineLevel="0" collapsed="false">
      <c r="G11380" s="0" t="n">
        <f aca="false">G11379+1</f>
        <v>11038</v>
      </c>
      <c r="H11380" s="0" t="n">
        <v>98.3</v>
      </c>
      <c r="Q11380" s="2"/>
      <c r="R11380" s="2"/>
      <c r="V11380" s="1"/>
    </row>
    <row r="11381" customFormat="false" ht="15" hidden="false" customHeight="false" outlineLevel="0" collapsed="false">
      <c r="G11381" s="0" t="n">
        <f aca="false">G11380+1</f>
        <v>11039</v>
      </c>
      <c r="H11381" s="0" t="n">
        <v>98.3</v>
      </c>
      <c r="Q11381" s="2"/>
      <c r="R11381" s="2"/>
      <c r="V11381" s="1"/>
    </row>
    <row r="11382" customFormat="false" ht="15" hidden="false" customHeight="false" outlineLevel="0" collapsed="false">
      <c r="G11382" s="0" t="n">
        <f aca="false">G11381+1</f>
        <v>11040</v>
      </c>
      <c r="H11382" s="0" t="n">
        <v>98.3</v>
      </c>
      <c r="Q11382" s="2"/>
      <c r="R11382" s="2"/>
      <c r="V11382" s="1"/>
    </row>
    <row r="11383" customFormat="false" ht="15" hidden="false" customHeight="false" outlineLevel="0" collapsed="false">
      <c r="G11383" s="0" t="n">
        <f aca="false">G11382+1</f>
        <v>11041</v>
      </c>
      <c r="H11383" s="0" t="n">
        <v>98.3</v>
      </c>
      <c r="Q11383" s="2"/>
      <c r="R11383" s="2"/>
      <c r="V11383" s="1"/>
    </row>
    <row r="11384" customFormat="false" ht="15" hidden="false" customHeight="false" outlineLevel="0" collapsed="false">
      <c r="G11384" s="0" t="n">
        <f aca="false">G11383+1</f>
        <v>11042</v>
      </c>
      <c r="H11384" s="0" t="n">
        <v>98.3</v>
      </c>
      <c r="Q11384" s="2"/>
      <c r="R11384" s="2"/>
      <c r="V11384" s="1"/>
    </row>
    <row r="11385" customFormat="false" ht="15" hidden="false" customHeight="false" outlineLevel="0" collapsed="false">
      <c r="G11385" s="0" t="n">
        <f aca="false">G11384+1</f>
        <v>11043</v>
      </c>
      <c r="H11385" s="0" t="n">
        <v>98.3</v>
      </c>
      <c r="Q11385" s="2"/>
      <c r="R11385" s="2"/>
      <c r="V11385" s="1"/>
    </row>
    <row r="11386" customFormat="false" ht="15" hidden="false" customHeight="false" outlineLevel="0" collapsed="false">
      <c r="G11386" s="0" t="n">
        <f aca="false">G11385+1</f>
        <v>11044</v>
      </c>
      <c r="H11386" s="0" t="n">
        <v>98.3</v>
      </c>
      <c r="Q11386" s="2"/>
      <c r="R11386" s="2"/>
      <c r="V11386" s="1"/>
    </row>
    <row r="11387" customFormat="false" ht="15" hidden="false" customHeight="false" outlineLevel="0" collapsed="false">
      <c r="G11387" s="0" t="n">
        <f aca="false">G11386+1</f>
        <v>11045</v>
      </c>
      <c r="H11387" s="0" t="n">
        <v>98.3</v>
      </c>
      <c r="Q11387" s="2"/>
      <c r="R11387" s="2"/>
      <c r="V11387" s="1"/>
    </row>
    <row r="11388" customFormat="false" ht="15" hidden="false" customHeight="false" outlineLevel="0" collapsed="false">
      <c r="G11388" s="0" t="n">
        <f aca="false">G11387+1</f>
        <v>11046</v>
      </c>
      <c r="H11388" s="0" t="n">
        <v>98.3</v>
      </c>
      <c r="Q11388" s="2"/>
      <c r="R11388" s="2"/>
      <c r="V11388" s="1"/>
    </row>
    <row r="11389" customFormat="false" ht="15" hidden="false" customHeight="false" outlineLevel="0" collapsed="false">
      <c r="G11389" s="0" t="n">
        <f aca="false">G11388+1</f>
        <v>11047</v>
      </c>
      <c r="H11389" s="0" t="n">
        <v>98.3</v>
      </c>
      <c r="Q11389" s="2"/>
      <c r="R11389" s="2"/>
      <c r="V11389" s="1"/>
    </row>
    <row r="11390" customFormat="false" ht="15" hidden="false" customHeight="false" outlineLevel="0" collapsed="false">
      <c r="G11390" s="0" t="n">
        <f aca="false">G11389+1</f>
        <v>11048</v>
      </c>
      <c r="H11390" s="0" t="n">
        <v>98.3</v>
      </c>
      <c r="Q11390" s="2"/>
      <c r="R11390" s="2"/>
      <c r="V11390" s="1"/>
    </row>
    <row r="11391" customFormat="false" ht="15" hidden="false" customHeight="false" outlineLevel="0" collapsed="false">
      <c r="G11391" s="0" t="n">
        <f aca="false">G11390+1</f>
        <v>11049</v>
      </c>
      <c r="H11391" s="0" t="n">
        <v>98.3</v>
      </c>
      <c r="Q11391" s="2"/>
      <c r="R11391" s="2"/>
      <c r="V11391" s="1"/>
    </row>
    <row r="11392" customFormat="false" ht="15" hidden="false" customHeight="false" outlineLevel="0" collapsed="false">
      <c r="G11392" s="0" t="n">
        <f aca="false">G11391+1</f>
        <v>11050</v>
      </c>
      <c r="H11392" s="0" t="n">
        <v>98.3</v>
      </c>
      <c r="Q11392" s="2"/>
      <c r="R11392" s="2"/>
      <c r="V11392" s="1"/>
    </row>
    <row r="11393" customFormat="false" ht="15" hidden="false" customHeight="false" outlineLevel="0" collapsed="false">
      <c r="G11393" s="0" t="n">
        <f aca="false">G11392+1</f>
        <v>11051</v>
      </c>
      <c r="H11393" s="0" t="n">
        <v>98.4</v>
      </c>
      <c r="Q11393" s="2"/>
      <c r="R11393" s="2"/>
      <c r="V11393" s="1"/>
    </row>
    <row r="11394" customFormat="false" ht="15" hidden="false" customHeight="false" outlineLevel="0" collapsed="false">
      <c r="G11394" s="0" t="n">
        <f aca="false">G11393+1</f>
        <v>11052</v>
      </c>
      <c r="H11394" s="0" t="n">
        <v>98.3</v>
      </c>
      <c r="Q11394" s="2"/>
      <c r="R11394" s="2"/>
      <c r="V11394" s="1"/>
    </row>
    <row r="11395" customFormat="false" ht="15" hidden="false" customHeight="false" outlineLevel="0" collapsed="false">
      <c r="G11395" s="0" t="n">
        <f aca="false">G11394+1</f>
        <v>11053</v>
      </c>
      <c r="H11395" s="0" t="n">
        <v>98.3</v>
      </c>
      <c r="Q11395" s="2"/>
      <c r="R11395" s="2"/>
      <c r="V11395" s="1"/>
    </row>
    <row r="11396" customFormat="false" ht="15" hidden="false" customHeight="false" outlineLevel="0" collapsed="false">
      <c r="G11396" s="0" t="n">
        <f aca="false">G11395+1</f>
        <v>11054</v>
      </c>
      <c r="H11396" s="0" t="n">
        <v>98.3</v>
      </c>
      <c r="Q11396" s="2"/>
      <c r="R11396" s="2"/>
      <c r="V11396" s="1"/>
    </row>
    <row r="11397" customFormat="false" ht="15" hidden="false" customHeight="false" outlineLevel="0" collapsed="false">
      <c r="G11397" s="0" t="n">
        <f aca="false">G11396+1</f>
        <v>11055</v>
      </c>
      <c r="H11397" s="0" t="n">
        <v>98.3</v>
      </c>
      <c r="Q11397" s="2"/>
      <c r="R11397" s="2"/>
      <c r="V11397" s="1"/>
    </row>
    <row r="11398" customFormat="false" ht="15" hidden="false" customHeight="false" outlineLevel="0" collapsed="false">
      <c r="G11398" s="0" t="n">
        <f aca="false">G11397+1</f>
        <v>11056</v>
      </c>
      <c r="H11398" s="0" t="n">
        <v>98.3</v>
      </c>
      <c r="Q11398" s="2"/>
      <c r="R11398" s="2"/>
      <c r="V11398" s="1"/>
    </row>
    <row r="11399" customFormat="false" ht="15" hidden="false" customHeight="false" outlineLevel="0" collapsed="false">
      <c r="G11399" s="0" t="n">
        <f aca="false">G11398+1</f>
        <v>11057</v>
      </c>
      <c r="H11399" s="0" t="n">
        <v>98.3</v>
      </c>
      <c r="Q11399" s="2"/>
      <c r="R11399" s="2"/>
      <c r="V11399" s="1"/>
    </row>
    <row r="11400" customFormat="false" ht="15" hidden="false" customHeight="false" outlineLevel="0" collapsed="false">
      <c r="G11400" s="0" t="n">
        <f aca="false">G11399+1</f>
        <v>11058</v>
      </c>
      <c r="H11400" s="0" t="n">
        <v>98.3</v>
      </c>
      <c r="Q11400" s="2"/>
      <c r="R11400" s="2"/>
      <c r="V11400" s="1"/>
    </row>
    <row r="11401" customFormat="false" ht="15" hidden="false" customHeight="false" outlineLevel="0" collapsed="false">
      <c r="G11401" s="0" t="n">
        <f aca="false">G11400+1</f>
        <v>11059</v>
      </c>
      <c r="H11401" s="0" t="n">
        <v>98.3</v>
      </c>
      <c r="Q11401" s="2"/>
      <c r="R11401" s="2"/>
      <c r="V11401" s="1"/>
    </row>
    <row r="11402" customFormat="false" ht="15" hidden="false" customHeight="false" outlineLevel="0" collapsed="false">
      <c r="G11402" s="0" t="n">
        <f aca="false">G11401+1</f>
        <v>11060</v>
      </c>
      <c r="H11402" s="0" t="n">
        <v>98.4</v>
      </c>
      <c r="Q11402" s="2"/>
      <c r="R11402" s="2"/>
      <c r="V11402" s="1"/>
    </row>
    <row r="11403" customFormat="false" ht="15" hidden="false" customHeight="false" outlineLevel="0" collapsed="false">
      <c r="G11403" s="0" t="n">
        <f aca="false">G11402+1</f>
        <v>11061</v>
      </c>
      <c r="H11403" s="0" t="n">
        <v>98.3</v>
      </c>
      <c r="Q11403" s="2"/>
      <c r="R11403" s="2"/>
      <c r="V11403" s="1"/>
    </row>
    <row r="11404" customFormat="false" ht="15" hidden="false" customHeight="false" outlineLevel="0" collapsed="false">
      <c r="G11404" s="0" t="n">
        <f aca="false">G11403+1</f>
        <v>11062</v>
      </c>
      <c r="H11404" s="0" t="n">
        <v>98.3</v>
      </c>
      <c r="Q11404" s="2"/>
      <c r="R11404" s="2"/>
      <c r="V11404" s="1"/>
    </row>
    <row r="11405" customFormat="false" ht="15" hidden="false" customHeight="false" outlineLevel="0" collapsed="false">
      <c r="G11405" s="0" t="n">
        <f aca="false">G11404+1</f>
        <v>11063</v>
      </c>
      <c r="H11405" s="0" t="n">
        <v>98.3</v>
      </c>
      <c r="Q11405" s="2"/>
      <c r="R11405" s="2"/>
      <c r="V11405" s="1"/>
    </row>
    <row r="11406" customFormat="false" ht="15" hidden="false" customHeight="false" outlineLevel="0" collapsed="false">
      <c r="G11406" s="0" t="n">
        <f aca="false">G11405+1</f>
        <v>11064</v>
      </c>
      <c r="H11406" s="0" t="n">
        <v>98.4</v>
      </c>
      <c r="Q11406" s="2"/>
      <c r="R11406" s="2"/>
      <c r="V11406" s="1"/>
    </row>
    <row r="11407" customFormat="false" ht="15" hidden="false" customHeight="false" outlineLevel="0" collapsed="false">
      <c r="G11407" s="0" t="n">
        <f aca="false">G11406+1</f>
        <v>11065</v>
      </c>
      <c r="H11407" s="0" t="n">
        <v>98.3</v>
      </c>
      <c r="Q11407" s="2"/>
      <c r="R11407" s="2"/>
      <c r="V11407" s="1"/>
    </row>
    <row r="11408" customFormat="false" ht="15" hidden="false" customHeight="false" outlineLevel="0" collapsed="false">
      <c r="G11408" s="0" t="n">
        <f aca="false">G11407+1</f>
        <v>11066</v>
      </c>
      <c r="H11408" s="0" t="n">
        <v>98.3</v>
      </c>
      <c r="Q11408" s="2"/>
      <c r="R11408" s="2"/>
      <c r="V11408" s="1"/>
    </row>
    <row r="11409" customFormat="false" ht="15" hidden="false" customHeight="false" outlineLevel="0" collapsed="false">
      <c r="G11409" s="0" t="n">
        <f aca="false">G11408+1</f>
        <v>11067</v>
      </c>
      <c r="H11409" s="0" t="n">
        <v>98.3</v>
      </c>
      <c r="Q11409" s="2"/>
      <c r="R11409" s="2"/>
      <c r="V11409" s="1"/>
    </row>
    <row r="11410" customFormat="false" ht="15" hidden="false" customHeight="false" outlineLevel="0" collapsed="false">
      <c r="G11410" s="0" t="n">
        <f aca="false">G11409+1</f>
        <v>11068</v>
      </c>
      <c r="H11410" s="0" t="n">
        <v>98.3</v>
      </c>
      <c r="Q11410" s="2"/>
      <c r="R11410" s="2"/>
      <c r="V11410" s="1"/>
    </row>
    <row r="11411" customFormat="false" ht="15" hidden="false" customHeight="false" outlineLevel="0" collapsed="false">
      <c r="G11411" s="0" t="n">
        <f aca="false">G11410+1</f>
        <v>11069</v>
      </c>
      <c r="H11411" s="0" t="n">
        <v>98.3</v>
      </c>
      <c r="Q11411" s="2"/>
      <c r="R11411" s="2"/>
      <c r="V11411" s="1"/>
    </row>
    <row r="11412" customFormat="false" ht="15" hidden="false" customHeight="false" outlineLevel="0" collapsed="false">
      <c r="G11412" s="0" t="n">
        <f aca="false">G11411+1</f>
        <v>11070</v>
      </c>
      <c r="H11412" s="0" t="n">
        <v>98.3</v>
      </c>
      <c r="Q11412" s="2"/>
      <c r="R11412" s="2"/>
      <c r="V11412" s="1"/>
    </row>
    <row r="11413" customFormat="false" ht="15" hidden="false" customHeight="false" outlineLevel="0" collapsed="false">
      <c r="G11413" s="0" t="n">
        <f aca="false">G11412+1</f>
        <v>11071</v>
      </c>
      <c r="H11413" s="0" t="n">
        <v>98.3</v>
      </c>
      <c r="Q11413" s="2"/>
      <c r="R11413" s="2"/>
      <c r="V11413" s="1"/>
    </row>
    <row r="11414" customFormat="false" ht="15" hidden="false" customHeight="false" outlineLevel="0" collapsed="false">
      <c r="G11414" s="0" t="n">
        <f aca="false">G11413+1</f>
        <v>11072</v>
      </c>
      <c r="H11414" s="0" t="n">
        <v>98.3</v>
      </c>
      <c r="Q11414" s="2"/>
      <c r="R11414" s="2"/>
      <c r="V11414" s="1"/>
    </row>
    <row r="11415" customFormat="false" ht="15" hidden="false" customHeight="false" outlineLevel="0" collapsed="false">
      <c r="G11415" s="0" t="n">
        <f aca="false">G11414+1</f>
        <v>11073</v>
      </c>
      <c r="H11415" s="0" t="n">
        <v>98.3</v>
      </c>
      <c r="Q11415" s="2"/>
      <c r="R11415" s="2"/>
      <c r="V11415" s="1"/>
    </row>
    <row r="11416" customFormat="false" ht="15" hidden="false" customHeight="false" outlineLevel="0" collapsed="false">
      <c r="G11416" s="0" t="n">
        <f aca="false">G11415+1</f>
        <v>11074</v>
      </c>
      <c r="H11416" s="0" t="n">
        <v>98.3</v>
      </c>
      <c r="Q11416" s="2"/>
      <c r="R11416" s="2"/>
      <c r="V11416" s="1"/>
    </row>
    <row r="11417" customFormat="false" ht="15" hidden="false" customHeight="false" outlineLevel="0" collapsed="false">
      <c r="G11417" s="0" t="n">
        <f aca="false">G11416+1</f>
        <v>11075</v>
      </c>
      <c r="H11417" s="0" t="n">
        <v>98.3</v>
      </c>
      <c r="Q11417" s="2"/>
      <c r="R11417" s="2"/>
      <c r="V11417" s="1"/>
    </row>
    <row r="11418" customFormat="false" ht="15" hidden="false" customHeight="false" outlineLevel="0" collapsed="false">
      <c r="G11418" s="0" t="n">
        <f aca="false">G11417+1</f>
        <v>11076</v>
      </c>
      <c r="H11418" s="0" t="n">
        <v>98.3</v>
      </c>
      <c r="Q11418" s="2"/>
      <c r="R11418" s="2"/>
      <c r="V11418" s="1"/>
    </row>
    <row r="11419" customFormat="false" ht="15" hidden="false" customHeight="false" outlineLevel="0" collapsed="false">
      <c r="G11419" s="0" t="n">
        <f aca="false">G11418+1</f>
        <v>11077</v>
      </c>
      <c r="H11419" s="0" t="n">
        <v>98.3</v>
      </c>
      <c r="Q11419" s="2"/>
      <c r="R11419" s="2"/>
      <c r="V11419" s="1"/>
    </row>
    <row r="11420" customFormat="false" ht="15" hidden="false" customHeight="false" outlineLevel="0" collapsed="false">
      <c r="G11420" s="0" t="n">
        <f aca="false">G11419+1</f>
        <v>11078</v>
      </c>
      <c r="H11420" s="0" t="n">
        <v>98.3</v>
      </c>
      <c r="Q11420" s="2"/>
      <c r="R11420" s="2"/>
      <c r="V11420" s="1"/>
    </row>
    <row r="11421" customFormat="false" ht="15" hidden="false" customHeight="false" outlineLevel="0" collapsed="false">
      <c r="G11421" s="0" t="n">
        <f aca="false">G11420+1</f>
        <v>11079</v>
      </c>
      <c r="H11421" s="0" t="n">
        <v>98.3</v>
      </c>
      <c r="Q11421" s="2"/>
      <c r="R11421" s="2"/>
      <c r="V11421" s="1"/>
    </row>
    <row r="11422" customFormat="false" ht="15" hidden="false" customHeight="false" outlineLevel="0" collapsed="false">
      <c r="G11422" s="0" t="n">
        <f aca="false">G11421+1</f>
        <v>11080</v>
      </c>
      <c r="H11422" s="0" t="n">
        <v>98.3</v>
      </c>
      <c r="Q11422" s="2"/>
      <c r="R11422" s="2"/>
      <c r="V11422" s="1"/>
    </row>
    <row r="11423" customFormat="false" ht="15" hidden="false" customHeight="false" outlineLevel="0" collapsed="false">
      <c r="G11423" s="0" t="n">
        <f aca="false">G11422+1</f>
        <v>11081</v>
      </c>
      <c r="H11423" s="0" t="n">
        <v>98.3</v>
      </c>
      <c r="Q11423" s="2"/>
      <c r="R11423" s="2"/>
      <c r="V11423" s="1"/>
    </row>
    <row r="11424" customFormat="false" ht="15" hidden="false" customHeight="false" outlineLevel="0" collapsed="false">
      <c r="G11424" s="0" t="n">
        <f aca="false">G11423+1</f>
        <v>11082</v>
      </c>
      <c r="H11424" s="0" t="n">
        <v>98.3</v>
      </c>
      <c r="Q11424" s="2"/>
      <c r="R11424" s="2"/>
      <c r="V11424" s="1"/>
    </row>
    <row r="11425" customFormat="false" ht="15" hidden="false" customHeight="false" outlineLevel="0" collapsed="false">
      <c r="G11425" s="0" t="n">
        <f aca="false">G11424+1</f>
        <v>11083</v>
      </c>
      <c r="H11425" s="0" t="n">
        <v>98.3</v>
      </c>
      <c r="Q11425" s="2"/>
      <c r="R11425" s="2"/>
      <c r="V11425" s="1"/>
    </row>
    <row r="11426" customFormat="false" ht="15" hidden="false" customHeight="false" outlineLevel="0" collapsed="false">
      <c r="G11426" s="0" t="n">
        <f aca="false">G11425+1</f>
        <v>11084</v>
      </c>
      <c r="H11426" s="0" t="n">
        <v>98.3</v>
      </c>
      <c r="Q11426" s="2"/>
      <c r="R11426" s="2"/>
      <c r="V11426" s="1"/>
    </row>
    <row r="11427" customFormat="false" ht="15" hidden="false" customHeight="false" outlineLevel="0" collapsed="false">
      <c r="G11427" s="0" t="n">
        <f aca="false">G11426+1</f>
        <v>11085</v>
      </c>
      <c r="H11427" s="0" t="n">
        <v>98.3</v>
      </c>
      <c r="Q11427" s="2"/>
      <c r="R11427" s="2"/>
      <c r="V11427" s="1"/>
    </row>
    <row r="11428" customFormat="false" ht="15" hidden="false" customHeight="false" outlineLevel="0" collapsed="false">
      <c r="G11428" s="0" t="n">
        <f aca="false">G11427+1</f>
        <v>11086</v>
      </c>
      <c r="H11428" s="0" t="n">
        <v>98.3</v>
      </c>
      <c r="Q11428" s="2"/>
      <c r="R11428" s="2"/>
      <c r="V11428" s="1"/>
    </row>
    <row r="11429" customFormat="false" ht="15" hidden="false" customHeight="false" outlineLevel="0" collapsed="false">
      <c r="G11429" s="0" t="n">
        <f aca="false">G11428+1</f>
        <v>11087</v>
      </c>
      <c r="H11429" s="0" t="n">
        <v>98.3</v>
      </c>
      <c r="Q11429" s="2"/>
      <c r="R11429" s="2"/>
      <c r="V11429" s="1"/>
    </row>
    <row r="11430" customFormat="false" ht="15" hidden="false" customHeight="false" outlineLevel="0" collapsed="false">
      <c r="G11430" s="0" t="n">
        <f aca="false">G11429+1</f>
        <v>11088</v>
      </c>
      <c r="H11430" s="0" t="n">
        <v>98.3</v>
      </c>
      <c r="Q11430" s="2"/>
      <c r="R11430" s="2"/>
      <c r="V11430" s="1"/>
    </row>
    <row r="11431" customFormat="false" ht="15" hidden="false" customHeight="false" outlineLevel="0" collapsed="false">
      <c r="G11431" s="0" t="n">
        <f aca="false">G11430+1</f>
        <v>11089</v>
      </c>
      <c r="H11431" s="0" t="n">
        <v>98.3</v>
      </c>
      <c r="Q11431" s="2"/>
      <c r="R11431" s="2"/>
      <c r="V11431" s="1"/>
    </row>
    <row r="11432" customFormat="false" ht="15" hidden="false" customHeight="false" outlineLevel="0" collapsed="false">
      <c r="G11432" s="0" t="n">
        <f aca="false">G11431+1</f>
        <v>11090</v>
      </c>
      <c r="H11432" s="0" t="n">
        <v>98.2</v>
      </c>
      <c r="Q11432" s="2"/>
      <c r="R11432" s="2"/>
      <c r="V11432" s="1"/>
    </row>
    <row r="11433" customFormat="false" ht="15" hidden="false" customHeight="false" outlineLevel="0" collapsed="false">
      <c r="G11433" s="0" t="n">
        <f aca="false">G11432+1</f>
        <v>11091</v>
      </c>
      <c r="H11433" s="0" t="n">
        <v>98.3</v>
      </c>
      <c r="Q11433" s="2"/>
      <c r="R11433" s="2"/>
      <c r="V11433" s="1"/>
    </row>
    <row r="11434" customFormat="false" ht="15" hidden="false" customHeight="false" outlineLevel="0" collapsed="false">
      <c r="G11434" s="0" t="n">
        <f aca="false">G11433+1</f>
        <v>11092</v>
      </c>
      <c r="H11434" s="0" t="n">
        <v>98.3</v>
      </c>
      <c r="Q11434" s="2"/>
      <c r="R11434" s="2"/>
      <c r="V11434" s="1"/>
    </row>
    <row r="11435" customFormat="false" ht="15" hidden="false" customHeight="false" outlineLevel="0" collapsed="false">
      <c r="G11435" s="0" t="n">
        <f aca="false">G11434+1</f>
        <v>11093</v>
      </c>
      <c r="H11435" s="0" t="n">
        <v>98.3</v>
      </c>
      <c r="Q11435" s="2"/>
      <c r="R11435" s="2"/>
      <c r="V11435" s="1"/>
    </row>
    <row r="11436" customFormat="false" ht="15" hidden="false" customHeight="false" outlineLevel="0" collapsed="false">
      <c r="G11436" s="0" t="n">
        <f aca="false">G11435+1</f>
        <v>11094</v>
      </c>
      <c r="H11436" s="0" t="n">
        <v>98.3</v>
      </c>
      <c r="Q11436" s="2"/>
      <c r="R11436" s="2"/>
      <c r="V11436" s="1"/>
    </row>
    <row r="11437" customFormat="false" ht="15" hidden="false" customHeight="false" outlineLevel="0" collapsed="false">
      <c r="G11437" s="0" t="n">
        <f aca="false">G11436+1</f>
        <v>11095</v>
      </c>
      <c r="H11437" s="0" t="n">
        <v>98.3</v>
      </c>
      <c r="Q11437" s="2"/>
      <c r="R11437" s="2"/>
      <c r="V11437" s="1"/>
    </row>
    <row r="11438" customFormat="false" ht="15" hidden="false" customHeight="false" outlineLevel="0" collapsed="false">
      <c r="G11438" s="0" t="n">
        <f aca="false">G11437+1</f>
        <v>11096</v>
      </c>
      <c r="H11438" s="0" t="n">
        <v>98.3</v>
      </c>
      <c r="Q11438" s="2"/>
      <c r="R11438" s="2"/>
      <c r="V11438" s="1"/>
    </row>
    <row r="11439" customFormat="false" ht="15" hidden="false" customHeight="false" outlineLevel="0" collapsed="false">
      <c r="G11439" s="0" t="n">
        <f aca="false">G11438+1</f>
        <v>11097</v>
      </c>
      <c r="H11439" s="0" t="n">
        <v>98.3</v>
      </c>
      <c r="Q11439" s="2"/>
      <c r="R11439" s="2"/>
      <c r="V11439" s="1"/>
    </row>
    <row r="11440" customFormat="false" ht="15" hidden="false" customHeight="false" outlineLevel="0" collapsed="false">
      <c r="G11440" s="0" t="n">
        <f aca="false">G11439+1</f>
        <v>11098</v>
      </c>
      <c r="H11440" s="0" t="n">
        <v>98.3</v>
      </c>
      <c r="Q11440" s="2"/>
      <c r="R11440" s="2"/>
      <c r="V11440" s="1"/>
    </row>
    <row r="11441" customFormat="false" ht="15" hidden="false" customHeight="false" outlineLevel="0" collapsed="false">
      <c r="G11441" s="0" t="n">
        <f aca="false">G11440+1</f>
        <v>11099</v>
      </c>
      <c r="H11441" s="0" t="n">
        <v>98.3</v>
      </c>
      <c r="Q11441" s="2"/>
      <c r="R11441" s="2"/>
      <c r="V11441" s="1"/>
    </row>
    <row r="11442" customFormat="false" ht="15" hidden="false" customHeight="false" outlineLevel="0" collapsed="false">
      <c r="G11442" s="0" t="n">
        <f aca="false">G11441+1</f>
        <v>11100</v>
      </c>
      <c r="H11442" s="0" t="n">
        <v>98.3</v>
      </c>
      <c r="Q11442" s="2"/>
      <c r="R11442" s="2"/>
      <c r="V11442" s="1"/>
    </row>
    <row r="11443" customFormat="false" ht="15" hidden="false" customHeight="false" outlineLevel="0" collapsed="false">
      <c r="G11443" s="0" t="n">
        <f aca="false">G11442+1</f>
        <v>11101</v>
      </c>
      <c r="H11443" s="0" t="n">
        <v>98.3</v>
      </c>
      <c r="Q11443" s="2"/>
      <c r="R11443" s="2"/>
      <c r="V11443" s="1"/>
    </row>
    <row r="11444" customFormat="false" ht="15" hidden="false" customHeight="false" outlineLevel="0" collapsed="false">
      <c r="G11444" s="0" t="n">
        <f aca="false">G11443+1</f>
        <v>11102</v>
      </c>
      <c r="H11444" s="0" t="n">
        <v>98.3</v>
      </c>
      <c r="Q11444" s="2"/>
      <c r="R11444" s="2"/>
      <c r="V11444" s="1"/>
    </row>
    <row r="11445" customFormat="false" ht="15" hidden="false" customHeight="false" outlineLevel="0" collapsed="false">
      <c r="G11445" s="0" t="n">
        <f aca="false">G11444+1</f>
        <v>11103</v>
      </c>
      <c r="H11445" s="0" t="n">
        <v>98.3</v>
      </c>
      <c r="Q11445" s="2"/>
      <c r="R11445" s="2"/>
      <c r="V11445" s="1"/>
    </row>
    <row r="11446" customFormat="false" ht="15" hidden="false" customHeight="false" outlineLevel="0" collapsed="false">
      <c r="G11446" s="0" t="n">
        <f aca="false">G11445+1</f>
        <v>11104</v>
      </c>
      <c r="H11446" s="0" t="n">
        <v>98.3</v>
      </c>
      <c r="Q11446" s="2"/>
      <c r="R11446" s="2"/>
      <c r="V11446" s="1"/>
    </row>
    <row r="11447" customFormat="false" ht="15" hidden="false" customHeight="false" outlineLevel="0" collapsed="false">
      <c r="G11447" s="0" t="n">
        <f aca="false">G11446+1</f>
        <v>11105</v>
      </c>
      <c r="H11447" s="0" t="n">
        <v>98.3</v>
      </c>
      <c r="Q11447" s="2"/>
      <c r="R11447" s="2"/>
      <c r="V11447" s="1"/>
    </row>
    <row r="11448" customFormat="false" ht="15" hidden="false" customHeight="false" outlineLevel="0" collapsed="false">
      <c r="G11448" s="0" t="n">
        <f aca="false">G11447+1</f>
        <v>11106</v>
      </c>
      <c r="H11448" s="0" t="n">
        <v>98.3</v>
      </c>
      <c r="Q11448" s="2"/>
      <c r="R11448" s="2"/>
      <c r="V11448" s="1"/>
    </row>
    <row r="11449" customFormat="false" ht="15" hidden="false" customHeight="false" outlineLevel="0" collapsed="false">
      <c r="G11449" s="0" t="n">
        <f aca="false">G11448+1</f>
        <v>11107</v>
      </c>
      <c r="H11449" s="0" t="n">
        <v>98.3</v>
      </c>
      <c r="Q11449" s="2"/>
      <c r="R11449" s="2"/>
      <c r="V11449" s="1"/>
    </row>
    <row r="11450" customFormat="false" ht="15" hidden="false" customHeight="false" outlineLevel="0" collapsed="false">
      <c r="G11450" s="0" t="n">
        <f aca="false">G11449+1</f>
        <v>11108</v>
      </c>
      <c r="H11450" s="0" t="n">
        <v>98.3</v>
      </c>
      <c r="Q11450" s="2"/>
      <c r="R11450" s="2"/>
      <c r="V11450" s="1"/>
    </row>
    <row r="11451" customFormat="false" ht="15" hidden="false" customHeight="false" outlineLevel="0" collapsed="false">
      <c r="G11451" s="0" t="n">
        <f aca="false">G11450+1</f>
        <v>11109</v>
      </c>
      <c r="H11451" s="0" t="n">
        <v>98.3</v>
      </c>
      <c r="Q11451" s="2"/>
      <c r="R11451" s="2"/>
      <c r="V11451" s="1"/>
    </row>
    <row r="11452" customFormat="false" ht="15" hidden="false" customHeight="false" outlineLevel="0" collapsed="false">
      <c r="G11452" s="0" t="n">
        <f aca="false">G11451+1</f>
        <v>11110</v>
      </c>
      <c r="H11452" s="0" t="n">
        <v>98.3</v>
      </c>
      <c r="Q11452" s="2"/>
      <c r="R11452" s="2"/>
      <c r="V11452" s="1"/>
    </row>
    <row r="11453" customFormat="false" ht="15" hidden="false" customHeight="false" outlineLevel="0" collapsed="false">
      <c r="G11453" s="0" t="n">
        <f aca="false">G11452+1</f>
        <v>11111</v>
      </c>
      <c r="H11453" s="0" t="n">
        <v>98.3</v>
      </c>
      <c r="Q11453" s="2"/>
      <c r="R11453" s="2"/>
      <c r="V11453" s="1"/>
    </row>
    <row r="11454" customFormat="false" ht="15" hidden="false" customHeight="false" outlineLevel="0" collapsed="false">
      <c r="G11454" s="0" t="n">
        <f aca="false">G11453+1</f>
        <v>11112</v>
      </c>
      <c r="H11454" s="0" t="n">
        <v>98.3</v>
      </c>
      <c r="Q11454" s="2"/>
      <c r="R11454" s="2"/>
      <c r="V11454" s="1"/>
    </row>
    <row r="11455" customFormat="false" ht="15" hidden="false" customHeight="false" outlineLevel="0" collapsed="false">
      <c r="G11455" s="0" t="n">
        <f aca="false">G11454+1</f>
        <v>11113</v>
      </c>
      <c r="H11455" s="0" t="n">
        <v>98.3</v>
      </c>
      <c r="Q11455" s="2"/>
      <c r="R11455" s="2"/>
      <c r="V11455" s="1"/>
    </row>
    <row r="11456" customFormat="false" ht="15" hidden="false" customHeight="false" outlineLevel="0" collapsed="false">
      <c r="G11456" s="0" t="n">
        <f aca="false">G11455+1</f>
        <v>11114</v>
      </c>
      <c r="H11456" s="0" t="n">
        <v>98.3</v>
      </c>
      <c r="Q11456" s="2"/>
      <c r="R11456" s="2"/>
      <c r="V11456" s="1"/>
    </row>
    <row r="11457" customFormat="false" ht="15" hidden="false" customHeight="false" outlineLevel="0" collapsed="false">
      <c r="G11457" s="0" t="n">
        <f aca="false">G11456+1</f>
        <v>11115</v>
      </c>
      <c r="H11457" s="0" t="n">
        <v>98.3</v>
      </c>
      <c r="Q11457" s="2"/>
      <c r="R11457" s="2"/>
      <c r="V11457" s="1"/>
    </row>
    <row r="11458" customFormat="false" ht="15" hidden="false" customHeight="false" outlineLevel="0" collapsed="false">
      <c r="G11458" s="0" t="n">
        <f aca="false">G11457+1</f>
        <v>11116</v>
      </c>
      <c r="H11458" s="0" t="n">
        <v>98.3</v>
      </c>
      <c r="Q11458" s="2"/>
      <c r="R11458" s="2"/>
      <c r="V11458" s="1"/>
    </row>
    <row r="11459" customFormat="false" ht="15" hidden="false" customHeight="false" outlineLevel="0" collapsed="false">
      <c r="G11459" s="0" t="n">
        <f aca="false">G11458+1</f>
        <v>11117</v>
      </c>
      <c r="H11459" s="0" t="n">
        <v>98.3</v>
      </c>
      <c r="Q11459" s="2"/>
      <c r="R11459" s="2"/>
      <c r="V11459" s="1"/>
    </row>
    <row r="11460" customFormat="false" ht="15" hidden="false" customHeight="false" outlineLevel="0" collapsed="false">
      <c r="G11460" s="0" t="n">
        <f aca="false">G11459+1</f>
        <v>11118</v>
      </c>
      <c r="H11460" s="0" t="n">
        <v>98.3</v>
      </c>
      <c r="Q11460" s="2"/>
      <c r="R11460" s="2"/>
      <c r="V11460" s="1"/>
    </row>
    <row r="11461" customFormat="false" ht="15" hidden="false" customHeight="false" outlineLevel="0" collapsed="false">
      <c r="G11461" s="0" t="n">
        <f aca="false">G11460+1</f>
        <v>11119</v>
      </c>
      <c r="H11461" s="0" t="n">
        <v>98.3</v>
      </c>
      <c r="Q11461" s="2"/>
      <c r="R11461" s="2"/>
      <c r="V11461" s="1"/>
    </row>
    <row r="11462" customFormat="false" ht="15" hidden="false" customHeight="false" outlineLevel="0" collapsed="false">
      <c r="G11462" s="0" t="n">
        <f aca="false">G11461+1</f>
        <v>11120</v>
      </c>
      <c r="H11462" s="0" t="n">
        <v>98.3</v>
      </c>
      <c r="Q11462" s="2"/>
      <c r="R11462" s="2"/>
      <c r="V11462" s="1"/>
    </row>
    <row r="11463" customFormat="false" ht="15" hidden="false" customHeight="false" outlineLevel="0" collapsed="false">
      <c r="G11463" s="0" t="n">
        <f aca="false">G11462+1</f>
        <v>11121</v>
      </c>
      <c r="H11463" s="0" t="n">
        <v>98.3</v>
      </c>
      <c r="Q11463" s="2"/>
      <c r="R11463" s="2"/>
      <c r="V11463" s="1"/>
    </row>
    <row r="11464" customFormat="false" ht="15" hidden="false" customHeight="false" outlineLevel="0" collapsed="false">
      <c r="G11464" s="0" t="n">
        <f aca="false">G11463+1</f>
        <v>11122</v>
      </c>
      <c r="H11464" s="0" t="n">
        <v>98.3</v>
      </c>
      <c r="Q11464" s="2"/>
      <c r="R11464" s="2"/>
      <c r="V11464" s="1"/>
    </row>
    <row r="11465" customFormat="false" ht="15" hidden="false" customHeight="false" outlineLevel="0" collapsed="false">
      <c r="G11465" s="0" t="n">
        <f aca="false">G11464+1</f>
        <v>11123</v>
      </c>
      <c r="H11465" s="0" t="n">
        <v>98.3</v>
      </c>
      <c r="Q11465" s="2"/>
      <c r="R11465" s="2"/>
      <c r="V11465" s="1"/>
    </row>
    <row r="11466" customFormat="false" ht="15" hidden="false" customHeight="false" outlineLevel="0" collapsed="false">
      <c r="G11466" s="0" t="n">
        <f aca="false">G11465+1</f>
        <v>11124</v>
      </c>
      <c r="H11466" s="0" t="n">
        <v>98.3</v>
      </c>
      <c r="Q11466" s="2"/>
      <c r="R11466" s="2"/>
      <c r="V11466" s="1"/>
    </row>
    <row r="11467" customFormat="false" ht="15" hidden="false" customHeight="false" outlineLevel="0" collapsed="false">
      <c r="G11467" s="0" t="n">
        <f aca="false">G11466+1</f>
        <v>11125</v>
      </c>
      <c r="H11467" s="0" t="n">
        <v>98.3</v>
      </c>
      <c r="Q11467" s="2"/>
      <c r="R11467" s="2"/>
      <c r="V11467" s="1"/>
    </row>
    <row r="11468" customFormat="false" ht="15" hidden="false" customHeight="false" outlineLevel="0" collapsed="false">
      <c r="G11468" s="0" t="n">
        <f aca="false">G11467+1</f>
        <v>11126</v>
      </c>
      <c r="H11468" s="0" t="n">
        <v>98.3</v>
      </c>
      <c r="Q11468" s="2"/>
      <c r="R11468" s="2"/>
      <c r="V11468" s="1"/>
    </row>
    <row r="11469" customFormat="false" ht="15" hidden="false" customHeight="false" outlineLevel="0" collapsed="false">
      <c r="G11469" s="0" t="n">
        <f aca="false">G11468+1</f>
        <v>11127</v>
      </c>
      <c r="H11469" s="0" t="n">
        <v>98.3</v>
      </c>
      <c r="Q11469" s="2"/>
      <c r="R11469" s="2"/>
      <c r="V11469" s="1"/>
    </row>
    <row r="11470" customFormat="false" ht="15" hidden="false" customHeight="false" outlineLevel="0" collapsed="false">
      <c r="G11470" s="0" t="n">
        <f aca="false">G11469+1</f>
        <v>11128</v>
      </c>
      <c r="H11470" s="0" t="n">
        <v>98.3</v>
      </c>
      <c r="Q11470" s="2"/>
      <c r="R11470" s="2"/>
      <c r="V11470" s="1"/>
    </row>
    <row r="11471" customFormat="false" ht="15" hidden="false" customHeight="false" outlineLevel="0" collapsed="false">
      <c r="G11471" s="0" t="n">
        <f aca="false">G11470+1</f>
        <v>11129</v>
      </c>
      <c r="H11471" s="0" t="n">
        <v>98.3</v>
      </c>
      <c r="Q11471" s="2"/>
      <c r="R11471" s="2"/>
      <c r="V11471" s="1"/>
    </row>
    <row r="11472" customFormat="false" ht="15" hidden="false" customHeight="false" outlineLevel="0" collapsed="false">
      <c r="G11472" s="0" t="n">
        <f aca="false">G11471+1</f>
        <v>11130</v>
      </c>
      <c r="H11472" s="0" t="n">
        <v>98.3</v>
      </c>
      <c r="Q11472" s="2"/>
      <c r="R11472" s="2"/>
      <c r="V11472" s="1"/>
    </row>
    <row r="11473" customFormat="false" ht="15" hidden="false" customHeight="false" outlineLevel="0" collapsed="false">
      <c r="G11473" s="0" t="n">
        <f aca="false">G11472+1</f>
        <v>11131</v>
      </c>
      <c r="H11473" s="0" t="n">
        <v>98.3</v>
      </c>
      <c r="Q11473" s="2"/>
      <c r="R11473" s="2"/>
      <c r="V11473" s="1"/>
    </row>
    <row r="11474" customFormat="false" ht="15" hidden="false" customHeight="false" outlineLevel="0" collapsed="false">
      <c r="G11474" s="0" t="n">
        <f aca="false">G11473+1</f>
        <v>11132</v>
      </c>
      <c r="H11474" s="0" t="n">
        <v>98.3</v>
      </c>
      <c r="Q11474" s="2"/>
      <c r="R11474" s="2"/>
      <c r="V11474" s="1"/>
    </row>
    <row r="11475" customFormat="false" ht="15" hidden="false" customHeight="false" outlineLevel="0" collapsed="false">
      <c r="G11475" s="0" t="n">
        <f aca="false">G11474+1</f>
        <v>11133</v>
      </c>
      <c r="H11475" s="0" t="n">
        <v>98.2</v>
      </c>
      <c r="Q11475" s="2"/>
      <c r="R11475" s="2"/>
      <c r="V11475" s="1"/>
    </row>
    <row r="11476" customFormat="false" ht="15" hidden="false" customHeight="false" outlineLevel="0" collapsed="false">
      <c r="G11476" s="0" t="n">
        <f aca="false">G11475+1</f>
        <v>11134</v>
      </c>
      <c r="H11476" s="0" t="n">
        <v>98.3</v>
      </c>
      <c r="Q11476" s="2"/>
      <c r="R11476" s="2"/>
      <c r="V11476" s="1"/>
    </row>
    <row r="11477" customFormat="false" ht="15" hidden="false" customHeight="false" outlineLevel="0" collapsed="false">
      <c r="G11477" s="0" t="n">
        <f aca="false">G11476+1</f>
        <v>11135</v>
      </c>
      <c r="H11477" s="0" t="n">
        <v>98.3</v>
      </c>
      <c r="Q11477" s="2"/>
      <c r="R11477" s="2"/>
      <c r="V11477" s="1"/>
    </row>
    <row r="11478" customFormat="false" ht="15" hidden="false" customHeight="false" outlineLevel="0" collapsed="false">
      <c r="G11478" s="0" t="n">
        <f aca="false">G11477+1</f>
        <v>11136</v>
      </c>
      <c r="H11478" s="0" t="n">
        <v>98.3</v>
      </c>
      <c r="Q11478" s="2"/>
      <c r="R11478" s="2"/>
      <c r="V11478" s="1"/>
    </row>
    <row r="11479" customFormat="false" ht="15" hidden="false" customHeight="false" outlineLevel="0" collapsed="false">
      <c r="G11479" s="0" t="n">
        <f aca="false">G11478+1</f>
        <v>11137</v>
      </c>
      <c r="H11479" s="0" t="n">
        <v>98.3</v>
      </c>
      <c r="Q11479" s="2"/>
      <c r="R11479" s="2"/>
      <c r="V11479" s="1"/>
    </row>
    <row r="11480" customFormat="false" ht="15" hidden="false" customHeight="false" outlineLevel="0" collapsed="false">
      <c r="G11480" s="0" t="n">
        <f aca="false">G11479+1</f>
        <v>11138</v>
      </c>
      <c r="H11480" s="0" t="n">
        <v>98.3</v>
      </c>
      <c r="Q11480" s="2"/>
      <c r="R11480" s="2"/>
      <c r="V11480" s="1"/>
    </row>
    <row r="11481" customFormat="false" ht="15" hidden="false" customHeight="false" outlineLevel="0" collapsed="false">
      <c r="G11481" s="0" t="n">
        <f aca="false">G11480+1</f>
        <v>11139</v>
      </c>
      <c r="H11481" s="0" t="n">
        <v>98.2</v>
      </c>
      <c r="Q11481" s="2"/>
      <c r="R11481" s="2"/>
      <c r="V11481" s="1"/>
    </row>
    <row r="11482" customFormat="false" ht="15" hidden="false" customHeight="false" outlineLevel="0" collapsed="false">
      <c r="G11482" s="0" t="n">
        <f aca="false">G11481+1</f>
        <v>11140</v>
      </c>
      <c r="H11482" s="0" t="n">
        <v>98.3</v>
      </c>
      <c r="Q11482" s="2"/>
      <c r="R11482" s="2"/>
      <c r="V11482" s="1"/>
    </row>
    <row r="11483" customFormat="false" ht="15" hidden="false" customHeight="false" outlineLevel="0" collapsed="false">
      <c r="G11483" s="0" t="n">
        <f aca="false">G11482+1</f>
        <v>11141</v>
      </c>
      <c r="H11483" s="0" t="n">
        <v>98.3</v>
      </c>
      <c r="Q11483" s="2"/>
      <c r="R11483" s="2"/>
      <c r="V11483" s="1"/>
    </row>
    <row r="11484" customFormat="false" ht="15" hidden="false" customHeight="false" outlineLevel="0" collapsed="false">
      <c r="G11484" s="0" t="n">
        <f aca="false">G11483+1</f>
        <v>11142</v>
      </c>
      <c r="H11484" s="0" t="n">
        <v>98.3</v>
      </c>
      <c r="Q11484" s="2"/>
      <c r="R11484" s="2"/>
      <c r="V11484" s="1"/>
    </row>
    <row r="11485" customFormat="false" ht="15" hidden="false" customHeight="false" outlineLevel="0" collapsed="false">
      <c r="G11485" s="0" t="n">
        <f aca="false">G11484+1</f>
        <v>11143</v>
      </c>
      <c r="H11485" s="0" t="n">
        <v>98.3</v>
      </c>
      <c r="Q11485" s="2"/>
      <c r="R11485" s="2"/>
      <c r="V11485" s="1"/>
    </row>
    <row r="11486" customFormat="false" ht="15" hidden="false" customHeight="false" outlineLevel="0" collapsed="false">
      <c r="G11486" s="0" t="n">
        <f aca="false">G11485+1</f>
        <v>11144</v>
      </c>
      <c r="H11486" s="0" t="n">
        <v>98.3</v>
      </c>
      <c r="Q11486" s="2"/>
      <c r="R11486" s="2"/>
      <c r="V11486" s="1"/>
    </row>
    <row r="11487" customFormat="false" ht="15" hidden="false" customHeight="false" outlineLevel="0" collapsed="false">
      <c r="G11487" s="0" t="n">
        <f aca="false">G11486+1</f>
        <v>11145</v>
      </c>
      <c r="H11487" s="0" t="n">
        <v>98.3</v>
      </c>
      <c r="Q11487" s="2"/>
      <c r="R11487" s="2"/>
      <c r="V11487" s="1"/>
    </row>
    <row r="11488" customFormat="false" ht="15" hidden="false" customHeight="false" outlineLevel="0" collapsed="false">
      <c r="G11488" s="0" t="n">
        <f aca="false">G11487+1</f>
        <v>11146</v>
      </c>
      <c r="H11488" s="0" t="n">
        <v>98.3</v>
      </c>
      <c r="Q11488" s="2"/>
      <c r="R11488" s="2"/>
      <c r="V11488" s="1"/>
    </row>
    <row r="11489" customFormat="false" ht="15" hidden="false" customHeight="false" outlineLevel="0" collapsed="false">
      <c r="G11489" s="0" t="n">
        <f aca="false">G11488+1</f>
        <v>11147</v>
      </c>
      <c r="H11489" s="0" t="n">
        <v>98.3</v>
      </c>
      <c r="Q11489" s="2"/>
      <c r="R11489" s="2"/>
      <c r="V11489" s="1"/>
    </row>
    <row r="11490" customFormat="false" ht="15" hidden="false" customHeight="false" outlineLevel="0" collapsed="false">
      <c r="G11490" s="0" t="n">
        <f aca="false">G11489+1</f>
        <v>11148</v>
      </c>
      <c r="H11490" s="0" t="n">
        <v>98.3</v>
      </c>
      <c r="Q11490" s="2"/>
      <c r="R11490" s="2"/>
      <c r="V11490" s="1"/>
    </row>
    <row r="11491" customFormat="false" ht="15" hidden="false" customHeight="false" outlineLevel="0" collapsed="false">
      <c r="G11491" s="0" t="n">
        <f aca="false">G11490+1</f>
        <v>11149</v>
      </c>
      <c r="H11491" s="0" t="n">
        <v>98.3</v>
      </c>
      <c r="Q11491" s="2"/>
      <c r="R11491" s="2"/>
      <c r="V11491" s="1"/>
    </row>
    <row r="11492" customFormat="false" ht="15" hidden="false" customHeight="false" outlineLevel="0" collapsed="false">
      <c r="G11492" s="0" t="n">
        <f aca="false">G11491+1</f>
        <v>11150</v>
      </c>
      <c r="H11492" s="0" t="n">
        <v>98.3</v>
      </c>
      <c r="Q11492" s="2"/>
      <c r="R11492" s="2"/>
      <c r="V11492" s="1"/>
    </row>
    <row r="11493" customFormat="false" ht="15" hidden="false" customHeight="false" outlineLevel="0" collapsed="false">
      <c r="G11493" s="0" t="n">
        <f aca="false">G11492+1</f>
        <v>11151</v>
      </c>
      <c r="H11493" s="0" t="n">
        <v>98.3</v>
      </c>
      <c r="Q11493" s="2"/>
      <c r="R11493" s="2"/>
      <c r="V11493" s="1"/>
    </row>
    <row r="11494" customFormat="false" ht="15" hidden="false" customHeight="false" outlineLevel="0" collapsed="false">
      <c r="G11494" s="0" t="n">
        <f aca="false">G11493+1</f>
        <v>11152</v>
      </c>
      <c r="H11494" s="0" t="n">
        <v>98.3</v>
      </c>
      <c r="Q11494" s="2"/>
      <c r="R11494" s="2"/>
      <c r="V11494" s="1"/>
    </row>
    <row r="11495" customFormat="false" ht="15" hidden="false" customHeight="false" outlineLevel="0" collapsed="false">
      <c r="G11495" s="0" t="n">
        <f aca="false">G11494+1</f>
        <v>11153</v>
      </c>
      <c r="H11495" s="0" t="n">
        <v>98.3</v>
      </c>
      <c r="Q11495" s="2"/>
      <c r="R11495" s="2"/>
      <c r="V11495" s="1"/>
    </row>
    <row r="11496" customFormat="false" ht="15" hidden="false" customHeight="false" outlineLevel="0" collapsed="false">
      <c r="G11496" s="0" t="n">
        <f aca="false">G11495+1</f>
        <v>11154</v>
      </c>
      <c r="H11496" s="0" t="n">
        <v>98.3</v>
      </c>
      <c r="Q11496" s="2"/>
      <c r="R11496" s="2"/>
      <c r="V11496" s="1"/>
    </row>
    <row r="11497" customFormat="false" ht="15" hidden="false" customHeight="false" outlineLevel="0" collapsed="false">
      <c r="G11497" s="0" t="n">
        <f aca="false">G11496+1</f>
        <v>11155</v>
      </c>
      <c r="H11497" s="0" t="n">
        <v>98.3</v>
      </c>
      <c r="Q11497" s="2"/>
      <c r="R11497" s="2"/>
      <c r="V11497" s="1"/>
    </row>
    <row r="11498" customFormat="false" ht="15" hidden="false" customHeight="false" outlineLevel="0" collapsed="false">
      <c r="G11498" s="0" t="n">
        <f aca="false">G11497+1</f>
        <v>11156</v>
      </c>
      <c r="H11498" s="0" t="n">
        <v>98.3</v>
      </c>
      <c r="Q11498" s="2"/>
      <c r="R11498" s="2"/>
      <c r="V11498" s="1"/>
    </row>
    <row r="11499" customFormat="false" ht="15" hidden="false" customHeight="false" outlineLevel="0" collapsed="false">
      <c r="G11499" s="0" t="n">
        <f aca="false">G11498+1</f>
        <v>11157</v>
      </c>
      <c r="H11499" s="0" t="n">
        <v>98.3</v>
      </c>
      <c r="Q11499" s="2"/>
      <c r="R11499" s="2"/>
      <c r="V11499" s="1"/>
    </row>
    <row r="11500" customFormat="false" ht="15" hidden="false" customHeight="false" outlineLevel="0" collapsed="false">
      <c r="G11500" s="0" t="n">
        <f aca="false">G11499+1</f>
        <v>11158</v>
      </c>
      <c r="H11500" s="0" t="n">
        <v>98.3</v>
      </c>
      <c r="Q11500" s="2"/>
      <c r="R11500" s="2"/>
      <c r="V11500" s="1"/>
    </row>
    <row r="11501" customFormat="false" ht="15" hidden="false" customHeight="false" outlineLevel="0" collapsed="false">
      <c r="G11501" s="0" t="n">
        <f aca="false">G11500+1</f>
        <v>11159</v>
      </c>
      <c r="H11501" s="0" t="n">
        <v>98.3</v>
      </c>
      <c r="Q11501" s="2"/>
      <c r="R11501" s="2"/>
      <c r="V11501" s="1"/>
    </row>
    <row r="11502" customFormat="false" ht="15" hidden="false" customHeight="false" outlineLevel="0" collapsed="false">
      <c r="G11502" s="0" t="n">
        <f aca="false">G11501+1</f>
        <v>11160</v>
      </c>
      <c r="H11502" s="0" t="n">
        <v>98.3</v>
      </c>
      <c r="Q11502" s="2"/>
      <c r="R11502" s="2"/>
      <c r="V11502" s="1"/>
    </row>
    <row r="11503" customFormat="false" ht="15" hidden="false" customHeight="false" outlineLevel="0" collapsed="false">
      <c r="G11503" s="0" t="n">
        <f aca="false">G11502+1</f>
        <v>11161</v>
      </c>
      <c r="H11503" s="0" t="n">
        <v>98.3</v>
      </c>
      <c r="Q11503" s="2"/>
      <c r="R11503" s="2"/>
      <c r="V11503" s="1"/>
    </row>
    <row r="11504" customFormat="false" ht="15" hidden="false" customHeight="false" outlineLevel="0" collapsed="false">
      <c r="G11504" s="0" t="n">
        <f aca="false">G11503+1</f>
        <v>11162</v>
      </c>
      <c r="H11504" s="0" t="n">
        <v>98.3</v>
      </c>
      <c r="Q11504" s="2"/>
      <c r="R11504" s="2"/>
      <c r="V11504" s="1"/>
    </row>
    <row r="11505" customFormat="false" ht="15" hidden="false" customHeight="false" outlineLevel="0" collapsed="false">
      <c r="G11505" s="0" t="n">
        <f aca="false">G11504+1</f>
        <v>11163</v>
      </c>
      <c r="H11505" s="0" t="n">
        <v>98.3</v>
      </c>
      <c r="Q11505" s="2"/>
      <c r="R11505" s="2"/>
      <c r="V11505" s="1"/>
    </row>
    <row r="11506" customFormat="false" ht="15" hidden="false" customHeight="false" outlineLevel="0" collapsed="false">
      <c r="G11506" s="0" t="n">
        <f aca="false">G11505+1</f>
        <v>11164</v>
      </c>
      <c r="H11506" s="0" t="n">
        <v>98.3</v>
      </c>
      <c r="Q11506" s="2"/>
      <c r="R11506" s="2"/>
      <c r="V11506" s="1"/>
    </row>
    <row r="11507" customFormat="false" ht="15" hidden="false" customHeight="false" outlineLevel="0" collapsed="false">
      <c r="G11507" s="0" t="n">
        <f aca="false">G11506+1</f>
        <v>11165</v>
      </c>
      <c r="H11507" s="0" t="n">
        <v>98.3</v>
      </c>
      <c r="Q11507" s="2"/>
      <c r="R11507" s="2"/>
      <c r="V11507" s="1"/>
    </row>
    <row r="11508" customFormat="false" ht="15" hidden="false" customHeight="false" outlineLevel="0" collapsed="false">
      <c r="G11508" s="0" t="n">
        <f aca="false">G11507+1</f>
        <v>11166</v>
      </c>
      <c r="H11508" s="0" t="n">
        <v>98.3</v>
      </c>
      <c r="Q11508" s="2"/>
      <c r="R11508" s="2"/>
      <c r="V11508" s="1"/>
    </row>
    <row r="11509" customFormat="false" ht="15" hidden="false" customHeight="false" outlineLevel="0" collapsed="false">
      <c r="G11509" s="0" t="n">
        <f aca="false">G11508+1</f>
        <v>11167</v>
      </c>
      <c r="H11509" s="0" t="n">
        <v>98.3</v>
      </c>
      <c r="Q11509" s="2"/>
      <c r="R11509" s="2"/>
      <c r="V11509" s="1"/>
    </row>
    <row r="11510" customFormat="false" ht="15" hidden="false" customHeight="false" outlineLevel="0" collapsed="false">
      <c r="G11510" s="0" t="n">
        <f aca="false">G11509+1</f>
        <v>11168</v>
      </c>
      <c r="H11510" s="0" t="n">
        <v>98.3</v>
      </c>
      <c r="Q11510" s="2"/>
      <c r="R11510" s="2"/>
      <c r="V11510" s="1"/>
    </row>
    <row r="11511" customFormat="false" ht="15" hidden="false" customHeight="false" outlineLevel="0" collapsed="false">
      <c r="G11511" s="0" t="n">
        <f aca="false">G11510+1</f>
        <v>11169</v>
      </c>
      <c r="H11511" s="0" t="n">
        <v>98.3</v>
      </c>
      <c r="Q11511" s="2"/>
      <c r="R11511" s="2"/>
      <c r="V11511" s="1"/>
    </row>
    <row r="11512" customFormat="false" ht="15" hidden="false" customHeight="false" outlineLevel="0" collapsed="false">
      <c r="G11512" s="0" t="n">
        <f aca="false">G11511+1</f>
        <v>11170</v>
      </c>
      <c r="H11512" s="0" t="n">
        <v>98.3</v>
      </c>
      <c r="Q11512" s="2"/>
      <c r="R11512" s="2"/>
      <c r="V11512" s="1"/>
    </row>
    <row r="11513" customFormat="false" ht="15" hidden="false" customHeight="false" outlineLevel="0" collapsed="false">
      <c r="G11513" s="0" t="n">
        <f aca="false">G11512+1</f>
        <v>11171</v>
      </c>
      <c r="H11513" s="0" t="n">
        <v>98.3</v>
      </c>
      <c r="Q11513" s="2"/>
      <c r="R11513" s="2"/>
      <c r="V11513" s="1"/>
    </row>
    <row r="11514" customFormat="false" ht="15" hidden="false" customHeight="false" outlineLevel="0" collapsed="false">
      <c r="G11514" s="0" t="n">
        <f aca="false">G11513+1</f>
        <v>11172</v>
      </c>
      <c r="H11514" s="0" t="n">
        <v>98.3</v>
      </c>
      <c r="Q11514" s="2"/>
      <c r="R11514" s="2"/>
      <c r="V11514" s="1"/>
    </row>
    <row r="11515" customFormat="false" ht="15" hidden="false" customHeight="false" outlineLevel="0" collapsed="false">
      <c r="G11515" s="0" t="n">
        <f aca="false">G11514+1</f>
        <v>11173</v>
      </c>
      <c r="H11515" s="0" t="n">
        <v>98.3</v>
      </c>
      <c r="Q11515" s="2"/>
      <c r="R11515" s="2"/>
      <c r="V11515" s="1"/>
    </row>
    <row r="11516" customFormat="false" ht="15" hidden="false" customHeight="false" outlineLevel="0" collapsed="false">
      <c r="G11516" s="0" t="n">
        <f aca="false">G11515+1</f>
        <v>11174</v>
      </c>
      <c r="H11516" s="0" t="n">
        <v>98.2</v>
      </c>
      <c r="Q11516" s="2"/>
      <c r="R11516" s="2"/>
      <c r="V11516" s="1"/>
    </row>
    <row r="11517" customFormat="false" ht="15" hidden="false" customHeight="false" outlineLevel="0" collapsed="false">
      <c r="G11517" s="0" t="n">
        <f aca="false">G11516+1</f>
        <v>11175</v>
      </c>
      <c r="H11517" s="0" t="n">
        <v>98.3</v>
      </c>
      <c r="Q11517" s="2"/>
      <c r="R11517" s="2"/>
      <c r="V11517" s="1"/>
    </row>
    <row r="11518" customFormat="false" ht="15" hidden="false" customHeight="false" outlineLevel="0" collapsed="false">
      <c r="G11518" s="0" t="n">
        <f aca="false">G11517+1</f>
        <v>11176</v>
      </c>
      <c r="H11518" s="0" t="n">
        <v>98.2</v>
      </c>
      <c r="Q11518" s="2"/>
      <c r="R11518" s="2"/>
      <c r="V11518" s="1"/>
    </row>
    <row r="11519" customFormat="false" ht="15" hidden="false" customHeight="false" outlineLevel="0" collapsed="false">
      <c r="G11519" s="0" t="n">
        <f aca="false">G11518+1</f>
        <v>11177</v>
      </c>
      <c r="H11519" s="0" t="n">
        <v>98.3</v>
      </c>
      <c r="Q11519" s="2"/>
      <c r="R11519" s="2"/>
      <c r="V11519" s="1"/>
    </row>
    <row r="11520" customFormat="false" ht="15" hidden="false" customHeight="false" outlineLevel="0" collapsed="false">
      <c r="G11520" s="0" t="n">
        <f aca="false">G11519+1</f>
        <v>11178</v>
      </c>
      <c r="H11520" s="0" t="n">
        <v>98.2</v>
      </c>
      <c r="Q11520" s="2"/>
      <c r="R11520" s="2"/>
      <c r="V11520" s="1"/>
    </row>
    <row r="11521" customFormat="false" ht="15" hidden="false" customHeight="false" outlineLevel="0" collapsed="false">
      <c r="G11521" s="0" t="n">
        <f aca="false">G11520+1</f>
        <v>11179</v>
      </c>
      <c r="H11521" s="0" t="n">
        <v>98.3</v>
      </c>
      <c r="Q11521" s="2"/>
      <c r="R11521" s="2"/>
      <c r="V11521" s="1"/>
    </row>
    <row r="11522" customFormat="false" ht="15" hidden="false" customHeight="false" outlineLevel="0" collapsed="false">
      <c r="G11522" s="0" t="n">
        <f aca="false">G11521+1</f>
        <v>11180</v>
      </c>
      <c r="H11522" s="0" t="n">
        <v>98.3</v>
      </c>
      <c r="Q11522" s="2"/>
      <c r="R11522" s="2"/>
      <c r="V11522" s="1"/>
    </row>
    <row r="11523" customFormat="false" ht="15" hidden="false" customHeight="false" outlineLevel="0" collapsed="false">
      <c r="G11523" s="0" t="n">
        <f aca="false">G11522+1</f>
        <v>11181</v>
      </c>
      <c r="H11523" s="0" t="n">
        <v>98.3</v>
      </c>
      <c r="Q11523" s="2"/>
      <c r="R11523" s="2"/>
      <c r="V11523" s="1"/>
    </row>
    <row r="11524" customFormat="false" ht="15" hidden="false" customHeight="false" outlineLevel="0" collapsed="false">
      <c r="G11524" s="0" t="n">
        <f aca="false">G11523+1</f>
        <v>11182</v>
      </c>
      <c r="H11524" s="0" t="n">
        <v>98.3</v>
      </c>
      <c r="Q11524" s="2"/>
      <c r="R11524" s="2"/>
      <c r="V11524" s="1"/>
    </row>
    <row r="11525" customFormat="false" ht="15" hidden="false" customHeight="false" outlineLevel="0" collapsed="false">
      <c r="G11525" s="0" t="n">
        <f aca="false">G11524+1</f>
        <v>11183</v>
      </c>
      <c r="H11525" s="0" t="n">
        <v>98.3</v>
      </c>
      <c r="Q11525" s="2"/>
      <c r="R11525" s="2"/>
      <c r="V11525" s="1"/>
    </row>
    <row r="11526" customFormat="false" ht="15" hidden="false" customHeight="false" outlineLevel="0" collapsed="false">
      <c r="G11526" s="0" t="n">
        <f aca="false">G11525+1</f>
        <v>11184</v>
      </c>
      <c r="H11526" s="0" t="n">
        <v>98.3</v>
      </c>
      <c r="Q11526" s="2"/>
      <c r="R11526" s="2"/>
      <c r="V11526" s="1"/>
    </row>
    <row r="11527" customFormat="false" ht="15" hidden="false" customHeight="false" outlineLevel="0" collapsed="false">
      <c r="G11527" s="0" t="n">
        <f aca="false">G11526+1</f>
        <v>11185</v>
      </c>
      <c r="H11527" s="0" t="n">
        <v>98.3</v>
      </c>
      <c r="Q11527" s="2"/>
      <c r="R11527" s="2"/>
      <c r="V11527" s="1"/>
    </row>
    <row r="11528" customFormat="false" ht="15" hidden="false" customHeight="false" outlineLevel="0" collapsed="false">
      <c r="G11528" s="0" t="n">
        <f aca="false">G11527+1</f>
        <v>11186</v>
      </c>
      <c r="H11528" s="0" t="n">
        <v>98.3</v>
      </c>
      <c r="Q11528" s="2"/>
      <c r="R11528" s="2"/>
      <c r="V11528" s="1"/>
    </row>
    <row r="11529" customFormat="false" ht="15" hidden="false" customHeight="false" outlineLevel="0" collapsed="false">
      <c r="G11529" s="0" t="n">
        <f aca="false">G11528+1</f>
        <v>11187</v>
      </c>
      <c r="H11529" s="0" t="n">
        <v>98.3</v>
      </c>
      <c r="Q11529" s="2"/>
      <c r="R11529" s="2"/>
      <c r="V11529" s="1"/>
    </row>
    <row r="11530" customFormat="false" ht="15" hidden="false" customHeight="false" outlineLevel="0" collapsed="false">
      <c r="G11530" s="0" t="n">
        <f aca="false">G11529+1</f>
        <v>11188</v>
      </c>
      <c r="H11530" s="0" t="n">
        <v>98.3</v>
      </c>
      <c r="Q11530" s="2"/>
      <c r="R11530" s="2"/>
      <c r="V11530" s="1"/>
    </row>
    <row r="11531" customFormat="false" ht="15" hidden="false" customHeight="false" outlineLevel="0" collapsed="false">
      <c r="G11531" s="0" t="n">
        <f aca="false">G11530+1</f>
        <v>11189</v>
      </c>
      <c r="H11531" s="0" t="n">
        <v>98.2</v>
      </c>
      <c r="Q11531" s="2"/>
      <c r="R11531" s="2"/>
      <c r="V11531" s="1"/>
    </row>
    <row r="11532" customFormat="false" ht="15" hidden="false" customHeight="false" outlineLevel="0" collapsed="false">
      <c r="G11532" s="0" t="n">
        <f aca="false">G11531+1</f>
        <v>11190</v>
      </c>
      <c r="H11532" s="0" t="n">
        <v>98.3</v>
      </c>
      <c r="Q11532" s="2"/>
      <c r="R11532" s="2"/>
      <c r="V11532" s="1"/>
    </row>
    <row r="11533" customFormat="false" ht="15" hidden="false" customHeight="false" outlineLevel="0" collapsed="false">
      <c r="G11533" s="0" t="n">
        <f aca="false">G11532+1</f>
        <v>11191</v>
      </c>
      <c r="H11533" s="0" t="n">
        <v>98.2</v>
      </c>
      <c r="Q11533" s="2"/>
      <c r="R11533" s="2"/>
      <c r="V11533" s="1"/>
    </row>
    <row r="11534" customFormat="false" ht="15" hidden="false" customHeight="false" outlineLevel="0" collapsed="false">
      <c r="G11534" s="0" t="n">
        <f aca="false">G11533+1</f>
        <v>11192</v>
      </c>
      <c r="H11534" s="0" t="n">
        <v>98.3</v>
      </c>
      <c r="Q11534" s="2"/>
      <c r="R11534" s="2"/>
      <c r="V11534" s="1"/>
    </row>
    <row r="11535" customFormat="false" ht="15" hidden="false" customHeight="false" outlineLevel="0" collapsed="false">
      <c r="G11535" s="0" t="n">
        <f aca="false">G11534+1</f>
        <v>11193</v>
      </c>
      <c r="H11535" s="0" t="n">
        <v>98.3</v>
      </c>
      <c r="Q11535" s="2"/>
      <c r="R11535" s="2"/>
      <c r="V11535" s="1"/>
    </row>
    <row r="11536" customFormat="false" ht="15" hidden="false" customHeight="false" outlineLevel="0" collapsed="false">
      <c r="G11536" s="0" t="n">
        <f aca="false">G11535+1</f>
        <v>11194</v>
      </c>
      <c r="H11536" s="0" t="n">
        <v>98.3</v>
      </c>
      <c r="Q11536" s="2"/>
      <c r="R11536" s="2"/>
      <c r="V11536" s="1"/>
    </row>
    <row r="11537" customFormat="false" ht="15" hidden="false" customHeight="false" outlineLevel="0" collapsed="false">
      <c r="G11537" s="0" t="n">
        <f aca="false">G11536+1</f>
        <v>11195</v>
      </c>
      <c r="H11537" s="0" t="n">
        <v>98.2</v>
      </c>
      <c r="Q11537" s="2"/>
      <c r="R11537" s="2"/>
      <c r="V11537" s="1"/>
    </row>
    <row r="11538" customFormat="false" ht="15" hidden="false" customHeight="false" outlineLevel="0" collapsed="false">
      <c r="G11538" s="0" t="n">
        <f aca="false">G11537+1</f>
        <v>11196</v>
      </c>
      <c r="H11538" s="0" t="n">
        <v>98.3</v>
      </c>
      <c r="Q11538" s="2"/>
      <c r="R11538" s="2"/>
      <c r="V11538" s="1"/>
    </row>
    <row r="11539" customFormat="false" ht="15" hidden="false" customHeight="false" outlineLevel="0" collapsed="false">
      <c r="G11539" s="0" t="n">
        <f aca="false">G11538+1</f>
        <v>11197</v>
      </c>
      <c r="H11539" s="0" t="n">
        <v>98.3</v>
      </c>
      <c r="Q11539" s="2"/>
      <c r="R11539" s="2"/>
      <c r="V11539" s="1"/>
    </row>
    <row r="11540" customFormat="false" ht="15" hidden="false" customHeight="false" outlineLevel="0" collapsed="false">
      <c r="G11540" s="0" t="n">
        <f aca="false">G11539+1</f>
        <v>11198</v>
      </c>
      <c r="H11540" s="0" t="n">
        <v>98.3</v>
      </c>
      <c r="Q11540" s="2"/>
      <c r="R11540" s="2"/>
      <c r="V11540" s="1"/>
    </row>
    <row r="11541" customFormat="false" ht="15" hidden="false" customHeight="false" outlineLevel="0" collapsed="false">
      <c r="G11541" s="0" t="n">
        <f aca="false">G11540+1</f>
        <v>11199</v>
      </c>
      <c r="H11541" s="0" t="n">
        <v>98.3</v>
      </c>
      <c r="Q11541" s="2"/>
      <c r="R11541" s="2"/>
      <c r="V11541" s="1"/>
    </row>
    <row r="11542" customFormat="false" ht="15" hidden="false" customHeight="false" outlineLevel="0" collapsed="false">
      <c r="G11542" s="0" t="n">
        <f aca="false">G11541+1</f>
        <v>11200</v>
      </c>
      <c r="H11542" s="0" t="n">
        <v>98.3</v>
      </c>
      <c r="Q11542" s="2"/>
      <c r="R11542" s="2"/>
      <c r="V11542" s="1"/>
    </row>
    <row r="11543" customFormat="false" ht="15" hidden="false" customHeight="false" outlineLevel="0" collapsed="false">
      <c r="G11543" s="0" t="n">
        <f aca="false">G11542+1</f>
        <v>11201</v>
      </c>
      <c r="H11543" s="0" t="n">
        <v>98.3</v>
      </c>
      <c r="Q11543" s="2"/>
      <c r="R11543" s="2"/>
      <c r="V11543" s="1"/>
    </row>
    <row r="11544" customFormat="false" ht="15" hidden="false" customHeight="false" outlineLevel="0" collapsed="false">
      <c r="G11544" s="0" t="n">
        <f aca="false">G11543+1</f>
        <v>11202</v>
      </c>
      <c r="H11544" s="0" t="n">
        <v>98.2</v>
      </c>
      <c r="Q11544" s="2"/>
      <c r="R11544" s="2"/>
      <c r="V11544" s="1"/>
    </row>
    <row r="11545" customFormat="false" ht="15" hidden="false" customHeight="false" outlineLevel="0" collapsed="false">
      <c r="G11545" s="0" t="n">
        <f aca="false">G11544+1</f>
        <v>11203</v>
      </c>
      <c r="H11545" s="0" t="n">
        <v>98.3</v>
      </c>
      <c r="Q11545" s="2"/>
      <c r="R11545" s="2"/>
      <c r="V11545" s="1"/>
    </row>
    <row r="11546" customFormat="false" ht="15" hidden="false" customHeight="false" outlineLevel="0" collapsed="false">
      <c r="G11546" s="0" t="n">
        <f aca="false">G11545+1</f>
        <v>11204</v>
      </c>
      <c r="H11546" s="0" t="n">
        <v>98.3</v>
      </c>
      <c r="Q11546" s="2"/>
      <c r="R11546" s="2"/>
      <c r="V11546" s="1"/>
    </row>
    <row r="11547" customFormat="false" ht="15" hidden="false" customHeight="false" outlineLevel="0" collapsed="false">
      <c r="G11547" s="0" t="n">
        <f aca="false">G11546+1</f>
        <v>11205</v>
      </c>
      <c r="H11547" s="0" t="n">
        <v>98.3</v>
      </c>
      <c r="Q11547" s="2"/>
      <c r="R11547" s="2"/>
      <c r="V11547" s="1"/>
    </row>
    <row r="11548" customFormat="false" ht="15" hidden="false" customHeight="false" outlineLevel="0" collapsed="false">
      <c r="G11548" s="0" t="n">
        <f aca="false">G11547+1</f>
        <v>11206</v>
      </c>
      <c r="H11548" s="0" t="n">
        <v>98.3</v>
      </c>
      <c r="Q11548" s="2"/>
      <c r="R11548" s="2"/>
      <c r="V11548" s="1"/>
    </row>
    <row r="11549" customFormat="false" ht="15" hidden="false" customHeight="false" outlineLevel="0" collapsed="false">
      <c r="G11549" s="0" t="n">
        <f aca="false">G11548+1</f>
        <v>11207</v>
      </c>
      <c r="H11549" s="0" t="n">
        <v>98.3</v>
      </c>
      <c r="Q11549" s="2"/>
      <c r="R11549" s="2"/>
      <c r="V11549" s="1"/>
    </row>
    <row r="11550" customFormat="false" ht="15" hidden="false" customHeight="false" outlineLevel="0" collapsed="false">
      <c r="G11550" s="0" t="n">
        <f aca="false">G11549+1</f>
        <v>11208</v>
      </c>
      <c r="H11550" s="0" t="n">
        <v>98.3</v>
      </c>
      <c r="Q11550" s="2"/>
      <c r="R11550" s="2"/>
      <c r="V11550" s="1"/>
    </row>
    <row r="11551" customFormat="false" ht="15" hidden="false" customHeight="false" outlineLevel="0" collapsed="false">
      <c r="G11551" s="0" t="n">
        <f aca="false">G11550+1</f>
        <v>11209</v>
      </c>
      <c r="H11551" s="0" t="n">
        <v>98.3</v>
      </c>
      <c r="Q11551" s="2"/>
      <c r="R11551" s="2"/>
      <c r="V11551" s="1"/>
    </row>
    <row r="11552" customFormat="false" ht="15" hidden="false" customHeight="false" outlineLevel="0" collapsed="false">
      <c r="G11552" s="0" t="n">
        <f aca="false">G11551+1</f>
        <v>11210</v>
      </c>
      <c r="H11552" s="0" t="n">
        <v>98.3</v>
      </c>
      <c r="Q11552" s="2"/>
      <c r="R11552" s="2"/>
      <c r="V11552" s="1"/>
    </row>
    <row r="11553" customFormat="false" ht="15" hidden="false" customHeight="false" outlineLevel="0" collapsed="false">
      <c r="G11553" s="0" t="n">
        <f aca="false">G11552+1</f>
        <v>11211</v>
      </c>
      <c r="H11553" s="0" t="n">
        <v>98.3</v>
      </c>
      <c r="Q11553" s="2"/>
      <c r="R11553" s="2"/>
      <c r="V11553" s="1"/>
    </row>
    <row r="11554" customFormat="false" ht="15" hidden="false" customHeight="false" outlineLevel="0" collapsed="false">
      <c r="G11554" s="0" t="n">
        <f aca="false">G11553+1</f>
        <v>11212</v>
      </c>
      <c r="H11554" s="0" t="n">
        <v>98.3</v>
      </c>
      <c r="Q11554" s="2"/>
      <c r="R11554" s="2"/>
      <c r="V11554" s="1"/>
    </row>
    <row r="11555" customFormat="false" ht="15" hidden="false" customHeight="false" outlineLevel="0" collapsed="false">
      <c r="G11555" s="0" t="n">
        <f aca="false">G11554+1</f>
        <v>11213</v>
      </c>
      <c r="H11555" s="0" t="n">
        <v>98.3</v>
      </c>
      <c r="Q11555" s="2"/>
      <c r="R11555" s="2"/>
      <c r="V11555" s="1"/>
    </row>
    <row r="11556" customFormat="false" ht="15" hidden="false" customHeight="false" outlineLevel="0" collapsed="false">
      <c r="G11556" s="0" t="n">
        <f aca="false">G11555+1</f>
        <v>11214</v>
      </c>
      <c r="H11556" s="0" t="n">
        <v>98.3</v>
      </c>
      <c r="Q11556" s="2"/>
      <c r="R11556" s="2"/>
      <c r="V11556" s="1"/>
    </row>
    <row r="11557" customFormat="false" ht="15" hidden="false" customHeight="false" outlineLevel="0" collapsed="false">
      <c r="G11557" s="0" t="n">
        <f aca="false">G11556+1</f>
        <v>11215</v>
      </c>
      <c r="H11557" s="0" t="n">
        <v>98.3</v>
      </c>
      <c r="Q11557" s="2"/>
      <c r="R11557" s="2"/>
      <c r="V11557" s="1"/>
    </row>
    <row r="11558" customFormat="false" ht="15" hidden="false" customHeight="false" outlineLevel="0" collapsed="false">
      <c r="G11558" s="0" t="n">
        <f aca="false">G11557+1</f>
        <v>11216</v>
      </c>
      <c r="H11558" s="0" t="n">
        <v>98.3</v>
      </c>
      <c r="Q11558" s="2"/>
      <c r="R11558" s="2"/>
      <c r="V11558" s="1"/>
    </row>
    <row r="11559" customFormat="false" ht="15" hidden="false" customHeight="false" outlineLevel="0" collapsed="false">
      <c r="G11559" s="0" t="n">
        <f aca="false">G11558+1</f>
        <v>11217</v>
      </c>
      <c r="H11559" s="0" t="n">
        <v>98.3</v>
      </c>
      <c r="Q11559" s="2"/>
      <c r="R11559" s="2"/>
      <c r="V11559" s="1"/>
    </row>
    <row r="11560" customFormat="false" ht="15" hidden="false" customHeight="false" outlineLevel="0" collapsed="false">
      <c r="G11560" s="0" t="n">
        <f aca="false">G11559+1</f>
        <v>11218</v>
      </c>
      <c r="H11560" s="0" t="n">
        <v>98.3</v>
      </c>
      <c r="Q11560" s="2"/>
      <c r="R11560" s="2"/>
      <c r="V11560" s="1"/>
    </row>
    <row r="11561" customFormat="false" ht="15" hidden="false" customHeight="false" outlineLevel="0" collapsed="false">
      <c r="G11561" s="0" t="n">
        <f aca="false">G11560+1</f>
        <v>11219</v>
      </c>
      <c r="H11561" s="0" t="n">
        <v>98.3</v>
      </c>
      <c r="Q11561" s="2"/>
      <c r="R11561" s="2"/>
      <c r="V11561" s="1"/>
    </row>
    <row r="11562" customFormat="false" ht="15" hidden="false" customHeight="false" outlineLevel="0" collapsed="false">
      <c r="G11562" s="0" t="n">
        <f aca="false">G11561+1</f>
        <v>11220</v>
      </c>
      <c r="H11562" s="0" t="n">
        <v>98.3</v>
      </c>
      <c r="Q11562" s="2"/>
      <c r="R11562" s="2"/>
      <c r="V11562" s="1"/>
    </row>
    <row r="11563" customFormat="false" ht="15" hidden="false" customHeight="false" outlineLevel="0" collapsed="false">
      <c r="G11563" s="0" t="n">
        <f aca="false">G11562+1</f>
        <v>11221</v>
      </c>
      <c r="H11563" s="0" t="n">
        <v>98.3</v>
      </c>
      <c r="Q11563" s="2"/>
      <c r="R11563" s="2"/>
      <c r="V11563" s="1"/>
    </row>
    <row r="11564" customFormat="false" ht="15" hidden="false" customHeight="false" outlineLevel="0" collapsed="false">
      <c r="G11564" s="0" t="n">
        <f aca="false">G11563+1</f>
        <v>11222</v>
      </c>
      <c r="H11564" s="0" t="n">
        <v>98.3</v>
      </c>
      <c r="Q11564" s="2"/>
      <c r="R11564" s="2"/>
      <c r="V11564" s="1"/>
    </row>
    <row r="11565" customFormat="false" ht="15" hidden="false" customHeight="false" outlineLevel="0" collapsed="false">
      <c r="G11565" s="0" t="n">
        <f aca="false">G11564+1</f>
        <v>11223</v>
      </c>
      <c r="H11565" s="0" t="n">
        <v>98.2</v>
      </c>
      <c r="Q11565" s="2"/>
      <c r="R11565" s="2"/>
      <c r="V11565" s="1"/>
    </row>
    <row r="11566" customFormat="false" ht="15" hidden="false" customHeight="false" outlineLevel="0" collapsed="false">
      <c r="G11566" s="0" t="n">
        <f aca="false">G11565+1</f>
        <v>11224</v>
      </c>
      <c r="H11566" s="0" t="n">
        <v>98.3</v>
      </c>
      <c r="Q11566" s="2"/>
      <c r="R11566" s="2"/>
      <c r="V11566" s="1"/>
    </row>
    <row r="11567" customFormat="false" ht="15" hidden="false" customHeight="false" outlineLevel="0" collapsed="false">
      <c r="G11567" s="0" t="n">
        <f aca="false">G11566+1</f>
        <v>11225</v>
      </c>
      <c r="H11567" s="0" t="n">
        <v>98.3</v>
      </c>
      <c r="Q11567" s="2"/>
      <c r="R11567" s="2"/>
      <c r="V11567" s="1"/>
    </row>
    <row r="11568" customFormat="false" ht="15" hidden="false" customHeight="false" outlineLevel="0" collapsed="false">
      <c r="G11568" s="0" t="n">
        <f aca="false">G11567+1</f>
        <v>11226</v>
      </c>
      <c r="H11568" s="0" t="n">
        <v>98.3</v>
      </c>
      <c r="Q11568" s="2"/>
      <c r="R11568" s="2"/>
      <c r="V11568" s="1"/>
    </row>
    <row r="11569" customFormat="false" ht="15" hidden="false" customHeight="false" outlineLevel="0" collapsed="false">
      <c r="G11569" s="0" t="n">
        <f aca="false">G11568+1</f>
        <v>11227</v>
      </c>
      <c r="H11569" s="0" t="n">
        <v>98.3</v>
      </c>
      <c r="Q11569" s="2"/>
      <c r="R11569" s="2"/>
      <c r="V11569" s="1"/>
    </row>
    <row r="11570" customFormat="false" ht="15" hidden="false" customHeight="false" outlineLevel="0" collapsed="false">
      <c r="G11570" s="0" t="n">
        <f aca="false">G11569+1</f>
        <v>11228</v>
      </c>
      <c r="H11570" s="0" t="n">
        <v>98.3</v>
      </c>
      <c r="Q11570" s="2"/>
      <c r="R11570" s="2"/>
      <c r="V11570" s="1"/>
    </row>
    <row r="11571" customFormat="false" ht="15" hidden="false" customHeight="false" outlineLevel="0" collapsed="false">
      <c r="G11571" s="0" t="n">
        <f aca="false">G11570+1</f>
        <v>11229</v>
      </c>
      <c r="H11571" s="0" t="n">
        <v>98.3</v>
      </c>
      <c r="Q11571" s="2"/>
      <c r="R11571" s="2"/>
      <c r="V11571" s="1"/>
    </row>
    <row r="11572" customFormat="false" ht="15" hidden="false" customHeight="false" outlineLevel="0" collapsed="false">
      <c r="G11572" s="0" t="n">
        <f aca="false">G11571+1</f>
        <v>11230</v>
      </c>
      <c r="H11572" s="0" t="n">
        <v>98.3</v>
      </c>
      <c r="Q11572" s="2"/>
      <c r="R11572" s="2"/>
      <c r="V11572" s="1"/>
    </row>
    <row r="11573" customFormat="false" ht="15" hidden="false" customHeight="false" outlineLevel="0" collapsed="false">
      <c r="G11573" s="0" t="n">
        <f aca="false">G11572+1</f>
        <v>11231</v>
      </c>
      <c r="H11573" s="0" t="n">
        <v>98.3</v>
      </c>
      <c r="Q11573" s="2"/>
      <c r="R11573" s="2"/>
      <c r="V11573" s="1"/>
    </row>
    <row r="11574" customFormat="false" ht="15" hidden="false" customHeight="false" outlineLevel="0" collapsed="false">
      <c r="G11574" s="0" t="n">
        <f aca="false">G11573+1</f>
        <v>11232</v>
      </c>
      <c r="H11574" s="0" t="n">
        <v>98.3</v>
      </c>
      <c r="Q11574" s="2"/>
      <c r="R11574" s="2"/>
      <c r="V11574" s="1"/>
    </row>
    <row r="11575" customFormat="false" ht="15" hidden="false" customHeight="false" outlineLevel="0" collapsed="false">
      <c r="G11575" s="0" t="n">
        <f aca="false">G11574+1</f>
        <v>11233</v>
      </c>
      <c r="H11575" s="0" t="n">
        <v>98.3</v>
      </c>
      <c r="Q11575" s="2"/>
      <c r="R11575" s="2"/>
      <c r="V11575" s="1"/>
    </row>
    <row r="11576" customFormat="false" ht="15" hidden="false" customHeight="false" outlineLevel="0" collapsed="false">
      <c r="G11576" s="0" t="n">
        <f aca="false">G11575+1</f>
        <v>11234</v>
      </c>
      <c r="H11576" s="0" t="n">
        <v>98.3</v>
      </c>
      <c r="Q11576" s="2"/>
      <c r="R11576" s="2"/>
      <c r="V11576" s="1"/>
    </row>
    <row r="11577" customFormat="false" ht="15" hidden="false" customHeight="false" outlineLevel="0" collapsed="false">
      <c r="G11577" s="0" t="n">
        <f aca="false">G11576+1</f>
        <v>11235</v>
      </c>
      <c r="H11577" s="0" t="n">
        <v>98.3</v>
      </c>
      <c r="Q11577" s="2"/>
      <c r="R11577" s="2"/>
      <c r="V11577" s="1"/>
    </row>
    <row r="11578" customFormat="false" ht="15" hidden="false" customHeight="false" outlineLevel="0" collapsed="false">
      <c r="G11578" s="0" t="n">
        <f aca="false">G11577+1</f>
        <v>11236</v>
      </c>
      <c r="H11578" s="0" t="n">
        <v>98.3</v>
      </c>
      <c r="Q11578" s="2"/>
      <c r="R11578" s="2"/>
      <c r="V11578" s="1"/>
    </row>
    <row r="11579" customFormat="false" ht="15" hidden="false" customHeight="false" outlineLevel="0" collapsed="false">
      <c r="G11579" s="0" t="n">
        <f aca="false">G11578+1</f>
        <v>11237</v>
      </c>
      <c r="H11579" s="0" t="n">
        <v>98.3</v>
      </c>
      <c r="Q11579" s="2"/>
      <c r="R11579" s="2"/>
      <c r="V11579" s="1"/>
    </row>
    <row r="11580" customFormat="false" ht="15" hidden="false" customHeight="false" outlineLevel="0" collapsed="false">
      <c r="G11580" s="0" t="n">
        <f aca="false">G11579+1</f>
        <v>11238</v>
      </c>
      <c r="H11580" s="0" t="n">
        <v>98.3</v>
      </c>
      <c r="Q11580" s="2"/>
      <c r="R11580" s="2"/>
      <c r="V11580" s="1"/>
    </row>
    <row r="11581" customFormat="false" ht="15" hidden="false" customHeight="false" outlineLevel="0" collapsed="false">
      <c r="G11581" s="0" t="n">
        <f aca="false">G11580+1</f>
        <v>11239</v>
      </c>
      <c r="H11581" s="0" t="n">
        <v>98.3</v>
      </c>
      <c r="Q11581" s="2"/>
      <c r="R11581" s="2"/>
      <c r="V11581" s="1"/>
    </row>
    <row r="11582" customFormat="false" ht="15" hidden="false" customHeight="false" outlineLevel="0" collapsed="false">
      <c r="G11582" s="0" t="n">
        <f aca="false">G11581+1</f>
        <v>11240</v>
      </c>
      <c r="H11582" s="0" t="n">
        <v>98.3</v>
      </c>
      <c r="Q11582" s="2"/>
      <c r="R11582" s="2"/>
      <c r="V11582" s="1"/>
    </row>
    <row r="11583" customFormat="false" ht="15" hidden="false" customHeight="false" outlineLevel="0" collapsed="false">
      <c r="G11583" s="0" t="n">
        <f aca="false">G11582+1</f>
        <v>11241</v>
      </c>
      <c r="H11583" s="0" t="n">
        <v>98.3</v>
      </c>
      <c r="Q11583" s="2"/>
      <c r="R11583" s="2"/>
      <c r="V11583" s="1"/>
    </row>
    <row r="11584" customFormat="false" ht="15" hidden="false" customHeight="false" outlineLevel="0" collapsed="false">
      <c r="G11584" s="0" t="n">
        <f aca="false">G11583+1</f>
        <v>11242</v>
      </c>
      <c r="H11584" s="0" t="n">
        <v>98.3</v>
      </c>
      <c r="Q11584" s="2"/>
      <c r="R11584" s="2"/>
      <c r="V11584" s="1"/>
    </row>
    <row r="11585" customFormat="false" ht="15" hidden="false" customHeight="false" outlineLevel="0" collapsed="false">
      <c r="G11585" s="0" t="n">
        <f aca="false">G11584+1</f>
        <v>11243</v>
      </c>
      <c r="H11585" s="0" t="n">
        <v>98.3</v>
      </c>
      <c r="Q11585" s="2"/>
      <c r="R11585" s="2"/>
      <c r="V11585" s="1"/>
    </row>
    <row r="11586" customFormat="false" ht="15" hidden="false" customHeight="false" outlineLevel="0" collapsed="false">
      <c r="G11586" s="0" t="n">
        <f aca="false">G11585+1</f>
        <v>11244</v>
      </c>
      <c r="H11586" s="0" t="n">
        <v>98.3</v>
      </c>
      <c r="Q11586" s="2"/>
      <c r="R11586" s="2"/>
      <c r="V11586" s="1"/>
    </row>
    <row r="11587" customFormat="false" ht="15" hidden="false" customHeight="false" outlineLevel="0" collapsed="false">
      <c r="G11587" s="0" t="n">
        <f aca="false">G11586+1</f>
        <v>11245</v>
      </c>
      <c r="H11587" s="0" t="n">
        <v>98.3</v>
      </c>
      <c r="Q11587" s="2"/>
      <c r="R11587" s="2"/>
      <c r="V11587" s="1"/>
    </row>
    <row r="11588" customFormat="false" ht="15" hidden="false" customHeight="false" outlineLevel="0" collapsed="false">
      <c r="G11588" s="0" t="n">
        <f aca="false">G11587+1</f>
        <v>11246</v>
      </c>
      <c r="H11588" s="0" t="n">
        <v>98.2</v>
      </c>
      <c r="Q11588" s="2"/>
      <c r="R11588" s="2"/>
      <c r="V11588" s="1"/>
    </row>
    <row r="11589" customFormat="false" ht="15" hidden="false" customHeight="false" outlineLevel="0" collapsed="false">
      <c r="G11589" s="0" t="n">
        <f aca="false">G11588+1</f>
        <v>11247</v>
      </c>
      <c r="H11589" s="0" t="n">
        <v>98.3</v>
      </c>
      <c r="Q11589" s="2"/>
      <c r="R11589" s="2"/>
      <c r="V11589" s="1"/>
    </row>
    <row r="11590" customFormat="false" ht="15" hidden="false" customHeight="false" outlineLevel="0" collapsed="false">
      <c r="G11590" s="0" t="n">
        <f aca="false">G11589+1</f>
        <v>11248</v>
      </c>
      <c r="H11590" s="0" t="n">
        <v>98.3</v>
      </c>
      <c r="Q11590" s="2"/>
      <c r="R11590" s="2"/>
      <c r="V11590" s="1"/>
    </row>
    <row r="11591" customFormat="false" ht="15" hidden="false" customHeight="false" outlineLevel="0" collapsed="false">
      <c r="G11591" s="0" t="n">
        <f aca="false">G11590+1</f>
        <v>11249</v>
      </c>
      <c r="H11591" s="0" t="n">
        <v>98.3</v>
      </c>
      <c r="Q11591" s="2"/>
      <c r="R11591" s="2"/>
      <c r="V11591" s="1"/>
    </row>
    <row r="11592" customFormat="false" ht="15" hidden="false" customHeight="false" outlineLevel="0" collapsed="false">
      <c r="G11592" s="0" t="n">
        <f aca="false">G11591+1</f>
        <v>11250</v>
      </c>
      <c r="H11592" s="0" t="n">
        <v>98.3</v>
      </c>
      <c r="Q11592" s="2"/>
      <c r="R11592" s="2"/>
      <c r="V11592" s="1"/>
    </row>
    <row r="11593" customFormat="false" ht="15" hidden="false" customHeight="false" outlineLevel="0" collapsed="false">
      <c r="G11593" s="0" t="n">
        <f aca="false">G11592+1</f>
        <v>11251</v>
      </c>
      <c r="H11593" s="0" t="n">
        <v>98.3</v>
      </c>
      <c r="Q11593" s="2"/>
      <c r="R11593" s="2"/>
      <c r="V11593" s="1"/>
    </row>
    <row r="11594" customFormat="false" ht="15" hidden="false" customHeight="false" outlineLevel="0" collapsed="false">
      <c r="G11594" s="0" t="n">
        <f aca="false">G11593+1</f>
        <v>11252</v>
      </c>
      <c r="H11594" s="0" t="n">
        <v>98.3</v>
      </c>
      <c r="Q11594" s="2"/>
      <c r="R11594" s="2"/>
      <c r="V11594" s="1"/>
    </row>
    <row r="11595" customFormat="false" ht="15" hidden="false" customHeight="false" outlineLevel="0" collapsed="false">
      <c r="G11595" s="0" t="n">
        <f aca="false">G11594+1</f>
        <v>11253</v>
      </c>
      <c r="H11595" s="0" t="n">
        <v>98.2</v>
      </c>
      <c r="Q11595" s="2"/>
      <c r="R11595" s="2"/>
      <c r="V11595" s="1"/>
    </row>
    <row r="11596" customFormat="false" ht="15" hidden="false" customHeight="false" outlineLevel="0" collapsed="false">
      <c r="G11596" s="0" t="n">
        <f aca="false">G11595+1</f>
        <v>11254</v>
      </c>
      <c r="H11596" s="0" t="n">
        <v>98.3</v>
      </c>
      <c r="Q11596" s="2"/>
      <c r="R11596" s="2"/>
      <c r="V11596" s="1"/>
    </row>
    <row r="11597" customFormat="false" ht="15" hidden="false" customHeight="false" outlineLevel="0" collapsed="false">
      <c r="G11597" s="0" t="n">
        <f aca="false">G11596+1</f>
        <v>11255</v>
      </c>
      <c r="H11597" s="0" t="n">
        <v>98.3</v>
      </c>
      <c r="Q11597" s="2"/>
      <c r="R11597" s="2"/>
      <c r="V11597" s="1"/>
    </row>
    <row r="11598" customFormat="false" ht="15" hidden="false" customHeight="false" outlineLevel="0" collapsed="false">
      <c r="G11598" s="0" t="n">
        <f aca="false">G11597+1</f>
        <v>11256</v>
      </c>
      <c r="H11598" s="0" t="n">
        <v>98.2</v>
      </c>
      <c r="Q11598" s="2"/>
      <c r="R11598" s="2"/>
      <c r="V11598" s="1"/>
    </row>
    <row r="11599" customFormat="false" ht="15" hidden="false" customHeight="false" outlineLevel="0" collapsed="false">
      <c r="G11599" s="0" t="n">
        <f aca="false">G11598+1</f>
        <v>11257</v>
      </c>
      <c r="H11599" s="0" t="n">
        <v>98.3</v>
      </c>
      <c r="Q11599" s="2"/>
      <c r="R11599" s="2"/>
      <c r="V11599" s="1"/>
    </row>
    <row r="11600" customFormat="false" ht="15" hidden="false" customHeight="false" outlineLevel="0" collapsed="false">
      <c r="G11600" s="0" t="n">
        <f aca="false">G11599+1</f>
        <v>11258</v>
      </c>
      <c r="H11600" s="0" t="n">
        <v>98.3</v>
      </c>
      <c r="Q11600" s="2"/>
      <c r="R11600" s="2"/>
      <c r="V11600" s="1"/>
    </row>
    <row r="11601" customFormat="false" ht="15" hidden="false" customHeight="false" outlineLevel="0" collapsed="false">
      <c r="G11601" s="0" t="n">
        <f aca="false">G11600+1</f>
        <v>11259</v>
      </c>
      <c r="H11601" s="0" t="n">
        <v>98.3</v>
      </c>
      <c r="Q11601" s="2"/>
      <c r="R11601" s="2"/>
      <c r="V11601" s="1"/>
    </row>
    <row r="11602" customFormat="false" ht="15" hidden="false" customHeight="false" outlineLevel="0" collapsed="false">
      <c r="G11602" s="0" t="n">
        <f aca="false">G11601+1</f>
        <v>11260</v>
      </c>
      <c r="H11602" s="0" t="n">
        <v>98.2</v>
      </c>
      <c r="Q11602" s="2"/>
      <c r="R11602" s="2"/>
      <c r="V11602" s="1"/>
    </row>
    <row r="11603" customFormat="false" ht="15" hidden="false" customHeight="false" outlineLevel="0" collapsed="false">
      <c r="G11603" s="0" t="n">
        <f aca="false">G11602+1</f>
        <v>11261</v>
      </c>
      <c r="H11603" s="0" t="n">
        <v>98.3</v>
      </c>
      <c r="Q11603" s="2"/>
      <c r="R11603" s="2"/>
      <c r="V11603" s="1"/>
    </row>
    <row r="11604" customFormat="false" ht="15" hidden="false" customHeight="false" outlineLevel="0" collapsed="false">
      <c r="G11604" s="0" t="n">
        <f aca="false">G11603+1</f>
        <v>11262</v>
      </c>
      <c r="H11604" s="0" t="n">
        <v>98.3</v>
      </c>
      <c r="Q11604" s="2"/>
      <c r="R11604" s="2"/>
      <c r="V11604" s="1"/>
    </row>
    <row r="11605" customFormat="false" ht="15" hidden="false" customHeight="false" outlineLevel="0" collapsed="false">
      <c r="G11605" s="0" t="n">
        <f aca="false">G11604+1</f>
        <v>11263</v>
      </c>
      <c r="H11605" s="0" t="n">
        <v>98.3</v>
      </c>
      <c r="Q11605" s="2"/>
      <c r="R11605" s="2"/>
      <c r="V11605" s="1"/>
    </row>
    <row r="11606" customFormat="false" ht="15" hidden="false" customHeight="false" outlineLevel="0" collapsed="false">
      <c r="G11606" s="0" t="n">
        <f aca="false">G11605+1</f>
        <v>11264</v>
      </c>
      <c r="H11606" s="0" t="n">
        <v>98.3</v>
      </c>
      <c r="Q11606" s="2"/>
      <c r="R11606" s="2"/>
      <c r="V11606" s="1"/>
    </row>
    <row r="11607" customFormat="false" ht="15" hidden="false" customHeight="false" outlineLevel="0" collapsed="false">
      <c r="G11607" s="0" t="n">
        <f aca="false">G11606+1</f>
        <v>11265</v>
      </c>
      <c r="H11607" s="0" t="n">
        <v>98.2</v>
      </c>
      <c r="Q11607" s="2"/>
      <c r="R11607" s="2"/>
      <c r="V11607" s="1"/>
    </row>
    <row r="11608" customFormat="false" ht="15" hidden="false" customHeight="false" outlineLevel="0" collapsed="false">
      <c r="G11608" s="0" t="n">
        <f aca="false">G11607+1</f>
        <v>11266</v>
      </c>
      <c r="H11608" s="0" t="n">
        <v>98.2</v>
      </c>
      <c r="Q11608" s="2"/>
      <c r="R11608" s="2"/>
      <c r="V11608" s="1"/>
    </row>
    <row r="11609" customFormat="false" ht="15" hidden="false" customHeight="false" outlineLevel="0" collapsed="false">
      <c r="G11609" s="0" t="n">
        <f aca="false">G11608+1</f>
        <v>11267</v>
      </c>
      <c r="H11609" s="0" t="n">
        <v>98.3</v>
      </c>
      <c r="Q11609" s="2"/>
      <c r="R11609" s="2"/>
      <c r="V11609" s="1"/>
    </row>
    <row r="11610" customFormat="false" ht="15" hidden="false" customHeight="false" outlineLevel="0" collapsed="false">
      <c r="G11610" s="0" t="n">
        <f aca="false">G11609+1</f>
        <v>11268</v>
      </c>
      <c r="H11610" s="0" t="n">
        <v>98.2</v>
      </c>
      <c r="Q11610" s="2"/>
      <c r="R11610" s="2"/>
      <c r="V11610" s="1"/>
    </row>
    <row r="11611" customFormat="false" ht="15" hidden="false" customHeight="false" outlineLevel="0" collapsed="false">
      <c r="G11611" s="0" t="n">
        <f aca="false">G11610+1</f>
        <v>11269</v>
      </c>
      <c r="H11611" s="0" t="n">
        <v>98.3</v>
      </c>
      <c r="Q11611" s="2"/>
      <c r="R11611" s="2"/>
      <c r="V11611" s="1"/>
    </row>
    <row r="11612" customFormat="false" ht="15" hidden="false" customHeight="false" outlineLevel="0" collapsed="false">
      <c r="G11612" s="0" t="n">
        <f aca="false">G11611+1</f>
        <v>11270</v>
      </c>
      <c r="H11612" s="0" t="n">
        <v>98.3</v>
      </c>
      <c r="Q11612" s="2"/>
      <c r="R11612" s="2"/>
      <c r="V11612" s="1"/>
    </row>
    <row r="11613" customFormat="false" ht="15" hidden="false" customHeight="false" outlineLevel="0" collapsed="false">
      <c r="G11613" s="0" t="n">
        <f aca="false">G11612+1</f>
        <v>11271</v>
      </c>
      <c r="H11613" s="0" t="n">
        <v>98.3</v>
      </c>
      <c r="Q11613" s="2"/>
      <c r="R11613" s="2"/>
      <c r="V11613" s="1"/>
    </row>
    <row r="11614" customFormat="false" ht="15" hidden="false" customHeight="false" outlineLevel="0" collapsed="false">
      <c r="G11614" s="0" t="n">
        <f aca="false">G11613+1</f>
        <v>11272</v>
      </c>
      <c r="H11614" s="0" t="n">
        <v>98.3</v>
      </c>
      <c r="Q11614" s="2"/>
      <c r="R11614" s="2"/>
      <c r="V11614" s="1"/>
    </row>
    <row r="11615" customFormat="false" ht="15" hidden="false" customHeight="false" outlineLevel="0" collapsed="false">
      <c r="G11615" s="0" t="n">
        <f aca="false">G11614+1</f>
        <v>11273</v>
      </c>
      <c r="H11615" s="0" t="n">
        <v>98.3</v>
      </c>
      <c r="Q11615" s="2"/>
      <c r="R11615" s="2"/>
      <c r="V11615" s="1"/>
    </row>
    <row r="11616" customFormat="false" ht="15" hidden="false" customHeight="false" outlineLevel="0" collapsed="false">
      <c r="G11616" s="0" t="n">
        <f aca="false">G11615+1</f>
        <v>11274</v>
      </c>
      <c r="H11616" s="0" t="n">
        <v>98.3</v>
      </c>
      <c r="Q11616" s="2"/>
      <c r="R11616" s="2"/>
      <c r="V11616" s="1"/>
    </row>
    <row r="11617" customFormat="false" ht="15" hidden="false" customHeight="false" outlineLevel="0" collapsed="false">
      <c r="G11617" s="0" t="n">
        <f aca="false">G11616+1</f>
        <v>11275</v>
      </c>
      <c r="H11617" s="0" t="n">
        <v>98.2</v>
      </c>
      <c r="Q11617" s="2"/>
      <c r="R11617" s="2"/>
      <c r="V11617" s="1"/>
    </row>
    <row r="11618" customFormat="false" ht="15" hidden="false" customHeight="false" outlineLevel="0" collapsed="false">
      <c r="G11618" s="0" t="n">
        <f aca="false">G11617+1</f>
        <v>11276</v>
      </c>
      <c r="H11618" s="0" t="n">
        <v>98.3</v>
      </c>
      <c r="Q11618" s="2"/>
      <c r="R11618" s="2"/>
      <c r="V11618" s="1"/>
    </row>
    <row r="11619" customFormat="false" ht="15" hidden="false" customHeight="false" outlineLevel="0" collapsed="false">
      <c r="G11619" s="0" t="n">
        <f aca="false">G11618+1</f>
        <v>11277</v>
      </c>
      <c r="H11619" s="0" t="n">
        <v>98.3</v>
      </c>
      <c r="Q11619" s="2"/>
      <c r="R11619" s="2"/>
      <c r="V11619" s="1"/>
    </row>
    <row r="11620" customFormat="false" ht="15" hidden="false" customHeight="false" outlineLevel="0" collapsed="false">
      <c r="G11620" s="0" t="n">
        <f aca="false">G11619+1</f>
        <v>11278</v>
      </c>
      <c r="H11620" s="0" t="n">
        <v>98.3</v>
      </c>
      <c r="Q11620" s="2"/>
      <c r="R11620" s="2"/>
      <c r="V11620" s="1"/>
    </row>
    <row r="11621" customFormat="false" ht="15" hidden="false" customHeight="false" outlineLevel="0" collapsed="false">
      <c r="G11621" s="0" t="n">
        <f aca="false">G11620+1</f>
        <v>11279</v>
      </c>
      <c r="H11621" s="0" t="n">
        <v>98.2</v>
      </c>
      <c r="Q11621" s="2"/>
      <c r="R11621" s="2"/>
      <c r="V11621" s="1"/>
    </row>
    <row r="11622" customFormat="false" ht="15" hidden="false" customHeight="false" outlineLevel="0" collapsed="false">
      <c r="G11622" s="0" t="n">
        <f aca="false">G11621+1</f>
        <v>11280</v>
      </c>
      <c r="H11622" s="0" t="n">
        <v>98.3</v>
      </c>
      <c r="Q11622" s="2"/>
      <c r="R11622" s="2"/>
      <c r="V11622" s="1"/>
    </row>
    <row r="11623" customFormat="false" ht="15" hidden="false" customHeight="false" outlineLevel="0" collapsed="false">
      <c r="G11623" s="0" t="n">
        <f aca="false">G11622+1</f>
        <v>11281</v>
      </c>
      <c r="H11623" s="0" t="n">
        <v>98.2</v>
      </c>
      <c r="Q11623" s="2"/>
      <c r="R11623" s="2"/>
      <c r="V11623" s="1"/>
    </row>
    <row r="11624" customFormat="false" ht="15" hidden="false" customHeight="false" outlineLevel="0" collapsed="false">
      <c r="G11624" s="0" t="n">
        <f aca="false">G11623+1</f>
        <v>11282</v>
      </c>
      <c r="H11624" s="0" t="n">
        <v>98.3</v>
      </c>
      <c r="Q11624" s="2"/>
      <c r="R11624" s="2"/>
      <c r="V11624" s="1"/>
    </row>
    <row r="11625" customFormat="false" ht="15" hidden="false" customHeight="false" outlineLevel="0" collapsed="false">
      <c r="G11625" s="0" t="n">
        <f aca="false">G11624+1</f>
        <v>11283</v>
      </c>
      <c r="H11625" s="0" t="n">
        <v>98.3</v>
      </c>
      <c r="Q11625" s="2"/>
      <c r="R11625" s="2"/>
      <c r="V11625" s="1"/>
    </row>
    <row r="11626" customFormat="false" ht="15" hidden="false" customHeight="false" outlineLevel="0" collapsed="false">
      <c r="G11626" s="0" t="n">
        <f aca="false">G11625+1</f>
        <v>11284</v>
      </c>
      <c r="H11626" s="0" t="n">
        <v>98.2</v>
      </c>
      <c r="Q11626" s="2"/>
      <c r="R11626" s="2"/>
      <c r="V11626" s="1"/>
    </row>
    <row r="11627" customFormat="false" ht="15" hidden="false" customHeight="false" outlineLevel="0" collapsed="false">
      <c r="G11627" s="0" t="n">
        <f aca="false">G11626+1</f>
        <v>11285</v>
      </c>
      <c r="H11627" s="0" t="n">
        <v>98.2</v>
      </c>
      <c r="Q11627" s="2"/>
      <c r="R11627" s="2"/>
      <c r="V11627" s="1"/>
    </row>
    <row r="11628" customFormat="false" ht="15" hidden="false" customHeight="false" outlineLevel="0" collapsed="false">
      <c r="G11628" s="0" t="n">
        <f aca="false">G11627+1</f>
        <v>11286</v>
      </c>
      <c r="H11628" s="0" t="n">
        <v>98.2</v>
      </c>
      <c r="Q11628" s="2"/>
      <c r="R11628" s="2"/>
      <c r="V11628" s="1"/>
    </row>
    <row r="11629" customFormat="false" ht="15" hidden="false" customHeight="false" outlineLevel="0" collapsed="false">
      <c r="G11629" s="0" t="n">
        <f aca="false">G11628+1</f>
        <v>11287</v>
      </c>
      <c r="H11629" s="0" t="n">
        <v>98.2</v>
      </c>
      <c r="Q11629" s="2"/>
      <c r="R11629" s="2"/>
      <c r="V11629" s="1"/>
    </row>
    <row r="11630" customFormat="false" ht="15" hidden="false" customHeight="false" outlineLevel="0" collapsed="false">
      <c r="G11630" s="0" t="n">
        <f aca="false">G11629+1</f>
        <v>11288</v>
      </c>
      <c r="H11630" s="0" t="n">
        <v>98.3</v>
      </c>
      <c r="Q11630" s="2"/>
      <c r="R11630" s="2"/>
      <c r="V11630" s="1"/>
    </row>
    <row r="11631" customFormat="false" ht="15" hidden="false" customHeight="false" outlineLevel="0" collapsed="false">
      <c r="G11631" s="0" t="n">
        <f aca="false">G11630+1</f>
        <v>11289</v>
      </c>
      <c r="H11631" s="0" t="n">
        <v>98.3</v>
      </c>
      <c r="Q11631" s="2"/>
      <c r="R11631" s="2"/>
      <c r="V11631" s="1"/>
    </row>
    <row r="11632" customFormat="false" ht="15" hidden="false" customHeight="false" outlineLevel="0" collapsed="false">
      <c r="G11632" s="0" t="n">
        <f aca="false">G11631+1</f>
        <v>11290</v>
      </c>
      <c r="H11632" s="0" t="n">
        <v>98.3</v>
      </c>
      <c r="Q11632" s="2"/>
      <c r="R11632" s="2"/>
      <c r="V11632" s="1"/>
    </row>
    <row r="11633" customFormat="false" ht="15" hidden="false" customHeight="false" outlineLevel="0" collapsed="false">
      <c r="G11633" s="0" t="n">
        <f aca="false">G11632+1</f>
        <v>11291</v>
      </c>
      <c r="H11633" s="0" t="n">
        <v>98.3</v>
      </c>
      <c r="Q11633" s="2"/>
      <c r="R11633" s="2"/>
      <c r="V11633" s="1"/>
    </row>
    <row r="11634" customFormat="false" ht="15" hidden="false" customHeight="false" outlineLevel="0" collapsed="false">
      <c r="G11634" s="0" t="n">
        <f aca="false">G11633+1</f>
        <v>11292</v>
      </c>
      <c r="H11634" s="0" t="n">
        <v>98.3</v>
      </c>
      <c r="Q11634" s="2"/>
      <c r="R11634" s="2"/>
      <c r="V11634" s="1"/>
    </row>
    <row r="11635" customFormat="false" ht="15" hidden="false" customHeight="false" outlineLevel="0" collapsed="false">
      <c r="G11635" s="0" t="n">
        <f aca="false">G11634+1</f>
        <v>11293</v>
      </c>
      <c r="H11635" s="0" t="n">
        <v>98.3</v>
      </c>
      <c r="Q11635" s="2"/>
      <c r="R11635" s="2"/>
      <c r="V11635" s="1"/>
    </row>
    <row r="11636" customFormat="false" ht="15" hidden="false" customHeight="false" outlineLevel="0" collapsed="false">
      <c r="G11636" s="0" t="n">
        <f aca="false">G11635+1</f>
        <v>11294</v>
      </c>
      <c r="H11636" s="0" t="n">
        <v>98.3</v>
      </c>
      <c r="Q11636" s="2"/>
      <c r="R11636" s="2"/>
      <c r="V11636" s="1"/>
    </row>
    <row r="11637" customFormat="false" ht="15" hidden="false" customHeight="false" outlineLevel="0" collapsed="false">
      <c r="G11637" s="0" t="n">
        <f aca="false">G11636+1</f>
        <v>11295</v>
      </c>
      <c r="H11637" s="0" t="n">
        <v>98.3</v>
      </c>
      <c r="Q11637" s="2"/>
      <c r="R11637" s="2"/>
      <c r="V11637" s="1"/>
    </row>
    <row r="11638" customFormat="false" ht="15" hidden="false" customHeight="false" outlineLevel="0" collapsed="false">
      <c r="G11638" s="0" t="n">
        <f aca="false">G11637+1</f>
        <v>11296</v>
      </c>
      <c r="H11638" s="0" t="n">
        <v>98.3</v>
      </c>
      <c r="Q11638" s="2"/>
      <c r="R11638" s="2"/>
      <c r="V11638" s="1"/>
    </row>
    <row r="11639" customFormat="false" ht="15" hidden="false" customHeight="false" outlineLevel="0" collapsed="false">
      <c r="G11639" s="0" t="n">
        <f aca="false">G11638+1</f>
        <v>11297</v>
      </c>
      <c r="H11639" s="0" t="n">
        <v>98.3</v>
      </c>
      <c r="Q11639" s="2"/>
      <c r="R11639" s="2"/>
      <c r="V11639" s="1"/>
    </row>
    <row r="11640" customFormat="false" ht="15" hidden="false" customHeight="false" outlineLevel="0" collapsed="false">
      <c r="G11640" s="0" t="n">
        <f aca="false">G11639+1</f>
        <v>11298</v>
      </c>
      <c r="H11640" s="0" t="n">
        <v>98.3</v>
      </c>
      <c r="Q11640" s="2"/>
      <c r="R11640" s="2"/>
      <c r="V11640" s="1"/>
    </row>
    <row r="11641" customFormat="false" ht="15" hidden="false" customHeight="false" outlineLevel="0" collapsed="false">
      <c r="G11641" s="0" t="n">
        <f aca="false">G11640+1</f>
        <v>11299</v>
      </c>
      <c r="H11641" s="0" t="n">
        <v>98.3</v>
      </c>
      <c r="Q11641" s="2"/>
      <c r="R11641" s="2"/>
      <c r="V11641" s="1"/>
    </row>
    <row r="11642" customFormat="false" ht="15" hidden="false" customHeight="false" outlineLevel="0" collapsed="false">
      <c r="G11642" s="0" t="n">
        <f aca="false">G11641+1</f>
        <v>11300</v>
      </c>
      <c r="H11642" s="0" t="n">
        <v>98.3</v>
      </c>
      <c r="Q11642" s="2"/>
      <c r="R11642" s="2"/>
      <c r="V11642" s="1"/>
    </row>
    <row r="11643" customFormat="false" ht="15" hidden="false" customHeight="false" outlineLevel="0" collapsed="false">
      <c r="G11643" s="0" t="n">
        <f aca="false">G11642+1</f>
        <v>11301</v>
      </c>
      <c r="H11643" s="0" t="n">
        <v>98.3</v>
      </c>
      <c r="Q11643" s="2"/>
      <c r="R11643" s="2"/>
      <c r="V11643" s="1"/>
    </row>
    <row r="11644" customFormat="false" ht="15" hidden="false" customHeight="false" outlineLevel="0" collapsed="false">
      <c r="G11644" s="0" t="n">
        <f aca="false">G11643+1</f>
        <v>11302</v>
      </c>
      <c r="H11644" s="0" t="n">
        <v>98.3</v>
      </c>
      <c r="Q11644" s="2"/>
      <c r="R11644" s="2"/>
      <c r="V11644" s="1"/>
    </row>
    <row r="11645" customFormat="false" ht="15" hidden="false" customHeight="false" outlineLevel="0" collapsed="false">
      <c r="G11645" s="0" t="n">
        <f aca="false">G11644+1</f>
        <v>11303</v>
      </c>
      <c r="H11645" s="0" t="n">
        <v>98.3</v>
      </c>
      <c r="Q11645" s="2"/>
      <c r="R11645" s="2"/>
      <c r="V11645" s="1"/>
    </row>
    <row r="11646" customFormat="false" ht="15" hidden="false" customHeight="false" outlineLevel="0" collapsed="false">
      <c r="G11646" s="0" t="n">
        <f aca="false">G11645+1</f>
        <v>11304</v>
      </c>
      <c r="H11646" s="0" t="n">
        <v>98.3</v>
      </c>
      <c r="Q11646" s="2"/>
      <c r="R11646" s="2"/>
      <c r="V11646" s="1"/>
    </row>
    <row r="11647" customFormat="false" ht="15" hidden="false" customHeight="false" outlineLevel="0" collapsed="false">
      <c r="G11647" s="0" t="n">
        <f aca="false">G11646+1</f>
        <v>11305</v>
      </c>
      <c r="H11647" s="0" t="n">
        <v>98.3</v>
      </c>
      <c r="Q11647" s="2"/>
      <c r="R11647" s="2"/>
      <c r="V11647" s="1"/>
    </row>
    <row r="11648" customFormat="false" ht="15" hidden="false" customHeight="false" outlineLevel="0" collapsed="false">
      <c r="G11648" s="0" t="n">
        <f aca="false">G11647+1</f>
        <v>11306</v>
      </c>
      <c r="H11648" s="0" t="n">
        <v>98.3</v>
      </c>
      <c r="Q11648" s="2"/>
      <c r="R11648" s="2"/>
      <c r="V11648" s="1"/>
    </row>
    <row r="11649" customFormat="false" ht="15" hidden="false" customHeight="false" outlineLevel="0" collapsed="false">
      <c r="G11649" s="0" t="n">
        <f aca="false">G11648+1</f>
        <v>11307</v>
      </c>
      <c r="H11649" s="0" t="n">
        <v>98.2</v>
      </c>
      <c r="Q11649" s="2"/>
      <c r="R11649" s="2"/>
      <c r="V11649" s="1"/>
    </row>
    <row r="11650" customFormat="false" ht="15" hidden="false" customHeight="false" outlineLevel="0" collapsed="false">
      <c r="G11650" s="0" t="n">
        <f aca="false">G11649+1</f>
        <v>11308</v>
      </c>
      <c r="H11650" s="0" t="n">
        <v>98.3</v>
      </c>
      <c r="Q11650" s="2"/>
      <c r="R11650" s="2"/>
      <c r="V11650" s="1"/>
    </row>
    <row r="11651" customFormat="false" ht="15" hidden="false" customHeight="false" outlineLevel="0" collapsed="false">
      <c r="G11651" s="0" t="n">
        <f aca="false">G11650+1</f>
        <v>11309</v>
      </c>
      <c r="H11651" s="0" t="n">
        <v>98.3</v>
      </c>
      <c r="Q11651" s="2"/>
      <c r="R11651" s="2"/>
      <c r="V11651" s="1"/>
    </row>
    <row r="11652" customFormat="false" ht="15" hidden="false" customHeight="false" outlineLevel="0" collapsed="false">
      <c r="G11652" s="0" t="n">
        <f aca="false">G11651+1</f>
        <v>11310</v>
      </c>
      <c r="H11652" s="0" t="n">
        <v>98.2</v>
      </c>
      <c r="Q11652" s="2"/>
      <c r="R11652" s="2"/>
      <c r="V11652" s="1"/>
    </row>
    <row r="11653" customFormat="false" ht="15" hidden="false" customHeight="false" outlineLevel="0" collapsed="false">
      <c r="G11653" s="0" t="n">
        <f aca="false">G11652+1</f>
        <v>11311</v>
      </c>
      <c r="H11653" s="0" t="n">
        <v>98.2</v>
      </c>
      <c r="Q11653" s="2"/>
      <c r="R11653" s="2"/>
      <c r="V11653" s="1"/>
    </row>
    <row r="11654" customFormat="false" ht="15" hidden="false" customHeight="false" outlineLevel="0" collapsed="false">
      <c r="G11654" s="0" t="n">
        <f aca="false">G11653+1</f>
        <v>11312</v>
      </c>
      <c r="H11654" s="0" t="n">
        <v>98.2</v>
      </c>
      <c r="Q11654" s="2"/>
      <c r="R11654" s="2"/>
      <c r="V11654" s="1"/>
    </row>
    <row r="11655" customFormat="false" ht="15" hidden="false" customHeight="false" outlineLevel="0" collapsed="false">
      <c r="G11655" s="0" t="n">
        <f aca="false">G11654+1</f>
        <v>11313</v>
      </c>
      <c r="H11655" s="0" t="n">
        <v>98.3</v>
      </c>
      <c r="Q11655" s="2"/>
      <c r="R11655" s="2"/>
      <c r="V11655" s="1"/>
    </row>
    <row r="11656" customFormat="false" ht="15" hidden="false" customHeight="false" outlineLevel="0" collapsed="false">
      <c r="G11656" s="0" t="n">
        <f aca="false">G11655+1</f>
        <v>11314</v>
      </c>
      <c r="H11656" s="0" t="n">
        <v>98.3</v>
      </c>
      <c r="Q11656" s="2"/>
      <c r="R11656" s="2"/>
      <c r="V11656" s="1"/>
    </row>
    <row r="11657" customFormat="false" ht="15" hidden="false" customHeight="false" outlineLevel="0" collapsed="false">
      <c r="G11657" s="0" t="n">
        <f aca="false">G11656+1</f>
        <v>11315</v>
      </c>
      <c r="H11657" s="0" t="n">
        <v>98.3</v>
      </c>
      <c r="Q11657" s="2"/>
      <c r="R11657" s="2"/>
      <c r="V11657" s="1"/>
    </row>
    <row r="11658" customFormat="false" ht="15" hidden="false" customHeight="false" outlineLevel="0" collapsed="false">
      <c r="G11658" s="0" t="n">
        <f aca="false">G11657+1</f>
        <v>11316</v>
      </c>
      <c r="H11658" s="0" t="n">
        <v>98.3</v>
      </c>
      <c r="Q11658" s="2"/>
      <c r="R11658" s="2"/>
      <c r="V11658" s="1"/>
    </row>
    <row r="11659" customFormat="false" ht="15" hidden="false" customHeight="false" outlineLevel="0" collapsed="false">
      <c r="G11659" s="0" t="n">
        <f aca="false">G11658+1</f>
        <v>11317</v>
      </c>
      <c r="H11659" s="0" t="n">
        <v>98.3</v>
      </c>
      <c r="Q11659" s="2"/>
      <c r="R11659" s="2"/>
      <c r="V11659" s="1"/>
    </row>
    <row r="11660" customFormat="false" ht="15" hidden="false" customHeight="false" outlineLevel="0" collapsed="false">
      <c r="G11660" s="0" t="n">
        <f aca="false">G11659+1</f>
        <v>11318</v>
      </c>
      <c r="H11660" s="0" t="n">
        <v>98.3</v>
      </c>
      <c r="Q11660" s="2"/>
      <c r="R11660" s="2"/>
      <c r="V11660" s="1"/>
    </row>
    <row r="11661" customFormat="false" ht="15" hidden="false" customHeight="false" outlineLevel="0" collapsed="false">
      <c r="G11661" s="0" t="n">
        <f aca="false">G11660+1</f>
        <v>11319</v>
      </c>
      <c r="H11661" s="0" t="n">
        <v>98.3</v>
      </c>
      <c r="Q11661" s="2"/>
      <c r="R11661" s="2"/>
      <c r="V11661" s="1"/>
    </row>
    <row r="11662" customFormat="false" ht="15" hidden="false" customHeight="false" outlineLevel="0" collapsed="false">
      <c r="G11662" s="0" t="n">
        <f aca="false">G11661+1</f>
        <v>11320</v>
      </c>
      <c r="H11662" s="0" t="n">
        <v>98.3</v>
      </c>
      <c r="Q11662" s="2"/>
      <c r="R11662" s="2"/>
      <c r="V11662" s="1"/>
    </row>
    <row r="11663" customFormat="false" ht="15" hidden="false" customHeight="false" outlineLevel="0" collapsed="false">
      <c r="G11663" s="0" t="n">
        <f aca="false">G11662+1</f>
        <v>11321</v>
      </c>
      <c r="H11663" s="0" t="n">
        <v>98.3</v>
      </c>
      <c r="Q11663" s="2"/>
      <c r="R11663" s="2"/>
      <c r="V11663" s="1"/>
    </row>
    <row r="11664" customFormat="false" ht="15" hidden="false" customHeight="false" outlineLevel="0" collapsed="false">
      <c r="G11664" s="0" t="n">
        <f aca="false">G11663+1</f>
        <v>11322</v>
      </c>
      <c r="H11664" s="0" t="n">
        <v>98.3</v>
      </c>
      <c r="Q11664" s="2"/>
      <c r="R11664" s="2"/>
      <c r="V11664" s="1"/>
    </row>
    <row r="11665" customFormat="false" ht="15" hidden="false" customHeight="false" outlineLevel="0" collapsed="false">
      <c r="G11665" s="0" t="n">
        <f aca="false">G11664+1</f>
        <v>11323</v>
      </c>
      <c r="H11665" s="0" t="n">
        <v>98.3</v>
      </c>
      <c r="Q11665" s="2"/>
      <c r="R11665" s="2"/>
      <c r="V11665" s="1"/>
    </row>
    <row r="11666" customFormat="false" ht="15" hidden="false" customHeight="false" outlineLevel="0" collapsed="false">
      <c r="G11666" s="0" t="n">
        <f aca="false">G11665+1</f>
        <v>11324</v>
      </c>
      <c r="H11666" s="0" t="n">
        <v>98.3</v>
      </c>
      <c r="Q11666" s="2"/>
      <c r="R11666" s="2"/>
      <c r="V11666" s="1"/>
    </row>
    <row r="11667" customFormat="false" ht="15" hidden="false" customHeight="false" outlineLevel="0" collapsed="false">
      <c r="G11667" s="0" t="n">
        <f aca="false">G11666+1</f>
        <v>11325</v>
      </c>
      <c r="H11667" s="0" t="n">
        <v>98.3</v>
      </c>
      <c r="Q11667" s="2"/>
      <c r="R11667" s="2"/>
      <c r="V11667" s="1"/>
    </row>
    <row r="11668" customFormat="false" ht="15" hidden="false" customHeight="false" outlineLevel="0" collapsed="false">
      <c r="G11668" s="0" t="n">
        <f aca="false">G11667+1</f>
        <v>11326</v>
      </c>
      <c r="H11668" s="0" t="n">
        <v>98.3</v>
      </c>
      <c r="Q11668" s="2"/>
      <c r="R11668" s="2"/>
      <c r="V11668" s="1"/>
    </row>
    <row r="11669" customFormat="false" ht="15" hidden="false" customHeight="false" outlineLevel="0" collapsed="false">
      <c r="G11669" s="0" t="n">
        <f aca="false">G11668+1</f>
        <v>11327</v>
      </c>
      <c r="H11669" s="0" t="n">
        <v>98.3</v>
      </c>
      <c r="Q11669" s="2"/>
      <c r="R11669" s="2"/>
      <c r="V11669" s="1"/>
    </row>
    <row r="11670" customFormat="false" ht="15" hidden="false" customHeight="false" outlineLevel="0" collapsed="false">
      <c r="G11670" s="0" t="n">
        <f aca="false">G11669+1</f>
        <v>11328</v>
      </c>
      <c r="H11670" s="0" t="n">
        <v>98.3</v>
      </c>
      <c r="Q11670" s="2"/>
      <c r="R11670" s="2"/>
      <c r="V11670" s="1"/>
    </row>
    <row r="11671" customFormat="false" ht="15" hidden="false" customHeight="false" outlineLevel="0" collapsed="false">
      <c r="G11671" s="0" t="n">
        <f aca="false">G11670+1</f>
        <v>11329</v>
      </c>
      <c r="H11671" s="0" t="n">
        <v>98.3</v>
      </c>
      <c r="Q11671" s="2"/>
      <c r="R11671" s="2"/>
      <c r="V11671" s="1"/>
    </row>
    <row r="11672" customFormat="false" ht="15" hidden="false" customHeight="false" outlineLevel="0" collapsed="false">
      <c r="G11672" s="0" t="n">
        <f aca="false">G11671+1</f>
        <v>11330</v>
      </c>
      <c r="H11672" s="0" t="n">
        <v>98.3</v>
      </c>
      <c r="Q11672" s="2"/>
      <c r="R11672" s="2"/>
      <c r="V11672" s="1"/>
    </row>
    <row r="11673" customFormat="false" ht="15" hidden="false" customHeight="false" outlineLevel="0" collapsed="false">
      <c r="G11673" s="0" t="n">
        <f aca="false">G11672+1</f>
        <v>11331</v>
      </c>
      <c r="H11673" s="0" t="n">
        <v>98.3</v>
      </c>
      <c r="Q11673" s="2"/>
      <c r="R11673" s="2"/>
      <c r="V11673" s="1"/>
    </row>
    <row r="11674" customFormat="false" ht="15" hidden="false" customHeight="false" outlineLevel="0" collapsed="false">
      <c r="G11674" s="0" t="n">
        <f aca="false">G11673+1</f>
        <v>11332</v>
      </c>
      <c r="H11674" s="0" t="n">
        <v>98.3</v>
      </c>
      <c r="Q11674" s="2"/>
      <c r="R11674" s="2"/>
      <c r="V11674" s="1"/>
    </row>
    <row r="11675" customFormat="false" ht="15" hidden="false" customHeight="false" outlineLevel="0" collapsed="false">
      <c r="G11675" s="0" t="n">
        <f aca="false">G11674+1</f>
        <v>11333</v>
      </c>
      <c r="H11675" s="0" t="n">
        <v>98.3</v>
      </c>
      <c r="Q11675" s="2"/>
      <c r="R11675" s="2"/>
      <c r="V11675" s="1"/>
    </row>
    <row r="11676" customFormat="false" ht="15" hidden="false" customHeight="false" outlineLevel="0" collapsed="false">
      <c r="G11676" s="0" t="n">
        <f aca="false">G11675+1</f>
        <v>11334</v>
      </c>
      <c r="H11676" s="0" t="n">
        <v>98.2</v>
      </c>
      <c r="Q11676" s="2"/>
      <c r="R11676" s="2"/>
      <c r="V11676" s="1"/>
    </row>
    <row r="11677" customFormat="false" ht="15" hidden="false" customHeight="false" outlineLevel="0" collapsed="false">
      <c r="G11677" s="0" t="n">
        <f aca="false">G11676+1</f>
        <v>11335</v>
      </c>
      <c r="H11677" s="0" t="n">
        <v>98.3</v>
      </c>
      <c r="Q11677" s="2"/>
      <c r="R11677" s="2"/>
      <c r="V11677" s="1"/>
    </row>
    <row r="11678" customFormat="false" ht="15" hidden="false" customHeight="false" outlineLevel="0" collapsed="false">
      <c r="G11678" s="0" t="n">
        <f aca="false">G11677+1</f>
        <v>11336</v>
      </c>
      <c r="H11678" s="0" t="n">
        <v>98.3</v>
      </c>
      <c r="Q11678" s="2"/>
      <c r="R11678" s="2"/>
      <c r="V11678" s="1"/>
    </row>
    <row r="11679" customFormat="false" ht="15" hidden="false" customHeight="false" outlineLevel="0" collapsed="false">
      <c r="G11679" s="0" t="n">
        <f aca="false">G11678+1</f>
        <v>11337</v>
      </c>
      <c r="H11679" s="0" t="n">
        <v>98.3</v>
      </c>
      <c r="Q11679" s="2"/>
      <c r="R11679" s="2"/>
      <c r="V11679" s="1"/>
    </row>
    <row r="11680" customFormat="false" ht="15" hidden="false" customHeight="false" outlineLevel="0" collapsed="false">
      <c r="G11680" s="0" t="n">
        <f aca="false">G11679+1</f>
        <v>11338</v>
      </c>
      <c r="H11680" s="0" t="n">
        <v>98.3</v>
      </c>
      <c r="Q11680" s="2"/>
      <c r="R11680" s="2"/>
      <c r="V11680" s="1"/>
    </row>
    <row r="11681" customFormat="false" ht="15" hidden="false" customHeight="false" outlineLevel="0" collapsed="false">
      <c r="G11681" s="0" t="n">
        <f aca="false">G11680+1</f>
        <v>11339</v>
      </c>
      <c r="H11681" s="0" t="n">
        <v>98.3</v>
      </c>
      <c r="Q11681" s="2"/>
      <c r="R11681" s="2"/>
      <c r="V11681" s="1"/>
    </row>
    <row r="11682" customFormat="false" ht="15" hidden="false" customHeight="false" outlineLevel="0" collapsed="false">
      <c r="G11682" s="0" t="n">
        <f aca="false">G11681+1</f>
        <v>11340</v>
      </c>
      <c r="H11682" s="0" t="n">
        <v>98.3</v>
      </c>
      <c r="Q11682" s="2"/>
      <c r="R11682" s="2"/>
      <c r="V11682" s="1"/>
    </row>
    <row r="11683" customFormat="false" ht="15" hidden="false" customHeight="false" outlineLevel="0" collapsed="false">
      <c r="G11683" s="0" t="n">
        <f aca="false">G11682+1</f>
        <v>11341</v>
      </c>
      <c r="H11683" s="0" t="n">
        <v>98.3</v>
      </c>
      <c r="Q11683" s="2"/>
      <c r="R11683" s="2"/>
      <c r="V11683" s="1"/>
    </row>
    <row r="11684" customFormat="false" ht="15" hidden="false" customHeight="false" outlineLevel="0" collapsed="false">
      <c r="G11684" s="0" t="n">
        <f aca="false">G11683+1</f>
        <v>11342</v>
      </c>
      <c r="H11684" s="0" t="n">
        <v>98.3</v>
      </c>
      <c r="Q11684" s="2"/>
      <c r="R11684" s="2"/>
      <c r="V11684" s="1"/>
    </row>
    <row r="11685" customFormat="false" ht="15" hidden="false" customHeight="false" outlineLevel="0" collapsed="false">
      <c r="G11685" s="0" t="n">
        <f aca="false">G11684+1</f>
        <v>11343</v>
      </c>
      <c r="H11685" s="0" t="n">
        <v>98.3</v>
      </c>
      <c r="Q11685" s="2"/>
      <c r="R11685" s="2"/>
      <c r="V11685" s="1"/>
    </row>
    <row r="11686" customFormat="false" ht="15" hidden="false" customHeight="false" outlineLevel="0" collapsed="false">
      <c r="G11686" s="0" t="n">
        <f aca="false">G11685+1</f>
        <v>11344</v>
      </c>
      <c r="H11686" s="0" t="n">
        <v>98.3</v>
      </c>
      <c r="Q11686" s="2"/>
      <c r="R11686" s="2"/>
      <c r="V11686" s="1"/>
    </row>
    <row r="11687" customFormat="false" ht="15" hidden="false" customHeight="false" outlineLevel="0" collapsed="false">
      <c r="G11687" s="0" t="n">
        <f aca="false">G11686+1</f>
        <v>11345</v>
      </c>
      <c r="H11687" s="0" t="n">
        <v>98.3</v>
      </c>
      <c r="Q11687" s="2"/>
      <c r="R11687" s="2"/>
      <c r="V11687" s="1"/>
    </row>
    <row r="11688" customFormat="false" ht="15" hidden="false" customHeight="false" outlineLevel="0" collapsed="false">
      <c r="G11688" s="0" t="n">
        <f aca="false">G11687+1</f>
        <v>11346</v>
      </c>
      <c r="H11688" s="0" t="n">
        <v>98.3</v>
      </c>
      <c r="Q11688" s="2"/>
      <c r="R11688" s="2"/>
      <c r="V11688" s="1"/>
    </row>
    <row r="11689" customFormat="false" ht="15" hidden="false" customHeight="false" outlineLevel="0" collapsed="false">
      <c r="G11689" s="0" t="n">
        <f aca="false">G11688+1</f>
        <v>11347</v>
      </c>
      <c r="H11689" s="0" t="n">
        <v>98.3</v>
      </c>
      <c r="Q11689" s="2"/>
      <c r="R11689" s="2"/>
      <c r="V11689" s="1"/>
    </row>
    <row r="11690" customFormat="false" ht="15" hidden="false" customHeight="false" outlineLevel="0" collapsed="false">
      <c r="G11690" s="0" t="n">
        <f aca="false">G11689+1</f>
        <v>11348</v>
      </c>
      <c r="H11690" s="0" t="n">
        <v>98.2</v>
      </c>
      <c r="Q11690" s="2"/>
      <c r="R11690" s="2"/>
      <c r="V11690" s="1"/>
    </row>
    <row r="11691" customFormat="false" ht="15" hidden="false" customHeight="false" outlineLevel="0" collapsed="false">
      <c r="G11691" s="0" t="n">
        <f aca="false">G11690+1</f>
        <v>11349</v>
      </c>
      <c r="H11691" s="0" t="n">
        <v>98.3</v>
      </c>
      <c r="Q11691" s="2"/>
      <c r="R11691" s="2"/>
      <c r="V11691" s="1"/>
    </row>
    <row r="11692" customFormat="false" ht="15" hidden="false" customHeight="false" outlineLevel="0" collapsed="false">
      <c r="G11692" s="0" t="n">
        <f aca="false">G11691+1</f>
        <v>11350</v>
      </c>
      <c r="H11692" s="0" t="n">
        <v>98.2</v>
      </c>
      <c r="Q11692" s="2"/>
      <c r="R11692" s="2"/>
      <c r="V11692" s="1"/>
    </row>
    <row r="11693" customFormat="false" ht="15" hidden="false" customHeight="false" outlineLevel="0" collapsed="false">
      <c r="G11693" s="0" t="n">
        <f aca="false">G11692+1</f>
        <v>11351</v>
      </c>
      <c r="H11693" s="0" t="n">
        <v>98.3</v>
      </c>
      <c r="Q11693" s="2"/>
      <c r="R11693" s="2"/>
      <c r="V11693" s="1"/>
    </row>
    <row r="11694" customFormat="false" ht="15" hidden="false" customHeight="false" outlineLevel="0" collapsed="false">
      <c r="G11694" s="0" t="n">
        <f aca="false">G11693+1</f>
        <v>11352</v>
      </c>
      <c r="H11694" s="0" t="n">
        <v>98.2</v>
      </c>
      <c r="Q11694" s="2"/>
      <c r="R11694" s="2"/>
      <c r="V11694" s="1"/>
    </row>
    <row r="11695" customFormat="false" ht="15" hidden="false" customHeight="false" outlineLevel="0" collapsed="false">
      <c r="G11695" s="0" t="n">
        <f aca="false">G11694+1</f>
        <v>11353</v>
      </c>
      <c r="H11695" s="0" t="n">
        <v>98.2</v>
      </c>
      <c r="Q11695" s="2"/>
      <c r="R11695" s="2"/>
      <c r="V11695" s="1"/>
    </row>
    <row r="11696" customFormat="false" ht="15" hidden="false" customHeight="false" outlineLevel="0" collapsed="false">
      <c r="G11696" s="0" t="n">
        <f aca="false">G11695+1</f>
        <v>11354</v>
      </c>
      <c r="H11696" s="0" t="n">
        <v>98.3</v>
      </c>
      <c r="Q11696" s="2"/>
      <c r="R11696" s="2"/>
      <c r="V11696" s="1"/>
    </row>
    <row r="11697" customFormat="false" ht="15" hidden="false" customHeight="false" outlineLevel="0" collapsed="false">
      <c r="G11697" s="0" t="n">
        <f aca="false">G11696+1</f>
        <v>11355</v>
      </c>
      <c r="H11697" s="0" t="n">
        <v>98.3</v>
      </c>
      <c r="Q11697" s="2"/>
      <c r="R11697" s="2"/>
      <c r="V11697" s="1"/>
    </row>
    <row r="11698" customFormat="false" ht="15" hidden="false" customHeight="false" outlineLevel="0" collapsed="false">
      <c r="G11698" s="0" t="n">
        <f aca="false">G11697+1</f>
        <v>11356</v>
      </c>
      <c r="H11698" s="0" t="n">
        <v>98.3</v>
      </c>
      <c r="Q11698" s="2"/>
      <c r="R11698" s="2"/>
      <c r="V11698" s="1"/>
    </row>
    <row r="11699" customFormat="false" ht="15" hidden="false" customHeight="false" outlineLevel="0" collapsed="false">
      <c r="G11699" s="0" t="n">
        <f aca="false">G11698+1</f>
        <v>11357</v>
      </c>
      <c r="H11699" s="0" t="n">
        <v>98.2</v>
      </c>
      <c r="Q11699" s="2"/>
      <c r="R11699" s="2"/>
      <c r="V11699" s="1"/>
    </row>
    <row r="11700" customFormat="false" ht="15" hidden="false" customHeight="false" outlineLevel="0" collapsed="false">
      <c r="G11700" s="0" t="n">
        <f aca="false">G11699+1</f>
        <v>11358</v>
      </c>
      <c r="H11700" s="0" t="n">
        <v>98.3</v>
      </c>
      <c r="Q11700" s="2"/>
      <c r="R11700" s="2"/>
      <c r="V11700" s="1"/>
    </row>
    <row r="11701" customFormat="false" ht="15" hidden="false" customHeight="false" outlineLevel="0" collapsed="false">
      <c r="G11701" s="0" t="n">
        <f aca="false">G11700+1</f>
        <v>11359</v>
      </c>
      <c r="H11701" s="0" t="n">
        <v>98.2</v>
      </c>
      <c r="Q11701" s="2"/>
      <c r="R11701" s="2"/>
      <c r="V11701" s="1"/>
    </row>
    <row r="11702" customFormat="false" ht="15" hidden="false" customHeight="false" outlineLevel="0" collapsed="false">
      <c r="G11702" s="0" t="n">
        <f aca="false">G11701+1</f>
        <v>11360</v>
      </c>
      <c r="H11702" s="0" t="n">
        <v>98.2</v>
      </c>
      <c r="Q11702" s="2"/>
      <c r="R11702" s="2"/>
      <c r="V11702" s="1"/>
    </row>
    <row r="11703" customFormat="false" ht="15" hidden="false" customHeight="false" outlineLevel="0" collapsed="false">
      <c r="G11703" s="0" t="n">
        <f aca="false">G11702+1</f>
        <v>11361</v>
      </c>
      <c r="H11703" s="0" t="n">
        <v>98.3</v>
      </c>
      <c r="Q11703" s="2"/>
      <c r="R11703" s="2"/>
      <c r="V11703" s="1"/>
    </row>
    <row r="11704" customFormat="false" ht="15" hidden="false" customHeight="false" outlineLevel="0" collapsed="false">
      <c r="G11704" s="0" t="n">
        <f aca="false">G11703+1</f>
        <v>11362</v>
      </c>
      <c r="H11704" s="0" t="n">
        <v>98.2</v>
      </c>
      <c r="Q11704" s="2"/>
      <c r="R11704" s="2"/>
      <c r="V11704" s="1"/>
    </row>
    <row r="11705" customFormat="false" ht="15" hidden="false" customHeight="false" outlineLevel="0" collapsed="false">
      <c r="G11705" s="0" t="n">
        <f aca="false">G11704+1</f>
        <v>11363</v>
      </c>
      <c r="H11705" s="0" t="n">
        <v>98.2</v>
      </c>
      <c r="Q11705" s="2"/>
      <c r="R11705" s="2"/>
      <c r="V11705" s="1"/>
    </row>
    <row r="11706" customFormat="false" ht="15" hidden="false" customHeight="false" outlineLevel="0" collapsed="false">
      <c r="G11706" s="0" t="n">
        <f aca="false">G11705+1</f>
        <v>11364</v>
      </c>
      <c r="H11706" s="0" t="n">
        <v>98.3</v>
      </c>
      <c r="Q11706" s="2"/>
      <c r="R11706" s="2"/>
      <c r="V11706" s="1"/>
    </row>
    <row r="11707" customFormat="false" ht="15" hidden="false" customHeight="false" outlineLevel="0" collapsed="false">
      <c r="G11707" s="0" t="n">
        <f aca="false">G11706+1</f>
        <v>11365</v>
      </c>
      <c r="H11707" s="0" t="n">
        <v>98.2</v>
      </c>
      <c r="Q11707" s="2"/>
      <c r="R11707" s="2"/>
      <c r="V11707" s="1"/>
    </row>
    <row r="11708" customFormat="false" ht="15" hidden="false" customHeight="false" outlineLevel="0" collapsed="false">
      <c r="G11708" s="0" t="n">
        <f aca="false">G11707+1</f>
        <v>11366</v>
      </c>
      <c r="H11708" s="0" t="n">
        <v>98.3</v>
      </c>
      <c r="Q11708" s="2"/>
      <c r="R11708" s="2"/>
      <c r="V11708" s="1"/>
    </row>
    <row r="11709" customFormat="false" ht="15" hidden="false" customHeight="false" outlineLevel="0" collapsed="false">
      <c r="G11709" s="0" t="n">
        <f aca="false">G11708+1</f>
        <v>11367</v>
      </c>
      <c r="H11709" s="0" t="n">
        <v>98.2</v>
      </c>
      <c r="Q11709" s="2"/>
      <c r="R11709" s="2"/>
      <c r="V11709" s="1"/>
    </row>
    <row r="11710" customFormat="false" ht="15" hidden="false" customHeight="false" outlineLevel="0" collapsed="false">
      <c r="G11710" s="0" t="n">
        <f aca="false">G11709+1</f>
        <v>11368</v>
      </c>
      <c r="H11710" s="0" t="n">
        <v>98.3</v>
      </c>
      <c r="Q11710" s="2"/>
      <c r="R11710" s="2"/>
      <c r="V11710" s="1"/>
    </row>
    <row r="11711" customFormat="false" ht="15" hidden="false" customHeight="false" outlineLevel="0" collapsed="false">
      <c r="G11711" s="0" t="n">
        <f aca="false">G11710+1</f>
        <v>11369</v>
      </c>
      <c r="H11711" s="0" t="n">
        <v>98.2</v>
      </c>
      <c r="Q11711" s="2"/>
      <c r="R11711" s="2"/>
      <c r="V11711" s="1"/>
    </row>
    <row r="11712" customFormat="false" ht="15" hidden="false" customHeight="false" outlineLevel="0" collapsed="false">
      <c r="G11712" s="0" t="n">
        <f aca="false">G11711+1</f>
        <v>11370</v>
      </c>
      <c r="H11712" s="0" t="n">
        <v>98.3</v>
      </c>
      <c r="Q11712" s="2"/>
      <c r="R11712" s="2"/>
      <c r="V11712" s="1"/>
    </row>
    <row r="11713" customFormat="false" ht="15" hidden="false" customHeight="false" outlineLevel="0" collapsed="false">
      <c r="G11713" s="0" t="n">
        <f aca="false">G11712+1</f>
        <v>11371</v>
      </c>
      <c r="H11713" s="0" t="n">
        <v>98.2</v>
      </c>
      <c r="Q11713" s="2"/>
      <c r="R11713" s="2"/>
      <c r="V11713" s="1"/>
    </row>
    <row r="11714" customFormat="false" ht="15" hidden="false" customHeight="false" outlineLevel="0" collapsed="false">
      <c r="G11714" s="0" t="n">
        <f aca="false">G11713+1</f>
        <v>11372</v>
      </c>
      <c r="H11714" s="0" t="n">
        <v>98.2</v>
      </c>
      <c r="Q11714" s="2"/>
      <c r="R11714" s="2"/>
      <c r="V11714" s="1"/>
    </row>
    <row r="11715" customFormat="false" ht="15" hidden="false" customHeight="false" outlineLevel="0" collapsed="false">
      <c r="G11715" s="0" t="n">
        <f aca="false">G11714+1</f>
        <v>11373</v>
      </c>
      <c r="H11715" s="0" t="n">
        <v>98.2</v>
      </c>
      <c r="Q11715" s="2"/>
      <c r="R11715" s="2"/>
      <c r="V11715" s="1"/>
    </row>
    <row r="11716" customFormat="false" ht="15" hidden="false" customHeight="false" outlineLevel="0" collapsed="false">
      <c r="G11716" s="0" t="n">
        <f aca="false">G11715+1</f>
        <v>11374</v>
      </c>
      <c r="H11716" s="0" t="n">
        <v>98.3</v>
      </c>
      <c r="Q11716" s="2"/>
      <c r="R11716" s="2"/>
      <c r="V11716" s="1"/>
    </row>
    <row r="11717" customFormat="false" ht="15" hidden="false" customHeight="false" outlineLevel="0" collapsed="false">
      <c r="G11717" s="0" t="n">
        <f aca="false">G11716+1</f>
        <v>11375</v>
      </c>
      <c r="H11717" s="0" t="n">
        <v>98.3</v>
      </c>
      <c r="Q11717" s="2"/>
      <c r="R11717" s="2"/>
      <c r="V11717" s="1"/>
    </row>
    <row r="11718" customFormat="false" ht="15" hidden="false" customHeight="false" outlineLevel="0" collapsed="false">
      <c r="G11718" s="0" t="n">
        <f aca="false">G11717+1</f>
        <v>11376</v>
      </c>
      <c r="H11718" s="0" t="n">
        <v>98.2</v>
      </c>
      <c r="Q11718" s="2"/>
      <c r="R11718" s="2"/>
      <c r="V11718" s="1"/>
    </row>
    <row r="11719" customFormat="false" ht="15" hidden="false" customHeight="false" outlineLevel="0" collapsed="false">
      <c r="G11719" s="0" t="n">
        <f aca="false">G11718+1</f>
        <v>11377</v>
      </c>
      <c r="H11719" s="0" t="n">
        <v>98.2</v>
      </c>
      <c r="Q11719" s="2"/>
      <c r="R11719" s="2"/>
      <c r="V11719" s="1"/>
    </row>
    <row r="11720" customFormat="false" ht="15" hidden="false" customHeight="false" outlineLevel="0" collapsed="false">
      <c r="G11720" s="0" t="n">
        <f aca="false">G11719+1</f>
        <v>11378</v>
      </c>
      <c r="H11720" s="0" t="n">
        <v>98.2</v>
      </c>
      <c r="Q11720" s="2"/>
      <c r="R11720" s="2"/>
      <c r="V11720" s="1"/>
    </row>
    <row r="11721" customFormat="false" ht="15" hidden="false" customHeight="false" outlineLevel="0" collapsed="false">
      <c r="G11721" s="0" t="n">
        <f aca="false">G11720+1</f>
        <v>11379</v>
      </c>
      <c r="H11721" s="0" t="n">
        <v>98.2</v>
      </c>
      <c r="Q11721" s="2"/>
      <c r="R11721" s="2"/>
      <c r="V11721" s="1"/>
    </row>
    <row r="11722" customFormat="false" ht="15" hidden="false" customHeight="false" outlineLevel="0" collapsed="false">
      <c r="G11722" s="0" t="n">
        <f aca="false">G11721+1</f>
        <v>11380</v>
      </c>
      <c r="H11722" s="0" t="n">
        <v>98.3</v>
      </c>
      <c r="Q11722" s="2"/>
      <c r="R11722" s="2"/>
      <c r="V11722" s="1"/>
    </row>
    <row r="11723" customFormat="false" ht="15" hidden="false" customHeight="false" outlineLevel="0" collapsed="false">
      <c r="G11723" s="0" t="n">
        <f aca="false">G11722+1</f>
        <v>11381</v>
      </c>
      <c r="H11723" s="0" t="n">
        <v>98.2</v>
      </c>
      <c r="Q11723" s="2"/>
      <c r="R11723" s="2"/>
      <c r="V11723" s="1"/>
    </row>
    <row r="11724" customFormat="false" ht="15" hidden="false" customHeight="false" outlineLevel="0" collapsed="false">
      <c r="G11724" s="0" t="n">
        <f aca="false">G11723+1</f>
        <v>11382</v>
      </c>
      <c r="H11724" s="0" t="n">
        <v>98.2</v>
      </c>
      <c r="Q11724" s="2"/>
      <c r="R11724" s="2"/>
      <c r="V11724" s="1"/>
    </row>
    <row r="11725" customFormat="false" ht="15" hidden="false" customHeight="false" outlineLevel="0" collapsed="false">
      <c r="G11725" s="0" t="n">
        <f aca="false">G11724+1</f>
        <v>11383</v>
      </c>
      <c r="H11725" s="0" t="n">
        <v>98.2</v>
      </c>
      <c r="Q11725" s="2"/>
      <c r="R11725" s="2"/>
      <c r="V11725" s="1"/>
    </row>
    <row r="11726" customFormat="false" ht="15" hidden="false" customHeight="false" outlineLevel="0" collapsed="false">
      <c r="G11726" s="0" t="n">
        <f aca="false">G11725+1</f>
        <v>11384</v>
      </c>
      <c r="H11726" s="0" t="n">
        <v>98.2</v>
      </c>
      <c r="Q11726" s="2"/>
      <c r="R11726" s="2"/>
      <c r="V11726" s="1"/>
    </row>
    <row r="11727" customFormat="false" ht="15" hidden="false" customHeight="false" outlineLevel="0" collapsed="false">
      <c r="G11727" s="0" t="n">
        <f aca="false">G11726+1</f>
        <v>11385</v>
      </c>
      <c r="H11727" s="0" t="n">
        <v>98.2</v>
      </c>
      <c r="Q11727" s="2"/>
      <c r="R11727" s="2"/>
      <c r="V11727" s="1"/>
    </row>
    <row r="11728" customFormat="false" ht="15" hidden="false" customHeight="false" outlineLevel="0" collapsed="false">
      <c r="G11728" s="0" t="n">
        <f aca="false">G11727+1</f>
        <v>11386</v>
      </c>
      <c r="H11728" s="0" t="n">
        <v>98.2</v>
      </c>
      <c r="Q11728" s="2"/>
      <c r="R11728" s="2"/>
      <c r="V11728" s="1"/>
    </row>
    <row r="11729" customFormat="false" ht="15" hidden="false" customHeight="false" outlineLevel="0" collapsed="false">
      <c r="G11729" s="0" t="n">
        <f aca="false">G11728+1</f>
        <v>11387</v>
      </c>
      <c r="H11729" s="0" t="n">
        <v>98.2</v>
      </c>
      <c r="Q11729" s="2"/>
      <c r="R11729" s="2"/>
      <c r="V11729" s="1"/>
    </row>
    <row r="11730" customFormat="false" ht="15" hidden="false" customHeight="false" outlineLevel="0" collapsed="false">
      <c r="G11730" s="0" t="n">
        <f aca="false">G11729+1</f>
        <v>11388</v>
      </c>
      <c r="H11730" s="0" t="n">
        <v>98.2</v>
      </c>
      <c r="Q11730" s="2"/>
      <c r="R11730" s="2"/>
      <c r="V11730" s="1"/>
    </row>
    <row r="11731" customFormat="false" ht="15" hidden="false" customHeight="false" outlineLevel="0" collapsed="false">
      <c r="G11731" s="0" t="n">
        <f aca="false">G11730+1</f>
        <v>11389</v>
      </c>
      <c r="H11731" s="0" t="n">
        <v>98.2</v>
      </c>
      <c r="Q11731" s="2"/>
      <c r="R11731" s="2"/>
      <c r="V11731" s="1"/>
    </row>
    <row r="11732" customFormat="false" ht="15" hidden="false" customHeight="false" outlineLevel="0" collapsed="false">
      <c r="G11732" s="0" t="n">
        <f aca="false">G11731+1</f>
        <v>11390</v>
      </c>
      <c r="H11732" s="0" t="n">
        <v>98.3</v>
      </c>
      <c r="Q11732" s="2"/>
      <c r="R11732" s="2"/>
      <c r="V11732" s="1"/>
    </row>
    <row r="11733" customFormat="false" ht="15" hidden="false" customHeight="false" outlineLevel="0" collapsed="false">
      <c r="G11733" s="0" t="n">
        <f aca="false">G11732+1</f>
        <v>11391</v>
      </c>
      <c r="H11733" s="0" t="n">
        <v>98.2</v>
      </c>
      <c r="Q11733" s="2"/>
      <c r="R11733" s="2"/>
      <c r="V11733" s="1"/>
    </row>
    <row r="11734" customFormat="false" ht="15" hidden="false" customHeight="false" outlineLevel="0" collapsed="false">
      <c r="G11734" s="0" t="n">
        <f aca="false">G11733+1</f>
        <v>11392</v>
      </c>
      <c r="H11734" s="0" t="n">
        <v>98.3</v>
      </c>
      <c r="Q11734" s="2"/>
      <c r="R11734" s="2"/>
      <c r="V11734" s="1"/>
    </row>
    <row r="11735" customFormat="false" ht="15" hidden="false" customHeight="false" outlineLevel="0" collapsed="false">
      <c r="G11735" s="0" t="n">
        <f aca="false">G11734+1</f>
        <v>11393</v>
      </c>
      <c r="H11735" s="0" t="n">
        <v>98.3</v>
      </c>
      <c r="Q11735" s="2"/>
      <c r="R11735" s="2"/>
      <c r="V11735" s="1"/>
    </row>
    <row r="11736" customFormat="false" ht="15" hidden="false" customHeight="false" outlineLevel="0" collapsed="false">
      <c r="G11736" s="0" t="n">
        <f aca="false">G11735+1</f>
        <v>11394</v>
      </c>
      <c r="H11736" s="0" t="n">
        <v>98.2</v>
      </c>
      <c r="Q11736" s="2"/>
      <c r="R11736" s="2"/>
      <c r="V11736" s="1"/>
    </row>
    <row r="11737" customFormat="false" ht="15" hidden="false" customHeight="false" outlineLevel="0" collapsed="false">
      <c r="G11737" s="0" t="n">
        <f aca="false">G11736+1</f>
        <v>11395</v>
      </c>
      <c r="H11737" s="0" t="n">
        <v>98.2</v>
      </c>
      <c r="Q11737" s="2"/>
      <c r="R11737" s="2"/>
      <c r="V11737" s="1"/>
    </row>
    <row r="11738" customFormat="false" ht="15" hidden="false" customHeight="false" outlineLevel="0" collapsed="false">
      <c r="G11738" s="0" t="n">
        <f aca="false">G11737+1</f>
        <v>11396</v>
      </c>
      <c r="H11738" s="0" t="n">
        <v>98.2</v>
      </c>
      <c r="Q11738" s="2"/>
      <c r="R11738" s="2"/>
      <c r="V11738" s="1"/>
    </row>
    <row r="11739" customFormat="false" ht="15" hidden="false" customHeight="false" outlineLevel="0" collapsed="false">
      <c r="G11739" s="0" t="n">
        <f aca="false">G11738+1</f>
        <v>11397</v>
      </c>
      <c r="H11739" s="0" t="n">
        <v>98.2</v>
      </c>
      <c r="Q11739" s="2"/>
      <c r="R11739" s="2"/>
      <c r="V11739" s="1"/>
    </row>
    <row r="11740" customFormat="false" ht="15" hidden="false" customHeight="false" outlineLevel="0" collapsed="false">
      <c r="G11740" s="0" t="n">
        <f aca="false">G11739+1</f>
        <v>11398</v>
      </c>
      <c r="H11740" s="0" t="n">
        <v>98.2</v>
      </c>
      <c r="Q11740" s="2"/>
      <c r="R11740" s="2"/>
      <c r="V11740" s="1"/>
    </row>
    <row r="11741" customFormat="false" ht="15" hidden="false" customHeight="false" outlineLevel="0" collapsed="false">
      <c r="G11741" s="0" t="n">
        <f aca="false">G11740+1</f>
        <v>11399</v>
      </c>
      <c r="H11741" s="0" t="n">
        <v>98.2</v>
      </c>
      <c r="Q11741" s="2"/>
      <c r="R11741" s="2"/>
      <c r="V11741" s="1"/>
    </row>
    <row r="11742" customFormat="false" ht="15" hidden="false" customHeight="false" outlineLevel="0" collapsed="false">
      <c r="G11742" s="0" t="n">
        <f aca="false">G11741+1</f>
        <v>11400</v>
      </c>
      <c r="H11742" s="0" t="n">
        <v>98.2</v>
      </c>
      <c r="Q11742" s="2"/>
      <c r="R11742" s="2"/>
      <c r="V11742" s="1"/>
    </row>
    <row r="11743" customFormat="false" ht="15" hidden="false" customHeight="false" outlineLevel="0" collapsed="false">
      <c r="G11743" s="0" t="n">
        <f aca="false">G11742+1</f>
        <v>11401</v>
      </c>
      <c r="H11743" s="0" t="n">
        <v>98.2</v>
      </c>
      <c r="Q11743" s="2"/>
      <c r="R11743" s="2"/>
      <c r="V11743" s="1"/>
    </row>
    <row r="11744" customFormat="false" ht="15" hidden="false" customHeight="false" outlineLevel="0" collapsed="false">
      <c r="G11744" s="0" t="n">
        <f aca="false">G11743+1</f>
        <v>11402</v>
      </c>
      <c r="H11744" s="0" t="n">
        <v>98.2</v>
      </c>
      <c r="Q11744" s="2"/>
      <c r="R11744" s="2"/>
      <c r="V11744" s="1"/>
    </row>
    <row r="11745" customFormat="false" ht="15" hidden="false" customHeight="false" outlineLevel="0" collapsed="false">
      <c r="G11745" s="0" t="n">
        <f aca="false">G11744+1</f>
        <v>11403</v>
      </c>
      <c r="H11745" s="0" t="n">
        <v>98.2</v>
      </c>
      <c r="Q11745" s="2"/>
      <c r="R11745" s="2"/>
      <c r="V11745" s="1"/>
    </row>
    <row r="11746" customFormat="false" ht="15" hidden="false" customHeight="false" outlineLevel="0" collapsed="false">
      <c r="G11746" s="0" t="n">
        <f aca="false">G11745+1</f>
        <v>11404</v>
      </c>
      <c r="H11746" s="0" t="n">
        <v>98.2</v>
      </c>
      <c r="Q11746" s="2"/>
      <c r="R11746" s="2"/>
      <c r="V11746" s="1"/>
    </row>
    <row r="11747" customFormat="false" ht="15" hidden="false" customHeight="false" outlineLevel="0" collapsed="false">
      <c r="G11747" s="0" t="n">
        <f aca="false">G11746+1</f>
        <v>11405</v>
      </c>
      <c r="H11747" s="0" t="n">
        <v>98.2</v>
      </c>
      <c r="Q11747" s="2"/>
      <c r="R11747" s="2"/>
      <c r="V11747" s="1"/>
    </row>
    <row r="11748" customFormat="false" ht="15" hidden="false" customHeight="false" outlineLevel="0" collapsed="false">
      <c r="G11748" s="0" t="n">
        <f aca="false">G11747+1</f>
        <v>11406</v>
      </c>
      <c r="H11748" s="0" t="n">
        <v>98.2</v>
      </c>
      <c r="Q11748" s="2"/>
      <c r="R11748" s="2"/>
      <c r="V11748" s="1"/>
    </row>
    <row r="11749" customFormat="false" ht="15" hidden="false" customHeight="false" outlineLevel="0" collapsed="false">
      <c r="G11749" s="0" t="n">
        <f aca="false">G11748+1</f>
        <v>11407</v>
      </c>
      <c r="H11749" s="0" t="n">
        <v>98.2</v>
      </c>
      <c r="Q11749" s="2"/>
      <c r="R11749" s="2"/>
      <c r="V11749" s="1"/>
    </row>
    <row r="11750" customFormat="false" ht="15" hidden="false" customHeight="false" outlineLevel="0" collapsed="false">
      <c r="G11750" s="0" t="n">
        <f aca="false">G11749+1</f>
        <v>11408</v>
      </c>
      <c r="H11750" s="0" t="n">
        <v>98.2</v>
      </c>
      <c r="Q11750" s="2"/>
      <c r="R11750" s="2"/>
      <c r="V11750" s="1"/>
    </row>
    <row r="11751" customFormat="false" ht="15" hidden="false" customHeight="false" outlineLevel="0" collapsed="false">
      <c r="G11751" s="0" t="n">
        <f aca="false">G11750+1</f>
        <v>11409</v>
      </c>
      <c r="H11751" s="0" t="n">
        <v>98.2</v>
      </c>
      <c r="Q11751" s="2"/>
      <c r="R11751" s="2"/>
      <c r="V11751" s="1"/>
    </row>
    <row r="11752" customFormat="false" ht="15" hidden="false" customHeight="false" outlineLevel="0" collapsed="false">
      <c r="G11752" s="0" t="n">
        <f aca="false">G11751+1</f>
        <v>11410</v>
      </c>
      <c r="H11752" s="0" t="n">
        <v>98.2</v>
      </c>
      <c r="Q11752" s="2"/>
      <c r="R11752" s="2"/>
      <c r="V11752" s="1"/>
    </row>
    <row r="11753" customFormat="false" ht="15" hidden="false" customHeight="false" outlineLevel="0" collapsed="false">
      <c r="G11753" s="0" t="n">
        <f aca="false">G11752+1</f>
        <v>11411</v>
      </c>
      <c r="H11753" s="0" t="n">
        <v>98.2</v>
      </c>
      <c r="Q11753" s="2"/>
      <c r="R11753" s="2"/>
      <c r="V11753" s="1"/>
    </row>
    <row r="11754" customFormat="false" ht="15" hidden="false" customHeight="false" outlineLevel="0" collapsed="false">
      <c r="G11754" s="0" t="n">
        <f aca="false">G11753+1</f>
        <v>11412</v>
      </c>
      <c r="H11754" s="0" t="n">
        <v>98.2</v>
      </c>
      <c r="Q11754" s="2"/>
      <c r="R11754" s="2"/>
      <c r="V11754" s="1"/>
    </row>
    <row r="11755" customFormat="false" ht="15" hidden="false" customHeight="false" outlineLevel="0" collapsed="false">
      <c r="G11755" s="0" t="n">
        <f aca="false">G11754+1</f>
        <v>11413</v>
      </c>
      <c r="H11755" s="0" t="n">
        <v>98.2</v>
      </c>
      <c r="Q11755" s="2"/>
      <c r="R11755" s="2"/>
      <c r="V11755" s="1"/>
    </row>
    <row r="11756" customFormat="false" ht="15" hidden="false" customHeight="false" outlineLevel="0" collapsed="false">
      <c r="G11756" s="0" t="n">
        <f aca="false">G11755+1</f>
        <v>11414</v>
      </c>
      <c r="H11756" s="0" t="n">
        <v>98.2</v>
      </c>
      <c r="Q11756" s="2"/>
      <c r="R11756" s="2"/>
      <c r="V11756" s="1"/>
    </row>
    <row r="11757" customFormat="false" ht="15" hidden="false" customHeight="false" outlineLevel="0" collapsed="false">
      <c r="G11757" s="0" t="n">
        <f aca="false">G11756+1</f>
        <v>11415</v>
      </c>
      <c r="H11757" s="0" t="n">
        <v>98.2</v>
      </c>
      <c r="Q11757" s="2"/>
      <c r="R11757" s="2"/>
      <c r="V11757" s="1"/>
    </row>
    <row r="11758" customFormat="false" ht="15" hidden="false" customHeight="false" outlineLevel="0" collapsed="false">
      <c r="G11758" s="0" t="n">
        <f aca="false">G11757+1</f>
        <v>11416</v>
      </c>
      <c r="H11758" s="0" t="n">
        <v>98.2</v>
      </c>
      <c r="Q11758" s="2"/>
      <c r="R11758" s="2"/>
      <c r="V11758" s="1"/>
    </row>
    <row r="11759" customFormat="false" ht="15" hidden="false" customHeight="false" outlineLevel="0" collapsed="false">
      <c r="G11759" s="0" t="n">
        <f aca="false">G11758+1</f>
        <v>11417</v>
      </c>
      <c r="H11759" s="0" t="n">
        <v>98.2</v>
      </c>
      <c r="Q11759" s="2"/>
      <c r="R11759" s="2"/>
      <c r="V11759" s="1"/>
    </row>
    <row r="11760" customFormat="false" ht="15" hidden="false" customHeight="false" outlineLevel="0" collapsed="false">
      <c r="G11760" s="0" t="n">
        <f aca="false">G11759+1</f>
        <v>11418</v>
      </c>
      <c r="H11760" s="0" t="n">
        <v>98.2</v>
      </c>
      <c r="Q11760" s="2"/>
      <c r="R11760" s="2"/>
      <c r="V11760" s="1"/>
    </row>
    <row r="11761" customFormat="false" ht="15" hidden="false" customHeight="false" outlineLevel="0" collapsed="false">
      <c r="G11761" s="0" t="n">
        <f aca="false">G11760+1</f>
        <v>11419</v>
      </c>
      <c r="H11761" s="0" t="n">
        <v>98.2</v>
      </c>
      <c r="Q11761" s="2"/>
      <c r="R11761" s="2"/>
      <c r="V11761" s="1"/>
    </row>
    <row r="11762" customFormat="false" ht="15" hidden="false" customHeight="false" outlineLevel="0" collapsed="false">
      <c r="G11762" s="0" t="n">
        <f aca="false">G11761+1</f>
        <v>11420</v>
      </c>
      <c r="H11762" s="0" t="n">
        <v>98.2</v>
      </c>
      <c r="Q11762" s="2"/>
      <c r="R11762" s="2"/>
      <c r="V11762" s="1"/>
    </row>
    <row r="11763" customFormat="false" ht="15" hidden="false" customHeight="false" outlineLevel="0" collapsed="false">
      <c r="G11763" s="0" t="n">
        <f aca="false">G11762+1</f>
        <v>11421</v>
      </c>
      <c r="H11763" s="0" t="n">
        <v>98.2</v>
      </c>
      <c r="Q11763" s="2"/>
      <c r="R11763" s="2"/>
      <c r="V11763" s="1"/>
    </row>
    <row r="11764" customFormat="false" ht="15" hidden="false" customHeight="false" outlineLevel="0" collapsed="false">
      <c r="G11764" s="0" t="n">
        <f aca="false">G11763+1</f>
        <v>11422</v>
      </c>
      <c r="H11764" s="0" t="n">
        <v>98.2</v>
      </c>
      <c r="Q11764" s="2"/>
      <c r="R11764" s="2"/>
      <c r="V11764" s="1"/>
    </row>
    <row r="11765" customFormat="false" ht="15" hidden="false" customHeight="false" outlineLevel="0" collapsed="false">
      <c r="G11765" s="0" t="n">
        <f aca="false">G11764+1</f>
        <v>11423</v>
      </c>
      <c r="H11765" s="0" t="n">
        <v>98.2</v>
      </c>
      <c r="Q11765" s="2"/>
      <c r="R11765" s="2"/>
      <c r="V11765" s="1"/>
    </row>
    <row r="11766" customFormat="false" ht="15" hidden="false" customHeight="false" outlineLevel="0" collapsed="false">
      <c r="G11766" s="0" t="n">
        <f aca="false">G11765+1</f>
        <v>11424</v>
      </c>
      <c r="H11766" s="0" t="n">
        <v>98.2</v>
      </c>
      <c r="Q11766" s="2"/>
      <c r="R11766" s="2"/>
      <c r="V11766" s="1"/>
    </row>
    <row r="11767" customFormat="false" ht="15" hidden="false" customHeight="false" outlineLevel="0" collapsed="false">
      <c r="G11767" s="0" t="n">
        <f aca="false">G11766+1</f>
        <v>11425</v>
      </c>
      <c r="H11767" s="0" t="n">
        <v>98.2</v>
      </c>
      <c r="Q11767" s="2"/>
      <c r="R11767" s="2"/>
      <c r="V11767" s="1"/>
    </row>
    <row r="11768" customFormat="false" ht="15" hidden="false" customHeight="false" outlineLevel="0" collapsed="false">
      <c r="G11768" s="0" t="n">
        <f aca="false">G11767+1</f>
        <v>11426</v>
      </c>
      <c r="H11768" s="0" t="n">
        <v>98.2</v>
      </c>
      <c r="Q11768" s="2"/>
      <c r="R11768" s="2"/>
      <c r="V11768" s="1"/>
    </row>
    <row r="11769" customFormat="false" ht="15" hidden="false" customHeight="false" outlineLevel="0" collapsed="false">
      <c r="G11769" s="0" t="n">
        <f aca="false">G11768+1</f>
        <v>11427</v>
      </c>
      <c r="H11769" s="0" t="n">
        <v>98.3</v>
      </c>
      <c r="Q11769" s="2"/>
      <c r="R11769" s="2"/>
      <c r="V11769" s="1"/>
    </row>
    <row r="11770" customFormat="false" ht="15" hidden="false" customHeight="false" outlineLevel="0" collapsed="false">
      <c r="G11770" s="0" t="n">
        <f aca="false">G11769+1</f>
        <v>11428</v>
      </c>
      <c r="H11770" s="0" t="n">
        <v>98.2</v>
      </c>
      <c r="Q11770" s="2"/>
      <c r="R11770" s="2"/>
      <c r="V11770" s="1"/>
    </row>
    <row r="11771" customFormat="false" ht="15" hidden="false" customHeight="false" outlineLevel="0" collapsed="false">
      <c r="G11771" s="0" t="n">
        <f aca="false">G11770+1</f>
        <v>11429</v>
      </c>
      <c r="H11771" s="0" t="n">
        <v>98.2</v>
      </c>
      <c r="Q11771" s="2"/>
      <c r="R11771" s="2"/>
      <c r="V11771" s="1"/>
    </row>
    <row r="11772" customFormat="false" ht="15" hidden="false" customHeight="false" outlineLevel="0" collapsed="false">
      <c r="G11772" s="0" t="n">
        <f aca="false">G11771+1</f>
        <v>11430</v>
      </c>
      <c r="H11772" s="0" t="n">
        <v>98.2</v>
      </c>
      <c r="Q11772" s="2"/>
      <c r="R11772" s="2"/>
      <c r="V11772" s="1"/>
    </row>
    <row r="11773" customFormat="false" ht="15" hidden="false" customHeight="false" outlineLevel="0" collapsed="false">
      <c r="G11773" s="0" t="n">
        <f aca="false">G11772+1</f>
        <v>11431</v>
      </c>
      <c r="H11773" s="0" t="n">
        <v>98.2</v>
      </c>
      <c r="Q11773" s="2"/>
      <c r="R11773" s="2"/>
      <c r="V11773" s="1"/>
    </row>
    <row r="11774" customFormat="false" ht="15" hidden="false" customHeight="false" outlineLevel="0" collapsed="false">
      <c r="G11774" s="0" t="n">
        <f aca="false">G11773+1</f>
        <v>11432</v>
      </c>
      <c r="H11774" s="0" t="n">
        <v>98.2</v>
      </c>
      <c r="Q11774" s="2"/>
      <c r="R11774" s="2"/>
      <c r="V11774" s="1"/>
    </row>
    <row r="11775" customFormat="false" ht="15" hidden="false" customHeight="false" outlineLevel="0" collapsed="false">
      <c r="G11775" s="0" t="n">
        <f aca="false">G11774+1</f>
        <v>11433</v>
      </c>
      <c r="H11775" s="0" t="n">
        <v>98.2</v>
      </c>
      <c r="Q11775" s="2"/>
      <c r="R11775" s="2"/>
      <c r="V11775" s="1"/>
    </row>
    <row r="11776" customFormat="false" ht="15" hidden="false" customHeight="false" outlineLevel="0" collapsed="false">
      <c r="G11776" s="0" t="n">
        <f aca="false">G11775+1</f>
        <v>11434</v>
      </c>
      <c r="H11776" s="0" t="n">
        <v>98.2</v>
      </c>
      <c r="Q11776" s="2"/>
      <c r="R11776" s="2"/>
      <c r="V11776" s="1"/>
    </row>
    <row r="11777" customFormat="false" ht="15" hidden="false" customHeight="false" outlineLevel="0" collapsed="false">
      <c r="G11777" s="0" t="n">
        <f aca="false">G11776+1</f>
        <v>11435</v>
      </c>
      <c r="H11777" s="0" t="n">
        <v>98.2</v>
      </c>
      <c r="Q11777" s="2"/>
      <c r="R11777" s="2"/>
      <c r="V11777" s="1"/>
    </row>
    <row r="11778" customFormat="false" ht="15" hidden="false" customHeight="false" outlineLevel="0" collapsed="false">
      <c r="G11778" s="0" t="n">
        <f aca="false">G11777+1</f>
        <v>11436</v>
      </c>
      <c r="H11778" s="0" t="n">
        <v>98.2</v>
      </c>
      <c r="Q11778" s="2"/>
      <c r="R11778" s="2"/>
      <c r="V11778" s="1"/>
    </row>
    <row r="11779" customFormat="false" ht="15" hidden="false" customHeight="false" outlineLevel="0" collapsed="false">
      <c r="G11779" s="0" t="n">
        <f aca="false">G11778+1</f>
        <v>11437</v>
      </c>
      <c r="H11779" s="0" t="n">
        <v>98.2</v>
      </c>
      <c r="Q11779" s="2"/>
      <c r="R11779" s="2"/>
      <c r="V11779" s="1"/>
    </row>
    <row r="11780" customFormat="false" ht="15" hidden="false" customHeight="false" outlineLevel="0" collapsed="false">
      <c r="G11780" s="0" t="n">
        <f aca="false">G11779+1</f>
        <v>11438</v>
      </c>
      <c r="H11780" s="0" t="n">
        <v>98.2</v>
      </c>
      <c r="Q11780" s="2"/>
      <c r="R11780" s="2"/>
      <c r="V11780" s="1"/>
    </row>
    <row r="11781" customFormat="false" ht="15" hidden="false" customHeight="false" outlineLevel="0" collapsed="false">
      <c r="G11781" s="0" t="n">
        <f aca="false">G11780+1</f>
        <v>11439</v>
      </c>
      <c r="H11781" s="0" t="n">
        <v>98.2</v>
      </c>
      <c r="Q11781" s="2"/>
      <c r="R11781" s="2"/>
      <c r="V11781" s="1"/>
    </row>
    <row r="11782" customFormat="false" ht="15" hidden="false" customHeight="false" outlineLevel="0" collapsed="false">
      <c r="G11782" s="0" t="n">
        <f aca="false">G11781+1</f>
        <v>11440</v>
      </c>
      <c r="H11782" s="0" t="n">
        <v>98.2</v>
      </c>
      <c r="Q11782" s="2"/>
      <c r="R11782" s="2"/>
      <c r="V11782" s="1"/>
    </row>
    <row r="11783" customFormat="false" ht="15" hidden="false" customHeight="false" outlineLevel="0" collapsed="false">
      <c r="G11783" s="0" t="n">
        <f aca="false">G11782+1</f>
        <v>11441</v>
      </c>
      <c r="H11783" s="0" t="n">
        <v>98.2</v>
      </c>
      <c r="Q11783" s="2"/>
      <c r="R11783" s="2"/>
      <c r="V11783" s="1"/>
    </row>
    <row r="11784" customFormat="false" ht="15" hidden="false" customHeight="false" outlineLevel="0" collapsed="false">
      <c r="G11784" s="0" t="n">
        <f aca="false">G11783+1</f>
        <v>11442</v>
      </c>
      <c r="H11784" s="0" t="n">
        <v>98.2</v>
      </c>
      <c r="Q11784" s="2"/>
      <c r="R11784" s="2"/>
      <c r="V11784" s="1"/>
    </row>
    <row r="11785" customFormat="false" ht="15" hidden="false" customHeight="false" outlineLevel="0" collapsed="false">
      <c r="G11785" s="0" t="n">
        <f aca="false">G11784+1</f>
        <v>11443</v>
      </c>
      <c r="H11785" s="0" t="n">
        <v>98.2</v>
      </c>
      <c r="Q11785" s="2"/>
      <c r="R11785" s="2"/>
      <c r="V11785" s="1"/>
    </row>
    <row r="11786" customFormat="false" ht="15" hidden="false" customHeight="false" outlineLevel="0" collapsed="false">
      <c r="G11786" s="0" t="n">
        <f aca="false">G11785+1</f>
        <v>11444</v>
      </c>
      <c r="H11786" s="0" t="n">
        <v>98.3</v>
      </c>
      <c r="Q11786" s="2"/>
      <c r="R11786" s="2"/>
      <c r="V11786" s="1"/>
    </row>
    <row r="11787" customFormat="false" ht="15" hidden="false" customHeight="false" outlineLevel="0" collapsed="false">
      <c r="G11787" s="0" t="n">
        <f aca="false">G11786+1</f>
        <v>11445</v>
      </c>
      <c r="H11787" s="0" t="n">
        <v>98.3</v>
      </c>
      <c r="Q11787" s="2"/>
      <c r="R11787" s="2"/>
      <c r="V11787" s="1"/>
    </row>
    <row r="11788" customFormat="false" ht="15" hidden="false" customHeight="false" outlineLevel="0" collapsed="false">
      <c r="G11788" s="0" t="n">
        <f aca="false">G11787+1</f>
        <v>11446</v>
      </c>
      <c r="H11788" s="0" t="n">
        <v>98.3</v>
      </c>
      <c r="Q11788" s="2"/>
      <c r="R11788" s="2"/>
      <c r="V11788" s="1"/>
    </row>
    <row r="11789" customFormat="false" ht="15" hidden="false" customHeight="false" outlineLevel="0" collapsed="false">
      <c r="G11789" s="0" t="n">
        <f aca="false">G11788+1</f>
        <v>11447</v>
      </c>
      <c r="H11789" s="0" t="n">
        <v>98.3</v>
      </c>
      <c r="Q11789" s="2"/>
      <c r="R11789" s="2"/>
      <c r="V11789" s="1"/>
    </row>
    <row r="11790" customFormat="false" ht="15" hidden="false" customHeight="false" outlineLevel="0" collapsed="false">
      <c r="G11790" s="0" t="n">
        <f aca="false">G11789+1</f>
        <v>11448</v>
      </c>
      <c r="H11790" s="0" t="n">
        <v>98.2</v>
      </c>
      <c r="Q11790" s="2"/>
      <c r="R11790" s="2"/>
      <c r="V11790" s="1"/>
    </row>
    <row r="11791" customFormat="false" ht="15" hidden="false" customHeight="false" outlineLevel="0" collapsed="false">
      <c r="G11791" s="0" t="n">
        <f aca="false">G11790+1</f>
        <v>11449</v>
      </c>
      <c r="H11791" s="0" t="n">
        <v>98.2</v>
      </c>
      <c r="Q11791" s="2"/>
      <c r="R11791" s="2"/>
      <c r="V11791" s="1"/>
    </row>
    <row r="11792" customFormat="false" ht="15" hidden="false" customHeight="false" outlineLevel="0" collapsed="false">
      <c r="G11792" s="0" t="n">
        <f aca="false">G11791+1</f>
        <v>11450</v>
      </c>
      <c r="H11792" s="0" t="n">
        <v>98.2</v>
      </c>
      <c r="Q11792" s="2"/>
      <c r="R11792" s="2"/>
      <c r="V11792" s="1"/>
    </row>
    <row r="11793" customFormat="false" ht="15" hidden="false" customHeight="false" outlineLevel="0" collapsed="false">
      <c r="G11793" s="0" t="n">
        <f aca="false">G11792+1</f>
        <v>11451</v>
      </c>
      <c r="H11793" s="0" t="n">
        <v>98.2</v>
      </c>
      <c r="Q11793" s="2"/>
      <c r="R11793" s="2"/>
      <c r="V11793" s="1"/>
    </row>
    <row r="11794" customFormat="false" ht="15" hidden="false" customHeight="false" outlineLevel="0" collapsed="false">
      <c r="G11794" s="0" t="n">
        <f aca="false">G11793+1</f>
        <v>11452</v>
      </c>
      <c r="H11794" s="0" t="n">
        <v>98.2</v>
      </c>
      <c r="Q11794" s="2"/>
      <c r="R11794" s="2"/>
      <c r="V11794" s="1"/>
    </row>
    <row r="11795" customFormat="false" ht="15" hidden="false" customHeight="false" outlineLevel="0" collapsed="false">
      <c r="G11795" s="0" t="n">
        <f aca="false">G11794+1</f>
        <v>11453</v>
      </c>
      <c r="H11795" s="0" t="n">
        <v>98.2</v>
      </c>
      <c r="Q11795" s="2"/>
      <c r="R11795" s="2"/>
      <c r="V11795" s="1"/>
    </row>
    <row r="11796" customFormat="false" ht="15" hidden="false" customHeight="false" outlineLevel="0" collapsed="false">
      <c r="G11796" s="0" t="n">
        <f aca="false">G11795+1</f>
        <v>11454</v>
      </c>
      <c r="H11796" s="0" t="n">
        <v>98.2</v>
      </c>
      <c r="Q11796" s="2"/>
      <c r="R11796" s="2"/>
      <c r="V11796" s="1"/>
    </row>
    <row r="11797" customFormat="false" ht="15" hidden="false" customHeight="false" outlineLevel="0" collapsed="false">
      <c r="G11797" s="0" t="n">
        <f aca="false">G11796+1</f>
        <v>11455</v>
      </c>
      <c r="H11797" s="0" t="n">
        <v>98.2</v>
      </c>
      <c r="Q11797" s="2"/>
      <c r="R11797" s="2"/>
      <c r="V11797" s="1"/>
    </row>
    <row r="11798" customFormat="false" ht="15" hidden="false" customHeight="false" outlineLevel="0" collapsed="false">
      <c r="G11798" s="0" t="n">
        <f aca="false">G11797+1</f>
        <v>11456</v>
      </c>
      <c r="H11798" s="0" t="n">
        <v>98.2</v>
      </c>
      <c r="Q11798" s="2"/>
      <c r="R11798" s="2"/>
      <c r="V11798" s="1"/>
    </row>
    <row r="11799" customFormat="false" ht="15" hidden="false" customHeight="false" outlineLevel="0" collapsed="false">
      <c r="G11799" s="0" t="n">
        <f aca="false">G11798+1</f>
        <v>11457</v>
      </c>
      <c r="H11799" s="0" t="n">
        <v>98.3</v>
      </c>
      <c r="Q11799" s="2"/>
      <c r="R11799" s="2"/>
      <c r="V11799" s="1"/>
    </row>
    <row r="11800" customFormat="false" ht="15" hidden="false" customHeight="false" outlineLevel="0" collapsed="false">
      <c r="G11800" s="0" t="n">
        <f aca="false">G11799+1</f>
        <v>11458</v>
      </c>
      <c r="H11800" s="0" t="n">
        <v>98.2</v>
      </c>
      <c r="Q11800" s="2"/>
      <c r="R11800" s="2"/>
      <c r="V11800" s="1"/>
    </row>
    <row r="11801" customFormat="false" ht="15" hidden="false" customHeight="false" outlineLevel="0" collapsed="false">
      <c r="G11801" s="0" t="n">
        <f aca="false">G11800+1</f>
        <v>11459</v>
      </c>
      <c r="H11801" s="0" t="n">
        <v>98.3</v>
      </c>
      <c r="Q11801" s="2"/>
      <c r="R11801" s="2"/>
      <c r="V11801" s="1"/>
    </row>
    <row r="11802" customFormat="false" ht="15" hidden="false" customHeight="false" outlineLevel="0" collapsed="false">
      <c r="G11802" s="0" t="n">
        <f aca="false">G11801+1</f>
        <v>11460</v>
      </c>
      <c r="H11802" s="0" t="n">
        <v>98.2</v>
      </c>
      <c r="Q11802" s="2"/>
      <c r="R11802" s="2"/>
      <c r="V11802" s="1"/>
    </row>
    <row r="11803" customFormat="false" ht="15" hidden="false" customHeight="false" outlineLevel="0" collapsed="false">
      <c r="G11803" s="0" t="n">
        <f aca="false">G11802+1</f>
        <v>11461</v>
      </c>
      <c r="H11803" s="0" t="n">
        <v>98.2</v>
      </c>
      <c r="Q11803" s="2"/>
      <c r="R11803" s="2"/>
      <c r="V11803" s="1"/>
    </row>
    <row r="11804" customFormat="false" ht="15" hidden="false" customHeight="false" outlineLevel="0" collapsed="false">
      <c r="G11804" s="0" t="n">
        <f aca="false">G11803+1</f>
        <v>11462</v>
      </c>
      <c r="H11804" s="0" t="n">
        <v>98.2</v>
      </c>
      <c r="Q11804" s="2"/>
      <c r="R11804" s="2"/>
      <c r="V11804" s="1"/>
    </row>
    <row r="11805" customFormat="false" ht="15" hidden="false" customHeight="false" outlineLevel="0" collapsed="false">
      <c r="G11805" s="0" t="n">
        <f aca="false">G11804+1</f>
        <v>11463</v>
      </c>
      <c r="H11805" s="0" t="n">
        <v>98.2</v>
      </c>
      <c r="Q11805" s="2"/>
      <c r="R11805" s="2"/>
      <c r="V11805" s="1"/>
    </row>
    <row r="11806" customFormat="false" ht="15" hidden="false" customHeight="false" outlineLevel="0" collapsed="false">
      <c r="G11806" s="0" t="n">
        <f aca="false">G11805+1</f>
        <v>11464</v>
      </c>
      <c r="H11806" s="0" t="n">
        <v>98.2</v>
      </c>
      <c r="Q11806" s="2"/>
      <c r="R11806" s="2"/>
      <c r="V11806" s="1"/>
    </row>
    <row r="11807" customFormat="false" ht="15" hidden="false" customHeight="false" outlineLevel="0" collapsed="false">
      <c r="G11807" s="0" t="n">
        <f aca="false">G11806+1</f>
        <v>11465</v>
      </c>
      <c r="H11807" s="0" t="n">
        <v>98.2</v>
      </c>
      <c r="Q11807" s="2"/>
      <c r="R11807" s="2"/>
      <c r="V11807" s="1"/>
    </row>
    <row r="11808" customFormat="false" ht="15" hidden="false" customHeight="false" outlineLevel="0" collapsed="false">
      <c r="G11808" s="0" t="n">
        <f aca="false">G11807+1</f>
        <v>11466</v>
      </c>
      <c r="H11808" s="0" t="n">
        <v>98.2</v>
      </c>
      <c r="Q11808" s="2"/>
      <c r="R11808" s="2"/>
      <c r="V11808" s="1"/>
    </row>
    <row r="11809" customFormat="false" ht="15" hidden="false" customHeight="false" outlineLevel="0" collapsed="false">
      <c r="G11809" s="0" t="n">
        <f aca="false">G11808+1</f>
        <v>11467</v>
      </c>
      <c r="H11809" s="0" t="n">
        <v>98.2</v>
      </c>
      <c r="Q11809" s="2"/>
      <c r="R11809" s="2"/>
      <c r="V11809" s="1"/>
    </row>
    <row r="11810" customFormat="false" ht="15" hidden="false" customHeight="false" outlineLevel="0" collapsed="false">
      <c r="G11810" s="0" t="n">
        <f aca="false">G11809+1</f>
        <v>11468</v>
      </c>
      <c r="H11810" s="0" t="n">
        <v>98.2</v>
      </c>
      <c r="Q11810" s="2"/>
      <c r="R11810" s="2"/>
      <c r="V11810" s="1"/>
    </row>
    <row r="11811" customFormat="false" ht="15" hidden="false" customHeight="false" outlineLevel="0" collapsed="false">
      <c r="G11811" s="0" t="n">
        <f aca="false">G11810+1</f>
        <v>11469</v>
      </c>
      <c r="H11811" s="0" t="n">
        <v>98.2</v>
      </c>
      <c r="Q11811" s="2"/>
      <c r="R11811" s="2"/>
      <c r="V11811" s="1"/>
    </row>
    <row r="11812" customFormat="false" ht="15" hidden="false" customHeight="false" outlineLevel="0" collapsed="false">
      <c r="G11812" s="0" t="n">
        <f aca="false">G11811+1</f>
        <v>11470</v>
      </c>
      <c r="H11812" s="0" t="n">
        <v>98.2</v>
      </c>
      <c r="Q11812" s="2"/>
      <c r="R11812" s="2"/>
      <c r="V11812" s="1"/>
    </row>
    <row r="11813" customFormat="false" ht="15" hidden="false" customHeight="false" outlineLevel="0" collapsed="false">
      <c r="G11813" s="0" t="n">
        <f aca="false">G11812+1</f>
        <v>11471</v>
      </c>
      <c r="H11813" s="0" t="n">
        <v>98.2</v>
      </c>
      <c r="Q11813" s="2"/>
      <c r="R11813" s="2"/>
      <c r="V11813" s="1"/>
    </row>
    <row r="11814" customFormat="false" ht="15" hidden="false" customHeight="false" outlineLevel="0" collapsed="false">
      <c r="G11814" s="0" t="n">
        <f aca="false">G11813+1</f>
        <v>11472</v>
      </c>
      <c r="H11814" s="0" t="n">
        <v>98.2</v>
      </c>
      <c r="Q11814" s="2"/>
      <c r="R11814" s="2"/>
      <c r="V11814" s="1"/>
    </row>
    <row r="11815" customFormat="false" ht="15" hidden="false" customHeight="false" outlineLevel="0" collapsed="false">
      <c r="G11815" s="0" t="n">
        <f aca="false">G11814+1</f>
        <v>11473</v>
      </c>
      <c r="H11815" s="0" t="n">
        <v>98.2</v>
      </c>
      <c r="Q11815" s="2"/>
      <c r="R11815" s="2"/>
      <c r="V11815" s="1"/>
    </row>
    <row r="11816" customFormat="false" ht="15" hidden="false" customHeight="false" outlineLevel="0" collapsed="false">
      <c r="G11816" s="0" t="n">
        <f aca="false">G11815+1</f>
        <v>11474</v>
      </c>
      <c r="H11816" s="0" t="n">
        <v>98.2</v>
      </c>
      <c r="Q11816" s="2"/>
      <c r="R11816" s="2"/>
      <c r="V11816" s="1"/>
    </row>
    <row r="11817" customFormat="false" ht="15" hidden="false" customHeight="false" outlineLevel="0" collapsed="false">
      <c r="G11817" s="0" t="n">
        <f aca="false">G11816+1</f>
        <v>11475</v>
      </c>
      <c r="H11817" s="0" t="n">
        <v>98.2</v>
      </c>
      <c r="Q11817" s="2"/>
      <c r="R11817" s="2"/>
      <c r="V11817" s="1"/>
    </row>
    <row r="11818" customFormat="false" ht="15" hidden="false" customHeight="false" outlineLevel="0" collapsed="false">
      <c r="G11818" s="0" t="n">
        <f aca="false">G11817+1</f>
        <v>11476</v>
      </c>
      <c r="H11818" s="0" t="n">
        <v>98.2</v>
      </c>
      <c r="Q11818" s="2"/>
      <c r="R11818" s="2"/>
      <c r="V11818" s="1"/>
    </row>
    <row r="11819" customFormat="false" ht="15" hidden="false" customHeight="false" outlineLevel="0" collapsed="false">
      <c r="G11819" s="0" t="n">
        <f aca="false">G11818+1</f>
        <v>11477</v>
      </c>
      <c r="H11819" s="0" t="n">
        <v>98.2</v>
      </c>
      <c r="Q11819" s="2"/>
      <c r="R11819" s="2"/>
      <c r="V11819" s="1"/>
    </row>
    <row r="11820" customFormat="false" ht="15" hidden="false" customHeight="false" outlineLevel="0" collapsed="false">
      <c r="G11820" s="0" t="n">
        <f aca="false">G11819+1</f>
        <v>11478</v>
      </c>
      <c r="H11820" s="0" t="n">
        <v>98.2</v>
      </c>
      <c r="Q11820" s="2"/>
      <c r="R11820" s="2"/>
      <c r="V11820" s="1"/>
    </row>
    <row r="11821" customFormat="false" ht="15" hidden="false" customHeight="false" outlineLevel="0" collapsed="false">
      <c r="G11821" s="0" t="n">
        <f aca="false">G11820+1</f>
        <v>11479</v>
      </c>
      <c r="H11821" s="0" t="n">
        <v>98.3</v>
      </c>
      <c r="Q11821" s="2"/>
      <c r="R11821" s="2"/>
      <c r="V11821" s="1"/>
    </row>
    <row r="11822" customFormat="false" ht="15" hidden="false" customHeight="false" outlineLevel="0" collapsed="false">
      <c r="G11822" s="0" t="n">
        <f aca="false">G11821+1</f>
        <v>11480</v>
      </c>
      <c r="H11822" s="0" t="n">
        <v>98.2</v>
      </c>
      <c r="Q11822" s="2"/>
      <c r="R11822" s="2"/>
      <c r="V11822" s="1"/>
    </row>
    <row r="11823" customFormat="false" ht="15" hidden="false" customHeight="false" outlineLevel="0" collapsed="false">
      <c r="G11823" s="0" t="n">
        <f aca="false">G11822+1</f>
        <v>11481</v>
      </c>
      <c r="H11823" s="0" t="n">
        <v>98.2</v>
      </c>
      <c r="Q11823" s="2"/>
      <c r="R11823" s="2"/>
      <c r="V11823" s="1"/>
    </row>
    <row r="11824" customFormat="false" ht="15" hidden="false" customHeight="false" outlineLevel="0" collapsed="false">
      <c r="G11824" s="0" t="n">
        <f aca="false">G11823+1</f>
        <v>11482</v>
      </c>
      <c r="H11824" s="0" t="n">
        <v>98.2</v>
      </c>
      <c r="Q11824" s="2"/>
      <c r="R11824" s="2"/>
      <c r="V11824" s="1"/>
    </row>
    <row r="11825" customFormat="false" ht="15" hidden="false" customHeight="false" outlineLevel="0" collapsed="false">
      <c r="G11825" s="0" t="n">
        <f aca="false">G11824+1</f>
        <v>11483</v>
      </c>
      <c r="H11825" s="0" t="n">
        <v>98.2</v>
      </c>
      <c r="Q11825" s="2"/>
      <c r="R11825" s="2"/>
      <c r="V11825" s="1"/>
    </row>
    <row r="11826" customFormat="false" ht="15" hidden="false" customHeight="false" outlineLevel="0" collapsed="false">
      <c r="G11826" s="0" t="n">
        <f aca="false">G11825+1</f>
        <v>11484</v>
      </c>
      <c r="H11826" s="0" t="n">
        <v>98.3</v>
      </c>
      <c r="Q11826" s="2"/>
      <c r="R11826" s="2"/>
      <c r="V11826" s="1"/>
    </row>
    <row r="11827" customFormat="false" ht="15" hidden="false" customHeight="false" outlineLevel="0" collapsed="false">
      <c r="G11827" s="0" t="n">
        <f aca="false">G11826+1</f>
        <v>11485</v>
      </c>
      <c r="H11827" s="0" t="n">
        <v>98.2</v>
      </c>
      <c r="Q11827" s="2"/>
      <c r="R11827" s="2"/>
      <c r="V11827" s="1"/>
    </row>
    <row r="11828" customFormat="false" ht="15" hidden="false" customHeight="false" outlineLevel="0" collapsed="false">
      <c r="G11828" s="0" t="n">
        <f aca="false">G11827+1</f>
        <v>11486</v>
      </c>
      <c r="H11828" s="0" t="n">
        <v>98.3</v>
      </c>
      <c r="Q11828" s="2"/>
      <c r="R11828" s="2"/>
      <c r="V11828" s="1"/>
    </row>
    <row r="11829" customFormat="false" ht="15" hidden="false" customHeight="false" outlineLevel="0" collapsed="false">
      <c r="G11829" s="0" t="n">
        <f aca="false">G11828+1</f>
        <v>11487</v>
      </c>
      <c r="H11829" s="0" t="n">
        <v>98.2</v>
      </c>
      <c r="Q11829" s="2"/>
      <c r="R11829" s="2"/>
      <c r="V11829" s="1"/>
    </row>
    <row r="11830" customFormat="false" ht="15" hidden="false" customHeight="false" outlineLevel="0" collapsed="false">
      <c r="G11830" s="0" t="n">
        <f aca="false">G11829+1</f>
        <v>11488</v>
      </c>
      <c r="H11830" s="0" t="n">
        <v>98.2</v>
      </c>
      <c r="Q11830" s="2"/>
      <c r="R11830" s="2"/>
      <c r="V11830" s="1"/>
    </row>
    <row r="11831" customFormat="false" ht="15" hidden="false" customHeight="false" outlineLevel="0" collapsed="false">
      <c r="G11831" s="0" t="n">
        <f aca="false">G11830+1</f>
        <v>11489</v>
      </c>
      <c r="H11831" s="0" t="n">
        <v>98.2</v>
      </c>
      <c r="Q11831" s="2"/>
      <c r="R11831" s="2"/>
      <c r="V11831" s="1"/>
    </row>
    <row r="11832" customFormat="false" ht="15" hidden="false" customHeight="false" outlineLevel="0" collapsed="false">
      <c r="G11832" s="0" t="n">
        <f aca="false">G11831+1</f>
        <v>11490</v>
      </c>
      <c r="H11832" s="0" t="n">
        <v>98.2</v>
      </c>
      <c r="Q11832" s="2"/>
      <c r="R11832" s="2"/>
      <c r="V11832" s="1"/>
    </row>
    <row r="11833" customFormat="false" ht="15" hidden="false" customHeight="false" outlineLevel="0" collapsed="false">
      <c r="G11833" s="0" t="n">
        <f aca="false">G11832+1</f>
        <v>11491</v>
      </c>
      <c r="H11833" s="0" t="n">
        <v>98.2</v>
      </c>
      <c r="Q11833" s="2"/>
      <c r="R11833" s="2"/>
      <c r="V11833" s="1"/>
    </row>
    <row r="11834" customFormat="false" ht="15" hidden="false" customHeight="false" outlineLevel="0" collapsed="false">
      <c r="G11834" s="0" t="n">
        <f aca="false">G11833+1</f>
        <v>11492</v>
      </c>
      <c r="H11834" s="0" t="n">
        <v>98.2</v>
      </c>
      <c r="Q11834" s="2"/>
      <c r="R11834" s="2"/>
      <c r="V11834" s="1"/>
    </row>
    <row r="11835" customFormat="false" ht="15" hidden="false" customHeight="false" outlineLevel="0" collapsed="false">
      <c r="G11835" s="0" t="n">
        <f aca="false">G11834+1</f>
        <v>11493</v>
      </c>
      <c r="H11835" s="0" t="n">
        <v>98.1</v>
      </c>
      <c r="Q11835" s="2"/>
      <c r="R11835" s="2"/>
      <c r="V11835" s="1"/>
    </row>
    <row r="11836" customFormat="false" ht="15" hidden="false" customHeight="false" outlineLevel="0" collapsed="false">
      <c r="G11836" s="0" t="n">
        <f aca="false">G11835+1</f>
        <v>11494</v>
      </c>
      <c r="H11836" s="0" t="n">
        <v>98.2</v>
      </c>
      <c r="Q11836" s="2"/>
      <c r="R11836" s="2"/>
      <c r="V11836" s="1"/>
    </row>
    <row r="11837" customFormat="false" ht="15" hidden="false" customHeight="false" outlineLevel="0" collapsed="false">
      <c r="G11837" s="0" t="n">
        <f aca="false">G11836+1</f>
        <v>11495</v>
      </c>
      <c r="H11837" s="0" t="n">
        <v>98.2</v>
      </c>
      <c r="Q11837" s="2"/>
      <c r="R11837" s="2"/>
      <c r="V11837" s="1"/>
    </row>
    <row r="11838" customFormat="false" ht="15" hidden="false" customHeight="false" outlineLevel="0" collapsed="false">
      <c r="G11838" s="0" t="n">
        <f aca="false">G11837+1</f>
        <v>11496</v>
      </c>
      <c r="H11838" s="0" t="n">
        <v>98.2</v>
      </c>
      <c r="Q11838" s="2"/>
      <c r="R11838" s="2"/>
      <c r="V11838" s="1"/>
    </row>
    <row r="11839" customFormat="false" ht="15" hidden="false" customHeight="false" outlineLevel="0" collapsed="false">
      <c r="G11839" s="0" t="n">
        <f aca="false">G11838+1</f>
        <v>11497</v>
      </c>
      <c r="H11839" s="0" t="n">
        <v>98.2</v>
      </c>
      <c r="Q11839" s="2"/>
      <c r="R11839" s="2"/>
      <c r="V11839" s="1"/>
    </row>
    <row r="11840" customFormat="false" ht="15" hidden="false" customHeight="false" outlineLevel="0" collapsed="false">
      <c r="G11840" s="0" t="n">
        <f aca="false">G11839+1</f>
        <v>11498</v>
      </c>
      <c r="H11840" s="0" t="n">
        <v>98.2</v>
      </c>
      <c r="Q11840" s="2"/>
      <c r="R11840" s="2"/>
      <c r="V11840" s="1"/>
    </row>
    <row r="11841" customFormat="false" ht="15" hidden="false" customHeight="false" outlineLevel="0" collapsed="false">
      <c r="G11841" s="0" t="n">
        <f aca="false">G11840+1</f>
        <v>11499</v>
      </c>
      <c r="H11841" s="0" t="n">
        <v>98.2</v>
      </c>
      <c r="Q11841" s="2"/>
      <c r="R11841" s="2"/>
      <c r="V11841" s="1"/>
    </row>
    <row r="11842" customFormat="false" ht="15" hidden="false" customHeight="false" outlineLevel="0" collapsed="false">
      <c r="G11842" s="0" t="n">
        <f aca="false">G11841+1</f>
        <v>11500</v>
      </c>
      <c r="H11842" s="0" t="n">
        <v>98.2</v>
      </c>
      <c r="Q11842" s="2"/>
      <c r="R11842" s="2"/>
      <c r="V11842" s="1"/>
    </row>
    <row r="11843" customFormat="false" ht="15" hidden="false" customHeight="false" outlineLevel="0" collapsed="false">
      <c r="G11843" s="0" t="n">
        <f aca="false">G11842+1</f>
        <v>11501</v>
      </c>
      <c r="H11843" s="0" t="n">
        <v>98.2</v>
      </c>
      <c r="Q11843" s="2"/>
      <c r="R11843" s="2"/>
      <c r="V11843" s="1"/>
    </row>
    <row r="11844" customFormat="false" ht="15" hidden="false" customHeight="false" outlineLevel="0" collapsed="false">
      <c r="G11844" s="0" t="n">
        <f aca="false">G11843+1</f>
        <v>11502</v>
      </c>
      <c r="H11844" s="0" t="n">
        <v>98.2</v>
      </c>
      <c r="Q11844" s="2"/>
      <c r="R11844" s="2"/>
      <c r="V11844" s="1"/>
    </row>
    <row r="11845" customFormat="false" ht="15" hidden="false" customHeight="false" outlineLevel="0" collapsed="false">
      <c r="G11845" s="0" t="n">
        <f aca="false">G11844+1</f>
        <v>11503</v>
      </c>
      <c r="H11845" s="0" t="n">
        <v>98.2</v>
      </c>
      <c r="Q11845" s="2"/>
      <c r="R11845" s="2"/>
      <c r="V11845" s="1"/>
    </row>
    <row r="11846" customFormat="false" ht="15" hidden="false" customHeight="false" outlineLevel="0" collapsed="false">
      <c r="G11846" s="0" t="n">
        <f aca="false">G11845+1</f>
        <v>11504</v>
      </c>
      <c r="H11846" s="0" t="n">
        <v>98.2</v>
      </c>
      <c r="Q11846" s="2"/>
      <c r="R11846" s="2"/>
      <c r="V11846" s="1"/>
    </row>
    <row r="11847" customFormat="false" ht="15" hidden="false" customHeight="false" outlineLevel="0" collapsed="false">
      <c r="G11847" s="0" t="n">
        <f aca="false">G11846+1</f>
        <v>11505</v>
      </c>
      <c r="H11847" s="0" t="n">
        <v>98.2</v>
      </c>
      <c r="Q11847" s="2"/>
      <c r="R11847" s="2"/>
      <c r="V11847" s="1"/>
    </row>
    <row r="11848" customFormat="false" ht="15" hidden="false" customHeight="false" outlineLevel="0" collapsed="false">
      <c r="G11848" s="0" t="n">
        <f aca="false">G11847+1</f>
        <v>11506</v>
      </c>
      <c r="H11848" s="0" t="n">
        <v>98.2</v>
      </c>
      <c r="Q11848" s="2"/>
      <c r="R11848" s="2"/>
      <c r="V11848" s="1"/>
    </row>
    <row r="11849" customFormat="false" ht="15" hidden="false" customHeight="false" outlineLevel="0" collapsed="false">
      <c r="G11849" s="0" t="n">
        <f aca="false">G11848+1</f>
        <v>11507</v>
      </c>
      <c r="H11849" s="0" t="n">
        <v>98.2</v>
      </c>
      <c r="Q11849" s="2"/>
      <c r="R11849" s="2"/>
      <c r="V11849" s="1"/>
    </row>
    <row r="11850" customFormat="false" ht="15" hidden="false" customHeight="false" outlineLevel="0" collapsed="false">
      <c r="G11850" s="0" t="n">
        <f aca="false">G11849+1</f>
        <v>11508</v>
      </c>
      <c r="H11850" s="0" t="n">
        <v>98.2</v>
      </c>
      <c r="Q11850" s="2"/>
      <c r="R11850" s="2"/>
      <c r="V11850" s="1"/>
    </row>
    <row r="11851" customFormat="false" ht="15" hidden="false" customHeight="false" outlineLevel="0" collapsed="false">
      <c r="G11851" s="0" t="n">
        <f aca="false">G11850+1</f>
        <v>11509</v>
      </c>
      <c r="H11851" s="0" t="n">
        <v>98.2</v>
      </c>
      <c r="Q11851" s="2"/>
      <c r="R11851" s="2"/>
      <c r="V11851" s="1"/>
    </row>
    <row r="11852" customFormat="false" ht="15" hidden="false" customHeight="false" outlineLevel="0" collapsed="false">
      <c r="G11852" s="0" t="n">
        <f aca="false">G11851+1</f>
        <v>11510</v>
      </c>
      <c r="H11852" s="0" t="n">
        <v>98.2</v>
      </c>
      <c r="Q11852" s="2"/>
      <c r="R11852" s="2"/>
      <c r="V11852" s="1"/>
    </row>
    <row r="11853" customFormat="false" ht="15" hidden="false" customHeight="false" outlineLevel="0" collapsed="false">
      <c r="G11853" s="0" t="n">
        <f aca="false">G11852+1</f>
        <v>11511</v>
      </c>
      <c r="H11853" s="0" t="n">
        <v>98.1</v>
      </c>
      <c r="Q11853" s="2"/>
      <c r="R11853" s="2"/>
      <c r="V11853" s="1"/>
    </row>
    <row r="11854" customFormat="false" ht="15" hidden="false" customHeight="false" outlineLevel="0" collapsed="false">
      <c r="G11854" s="0" t="n">
        <f aca="false">G11853+1</f>
        <v>11512</v>
      </c>
      <c r="H11854" s="0" t="n">
        <v>98.2</v>
      </c>
      <c r="Q11854" s="2"/>
      <c r="R11854" s="2"/>
      <c r="V11854" s="1"/>
    </row>
    <row r="11855" customFormat="false" ht="15" hidden="false" customHeight="false" outlineLevel="0" collapsed="false">
      <c r="G11855" s="0" t="n">
        <f aca="false">G11854+1</f>
        <v>11513</v>
      </c>
      <c r="H11855" s="0" t="n">
        <v>98.2</v>
      </c>
      <c r="Q11855" s="2"/>
      <c r="R11855" s="2"/>
      <c r="V11855" s="1"/>
    </row>
    <row r="11856" customFormat="false" ht="15" hidden="false" customHeight="false" outlineLevel="0" collapsed="false">
      <c r="G11856" s="0" t="n">
        <f aca="false">G11855+1</f>
        <v>11514</v>
      </c>
      <c r="H11856" s="0" t="n">
        <v>98.2</v>
      </c>
      <c r="Q11856" s="2"/>
      <c r="R11856" s="2"/>
      <c r="V11856" s="1"/>
    </row>
    <row r="11857" customFormat="false" ht="15" hidden="false" customHeight="false" outlineLevel="0" collapsed="false">
      <c r="G11857" s="0" t="n">
        <f aca="false">G11856+1</f>
        <v>11515</v>
      </c>
      <c r="H11857" s="0" t="n">
        <v>98.2</v>
      </c>
      <c r="Q11857" s="2"/>
      <c r="R11857" s="2"/>
      <c r="V11857" s="1"/>
    </row>
    <row r="11858" customFormat="false" ht="15" hidden="false" customHeight="false" outlineLevel="0" collapsed="false">
      <c r="G11858" s="0" t="n">
        <f aca="false">G11857+1</f>
        <v>11516</v>
      </c>
      <c r="H11858" s="0" t="n">
        <v>98.2</v>
      </c>
      <c r="Q11858" s="2"/>
      <c r="R11858" s="2"/>
      <c r="V11858" s="1"/>
    </row>
    <row r="11859" customFormat="false" ht="15" hidden="false" customHeight="false" outlineLevel="0" collapsed="false">
      <c r="G11859" s="0" t="n">
        <f aca="false">G11858+1</f>
        <v>11517</v>
      </c>
      <c r="H11859" s="0" t="n">
        <v>98.2</v>
      </c>
      <c r="Q11859" s="2"/>
      <c r="R11859" s="2"/>
      <c r="V11859" s="1"/>
    </row>
    <row r="11860" customFormat="false" ht="15" hidden="false" customHeight="false" outlineLevel="0" collapsed="false">
      <c r="G11860" s="0" t="n">
        <f aca="false">G11859+1</f>
        <v>11518</v>
      </c>
      <c r="H11860" s="0" t="n">
        <v>98.2</v>
      </c>
      <c r="Q11860" s="2"/>
      <c r="R11860" s="2"/>
      <c r="V11860" s="1"/>
    </row>
    <row r="11861" customFormat="false" ht="15" hidden="false" customHeight="false" outlineLevel="0" collapsed="false">
      <c r="G11861" s="0" t="n">
        <f aca="false">G11860+1</f>
        <v>11519</v>
      </c>
      <c r="H11861" s="0" t="n">
        <v>98.2</v>
      </c>
      <c r="Q11861" s="2"/>
      <c r="R11861" s="2"/>
      <c r="V11861" s="1"/>
    </row>
    <row r="11862" customFormat="false" ht="15" hidden="false" customHeight="false" outlineLevel="0" collapsed="false">
      <c r="G11862" s="0" t="n">
        <f aca="false">G11861+1</f>
        <v>11520</v>
      </c>
      <c r="H11862" s="0" t="n">
        <v>98.2</v>
      </c>
      <c r="Q11862" s="2"/>
      <c r="R11862" s="2"/>
      <c r="V11862" s="1"/>
    </row>
    <row r="11863" customFormat="false" ht="15" hidden="false" customHeight="false" outlineLevel="0" collapsed="false">
      <c r="G11863" s="0" t="n">
        <f aca="false">G11862+1</f>
        <v>11521</v>
      </c>
      <c r="H11863" s="0" t="n">
        <v>98.2</v>
      </c>
      <c r="Q11863" s="2"/>
      <c r="R11863" s="2"/>
      <c r="V11863" s="1"/>
    </row>
    <row r="11864" customFormat="false" ht="15" hidden="false" customHeight="false" outlineLevel="0" collapsed="false">
      <c r="G11864" s="0" t="n">
        <f aca="false">G11863+1</f>
        <v>11522</v>
      </c>
      <c r="H11864" s="0" t="n">
        <v>98.2</v>
      </c>
      <c r="Q11864" s="2"/>
      <c r="R11864" s="2"/>
      <c r="V11864" s="1"/>
    </row>
    <row r="11865" customFormat="false" ht="15" hidden="false" customHeight="false" outlineLevel="0" collapsed="false">
      <c r="G11865" s="0" t="n">
        <f aca="false">G11864+1</f>
        <v>11523</v>
      </c>
      <c r="H11865" s="0" t="n">
        <v>98.2</v>
      </c>
      <c r="Q11865" s="2"/>
      <c r="R11865" s="2"/>
      <c r="V11865" s="1"/>
    </row>
    <row r="11866" customFormat="false" ht="15" hidden="false" customHeight="false" outlineLevel="0" collapsed="false">
      <c r="G11866" s="0" t="n">
        <f aca="false">G11865+1</f>
        <v>11524</v>
      </c>
      <c r="H11866" s="0" t="n">
        <v>98.2</v>
      </c>
      <c r="Q11866" s="2"/>
      <c r="R11866" s="2"/>
      <c r="V11866" s="1"/>
    </row>
    <row r="11867" customFormat="false" ht="15" hidden="false" customHeight="false" outlineLevel="0" collapsed="false">
      <c r="G11867" s="0" t="n">
        <f aca="false">G11866+1</f>
        <v>11525</v>
      </c>
      <c r="H11867" s="0" t="n">
        <v>98.2</v>
      </c>
      <c r="Q11867" s="2"/>
      <c r="R11867" s="2"/>
      <c r="V11867" s="1"/>
    </row>
    <row r="11868" customFormat="false" ht="15" hidden="false" customHeight="false" outlineLevel="0" collapsed="false">
      <c r="G11868" s="0" t="n">
        <f aca="false">G11867+1</f>
        <v>11526</v>
      </c>
      <c r="H11868" s="0" t="n">
        <v>98.2</v>
      </c>
      <c r="Q11868" s="2"/>
      <c r="R11868" s="2"/>
      <c r="V11868" s="1"/>
    </row>
    <row r="11869" customFormat="false" ht="15" hidden="false" customHeight="false" outlineLevel="0" collapsed="false">
      <c r="G11869" s="0" t="n">
        <f aca="false">G11868+1</f>
        <v>11527</v>
      </c>
      <c r="H11869" s="0" t="n">
        <v>98.2</v>
      </c>
      <c r="Q11869" s="2"/>
      <c r="R11869" s="2"/>
      <c r="V11869" s="1"/>
    </row>
    <row r="11870" customFormat="false" ht="15" hidden="false" customHeight="false" outlineLevel="0" collapsed="false">
      <c r="G11870" s="0" t="n">
        <f aca="false">G11869+1</f>
        <v>11528</v>
      </c>
      <c r="H11870" s="0" t="n">
        <v>98.2</v>
      </c>
      <c r="Q11870" s="2"/>
      <c r="R11870" s="2"/>
      <c r="V11870" s="1"/>
    </row>
    <row r="11871" customFormat="false" ht="15" hidden="false" customHeight="false" outlineLevel="0" collapsed="false">
      <c r="G11871" s="0" t="n">
        <f aca="false">G11870+1</f>
        <v>11529</v>
      </c>
      <c r="H11871" s="0" t="n">
        <v>98.2</v>
      </c>
      <c r="Q11871" s="2"/>
      <c r="R11871" s="2"/>
      <c r="V11871" s="1"/>
    </row>
    <row r="11872" customFormat="false" ht="15" hidden="false" customHeight="false" outlineLevel="0" collapsed="false">
      <c r="G11872" s="0" t="n">
        <f aca="false">G11871+1</f>
        <v>11530</v>
      </c>
      <c r="H11872" s="0" t="n">
        <v>98.2</v>
      </c>
      <c r="Q11872" s="2"/>
      <c r="R11872" s="2"/>
      <c r="V11872" s="1"/>
    </row>
    <row r="11873" customFormat="false" ht="15" hidden="false" customHeight="false" outlineLevel="0" collapsed="false">
      <c r="G11873" s="0" t="n">
        <f aca="false">G11872+1</f>
        <v>11531</v>
      </c>
      <c r="H11873" s="0" t="n">
        <v>98.2</v>
      </c>
      <c r="Q11873" s="2"/>
      <c r="R11873" s="2"/>
      <c r="V11873" s="1"/>
    </row>
    <row r="11874" customFormat="false" ht="15" hidden="false" customHeight="false" outlineLevel="0" collapsed="false">
      <c r="G11874" s="0" t="n">
        <f aca="false">G11873+1</f>
        <v>11532</v>
      </c>
      <c r="H11874" s="0" t="n">
        <v>98.2</v>
      </c>
      <c r="Q11874" s="2"/>
      <c r="R11874" s="2"/>
      <c r="V11874" s="1"/>
    </row>
    <row r="11875" customFormat="false" ht="15" hidden="false" customHeight="false" outlineLevel="0" collapsed="false">
      <c r="G11875" s="0" t="n">
        <f aca="false">G11874+1</f>
        <v>11533</v>
      </c>
      <c r="H11875" s="0" t="n">
        <v>98.2</v>
      </c>
      <c r="Q11875" s="2"/>
      <c r="R11875" s="2"/>
      <c r="V11875" s="1"/>
    </row>
    <row r="11876" customFormat="false" ht="15" hidden="false" customHeight="false" outlineLevel="0" collapsed="false">
      <c r="G11876" s="0" t="n">
        <f aca="false">G11875+1</f>
        <v>11534</v>
      </c>
      <c r="H11876" s="0" t="n">
        <v>98.2</v>
      </c>
      <c r="Q11876" s="2"/>
      <c r="R11876" s="2"/>
      <c r="V11876" s="1"/>
    </row>
    <row r="11877" customFormat="false" ht="15" hidden="false" customHeight="false" outlineLevel="0" collapsed="false">
      <c r="G11877" s="0" t="n">
        <f aca="false">G11876+1</f>
        <v>11535</v>
      </c>
      <c r="H11877" s="0" t="n">
        <v>98.2</v>
      </c>
      <c r="Q11877" s="2"/>
      <c r="R11877" s="2"/>
      <c r="V11877" s="1"/>
    </row>
    <row r="11878" customFormat="false" ht="15" hidden="false" customHeight="false" outlineLevel="0" collapsed="false">
      <c r="G11878" s="0" t="n">
        <f aca="false">G11877+1</f>
        <v>11536</v>
      </c>
      <c r="H11878" s="0" t="n">
        <v>98.2</v>
      </c>
      <c r="Q11878" s="2"/>
      <c r="R11878" s="2"/>
      <c r="V11878" s="1"/>
    </row>
    <row r="11879" customFormat="false" ht="15" hidden="false" customHeight="false" outlineLevel="0" collapsed="false">
      <c r="G11879" s="0" t="n">
        <f aca="false">G11878+1</f>
        <v>11537</v>
      </c>
      <c r="H11879" s="0" t="n">
        <v>98.2</v>
      </c>
      <c r="Q11879" s="2"/>
      <c r="R11879" s="2"/>
      <c r="V11879" s="1"/>
    </row>
    <row r="11880" customFormat="false" ht="15" hidden="false" customHeight="false" outlineLevel="0" collapsed="false">
      <c r="G11880" s="0" t="n">
        <f aca="false">G11879+1</f>
        <v>11538</v>
      </c>
      <c r="H11880" s="0" t="n">
        <v>98.2</v>
      </c>
      <c r="Q11880" s="2"/>
      <c r="R11880" s="2"/>
      <c r="V11880" s="1"/>
    </row>
    <row r="11881" customFormat="false" ht="15" hidden="false" customHeight="false" outlineLevel="0" collapsed="false">
      <c r="G11881" s="0" t="n">
        <f aca="false">G11880+1</f>
        <v>11539</v>
      </c>
      <c r="H11881" s="0" t="n">
        <v>98.2</v>
      </c>
      <c r="Q11881" s="2"/>
      <c r="R11881" s="2"/>
      <c r="V11881" s="1"/>
    </row>
    <row r="11882" customFormat="false" ht="15" hidden="false" customHeight="false" outlineLevel="0" collapsed="false">
      <c r="G11882" s="0" t="n">
        <f aca="false">G11881+1</f>
        <v>11540</v>
      </c>
      <c r="H11882" s="0" t="n">
        <v>98.2</v>
      </c>
      <c r="Q11882" s="2"/>
      <c r="R11882" s="2"/>
      <c r="V11882" s="1"/>
    </row>
    <row r="11883" customFormat="false" ht="15" hidden="false" customHeight="false" outlineLevel="0" collapsed="false">
      <c r="G11883" s="0" t="n">
        <f aca="false">G11882+1</f>
        <v>11541</v>
      </c>
      <c r="H11883" s="0" t="n">
        <v>98.2</v>
      </c>
      <c r="Q11883" s="2"/>
      <c r="R11883" s="2"/>
      <c r="V11883" s="1"/>
    </row>
    <row r="11884" customFormat="false" ht="15" hidden="false" customHeight="false" outlineLevel="0" collapsed="false">
      <c r="G11884" s="0" t="n">
        <f aca="false">G11883+1</f>
        <v>11542</v>
      </c>
      <c r="H11884" s="0" t="n">
        <v>98.2</v>
      </c>
      <c r="Q11884" s="2"/>
      <c r="R11884" s="2"/>
      <c r="V11884" s="1"/>
    </row>
    <row r="11885" customFormat="false" ht="15" hidden="false" customHeight="false" outlineLevel="0" collapsed="false">
      <c r="G11885" s="0" t="n">
        <f aca="false">G11884+1</f>
        <v>11543</v>
      </c>
      <c r="H11885" s="0" t="n">
        <v>98.2</v>
      </c>
      <c r="Q11885" s="2"/>
      <c r="R11885" s="2"/>
      <c r="V11885" s="1"/>
    </row>
    <row r="11886" customFormat="false" ht="15" hidden="false" customHeight="false" outlineLevel="0" collapsed="false">
      <c r="G11886" s="0" t="n">
        <f aca="false">G11885+1</f>
        <v>11544</v>
      </c>
      <c r="H11886" s="0" t="n">
        <v>98.2</v>
      </c>
      <c r="Q11886" s="2"/>
      <c r="R11886" s="2"/>
      <c r="V11886" s="1"/>
    </row>
    <row r="11887" customFormat="false" ht="15" hidden="false" customHeight="false" outlineLevel="0" collapsed="false">
      <c r="G11887" s="0" t="n">
        <f aca="false">G11886+1</f>
        <v>11545</v>
      </c>
      <c r="H11887" s="0" t="n">
        <v>98.2</v>
      </c>
      <c r="Q11887" s="2"/>
      <c r="R11887" s="2"/>
      <c r="V11887" s="1"/>
    </row>
    <row r="11888" customFormat="false" ht="15" hidden="false" customHeight="false" outlineLevel="0" collapsed="false">
      <c r="G11888" s="0" t="n">
        <f aca="false">G11887+1</f>
        <v>11546</v>
      </c>
      <c r="H11888" s="0" t="n">
        <v>98.2</v>
      </c>
      <c r="Q11888" s="2"/>
      <c r="R11888" s="2"/>
      <c r="V11888" s="1"/>
    </row>
    <row r="11889" customFormat="false" ht="15" hidden="false" customHeight="false" outlineLevel="0" collapsed="false">
      <c r="G11889" s="0" t="n">
        <f aca="false">G11888+1</f>
        <v>11547</v>
      </c>
      <c r="H11889" s="0" t="n">
        <v>98.2</v>
      </c>
      <c r="Q11889" s="2"/>
      <c r="R11889" s="2"/>
      <c r="V11889" s="1"/>
    </row>
    <row r="11890" customFormat="false" ht="15" hidden="false" customHeight="false" outlineLevel="0" collapsed="false">
      <c r="G11890" s="0" t="n">
        <f aca="false">G11889+1</f>
        <v>11548</v>
      </c>
      <c r="H11890" s="0" t="n">
        <v>98.2</v>
      </c>
      <c r="Q11890" s="2"/>
      <c r="R11890" s="2"/>
      <c r="V11890" s="1"/>
    </row>
    <row r="11891" customFormat="false" ht="15" hidden="false" customHeight="false" outlineLevel="0" collapsed="false">
      <c r="G11891" s="0" t="n">
        <f aca="false">G11890+1</f>
        <v>11549</v>
      </c>
      <c r="H11891" s="0" t="n">
        <v>98.2</v>
      </c>
      <c r="Q11891" s="2"/>
      <c r="R11891" s="2"/>
      <c r="V11891" s="1"/>
    </row>
    <row r="11892" customFormat="false" ht="15" hidden="false" customHeight="false" outlineLevel="0" collapsed="false">
      <c r="G11892" s="0" t="n">
        <f aca="false">G11891+1</f>
        <v>11550</v>
      </c>
      <c r="H11892" s="0" t="n">
        <v>98.2</v>
      </c>
      <c r="Q11892" s="2"/>
      <c r="R11892" s="2"/>
      <c r="V11892" s="1"/>
    </row>
    <row r="11893" customFormat="false" ht="15" hidden="false" customHeight="false" outlineLevel="0" collapsed="false">
      <c r="G11893" s="0" t="n">
        <f aca="false">G11892+1</f>
        <v>11551</v>
      </c>
      <c r="H11893" s="0" t="n">
        <v>98.2</v>
      </c>
      <c r="Q11893" s="2"/>
      <c r="R11893" s="2"/>
      <c r="V11893" s="1"/>
    </row>
    <row r="11894" customFormat="false" ht="15" hidden="false" customHeight="false" outlineLevel="0" collapsed="false">
      <c r="G11894" s="0" t="n">
        <f aca="false">G11893+1</f>
        <v>11552</v>
      </c>
      <c r="H11894" s="0" t="n">
        <v>98.2</v>
      </c>
      <c r="Q11894" s="2"/>
      <c r="R11894" s="2"/>
      <c r="V11894" s="1"/>
    </row>
    <row r="11895" customFormat="false" ht="15" hidden="false" customHeight="false" outlineLevel="0" collapsed="false">
      <c r="G11895" s="0" t="n">
        <f aca="false">G11894+1</f>
        <v>11553</v>
      </c>
      <c r="H11895" s="0" t="n">
        <v>98.2</v>
      </c>
      <c r="Q11895" s="2"/>
      <c r="R11895" s="2"/>
      <c r="V11895" s="1"/>
    </row>
    <row r="11896" customFormat="false" ht="15" hidden="false" customHeight="false" outlineLevel="0" collapsed="false">
      <c r="G11896" s="0" t="n">
        <f aca="false">G11895+1</f>
        <v>11554</v>
      </c>
      <c r="H11896" s="0" t="n">
        <v>98.2</v>
      </c>
      <c r="Q11896" s="2"/>
      <c r="R11896" s="2"/>
      <c r="V11896" s="1"/>
    </row>
    <row r="11897" customFormat="false" ht="15" hidden="false" customHeight="false" outlineLevel="0" collapsed="false">
      <c r="G11897" s="0" t="n">
        <f aca="false">G11896+1</f>
        <v>11555</v>
      </c>
      <c r="H11897" s="0" t="n">
        <v>98.2</v>
      </c>
      <c r="Q11897" s="2"/>
      <c r="R11897" s="2"/>
      <c r="V11897" s="1"/>
    </row>
    <row r="11898" customFormat="false" ht="15" hidden="false" customHeight="false" outlineLevel="0" collapsed="false">
      <c r="G11898" s="0" t="n">
        <f aca="false">G11897+1</f>
        <v>11556</v>
      </c>
      <c r="H11898" s="0" t="n">
        <v>98.2</v>
      </c>
      <c r="Q11898" s="2"/>
      <c r="R11898" s="2"/>
      <c r="V11898" s="1"/>
    </row>
    <row r="11899" customFormat="false" ht="15" hidden="false" customHeight="false" outlineLevel="0" collapsed="false">
      <c r="G11899" s="0" t="n">
        <f aca="false">G11898+1</f>
        <v>11557</v>
      </c>
      <c r="H11899" s="0" t="n">
        <v>98.2</v>
      </c>
      <c r="Q11899" s="2"/>
      <c r="R11899" s="2"/>
      <c r="V11899" s="1"/>
    </row>
    <row r="11900" customFormat="false" ht="15" hidden="false" customHeight="false" outlineLevel="0" collapsed="false">
      <c r="G11900" s="0" t="n">
        <f aca="false">G11899+1</f>
        <v>11558</v>
      </c>
      <c r="H11900" s="0" t="n">
        <v>98.2</v>
      </c>
      <c r="Q11900" s="2"/>
      <c r="R11900" s="2"/>
      <c r="V11900" s="1"/>
    </row>
    <row r="11901" customFormat="false" ht="15" hidden="false" customHeight="false" outlineLevel="0" collapsed="false">
      <c r="G11901" s="0" t="n">
        <f aca="false">G11900+1</f>
        <v>11559</v>
      </c>
      <c r="H11901" s="0" t="n">
        <v>98.2</v>
      </c>
      <c r="Q11901" s="2"/>
      <c r="R11901" s="2"/>
      <c r="V11901" s="1"/>
    </row>
    <row r="11902" customFormat="false" ht="15" hidden="false" customHeight="false" outlineLevel="0" collapsed="false">
      <c r="G11902" s="0" t="n">
        <f aca="false">G11901+1</f>
        <v>11560</v>
      </c>
      <c r="H11902" s="0" t="n">
        <v>98.2</v>
      </c>
      <c r="Q11902" s="2"/>
      <c r="R11902" s="2"/>
      <c r="V11902" s="1"/>
    </row>
    <row r="11903" customFormat="false" ht="15" hidden="false" customHeight="false" outlineLevel="0" collapsed="false">
      <c r="G11903" s="0" t="n">
        <f aca="false">G11902+1</f>
        <v>11561</v>
      </c>
      <c r="H11903" s="0" t="n">
        <v>98.2</v>
      </c>
      <c r="Q11903" s="2"/>
      <c r="R11903" s="2"/>
      <c r="V11903" s="1"/>
    </row>
    <row r="11904" customFormat="false" ht="15" hidden="false" customHeight="false" outlineLevel="0" collapsed="false">
      <c r="G11904" s="0" t="n">
        <f aca="false">G11903+1</f>
        <v>11562</v>
      </c>
      <c r="H11904" s="0" t="n">
        <v>98.2</v>
      </c>
      <c r="Q11904" s="2"/>
      <c r="R11904" s="2"/>
      <c r="V11904" s="1"/>
    </row>
    <row r="11905" customFormat="false" ht="15" hidden="false" customHeight="false" outlineLevel="0" collapsed="false">
      <c r="G11905" s="0" t="n">
        <f aca="false">G11904+1</f>
        <v>11563</v>
      </c>
      <c r="H11905" s="0" t="n">
        <v>98.2</v>
      </c>
      <c r="Q11905" s="2"/>
      <c r="R11905" s="2"/>
      <c r="V11905" s="1"/>
    </row>
    <row r="11906" customFormat="false" ht="15" hidden="false" customHeight="false" outlineLevel="0" collapsed="false">
      <c r="G11906" s="0" t="n">
        <f aca="false">G11905+1</f>
        <v>11564</v>
      </c>
      <c r="H11906" s="0" t="n">
        <v>98.2</v>
      </c>
      <c r="Q11906" s="2"/>
      <c r="R11906" s="2"/>
      <c r="V11906" s="1"/>
    </row>
    <row r="11907" customFormat="false" ht="15" hidden="false" customHeight="false" outlineLevel="0" collapsed="false">
      <c r="G11907" s="0" t="n">
        <f aca="false">G11906+1</f>
        <v>11565</v>
      </c>
      <c r="H11907" s="0" t="n">
        <v>98.2</v>
      </c>
      <c r="Q11907" s="2"/>
      <c r="R11907" s="2"/>
      <c r="V11907" s="1"/>
    </row>
    <row r="11908" customFormat="false" ht="15" hidden="false" customHeight="false" outlineLevel="0" collapsed="false">
      <c r="G11908" s="0" t="n">
        <f aca="false">G11907+1</f>
        <v>11566</v>
      </c>
      <c r="H11908" s="0" t="n">
        <v>98.2</v>
      </c>
      <c r="Q11908" s="2"/>
      <c r="R11908" s="2"/>
      <c r="V11908" s="1"/>
    </row>
    <row r="11909" customFormat="false" ht="15" hidden="false" customHeight="false" outlineLevel="0" collapsed="false">
      <c r="G11909" s="0" t="n">
        <f aca="false">G11908+1</f>
        <v>11567</v>
      </c>
      <c r="H11909" s="0" t="n">
        <v>98.2</v>
      </c>
      <c r="Q11909" s="2"/>
      <c r="R11909" s="2"/>
      <c r="V11909" s="1"/>
    </row>
    <row r="11910" customFormat="false" ht="15" hidden="false" customHeight="false" outlineLevel="0" collapsed="false">
      <c r="G11910" s="0" t="n">
        <f aca="false">G11909+1</f>
        <v>11568</v>
      </c>
      <c r="H11910" s="0" t="n">
        <v>98.2</v>
      </c>
      <c r="Q11910" s="2"/>
      <c r="R11910" s="2"/>
      <c r="V11910" s="1"/>
    </row>
    <row r="11911" customFormat="false" ht="15" hidden="false" customHeight="false" outlineLevel="0" collapsed="false">
      <c r="G11911" s="0" t="n">
        <f aca="false">G11910+1</f>
        <v>11569</v>
      </c>
      <c r="H11911" s="0" t="n">
        <v>98.2</v>
      </c>
      <c r="Q11911" s="2"/>
      <c r="R11911" s="2"/>
      <c r="V11911" s="1"/>
    </row>
    <row r="11912" customFormat="false" ht="15" hidden="false" customHeight="false" outlineLevel="0" collapsed="false">
      <c r="G11912" s="0" t="n">
        <f aca="false">G11911+1</f>
        <v>11570</v>
      </c>
      <c r="H11912" s="0" t="n">
        <v>98.2</v>
      </c>
      <c r="Q11912" s="2"/>
      <c r="R11912" s="2"/>
      <c r="V11912" s="1"/>
    </row>
    <row r="11913" customFormat="false" ht="15" hidden="false" customHeight="false" outlineLevel="0" collapsed="false">
      <c r="G11913" s="0" t="n">
        <f aca="false">G11912+1</f>
        <v>11571</v>
      </c>
      <c r="H11913" s="0" t="n">
        <v>98.2</v>
      </c>
      <c r="Q11913" s="2"/>
      <c r="R11913" s="2"/>
      <c r="V11913" s="1"/>
    </row>
    <row r="11914" customFormat="false" ht="15" hidden="false" customHeight="false" outlineLevel="0" collapsed="false">
      <c r="G11914" s="0" t="n">
        <f aca="false">G11913+1</f>
        <v>11572</v>
      </c>
      <c r="H11914" s="0" t="n">
        <v>98.2</v>
      </c>
      <c r="Q11914" s="2"/>
      <c r="R11914" s="2"/>
      <c r="V11914" s="1"/>
    </row>
    <row r="11915" customFormat="false" ht="15" hidden="false" customHeight="false" outlineLevel="0" collapsed="false">
      <c r="G11915" s="0" t="n">
        <f aca="false">G11914+1</f>
        <v>11573</v>
      </c>
      <c r="H11915" s="0" t="n">
        <v>98.2</v>
      </c>
      <c r="Q11915" s="2"/>
      <c r="R11915" s="2"/>
      <c r="V11915" s="1"/>
    </row>
    <row r="11916" customFormat="false" ht="15" hidden="false" customHeight="false" outlineLevel="0" collapsed="false">
      <c r="G11916" s="0" t="n">
        <f aca="false">G11915+1</f>
        <v>11574</v>
      </c>
      <c r="H11916" s="0" t="n">
        <v>98.2</v>
      </c>
      <c r="Q11916" s="2"/>
      <c r="R11916" s="2"/>
      <c r="V11916" s="1"/>
    </row>
    <row r="11917" customFormat="false" ht="15" hidden="false" customHeight="false" outlineLevel="0" collapsed="false">
      <c r="G11917" s="0" t="n">
        <f aca="false">G11916+1</f>
        <v>11575</v>
      </c>
      <c r="H11917" s="0" t="n">
        <v>98.2</v>
      </c>
      <c r="Q11917" s="2"/>
      <c r="R11917" s="2"/>
      <c r="V11917" s="1"/>
    </row>
    <row r="11918" customFormat="false" ht="15" hidden="false" customHeight="false" outlineLevel="0" collapsed="false">
      <c r="G11918" s="0" t="n">
        <f aca="false">G11917+1</f>
        <v>11576</v>
      </c>
      <c r="H11918" s="0" t="n">
        <v>98.2</v>
      </c>
      <c r="Q11918" s="2"/>
      <c r="R11918" s="2"/>
      <c r="V11918" s="1"/>
    </row>
    <row r="11919" customFormat="false" ht="15" hidden="false" customHeight="false" outlineLevel="0" collapsed="false">
      <c r="G11919" s="0" t="n">
        <f aca="false">G11918+1</f>
        <v>11577</v>
      </c>
      <c r="H11919" s="0" t="n">
        <v>98.2</v>
      </c>
      <c r="Q11919" s="2"/>
      <c r="R11919" s="2"/>
      <c r="V11919" s="1"/>
    </row>
    <row r="11920" customFormat="false" ht="15" hidden="false" customHeight="false" outlineLevel="0" collapsed="false">
      <c r="G11920" s="0" t="n">
        <f aca="false">G11919+1</f>
        <v>11578</v>
      </c>
      <c r="H11920" s="0" t="n">
        <v>98.2</v>
      </c>
      <c r="Q11920" s="2"/>
      <c r="R11920" s="2"/>
      <c r="V11920" s="1"/>
    </row>
    <row r="11921" customFormat="false" ht="15" hidden="false" customHeight="false" outlineLevel="0" collapsed="false">
      <c r="G11921" s="0" t="n">
        <f aca="false">G11920+1</f>
        <v>11579</v>
      </c>
      <c r="H11921" s="0" t="n">
        <v>98.2</v>
      </c>
      <c r="Q11921" s="2"/>
      <c r="R11921" s="2"/>
      <c r="V11921" s="1"/>
    </row>
    <row r="11922" customFormat="false" ht="15" hidden="false" customHeight="false" outlineLevel="0" collapsed="false">
      <c r="G11922" s="0" t="n">
        <f aca="false">G11921+1</f>
        <v>11580</v>
      </c>
      <c r="H11922" s="0" t="n">
        <v>98.2</v>
      </c>
      <c r="Q11922" s="2"/>
      <c r="R11922" s="2"/>
      <c r="V11922" s="1"/>
    </row>
    <row r="11923" customFormat="false" ht="15" hidden="false" customHeight="false" outlineLevel="0" collapsed="false">
      <c r="G11923" s="0" t="n">
        <f aca="false">G11922+1</f>
        <v>11581</v>
      </c>
      <c r="H11923" s="0" t="n">
        <v>98.2</v>
      </c>
      <c r="Q11923" s="2"/>
      <c r="R11923" s="2"/>
      <c r="V11923" s="1"/>
    </row>
    <row r="11924" customFormat="false" ht="15" hidden="false" customHeight="false" outlineLevel="0" collapsed="false">
      <c r="G11924" s="0" t="n">
        <f aca="false">G11923+1</f>
        <v>11582</v>
      </c>
      <c r="H11924" s="0" t="n">
        <v>98.2</v>
      </c>
      <c r="Q11924" s="2"/>
      <c r="R11924" s="2"/>
      <c r="V11924" s="1"/>
    </row>
    <row r="11925" customFormat="false" ht="15" hidden="false" customHeight="false" outlineLevel="0" collapsed="false">
      <c r="G11925" s="0" t="n">
        <f aca="false">G11924+1</f>
        <v>11583</v>
      </c>
      <c r="H11925" s="0" t="n">
        <v>98.2</v>
      </c>
      <c r="Q11925" s="2"/>
      <c r="R11925" s="2"/>
      <c r="V11925" s="1"/>
    </row>
    <row r="11926" customFormat="false" ht="15" hidden="false" customHeight="false" outlineLevel="0" collapsed="false">
      <c r="G11926" s="0" t="n">
        <f aca="false">G11925+1</f>
        <v>11584</v>
      </c>
      <c r="H11926" s="0" t="n">
        <v>98.2</v>
      </c>
      <c r="Q11926" s="2"/>
      <c r="R11926" s="2"/>
      <c r="V11926" s="1"/>
    </row>
    <row r="11927" customFormat="false" ht="15" hidden="false" customHeight="false" outlineLevel="0" collapsed="false">
      <c r="G11927" s="0" t="n">
        <f aca="false">G11926+1</f>
        <v>11585</v>
      </c>
      <c r="H11927" s="0" t="n">
        <v>98.1</v>
      </c>
      <c r="Q11927" s="2"/>
      <c r="R11927" s="2"/>
      <c r="V11927" s="1"/>
    </row>
    <row r="11928" customFormat="false" ht="15" hidden="false" customHeight="false" outlineLevel="0" collapsed="false">
      <c r="G11928" s="0" t="n">
        <f aca="false">G11927+1</f>
        <v>11586</v>
      </c>
      <c r="H11928" s="0" t="n">
        <v>98.2</v>
      </c>
      <c r="Q11928" s="2"/>
      <c r="R11928" s="2"/>
      <c r="V11928" s="1"/>
    </row>
    <row r="11929" customFormat="false" ht="15" hidden="false" customHeight="false" outlineLevel="0" collapsed="false">
      <c r="G11929" s="0" t="n">
        <f aca="false">G11928+1</f>
        <v>11587</v>
      </c>
      <c r="H11929" s="0" t="n">
        <v>98.2</v>
      </c>
      <c r="Q11929" s="2"/>
      <c r="R11929" s="2"/>
      <c r="V11929" s="1"/>
    </row>
    <row r="11930" customFormat="false" ht="15" hidden="false" customHeight="false" outlineLevel="0" collapsed="false">
      <c r="G11930" s="0" t="n">
        <f aca="false">G11929+1</f>
        <v>11588</v>
      </c>
      <c r="H11930" s="0" t="n">
        <v>98.2</v>
      </c>
      <c r="Q11930" s="2"/>
      <c r="R11930" s="2"/>
      <c r="V11930" s="1"/>
    </row>
    <row r="11931" customFormat="false" ht="15" hidden="false" customHeight="false" outlineLevel="0" collapsed="false">
      <c r="G11931" s="0" t="n">
        <f aca="false">G11930+1</f>
        <v>11589</v>
      </c>
      <c r="H11931" s="0" t="n">
        <v>98.2</v>
      </c>
      <c r="Q11931" s="2"/>
      <c r="R11931" s="2"/>
      <c r="V11931" s="1"/>
    </row>
    <row r="11932" customFormat="false" ht="15" hidden="false" customHeight="false" outlineLevel="0" collapsed="false">
      <c r="G11932" s="0" t="n">
        <f aca="false">G11931+1</f>
        <v>11590</v>
      </c>
      <c r="H11932" s="0" t="n">
        <v>98.2</v>
      </c>
      <c r="Q11932" s="2"/>
      <c r="R11932" s="2"/>
      <c r="V11932" s="1"/>
    </row>
    <row r="11933" customFormat="false" ht="15" hidden="false" customHeight="false" outlineLevel="0" collapsed="false">
      <c r="G11933" s="0" t="n">
        <f aca="false">G11932+1</f>
        <v>11591</v>
      </c>
      <c r="H11933" s="0" t="n">
        <v>98.2</v>
      </c>
      <c r="Q11933" s="2"/>
      <c r="R11933" s="2"/>
      <c r="V11933" s="1"/>
    </row>
    <row r="11934" customFormat="false" ht="15" hidden="false" customHeight="false" outlineLevel="0" collapsed="false">
      <c r="G11934" s="0" t="n">
        <f aca="false">G11933+1</f>
        <v>11592</v>
      </c>
      <c r="H11934" s="0" t="n">
        <v>98.2</v>
      </c>
      <c r="Q11934" s="2"/>
      <c r="R11934" s="2"/>
      <c r="V11934" s="1"/>
    </row>
    <row r="11935" customFormat="false" ht="15" hidden="false" customHeight="false" outlineLevel="0" collapsed="false">
      <c r="G11935" s="0" t="n">
        <f aca="false">G11934+1</f>
        <v>11593</v>
      </c>
      <c r="H11935" s="0" t="n">
        <v>98.1</v>
      </c>
      <c r="Q11935" s="2"/>
      <c r="R11935" s="2"/>
      <c r="V11935" s="1"/>
    </row>
    <row r="11936" customFormat="false" ht="15" hidden="false" customHeight="false" outlineLevel="0" collapsed="false">
      <c r="G11936" s="0" t="n">
        <f aca="false">G11935+1</f>
        <v>11594</v>
      </c>
      <c r="H11936" s="0" t="n">
        <v>98.2</v>
      </c>
      <c r="Q11936" s="2"/>
      <c r="R11936" s="2"/>
      <c r="V11936" s="1"/>
    </row>
    <row r="11937" customFormat="false" ht="15" hidden="false" customHeight="false" outlineLevel="0" collapsed="false">
      <c r="G11937" s="0" t="n">
        <f aca="false">G11936+1</f>
        <v>11595</v>
      </c>
      <c r="H11937" s="0" t="n">
        <v>98.2</v>
      </c>
      <c r="Q11937" s="2"/>
      <c r="R11937" s="2"/>
      <c r="V11937" s="1"/>
    </row>
    <row r="11938" customFormat="false" ht="15" hidden="false" customHeight="false" outlineLevel="0" collapsed="false">
      <c r="G11938" s="0" t="n">
        <f aca="false">G11937+1</f>
        <v>11596</v>
      </c>
      <c r="H11938" s="0" t="n">
        <v>98.2</v>
      </c>
      <c r="Q11938" s="2"/>
      <c r="R11938" s="2"/>
      <c r="V11938" s="1"/>
    </row>
    <row r="11939" customFormat="false" ht="15" hidden="false" customHeight="false" outlineLevel="0" collapsed="false">
      <c r="G11939" s="0" t="n">
        <f aca="false">G11938+1</f>
        <v>11597</v>
      </c>
      <c r="H11939" s="0" t="n">
        <v>98.2</v>
      </c>
      <c r="Q11939" s="2"/>
      <c r="R11939" s="2"/>
      <c r="V11939" s="1"/>
    </row>
    <row r="11940" customFormat="false" ht="15" hidden="false" customHeight="false" outlineLevel="0" collapsed="false">
      <c r="G11940" s="0" t="n">
        <f aca="false">G11939+1</f>
        <v>11598</v>
      </c>
      <c r="H11940" s="0" t="n">
        <v>98.2</v>
      </c>
      <c r="Q11940" s="2"/>
      <c r="R11940" s="2"/>
      <c r="V11940" s="1"/>
    </row>
    <row r="11941" customFormat="false" ht="15" hidden="false" customHeight="false" outlineLevel="0" collapsed="false">
      <c r="G11941" s="0" t="n">
        <f aca="false">G11940+1</f>
        <v>11599</v>
      </c>
      <c r="H11941" s="0" t="n">
        <v>98.2</v>
      </c>
      <c r="Q11941" s="2"/>
      <c r="R11941" s="2"/>
      <c r="V11941" s="1"/>
    </row>
    <row r="11942" customFormat="false" ht="15" hidden="false" customHeight="false" outlineLevel="0" collapsed="false">
      <c r="G11942" s="0" t="n">
        <f aca="false">G11941+1</f>
        <v>11600</v>
      </c>
      <c r="H11942" s="0" t="n">
        <v>98.2</v>
      </c>
      <c r="Q11942" s="2"/>
      <c r="R11942" s="2"/>
      <c r="V11942" s="1"/>
    </row>
    <row r="11943" customFormat="false" ht="15" hidden="false" customHeight="false" outlineLevel="0" collapsed="false">
      <c r="G11943" s="0" t="n">
        <f aca="false">G11942+1</f>
        <v>11601</v>
      </c>
      <c r="H11943" s="0" t="n">
        <v>98.2</v>
      </c>
      <c r="Q11943" s="2"/>
      <c r="R11943" s="2"/>
      <c r="V11943" s="1"/>
    </row>
    <row r="11944" customFormat="false" ht="15" hidden="false" customHeight="false" outlineLevel="0" collapsed="false">
      <c r="G11944" s="0" t="n">
        <f aca="false">G11943+1</f>
        <v>11602</v>
      </c>
      <c r="H11944" s="0" t="n">
        <v>98.2</v>
      </c>
      <c r="Q11944" s="2"/>
      <c r="R11944" s="2"/>
      <c r="V11944" s="1"/>
    </row>
    <row r="11945" customFormat="false" ht="15" hidden="false" customHeight="false" outlineLevel="0" collapsed="false">
      <c r="G11945" s="0" t="n">
        <f aca="false">G11944+1</f>
        <v>11603</v>
      </c>
      <c r="H11945" s="0" t="n">
        <v>98.2</v>
      </c>
      <c r="Q11945" s="2"/>
      <c r="R11945" s="2"/>
      <c r="V11945" s="1"/>
    </row>
    <row r="11946" customFormat="false" ht="15" hidden="false" customHeight="false" outlineLevel="0" collapsed="false">
      <c r="G11946" s="0" t="n">
        <f aca="false">G11945+1</f>
        <v>11604</v>
      </c>
      <c r="H11946" s="0" t="n">
        <v>98.2</v>
      </c>
      <c r="Q11946" s="2"/>
      <c r="R11946" s="2"/>
      <c r="V11946" s="1"/>
    </row>
    <row r="11947" customFormat="false" ht="15" hidden="false" customHeight="false" outlineLevel="0" collapsed="false">
      <c r="G11947" s="0" t="n">
        <f aca="false">G11946+1</f>
        <v>11605</v>
      </c>
      <c r="H11947" s="0" t="n">
        <v>98.2</v>
      </c>
      <c r="Q11947" s="2"/>
      <c r="R11947" s="2"/>
      <c r="V11947" s="1"/>
    </row>
    <row r="11948" customFormat="false" ht="15" hidden="false" customHeight="false" outlineLevel="0" collapsed="false">
      <c r="G11948" s="0" t="n">
        <f aca="false">G11947+1</f>
        <v>11606</v>
      </c>
      <c r="H11948" s="0" t="n">
        <v>98.2</v>
      </c>
      <c r="Q11948" s="2"/>
      <c r="R11948" s="2"/>
      <c r="V11948" s="1"/>
    </row>
    <row r="11949" customFormat="false" ht="15" hidden="false" customHeight="false" outlineLevel="0" collapsed="false">
      <c r="G11949" s="0" t="n">
        <f aca="false">G11948+1</f>
        <v>11607</v>
      </c>
      <c r="H11949" s="0" t="n">
        <v>98.2</v>
      </c>
      <c r="Q11949" s="2"/>
      <c r="R11949" s="2"/>
      <c r="V11949" s="1"/>
    </row>
    <row r="11950" customFormat="false" ht="15" hidden="false" customHeight="false" outlineLevel="0" collapsed="false">
      <c r="G11950" s="0" t="n">
        <f aca="false">G11949+1</f>
        <v>11608</v>
      </c>
      <c r="H11950" s="0" t="n">
        <v>98.2</v>
      </c>
      <c r="Q11950" s="2"/>
      <c r="R11950" s="2"/>
      <c r="V11950" s="1"/>
    </row>
    <row r="11951" customFormat="false" ht="15" hidden="false" customHeight="false" outlineLevel="0" collapsed="false">
      <c r="G11951" s="0" t="n">
        <f aca="false">G11950+1</f>
        <v>11609</v>
      </c>
      <c r="H11951" s="0" t="n">
        <v>98.2</v>
      </c>
      <c r="Q11951" s="2"/>
      <c r="R11951" s="2"/>
      <c r="V11951" s="1"/>
    </row>
    <row r="11952" customFormat="false" ht="15" hidden="false" customHeight="false" outlineLevel="0" collapsed="false">
      <c r="G11952" s="0" t="n">
        <f aca="false">G11951+1</f>
        <v>11610</v>
      </c>
      <c r="H11952" s="0" t="n">
        <v>98.2</v>
      </c>
      <c r="Q11952" s="2"/>
      <c r="R11952" s="2"/>
      <c r="V11952" s="1"/>
    </row>
    <row r="11953" customFormat="false" ht="15" hidden="false" customHeight="false" outlineLevel="0" collapsed="false">
      <c r="G11953" s="0" t="n">
        <f aca="false">G11952+1</f>
        <v>11611</v>
      </c>
      <c r="H11953" s="0" t="n">
        <v>98.2</v>
      </c>
      <c r="Q11953" s="2"/>
      <c r="R11953" s="2"/>
      <c r="V11953" s="1"/>
    </row>
    <row r="11954" customFormat="false" ht="15" hidden="false" customHeight="false" outlineLevel="0" collapsed="false">
      <c r="G11954" s="0" t="n">
        <f aca="false">G11953+1</f>
        <v>11612</v>
      </c>
      <c r="H11954" s="0" t="n">
        <v>98.2</v>
      </c>
      <c r="Q11954" s="2"/>
      <c r="R11954" s="2"/>
      <c r="V11954" s="1"/>
    </row>
    <row r="11955" customFormat="false" ht="15" hidden="false" customHeight="false" outlineLevel="0" collapsed="false">
      <c r="G11955" s="0" t="n">
        <f aca="false">G11954+1</f>
        <v>11613</v>
      </c>
      <c r="H11955" s="0" t="n">
        <v>98.2</v>
      </c>
      <c r="Q11955" s="2"/>
      <c r="R11955" s="2"/>
      <c r="V11955" s="1"/>
    </row>
    <row r="11956" customFormat="false" ht="15" hidden="false" customHeight="false" outlineLevel="0" collapsed="false">
      <c r="G11956" s="0" t="n">
        <f aca="false">G11955+1</f>
        <v>11614</v>
      </c>
      <c r="H11956" s="0" t="n">
        <v>98.2</v>
      </c>
      <c r="Q11956" s="2"/>
      <c r="R11956" s="2"/>
      <c r="V11956" s="1"/>
    </row>
    <row r="11957" customFormat="false" ht="15" hidden="false" customHeight="false" outlineLevel="0" collapsed="false">
      <c r="G11957" s="0" t="n">
        <f aca="false">G11956+1</f>
        <v>11615</v>
      </c>
      <c r="H11957" s="0" t="n">
        <v>98.2</v>
      </c>
      <c r="Q11957" s="2"/>
      <c r="R11957" s="2"/>
      <c r="V11957" s="1"/>
    </row>
    <row r="11958" customFormat="false" ht="15" hidden="false" customHeight="false" outlineLevel="0" collapsed="false">
      <c r="G11958" s="0" t="n">
        <f aca="false">G11957+1</f>
        <v>11616</v>
      </c>
      <c r="H11958" s="0" t="n">
        <v>98.2</v>
      </c>
      <c r="Q11958" s="2"/>
      <c r="R11958" s="2"/>
      <c r="V11958" s="1"/>
    </row>
    <row r="11959" customFormat="false" ht="15" hidden="false" customHeight="false" outlineLevel="0" collapsed="false">
      <c r="G11959" s="0" t="n">
        <f aca="false">G11958+1</f>
        <v>11617</v>
      </c>
      <c r="H11959" s="0" t="n">
        <v>98.2</v>
      </c>
      <c r="Q11959" s="2"/>
      <c r="R11959" s="2"/>
      <c r="V11959" s="1"/>
    </row>
    <row r="11960" customFormat="false" ht="15" hidden="false" customHeight="false" outlineLevel="0" collapsed="false">
      <c r="G11960" s="0" t="n">
        <f aca="false">G11959+1</f>
        <v>11618</v>
      </c>
      <c r="H11960" s="0" t="n">
        <v>98.2</v>
      </c>
      <c r="Q11960" s="2"/>
      <c r="R11960" s="2"/>
      <c r="V11960" s="1"/>
    </row>
    <row r="11961" customFormat="false" ht="15" hidden="false" customHeight="false" outlineLevel="0" collapsed="false">
      <c r="G11961" s="0" t="n">
        <f aca="false">G11960+1</f>
        <v>11619</v>
      </c>
      <c r="H11961" s="0" t="n">
        <v>98.2</v>
      </c>
      <c r="Q11961" s="2"/>
      <c r="R11961" s="2"/>
      <c r="V11961" s="1"/>
    </row>
    <row r="11962" customFormat="false" ht="15" hidden="false" customHeight="false" outlineLevel="0" collapsed="false">
      <c r="G11962" s="0" t="n">
        <f aca="false">G11961+1</f>
        <v>11620</v>
      </c>
      <c r="H11962" s="0" t="n">
        <v>98.2</v>
      </c>
      <c r="Q11962" s="2"/>
      <c r="R11962" s="2"/>
      <c r="V11962" s="1"/>
    </row>
    <row r="11963" customFormat="false" ht="15" hidden="false" customHeight="false" outlineLevel="0" collapsed="false">
      <c r="G11963" s="0" t="n">
        <f aca="false">G11962+1</f>
        <v>11621</v>
      </c>
      <c r="H11963" s="0" t="n">
        <v>98.2</v>
      </c>
      <c r="Q11963" s="2"/>
      <c r="R11963" s="2"/>
      <c r="V11963" s="1"/>
    </row>
    <row r="11964" customFormat="false" ht="15" hidden="false" customHeight="false" outlineLevel="0" collapsed="false">
      <c r="G11964" s="0" t="n">
        <f aca="false">G11963+1</f>
        <v>11622</v>
      </c>
      <c r="H11964" s="0" t="n">
        <v>98.2</v>
      </c>
      <c r="Q11964" s="2"/>
      <c r="R11964" s="2"/>
      <c r="V11964" s="1"/>
    </row>
    <row r="11965" customFormat="false" ht="15" hidden="false" customHeight="false" outlineLevel="0" collapsed="false">
      <c r="G11965" s="0" t="n">
        <f aca="false">G11964+1</f>
        <v>11623</v>
      </c>
      <c r="H11965" s="0" t="n">
        <v>98.2</v>
      </c>
      <c r="Q11965" s="2"/>
      <c r="R11965" s="2"/>
      <c r="V11965" s="1"/>
    </row>
    <row r="11966" customFormat="false" ht="15" hidden="false" customHeight="false" outlineLevel="0" collapsed="false">
      <c r="G11966" s="0" t="n">
        <f aca="false">G11965+1</f>
        <v>11624</v>
      </c>
      <c r="H11966" s="0" t="n">
        <v>98.2</v>
      </c>
      <c r="Q11966" s="2"/>
      <c r="R11966" s="2"/>
      <c r="V11966" s="1"/>
    </row>
    <row r="11967" customFormat="false" ht="15" hidden="false" customHeight="false" outlineLevel="0" collapsed="false">
      <c r="G11967" s="0" t="n">
        <f aca="false">G11966+1</f>
        <v>11625</v>
      </c>
      <c r="H11967" s="0" t="n">
        <v>98.2</v>
      </c>
      <c r="Q11967" s="2"/>
      <c r="R11967" s="2"/>
      <c r="V11967" s="1"/>
    </row>
    <row r="11968" customFormat="false" ht="15" hidden="false" customHeight="false" outlineLevel="0" collapsed="false">
      <c r="G11968" s="0" t="n">
        <f aca="false">G11967+1</f>
        <v>11626</v>
      </c>
      <c r="H11968" s="0" t="n">
        <v>98.2</v>
      </c>
      <c r="Q11968" s="2"/>
      <c r="R11968" s="2"/>
      <c r="V11968" s="1"/>
    </row>
    <row r="11969" customFormat="false" ht="15" hidden="false" customHeight="false" outlineLevel="0" collapsed="false">
      <c r="G11969" s="0" t="n">
        <f aca="false">G11968+1</f>
        <v>11627</v>
      </c>
      <c r="H11969" s="0" t="n">
        <v>98.2</v>
      </c>
      <c r="Q11969" s="2"/>
      <c r="R11969" s="2"/>
      <c r="V11969" s="1"/>
    </row>
    <row r="11970" customFormat="false" ht="15" hidden="false" customHeight="false" outlineLevel="0" collapsed="false">
      <c r="G11970" s="0" t="n">
        <f aca="false">G11969+1</f>
        <v>11628</v>
      </c>
      <c r="H11970" s="0" t="n">
        <v>98.2</v>
      </c>
      <c r="Q11970" s="2"/>
      <c r="R11970" s="2"/>
      <c r="V11970" s="1"/>
    </row>
    <row r="11971" customFormat="false" ht="15" hidden="false" customHeight="false" outlineLevel="0" collapsed="false">
      <c r="G11971" s="0" t="n">
        <f aca="false">G11970+1</f>
        <v>11629</v>
      </c>
      <c r="H11971" s="0" t="n">
        <v>98.2</v>
      </c>
      <c r="Q11971" s="2"/>
      <c r="R11971" s="2"/>
      <c r="V11971" s="1"/>
    </row>
    <row r="11972" customFormat="false" ht="15" hidden="false" customHeight="false" outlineLevel="0" collapsed="false">
      <c r="G11972" s="0" t="n">
        <f aca="false">G11971+1</f>
        <v>11630</v>
      </c>
      <c r="H11972" s="0" t="n">
        <v>98.1</v>
      </c>
      <c r="Q11972" s="2"/>
      <c r="R11972" s="2"/>
      <c r="V11972" s="1"/>
    </row>
    <row r="11973" customFormat="false" ht="15" hidden="false" customHeight="false" outlineLevel="0" collapsed="false">
      <c r="G11973" s="0" t="n">
        <f aca="false">G11972+1</f>
        <v>11631</v>
      </c>
      <c r="H11973" s="0" t="n">
        <v>98.2</v>
      </c>
      <c r="Q11973" s="2"/>
      <c r="R11973" s="2"/>
      <c r="V11973" s="1"/>
    </row>
    <row r="11974" customFormat="false" ht="15" hidden="false" customHeight="false" outlineLevel="0" collapsed="false">
      <c r="G11974" s="0" t="n">
        <f aca="false">G11973+1</f>
        <v>11632</v>
      </c>
      <c r="H11974" s="0" t="n">
        <v>98.1</v>
      </c>
      <c r="Q11974" s="2"/>
      <c r="R11974" s="2"/>
      <c r="V11974" s="1"/>
    </row>
    <row r="11975" customFormat="false" ht="15" hidden="false" customHeight="false" outlineLevel="0" collapsed="false">
      <c r="G11975" s="0" t="n">
        <f aca="false">G11974+1</f>
        <v>11633</v>
      </c>
      <c r="H11975" s="0" t="n">
        <v>98.2</v>
      </c>
      <c r="Q11975" s="2"/>
      <c r="R11975" s="2"/>
      <c r="V11975" s="1"/>
    </row>
    <row r="11976" customFormat="false" ht="15" hidden="false" customHeight="false" outlineLevel="0" collapsed="false">
      <c r="G11976" s="0" t="n">
        <f aca="false">G11975+1</f>
        <v>11634</v>
      </c>
      <c r="H11976" s="0" t="n">
        <v>98.2</v>
      </c>
      <c r="Q11976" s="2"/>
      <c r="R11976" s="2"/>
      <c r="V11976" s="1"/>
    </row>
    <row r="11977" customFormat="false" ht="15" hidden="false" customHeight="false" outlineLevel="0" collapsed="false">
      <c r="G11977" s="0" t="n">
        <f aca="false">G11976+1</f>
        <v>11635</v>
      </c>
      <c r="H11977" s="0" t="n">
        <v>98.2</v>
      </c>
      <c r="Q11977" s="2"/>
      <c r="R11977" s="2"/>
      <c r="V11977" s="1"/>
    </row>
    <row r="11978" customFormat="false" ht="15" hidden="false" customHeight="false" outlineLevel="0" collapsed="false">
      <c r="G11978" s="0" t="n">
        <f aca="false">G11977+1</f>
        <v>11636</v>
      </c>
      <c r="H11978" s="0" t="n">
        <v>98.1</v>
      </c>
      <c r="Q11978" s="2"/>
      <c r="R11978" s="2"/>
      <c r="V11978" s="1"/>
    </row>
    <row r="11979" customFormat="false" ht="15" hidden="false" customHeight="false" outlineLevel="0" collapsed="false">
      <c r="G11979" s="0" t="n">
        <f aca="false">G11978+1</f>
        <v>11637</v>
      </c>
      <c r="H11979" s="0" t="n">
        <v>98.1</v>
      </c>
      <c r="Q11979" s="2"/>
      <c r="R11979" s="2"/>
      <c r="V11979" s="1"/>
    </row>
    <row r="11980" customFormat="false" ht="15" hidden="false" customHeight="false" outlineLevel="0" collapsed="false">
      <c r="G11980" s="0" t="n">
        <f aca="false">G11979+1</f>
        <v>11638</v>
      </c>
      <c r="H11980" s="0" t="n">
        <v>98.2</v>
      </c>
      <c r="Q11980" s="2"/>
      <c r="R11980" s="2"/>
      <c r="V11980" s="1"/>
    </row>
    <row r="11981" customFormat="false" ht="15" hidden="false" customHeight="false" outlineLevel="0" collapsed="false">
      <c r="G11981" s="0" t="n">
        <f aca="false">G11980+1</f>
        <v>11639</v>
      </c>
      <c r="H11981" s="0" t="n">
        <v>98.2</v>
      </c>
      <c r="Q11981" s="2"/>
      <c r="R11981" s="2"/>
      <c r="V11981" s="1"/>
    </row>
    <row r="11982" customFormat="false" ht="15" hidden="false" customHeight="false" outlineLevel="0" collapsed="false">
      <c r="G11982" s="0" t="n">
        <f aca="false">G11981+1</f>
        <v>11640</v>
      </c>
      <c r="H11982" s="0" t="n">
        <v>98.2</v>
      </c>
      <c r="Q11982" s="2"/>
      <c r="R11982" s="2"/>
      <c r="V11982" s="1"/>
    </row>
    <row r="11983" customFormat="false" ht="15" hidden="false" customHeight="false" outlineLevel="0" collapsed="false">
      <c r="G11983" s="0" t="n">
        <f aca="false">G11982+1</f>
        <v>11641</v>
      </c>
      <c r="H11983" s="0" t="n">
        <v>98.2</v>
      </c>
      <c r="Q11983" s="2"/>
      <c r="R11983" s="2"/>
      <c r="V11983" s="1"/>
    </row>
    <row r="11984" customFormat="false" ht="15" hidden="false" customHeight="false" outlineLevel="0" collapsed="false">
      <c r="G11984" s="0" t="n">
        <f aca="false">G11983+1</f>
        <v>11642</v>
      </c>
      <c r="H11984" s="0" t="n">
        <v>98.2</v>
      </c>
      <c r="Q11984" s="2"/>
      <c r="R11984" s="2"/>
      <c r="V11984" s="1"/>
    </row>
    <row r="11985" customFormat="false" ht="15" hidden="false" customHeight="false" outlineLevel="0" collapsed="false">
      <c r="G11985" s="0" t="n">
        <f aca="false">G11984+1</f>
        <v>11643</v>
      </c>
      <c r="H11985" s="0" t="n">
        <v>98.2</v>
      </c>
      <c r="Q11985" s="2"/>
      <c r="R11985" s="2"/>
      <c r="V11985" s="1"/>
    </row>
    <row r="11986" customFormat="false" ht="15" hidden="false" customHeight="false" outlineLevel="0" collapsed="false">
      <c r="G11986" s="0" t="n">
        <f aca="false">G11985+1</f>
        <v>11644</v>
      </c>
      <c r="H11986" s="0" t="n">
        <v>98.2</v>
      </c>
      <c r="Q11986" s="2"/>
      <c r="R11986" s="2"/>
      <c r="V11986" s="1"/>
    </row>
    <row r="11987" customFormat="false" ht="15" hidden="false" customHeight="false" outlineLevel="0" collapsed="false">
      <c r="G11987" s="0" t="n">
        <f aca="false">G11986+1</f>
        <v>11645</v>
      </c>
      <c r="H11987" s="0" t="n">
        <v>98.2</v>
      </c>
      <c r="Q11987" s="2"/>
      <c r="R11987" s="2"/>
      <c r="V11987" s="1"/>
    </row>
    <row r="11988" customFormat="false" ht="15" hidden="false" customHeight="false" outlineLevel="0" collapsed="false">
      <c r="G11988" s="0" t="n">
        <f aca="false">G11987+1</f>
        <v>11646</v>
      </c>
      <c r="H11988" s="0" t="n">
        <v>98.2</v>
      </c>
      <c r="Q11988" s="2"/>
      <c r="R11988" s="2"/>
      <c r="V11988" s="1"/>
    </row>
    <row r="11989" customFormat="false" ht="15" hidden="false" customHeight="false" outlineLevel="0" collapsed="false">
      <c r="G11989" s="0" t="n">
        <f aca="false">G11988+1</f>
        <v>11647</v>
      </c>
      <c r="H11989" s="0" t="n">
        <v>98.2</v>
      </c>
      <c r="Q11989" s="2"/>
      <c r="R11989" s="2"/>
      <c r="V11989" s="1"/>
    </row>
    <row r="11990" customFormat="false" ht="15" hidden="false" customHeight="false" outlineLevel="0" collapsed="false">
      <c r="G11990" s="0" t="n">
        <f aca="false">G11989+1</f>
        <v>11648</v>
      </c>
      <c r="H11990" s="0" t="n">
        <v>98.2</v>
      </c>
      <c r="Q11990" s="2"/>
      <c r="R11990" s="2"/>
      <c r="V11990" s="1"/>
    </row>
    <row r="11991" customFormat="false" ht="15" hidden="false" customHeight="false" outlineLevel="0" collapsed="false">
      <c r="G11991" s="0" t="n">
        <f aca="false">G11990+1</f>
        <v>11649</v>
      </c>
      <c r="H11991" s="0" t="n">
        <v>98.2</v>
      </c>
      <c r="Q11991" s="2"/>
      <c r="R11991" s="2"/>
      <c r="V11991" s="1"/>
    </row>
    <row r="11992" customFormat="false" ht="15" hidden="false" customHeight="false" outlineLevel="0" collapsed="false">
      <c r="G11992" s="0" t="n">
        <f aca="false">G11991+1</f>
        <v>11650</v>
      </c>
      <c r="H11992" s="0" t="n">
        <v>98.2</v>
      </c>
      <c r="Q11992" s="2"/>
      <c r="R11992" s="2"/>
      <c r="V11992" s="1"/>
    </row>
    <row r="11993" customFormat="false" ht="15" hidden="false" customHeight="false" outlineLevel="0" collapsed="false">
      <c r="G11993" s="0" t="n">
        <f aca="false">G11992+1</f>
        <v>11651</v>
      </c>
      <c r="H11993" s="0" t="n">
        <v>98.2</v>
      </c>
      <c r="Q11993" s="2"/>
      <c r="R11993" s="2"/>
      <c r="V11993" s="1"/>
    </row>
    <row r="11994" customFormat="false" ht="15" hidden="false" customHeight="false" outlineLevel="0" collapsed="false">
      <c r="G11994" s="0" t="n">
        <f aca="false">G11993+1</f>
        <v>11652</v>
      </c>
      <c r="H11994" s="0" t="n">
        <v>98.2</v>
      </c>
      <c r="Q11994" s="2"/>
      <c r="R11994" s="2"/>
      <c r="V11994" s="1"/>
    </row>
    <row r="11995" customFormat="false" ht="15" hidden="false" customHeight="false" outlineLevel="0" collapsed="false">
      <c r="G11995" s="0" t="n">
        <f aca="false">G11994+1</f>
        <v>11653</v>
      </c>
      <c r="H11995" s="0" t="n">
        <v>98.2</v>
      </c>
      <c r="Q11995" s="2"/>
      <c r="R11995" s="2"/>
      <c r="V11995" s="1"/>
    </row>
    <row r="11996" customFormat="false" ht="15" hidden="false" customHeight="false" outlineLevel="0" collapsed="false">
      <c r="G11996" s="0" t="n">
        <f aca="false">G11995+1</f>
        <v>11654</v>
      </c>
      <c r="H11996" s="0" t="n">
        <v>98.2</v>
      </c>
      <c r="Q11996" s="2"/>
      <c r="R11996" s="2"/>
      <c r="V11996" s="1"/>
    </row>
    <row r="11997" customFormat="false" ht="15" hidden="false" customHeight="false" outlineLevel="0" collapsed="false">
      <c r="G11997" s="0" t="n">
        <f aca="false">G11996+1</f>
        <v>11655</v>
      </c>
      <c r="H11997" s="0" t="n">
        <v>98.2</v>
      </c>
      <c r="Q11997" s="2"/>
      <c r="R11997" s="2"/>
      <c r="V11997" s="1"/>
    </row>
    <row r="11998" customFormat="false" ht="15" hidden="false" customHeight="false" outlineLevel="0" collapsed="false">
      <c r="G11998" s="0" t="n">
        <f aca="false">G11997+1</f>
        <v>11656</v>
      </c>
      <c r="H11998" s="0" t="n">
        <v>98.1</v>
      </c>
      <c r="Q11998" s="2"/>
      <c r="R11998" s="2"/>
      <c r="V11998" s="1"/>
    </row>
    <row r="11999" customFormat="false" ht="15" hidden="false" customHeight="false" outlineLevel="0" collapsed="false">
      <c r="G11999" s="0" t="n">
        <f aca="false">G11998+1</f>
        <v>11657</v>
      </c>
      <c r="H11999" s="0" t="n">
        <v>98.1</v>
      </c>
      <c r="Q11999" s="2"/>
      <c r="R11999" s="2"/>
      <c r="V11999" s="1"/>
    </row>
    <row r="12000" customFormat="false" ht="15" hidden="false" customHeight="false" outlineLevel="0" collapsed="false">
      <c r="G12000" s="0" t="n">
        <f aca="false">G11999+1</f>
        <v>11658</v>
      </c>
      <c r="H12000" s="0" t="n">
        <v>98.2</v>
      </c>
      <c r="Q12000" s="2"/>
      <c r="R12000" s="2"/>
      <c r="V12000" s="1"/>
    </row>
    <row r="12001" customFormat="false" ht="15" hidden="false" customHeight="false" outlineLevel="0" collapsed="false">
      <c r="G12001" s="0" t="n">
        <f aca="false">G12000+1</f>
        <v>11659</v>
      </c>
      <c r="H12001" s="0" t="n">
        <v>98.2</v>
      </c>
      <c r="Q12001" s="2"/>
      <c r="R12001" s="2"/>
      <c r="V12001" s="1"/>
    </row>
    <row r="12002" customFormat="false" ht="15" hidden="false" customHeight="false" outlineLevel="0" collapsed="false">
      <c r="G12002" s="0" t="n">
        <f aca="false">G12001+1</f>
        <v>11660</v>
      </c>
      <c r="H12002" s="0" t="n">
        <v>98.2</v>
      </c>
      <c r="Q12002" s="2"/>
      <c r="R12002" s="2"/>
      <c r="V12002" s="1"/>
    </row>
    <row r="12003" customFormat="false" ht="15" hidden="false" customHeight="false" outlineLevel="0" collapsed="false">
      <c r="G12003" s="0" t="n">
        <f aca="false">G12002+1</f>
        <v>11661</v>
      </c>
      <c r="H12003" s="0" t="n">
        <v>98.1</v>
      </c>
      <c r="Q12003" s="2"/>
      <c r="R12003" s="2"/>
      <c r="V12003" s="1"/>
    </row>
    <row r="12004" customFormat="false" ht="15" hidden="false" customHeight="false" outlineLevel="0" collapsed="false">
      <c r="G12004" s="0" t="n">
        <f aca="false">G12003+1</f>
        <v>11662</v>
      </c>
      <c r="H12004" s="0" t="n">
        <v>98.2</v>
      </c>
      <c r="Q12004" s="2"/>
      <c r="R12004" s="2"/>
      <c r="V12004" s="1"/>
    </row>
    <row r="12005" customFormat="false" ht="15" hidden="false" customHeight="false" outlineLevel="0" collapsed="false">
      <c r="G12005" s="0" t="n">
        <f aca="false">G12004+1</f>
        <v>11663</v>
      </c>
      <c r="H12005" s="0" t="n">
        <v>98.2</v>
      </c>
      <c r="Q12005" s="2"/>
      <c r="R12005" s="2"/>
      <c r="V12005" s="1"/>
    </row>
    <row r="12006" customFormat="false" ht="15" hidden="false" customHeight="false" outlineLevel="0" collapsed="false">
      <c r="G12006" s="0" t="n">
        <f aca="false">G12005+1</f>
        <v>11664</v>
      </c>
      <c r="H12006" s="0" t="n">
        <v>98.2</v>
      </c>
      <c r="Q12006" s="2"/>
      <c r="R12006" s="2"/>
      <c r="V12006" s="1"/>
    </row>
    <row r="12007" customFormat="false" ht="15" hidden="false" customHeight="false" outlineLevel="0" collapsed="false">
      <c r="G12007" s="0" t="n">
        <f aca="false">G12006+1</f>
        <v>11665</v>
      </c>
      <c r="H12007" s="0" t="n">
        <v>98.2</v>
      </c>
      <c r="Q12007" s="2"/>
      <c r="R12007" s="2"/>
      <c r="V12007" s="1"/>
    </row>
    <row r="12008" customFormat="false" ht="15" hidden="false" customHeight="false" outlineLevel="0" collapsed="false">
      <c r="G12008" s="0" t="n">
        <f aca="false">G12007+1</f>
        <v>11666</v>
      </c>
      <c r="H12008" s="0" t="n">
        <v>98.2</v>
      </c>
      <c r="Q12008" s="2"/>
      <c r="R12008" s="2"/>
      <c r="V12008" s="1"/>
    </row>
    <row r="12009" customFormat="false" ht="15" hidden="false" customHeight="false" outlineLevel="0" collapsed="false">
      <c r="G12009" s="0" t="n">
        <f aca="false">G12008+1</f>
        <v>11667</v>
      </c>
      <c r="H12009" s="0" t="n">
        <v>98.2</v>
      </c>
      <c r="Q12009" s="2"/>
      <c r="R12009" s="2"/>
      <c r="V12009" s="1"/>
    </row>
    <row r="12010" customFormat="false" ht="15" hidden="false" customHeight="false" outlineLevel="0" collapsed="false">
      <c r="G12010" s="0" t="n">
        <f aca="false">G12009+1</f>
        <v>11668</v>
      </c>
      <c r="H12010" s="0" t="n">
        <v>98.2</v>
      </c>
      <c r="Q12010" s="2"/>
      <c r="R12010" s="2"/>
      <c r="V12010" s="1"/>
    </row>
    <row r="12011" customFormat="false" ht="15" hidden="false" customHeight="false" outlineLevel="0" collapsed="false">
      <c r="G12011" s="0" t="n">
        <f aca="false">G12010+1</f>
        <v>11669</v>
      </c>
      <c r="H12011" s="0" t="n">
        <v>98.2</v>
      </c>
      <c r="Q12011" s="2"/>
      <c r="R12011" s="2"/>
      <c r="V12011" s="1"/>
    </row>
    <row r="12012" customFormat="false" ht="15" hidden="false" customHeight="false" outlineLevel="0" collapsed="false">
      <c r="G12012" s="0" t="n">
        <f aca="false">G12011+1</f>
        <v>11670</v>
      </c>
      <c r="H12012" s="0" t="n">
        <v>98.2</v>
      </c>
      <c r="Q12012" s="2"/>
      <c r="R12012" s="2"/>
      <c r="V12012" s="1"/>
    </row>
    <row r="12013" customFormat="false" ht="15" hidden="false" customHeight="false" outlineLevel="0" collapsed="false">
      <c r="G12013" s="0" t="n">
        <f aca="false">G12012+1</f>
        <v>11671</v>
      </c>
      <c r="H12013" s="0" t="n">
        <v>98.2</v>
      </c>
      <c r="Q12013" s="2"/>
      <c r="R12013" s="2"/>
      <c r="V12013" s="1"/>
    </row>
    <row r="12014" customFormat="false" ht="15" hidden="false" customHeight="false" outlineLevel="0" collapsed="false">
      <c r="G12014" s="0" t="n">
        <f aca="false">G12013+1</f>
        <v>11672</v>
      </c>
      <c r="H12014" s="0" t="n">
        <v>98.2</v>
      </c>
      <c r="Q12014" s="2"/>
      <c r="R12014" s="2"/>
      <c r="V12014" s="1"/>
    </row>
    <row r="12015" customFormat="false" ht="15" hidden="false" customHeight="false" outlineLevel="0" collapsed="false">
      <c r="G12015" s="0" t="n">
        <f aca="false">G12014+1</f>
        <v>11673</v>
      </c>
      <c r="H12015" s="0" t="n">
        <v>98.1</v>
      </c>
      <c r="Q12015" s="2"/>
      <c r="R12015" s="2"/>
      <c r="V12015" s="1"/>
    </row>
    <row r="12016" customFormat="false" ht="15" hidden="false" customHeight="false" outlineLevel="0" collapsed="false">
      <c r="G12016" s="0" t="n">
        <f aca="false">G12015+1</f>
        <v>11674</v>
      </c>
      <c r="H12016" s="0" t="n">
        <v>98.2</v>
      </c>
      <c r="Q12016" s="2"/>
      <c r="R12016" s="2"/>
      <c r="V12016" s="1"/>
    </row>
    <row r="12017" customFormat="false" ht="15" hidden="false" customHeight="false" outlineLevel="0" collapsed="false">
      <c r="G12017" s="0" t="n">
        <f aca="false">G12016+1</f>
        <v>11675</v>
      </c>
      <c r="H12017" s="0" t="n">
        <v>98.1</v>
      </c>
      <c r="Q12017" s="2"/>
      <c r="R12017" s="2"/>
      <c r="V12017" s="1"/>
    </row>
    <row r="12018" customFormat="false" ht="15" hidden="false" customHeight="false" outlineLevel="0" collapsed="false">
      <c r="G12018" s="0" t="n">
        <f aca="false">G12017+1</f>
        <v>11676</v>
      </c>
      <c r="H12018" s="0" t="n">
        <v>98.1</v>
      </c>
      <c r="Q12018" s="2"/>
      <c r="R12018" s="2"/>
      <c r="V12018" s="1"/>
    </row>
    <row r="12019" customFormat="false" ht="15" hidden="false" customHeight="false" outlineLevel="0" collapsed="false">
      <c r="G12019" s="0" t="n">
        <f aca="false">G12018+1</f>
        <v>11677</v>
      </c>
      <c r="H12019" s="0" t="n">
        <v>98.2</v>
      </c>
      <c r="Q12019" s="2"/>
      <c r="R12019" s="2"/>
      <c r="V12019" s="1"/>
    </row>
    <row r="12020" customFormat="false" ht="15" hidden="false" customHeight="false" outlineLevel="0" collapsed="false">
      <c r="G12020" s="0" t="n">
        <f aca="false">G12019+1</f>
        <v>11678</v>
      </c>
      <c r="H12020" s="0" t="n">
        <v>98.1</v>
      </c>
      <c r="Q12020" s="2"/>
      <c r="R12020" s="2"/>
      <c r="V12020" s="1"/>
    </row>
    <row r="12021" customFormat="false" ht="15" hidden="false" customHeight="false" outlineLevel="0" collapsed="false">
      <c r="G12021" s="0" t="n">
        <f aca="false">G12020+1</f>
        <v>11679</v>
      </c>
      <c r="H12021" s="0" t="n">
        <v>98.2</v>
      </c>
      <c r="Q12021" s="2"/>
      <c r="R12021" s="2"/>
      <c r="V12021" s="1"/>
    </row>
    <row r="12022" customFormat="false" ht="15" hidden="false" customHeight="false" outlineLevel="0" collapsed="false">
      <c r="G12022" s="0" t="n">
        <f aca="false">G12021+1</f>
        <v>11680</v>
      </c>
      <c r="H12022" s="0" t="n">
        <v>98.2</v>
      </c>
      <c r="Q12022" s="2"/>
      <c r="R12022" s="2"/>
      <c r="V12022" s="1"/>
    </row>
    <row r="12023" customFormat="false" ht="15" hidden="false" customHeight="false" outlineLevel="0" collapsed="false">
      <c r="G12023" s="0" t="n">
        <f aca="false">G12022+1</f>
        <v>11681</v>
      </c>
      <c r="H12023" s="0" t="n">
        <v>98.2</v>
      </c>
      <c r="Q12023" s="2"/>
      <c r="R12023" s="2"/>
      <c r="V12023" s="1"/>
    </row>
    <row r="12024" customFormat="false" ht="15" hidden="false" customHeight="false" outlineLevel="0" collapsed="false">
      <c r="G12024" s="0" t="n">
        <f aca="false">G12023+1</f>
        <v>11682</v>
      </c>
      <c r="H12024" s="0" t="n">
        <v>98.2</v>
      </c>
      <c r="Q12024" s="2"/>
      <c r="R12024" s="2"/>
      <c r="V12024" s="1"/>
    </row>
    <row r="12025" customFormat="false" ht="15" hidden="false" customHeight="false" outlineLevel="0" collapsed="false">
      <c r="G12025" s="0" t="n">
        <f aca="false">G12024+1</f>
        <v>11683</v>
      </c>
      <c r="H12025" s="0" t="n">
        <v>98.2</v>
      </c>
      <c r="Q12025" s="2"/>
      <c r="R12025" s="2"/>
      <c r="V12025" s="1"/>
    </row>
    <row r="12026" customFormat="false" ht="15" hidden="false" customHeight="false" outlineLevel="0" collapsed="false">
      <c r="G12026" s="0" t="n">
        <f aca="false">G12025+1</f>
        <v>11684</v>
      </c>
      <c r="H12026" s="0" t="n">
        <v>98.1</v>
      </c>
      <c r="Q12026" s="2"/>
      <c r="R12026" s="2"/>
      <c r="V12026" s="1"/>
    </row>
    <row r="12027" customFormat="false" ht="15" hidden="false" customHeight="false" outlineLevel="0" collapsed="false">
      <c r="G12027" s="0" t="n">
        <f aca="false">G12026+1</f>
        <v>11685</v>
      </c>
      <c r="H12027" s="0" t="n">
        <v>98.2</v>
      </c>
      <c r="Q12027" s="2"/>
      <c r="R12027" s="2"/>
      <c r="V12027" s="1"/>
    </row>
    <row r="12028" customFormat="false" ht="15" hidden="false" customHeight="false" outlineLevel="0" collapsed="false">
      <c r="G12028" s="0" t="n">
        <f aca="false">G12027+1</f>
        <v>11686</v>
      </c>
      <c r="H12028" s="0" t="n">
        <v>98.2</v>
      </c>
      <c r="Q12028" s="2"/>
      <c r="R12028" s="2"/>
      <c r="V12028" s="1"/>
    </row>
    <row r="12029" customFormat="false" ht="15" hidden="false" customHeight="false" outlineLevel="0" collapsed="false">
      <c r="G12029" s="0" t="n">
        <f aca="false">G12028+1</f>
        <v>11687</v>
      </c>
      <c r="H12029" s="0" t="n">
        <v>98.2</v>
      </c>
      <c r="Q12029" s="2"/>
      <c r="R12029" s="2"/>
      <c r="V12029" s="1"/>
    </row>
    <row r="12030" customFormat="false" ht="15" hidden="false" customHeight="false" outlineLevel="0" collapsed="false">
      <c r="G12030" s="0" t="n">
        <f aca="false">G12029+1</f>
        <v>11688</v>
      </c>
      <c r="H12030" s="0" t="n">
        <v>98.2</v>
      </c>
      <c r="Q12030" s="2"/>
      <c r="R12030" s="2"/>
      <c r="V12030" s="1"/>
    </row>
    <row r="12031" customFormat="false" ht="15" hidden="false" customHeight="false" outlineLevel="0" collapsed="false">
      <c r="G12031" s="0" t="n">
        <f aca="false">G12030+1</f>
        <v>11689</v>
      </c>
      <c r="H12031" s="0" t="n">
        <v>98.2</v>
      </c>
      <c r="Q12031" s="2"/>
      <c r="R12031" s="2"/>
      <c r="V12031" s="1"/>
    </row>
    <row r="12032" customFormat="false" ht="15" hidden="false" customHeight="false" outlineLevel="0" collapsed="false">
      <c r="G12032" s="0" t="n">
        <f aca="false">G12031+1</f>
        <v>11690</v>
      </c>
      <c r="H12032" s="0" t="n">
        <v>98.2</v>
      </c>
      <c r="Q12032" s="2"/>
      <c r="R12032" s="2"/>
      <c r="V12032" s="1"/>
    </row>
    <row r="12033" customFormat="false" ht="15" hidden="false" customHeight="false" outlineLevel="0" collapsed="false">
      <c r="G12033" s="0" t="n">
        <f aca="false">G12032+1</f>
        <v>11691</v>
      </c>
      <c r="H12033" s="0" t="n">
        <v>98.2</v>
      </c>
      <c r="Q12033" s="2"/>
      <c r="R12033" s="2"/>
      <c r="V12033" s="1"/>
    </row>
    <row r="12034" customFormat="false" ht="15" hidden="false" customHeight="false" outlineLevel="0" collapsed="false">
      <c r="G12034" s="0" t="n">
        <f aca="false">G12033+1</f>
        <v>11692</v>
      </c>
      <c r="H12034" s="0" t="n">
        <v>98.1</v>
      </c>
      <c r="Q12034" s="2"/>
      <c r="R12034" s="2"/>
      <c r="V12034" s="1"/>
    </row>
    <row r="12035" customFormat="false" ht="15" hidden="false" customHeight="false" outlineLevel="0" collapsed="false">
      <c r="G12035" s="0" t="n">
        <f aca="false">G12034+1</f>
        <v>11693</v>
      </c>
      <c r="H12035" s="0" t="n">
        <v>98.1</v>
      </c>
      <c r="Q12035" s="2"/>
      <c r="R12035" s="2"/>
      <c r="V12035" s="1"/>
    </row>
    <row r="12036" customFormat="false" ht="15" hidden="false" customHeight="false" outlineLevel="0" collapsed="false">
      <c r="G12036" s="0" t="n">
        <f aca="false">G12035+1</f>
        <v>11694</v>
      </c>
      <c r="H12036" s="0" t="n">
        <v>98.2</v>
      </c>
      <c r="Q12036" s="2"/>
      <c r="R12036" s="2"/>
      <c r="V12036" s="1"/>
    </row>
    <row r="12037" customFormat="false" ht="15" hidden="false" customHeight="false" outlineLevel="0" collapsed="false">
      <c r="G12037" s="0" t="n">
        <f aca="false">G12036+1</f>
        <v>11695</v>
      </c>
      <c r="H12037" s="0" t="n">
        <v>98.1</v>
      </c>
      <c r="Q12037" s="2"/>
      <c r="R12037" s="2"/>
      <c r="V12037" s="1"/>
    </row>
    <row r="12038" customFormat="false" ht="15" hidden="false" customHeight="false" outlineLevel="0" collapsed="false">
      <c r="G12038" s="0" t="n">
        <f aca="false">G12037+1</f>
        <v>11696</v>
      </c>
      <c r="H12038" s="0" t="n">
        <v>98.1</v>
      </c>
      <c r="Q12038" s="2"/>
      <c r="R12038" s="2"/>
      <c r="V12038" s="1"/>
    </row>
    <row r="12039" customFormat="false" ht="15" hidden="false" customHeight="false" outlineLevel="0" collapsed="false">
      <c r="G12039" s="0" t="n">
        <f aca="false">G12038+1</f>
        <v>11697</v>
      </c>
      <c r="H12039" s="0" t="n">
        <v>98.1</v>
      </c>
      <c r="Q12039" s="2"/>
      <c r="R12039" s="2"/>
      <c r="V12039" s="1"/>
    </row>
    <row r="12040" customFormat="false" ht="15" hidden="false" customHeight="false" outlineLevel="0" collapsed="false">
      <c r="G12040" s="0" t="n">
        <f aca="false">G12039+1</f>
        <v>11698</v>
      </c>
      <c r="H12040" s="0" t="n">
        <v>98.1</v>
      </c>
      <c r="Q12040" s="2"/>
      <c r="R12040" s="2"/>
      <c r="V12040" s="1"/>
    </row>
    <row r="12041" customFormat="false" ht="15" hidden="false" customHeight="false" outlineLevel="0" collapsed="false">
      <c r="G12041" s="0" t="n">
        <f aca="false">G12040+1</f>
        <v>11699</v>
      </c>
      <c r="H12041" s="0" t="n">
        <v>98.1</v>
      </c>
      <c r="Q12041" s="2"/>
      <c r="R12041" s="2"/>
      <c r="V12041" s="1"/>
    </row>
    <row r="12042" customFormat="false" ht="15" hidden="false" customHeight="false" outlineLevel="0" collapsed="false">
      <c r="G12042" s="0" t="n">
        <f aca="false">G12041+1</f>
        <v>11700</v>
      </c>
      <c r="H12042" s="0" t="n">
        <v>98.1</v>
      </c>
      <c r="Q12042" s="2"/>
      <c r="R12042" s="2"/>
      <c r="V12042" s="1"/>
    </row>
    <row r="12043" customFormat="false" ht="15" hidden="false" customHeight="false" outlineLevel="0" collapsed="false">
      <c r="G12043" s="0" t="n">
        <f aca="false">G12042+1</f>
        <v>11701</v>
      </c>
      <c r="H12043" s="0" t="n">
        <v>98.1</v>
      </c>
      <c r="Q12043" s="2"/>
      <c r="R12043" s="2"/>
      <c r="V12043" s="1"/>
    </row>
    <row r="12044" customFormat="false" ht="15" hidden="false" customHeight="false" outlineLevel="0" collapsed="false">
      <c r="G12044" s="0" t="n">
        <f aca="false">G12043+1</f>
        <v>11702</v>
      </c>
      <c r="H12044" s="0" t="n">
        <v>98.1</v>
      </c>
      <c r="Q12044" s="2"/>
      <c r="R12044" s="2"/>
      <c r="V12044" s="1"/>
    </row>
    <row r="12045" customFormat="false" ht="15" hidden="false" customHeight="false" outlineLevel="0" collapsed="false">
      <c r="G12045" s="0" t="n">
        <f aca="false">G12044+1</f>
        <v>11703</v>
      </c>
      <c r="H12045" s="0" t="n">
        <v>98.1</v>
      </c>
      <c r="Q12045" s="2"/>
      <c r="R12045" s="2"/>
      <c r="V12045" s="1"/>
    </row>
    <row r="12046" customFormat="false" ht="15" hidden="false" customHeight="false" outlineLevel="0" collapsed="false">
      <c r="G12046" s="0" t="n">
        <f aca="false">G12045+1</f>
        <v>11704</v>
      </c>
      <c r="H12046" s="0" t="n">
        <v>98.1</v>
      </c>
      <c r="Q12046" s="2"/>
      <c r="R12046" s="2"/>
      <c r="V12046" s="1"/>
    </row>
    <row r="12047" customFormat="false" ht="15" hidden="false" customHeight="false" outlineLevel="0" collapsed="false">
      <c r="G12047" s="0" t="n">
        <f aca="false">G12046+1</f>
        <v>11705</v>
      </c>
      <c r="H12047" s="0" t="n">
        <v>98.2</v>
      </c>
      <c r="Q12047" s="2"/>
      <c r="R12047" s="2"/>
      <c r="V12047" s="1"/>
    </row>
    <row r="12048" customFormat="false" ht="15" hidden="false" customHeight="false" outlineLevel="0" collapsed="false">
      <c r="G12048" s="0" t="n">
        <f aca="false">G12047+1</f>
        <v>11706</v>
      </c>
      <c r="H12048" s="0" t="n">
        <v>98.1</v>
      </c>
      <c r="Q12048" s="2"/>
      <c r="R12048" s="2"/>
      <c r="V12048" s="1"/>
    </row>
    <row r="12049" customFormat="false" ht="15" hidden="false" customHeight="false" outlineLevel="0" collapsed="false">
      <c r="G12049" s="0" t="n">
        <f aca="false">G12048+1</f>
        <v>11707</v>
      </c>
      <c r="H12049" s="0" t="n">
        <v>98.1</v>
      </c>
      <c r="Q12049" s="2"/>
      <c r="R12049" s="2"/>
      <c r="V12049" s="1"/>
    </row>
    <row r="12050" customFormat="false" ht="15" hidden="false" customHeight="false" outlineLevel="0" collapsed="false">
      <c r="G12050" s="0" t="n">
        <f aca="false">G12049+1</f>
        <v>11708</v>
      </c>
      <c r="H12050" s="0" t="n">
        <v>98.2</v>
      </c>
      <c r="Q12050" s="2"/>
      <c r="R12050" s="2"/>
      <c r="V12050" s="1"/>
    </row>
    <row r="12051" customFormat="false" ht="15" hidden="false" customHeight="false" outlineLevel="0" collapsed="false">
      <c r="G12051" s="0" t="n">
        <f aca="false">G12050+1</f>
        <v>11709</v>
      </c>
      <c r="H12051" s="0" t="n">
        <v>98.1</v>
      </c>
      <c r="Q12051" s="2"/>
      <c r="R12051" s="2"/>
      <c r="V12051" s="1"/>
    </row>
    <row r="12052" customFormat="false" ht="15" hidden="false" customHeight="false" outlineLevel="0" collapsed="false">
      <c r="G12052" s="0" t="n">
        <f aca="false">G12051+1</f>
        <v>11710</v>
      </c>
      <c r="H12052" s="0" t="n">
        <v>98.2</v>
      </c>
      <c r="Q12052" s="2"/>
      <c r="R12052" s="2"/>
      <c r="V12052" s="1"/>
    </row>
    <row r="12053" customFormat="false" ht="15" hidden="false" customHeight="false" outlineLevel="0" collapsed="false">
      <c r="G12053" s="0" t="n">
        <f aca="false">G12052+1</f>
        <v>11711</v>
      </c>
      <c r="H12053" s="0" t="n">
        <v>98.1</v>
      </c>
      <c r="Q12053" s="2"/>
      <c r="R12053" s="2"/>
      <c r="V12053" s="1"/>
    </row>
    <row r="12054" customFormat="false" ht="15" hidden="false" customHeight="false" outlineLevel="0" collapsed="false">
      <c r="G12054" s="0" t="n">
        <f aca="false">G12053+1</f>
        <v>11712</v>
      </c>
      <c r="H12054" s="0" t="n">
        <v>98.2</v>
      </c>
      <c r="Q12054" s="2"/>
      <c r="R12054" s="2"/>
      <c r="V12054" s="1"/>
    </row>
    <row r="12055" customFormat="false" ht="15" hidden="false" customHeight="false" outlineLevel="0" collapsed="false">
      <c r="G12055" s="0" t="n">
        <f aca="false">G12054+1</f>
        <v>11713</v>
      </c>
      <c r="H12055" s="0" t="n">
        <v>98.2</v>
      </c>
      <c r="Q12055" s="2"/>
      <c r="R12055" s="2"/>
      <c r="V12055" s="1"/>
    </row>
    <row r="12056" customFormat="false" ht="15" hidden="false" customHeight="false" outlineLevel="0" collapsed="false">
      <c r="G12056" s="0" t="n">
        <f aca="false">G12055+1</f>
        <v>11714</v>
      </c>
      <c r="H12056" s="0" t="n">
        <v>98.1</v>
      </c>
      <c r="Q12056" s="2"/>
      <c r="R12056" s="2"/>
      <c r="V12056" s="1"/>
    </row>
    <row r="12057" customFormat="false" ht="15" hidden="false" customHeight="false" outlineLevel="0" collapsed="false">
      <c r="G12057" s="0" t="n">
        <f aca="false">G12056+1</f>
        <v>11715</v>
      </c>
      <c r="H12057" s="0" t="n">
        <v>98.1</v>
      </c>
      <c r="Q12057" s="2"/>
      <c r="R12057" s="2"/>
      <c r="V12057" s="1"/>
    </row>
    <row r="12058" customFormat="false" ht="15" hidden="false" customHeight="false" outlineLevel="0" collapsed="false">
      <c r="G12058" s="0" t="n">
        <f aca="false">G12057+1</f>
        <v>11716</v>
      </c>
      <c r="H12058" s="0" t="n">
        <v>98.1</v>
      </c>
      <c r="Q12058" s="2"/>
      <c r="R12058" s="2"/>
      <c r="V12058" s="1"/>
    </row>
    <row r="12059" customFormat="false" ht="15" hidden="false" customHeight="false" outlineLevel="0" collapsed="false">
      <c r="G12059" s="0" t="n">
        <f aca="false">G12058+1</f>
        <v>11717</v>
      </c>
      <c r="H12059" s="0" t="n">
        <v>98.1</v>
      </c>
      <c r="Q12059" s="2"/>
      <c r="R12059" s="2"/>
      <c r="V12059" s="1"/>
    </row>
    <row r="12060" customFormat="false" ht="15" hidden="false" customHeight="false" outlineLevel="0" collapsed="false">
      <c r="G12060" s="0" t="n">
        <f aca="false">G12059+1</f>
        <v>11718</v>
      </c>
      <c r="H12060" s="0" t="n">
        <v>98.1</v>
      </c>
      <c r="Q12060" s="2"/>
      <c r="R12060" s="2"/>
      <c r="V12060" s="1"/>
    </row>
    <row r="12061" customFormat="false" ht="15" hidden="false" customHeight="false" outlineLevel="0" collapsed="false">
      <c r="G12061" s="0" t="n">
        <f aca="false">G12060+1</f>
        <v>11719</v>
      </c>
      <c r="H12061" s="0" t="n">
        <v>98.1</v>
      </c>
      <c r="Q12061" s="2"/>
      <c r="R12061" s="2"/>
      <c r="V12061" s="1"/>
    </row>
    <row r="12062" customFormat="false" ht="15" hidden="false" customHeight="false" outlineLevel="0" collapsed="false">
      <c r="G12062" s="0" t="n">
        <f aca="false">G12061+1</f>
        <v>11720</v>
      </c>
      <c r="H12062" s="0" t="n">
        <v>98.2</v>
      </c>
      <c r="Q12062" s="2"/>
      <c r="R12062" s="2"/>
      <c r="V12062" s="1"/>
    </row>
    <row r="12063" customFormat="false" ht="15" hidden="false" customHeight="false" outlineLevel="0" collapsed="false">
      <c r="G12063" s="0" t="n">
        <f aca="false">G12062+1</f>
        <v>11721</v>
      </c>
      <c r="H12063" s="0" t="n">
        <v>98.1</v>
      </c>
      <c r="Q12063" s="2"/>
      <c r="R12063" s="2"/>
      <c r="V12063" s="1"/>
    </row>
    <row r="12064" customFormat="false" ht="15" hidden="false" customHeight="false" outlineLevel="0" collapsed="false">
      <c r="G12064" s="0" t="n">
        <f aca="false">G12063+1</f>
        <v>11722</v>
      </c>
      <c r="H12064" s="0" t="n">
        <v>98.1</v>
      </c>
      <c r="Q12064" s="2"/>
      <c r="R12064" s="2"/>
      <c r="V12064" s="1"/>
    </row>
    <row r="12065" customFormat="false" ht="15" hidden="false" customHeight="false" outlineLevel="0" collapsed="false">
      <c r="G12065" s="0" t="n">
        <f aca="false">G12064+1</f>
        <v>11723</v>
      </c>
      <c r="H12065" s="0" t="n">
        <v>98.1</v>
      </c>
      <c r="Q12065" s="2"/>
      <c r="R12065" s="2"/>
      <c r="V12065" s="1"/>
    </row>
    <row r="12066" customFormat="false" ht="15" hidden="false" customHeight="false" outlineLevel="0" collapsed="false">
      <c r="G12066" s="0" t="n">
        <f aca="false">G12065+1</f>
        <v>11724</v>
      </c>
      <c r="H12066" s="0" t="n">
        <v>98.1</v>
      </c>
      <c r="Q12066" s="2"/>
      <c r="R12066" s="2"/>
      <c r="V12066" s="1"/>
    </row>
    <row r="12067" customFormat="false" ht="15" hidden="false" customHeight="false" outlineLevel="0" collapsed="false">
      <c r="G12067" s="0" t="n">
        <f aca="false">G12066+1</f>
        <v>11725</v>
      </c>
      <c r="H12067" s="0" t="n">
        <v>98.1</v>
      </c>
      <c r="Q12067" s="2"/>
      <c r="R12067" s="2"/>
      <c r="V12067" s="1"/>
    </row>
    <row r="12068" customFormat="false" ht="15" hidden="false" customHeight="false" outlineLevel="0" collapsed="false">
      <c r="G12068" s="0" t="n">
        <f aca="false">G12067+1</f>
        <v>11726</v>
      </c>
      <c r="H12068" s="0" t="n">
        <v>98.1</v>
      </c>
      <c r="Q12068" s="2"/>
      <c r="R12068" s="2"/>
      <c r="V12068" s="1"/>
    </row>
    <row r="12069" customFormat="false" ht="15" hidden="false" customHeight="false" outlineLevel="0" collapsed="false">
      <c r="G12069" s="0" t="n">
        <f aca="false">G12068+1</f>
        <v>11727</v>
      </c>
      <c r="H12069" s="0" t="n">
        <v>98.2</v>
      </c>
      <c r="Q12069" s="2"/>
      <c r="R12069" s="2"/>
      <c r="V12069" s="1"/>
    </row>
    <row r="12070" customFormat="false" ht="15" hidden="false" customHeight="false" outlineLevel="0" collapsed="false">
      <c r="G12070" s="0" t="n">
        <f aca="false">G12069+1</f>
        <v>11728</v>
      </c>
      <c r="H12070" s="0" t="n">
        <v>98.1</v>
      </c>
      <c r="Q12070" s="2"/>
      <c r="R12070" s="2"/>
      <c r="V12070" s="1"/>
    </row>
    <row r="12071" customFormat="false" ht="15" hidden="false" customHeight="false" outlineLevel="0" collapsed="false">
      <c r="G12071" s="0" t="n">
        <f aca="false">G12070+1</f>
        <v>11729</v>
      </c>
      <c r="H12071" s="0" t="n">
        <v>98.2</v>
      </c>
      <c r="Q12071" s="2"/>
      <c r="R12071" s="2"/>
      <c r="V12071" s="1"/>
    </row>
    <row r="12072" customFormat="false" ht="15" hidden="false" customHeight="false" outlineLevel="0" collapsed="false">
      <c r="G12072" s="0" t="n">
        <f aca="false">G12071+1</f>
        <v>11730</v>
      </c>
      <c r="H12072" s="0" t="n">
        <v>98.2</v>
      </c>
      <c r="Q12072" s="2"/>
      <c r="R12072" s="2"/>
      <c r="V12072" s="1"/>
    </row>
    <row r="12073" customFormat="false" ht="15" hidden="false" customHeight="false" outlineLevel="0" collapsed="false">
      <c r="G12073" s="0" t="n">
        <f aca="false">G12072+1</f>
        <v>11731</v>
      </c>
      <c r="H12073" s="0" t="n">
        <v>98.2</v>
      </c>
      <c r="Q12073" s="2"/>
      <c r="R12073" s="2"/>
      <c r="V12073" s="1"/>
    </row>
    <row r="12074" customFormat="false" ht="15" hidden="false" customHeight="false" outlineLevel="0" collapsed="false">
      <c r="G12074" s="0" t="n">
        <f aca="false">G12073+1</f>
        <v>11732</v>
      </c>
      <c r="H12074" s="0" t="n">
        <v>98.1</v>
      </c>
      <c r="Q12074" s="2"/>
      <c r="R12074" s="2"/>
      <c r="V12074" s="1"/>
    </row>
    <row r="12075" customFormat="false" ht="15" hidden="false" customHeight="false" outlineLevel="0" collapsed="false">
      <c r="G12075" s="0" t="n">
        <f aca="false">G12074+1</f>
        <v>11733</v>
      </c>
      <c r="H12075" s="0" t="n">
        <v>98.2</v>
      </c>
      <c r="Q12075" s="2"/>
      <c r="R12075" s="2"/>
      <c r="V12075" s="1"/>
    </row>
    <row r="12076" customFormat="false" ht="15" hidden="false" customHeight="false" outlineLevel="0" collapsed="false">
      <c r="G12076" s="0" t="n">
        <f aca="false">G12075+1</f>
        <v>11734</v>
      </c>
      <c r="H12076" s="0" t="n">
        <v>98.1</v>
      </c>
      <c r="Q12076" s="2"/>
      <c r="R12076" s="2"/>
      <c r="V12076" s="1"/>
    </row>
    <row r="12077" customFormat="false" ht="15" hidden="false" customHeight="false" outlineLevel="0" collapsed="false">
      <c r="G12077" s="0" t="n">
        <f aca="false">G12076+1</f>
        <v>11735</v>
      </c>
      <c r="H12077" s="0" t="n">
        <v>98.2</v>
      </c>
      <c r="Q12077" s="2"/>
      <c r="R12077" s="2"/>
      <c r="V12077" s="1"/>
    </row>
    <row r="12078" customFormat="false" ht="15" hidden="false" customHeight="false" outlineLevel="0" collapsed="false">
      <c r="G12078" s="0" t="n">
        <f aca="false">G12077+1</f>
        <v>11736</v>
      </c>
      <c r="H12078" s="0" t="n">
        <v>98.1</v>
      </c>
      <c r="Q12078" s="2"/>
      <c r="R12078" s="2"/>
      <c r="V12078" s="1"/>
    </row>
    <row r="12079" customFormat="false" ht="15" hidden="false" customHeight="false" outlineLevel="0" collapsed="false">
      <c r="G12079" s="0" t="n">
        <f aca="false">G12078+1</f>
        <v>11737</v>
      </c>
      <c r="H12079" s="0" t="n">
        <v>98.1</v>
      </c>
      <c r="Q12079" s="2"/>
      <c r="R12079" s="2"/>
      <c r="V12079" s="1"/>
    </row>
    <row r="12080" customFormat="false" ht="15" hidden="false" customHeight="false" outlineLevel="0" collapsed="false">
      <c r="G12080" s="0" t="n">
        <f aca="false">G12079+1</f>
        <v>11738</v>
      </c>
      <c r="H12080" s="0" t="n">
        <v>98.1</v>
      </c>
      <c r="Q12080" s="2"/>
      <c r="R12080" s="2"/>
      <c r="V12080" s="1"/>
    </row>
    <row r="12081" customFormat="false" ht="15" hidden="false" customHeight="false" outlineLevel="0" collapsed="false">
      <c r="G12081" s="0" t="n">
        <f aca="false">G12080+1</f>
        <v>11739</v>
      </c>
      <c r="H12081" s="0" t="n">
        <v>98.1</v>
      </c>
      <c r="Q12081" s="2"/>
      <c r="R12081" s="2"/>
      <c r="V12081" s="1"/>
    </row>
    <row r="12082" customFormat="false" ht="15" hidden="false" customHeight="false" outlineLevel="0" collapsed="false">
      <c r="G12082" s="0" t="n">
        <f aca="false">G12081+1</f>
        <v>11740</v>
      </c>
      <c r="H12082" s="0" t="n">
        <v>98.1</v>
      </c>
      <c r="Q12082" s="2"/>
      <c r="R12082" s="2"/>
      <c r="V12082" s="1"/>
    </row>
    <row r="12083" customFormat="false" ht="15" hidden="false" customHeight="false" outlineLevel="0" collapsed="false">
      <c r="G12083" s="0" t="n">
        <f aca="false">G12082+1</f>
        <v>11741</v>
      </c>
      <c r="H12083" s="0" t="n">
        <v>98.1</v>
      </c>
      <c r="Q12083" s="2"/>
      <c r="R12083" s="2"/>
      <c r="V12083" s="1"/>
    </row>
    <row r="12084" customFormat="false" ht="15" hidden="false" customHeight="false" outlineLevel="0" collapsed="false">
      <c r="G12084" s="0" t="n">
        <f aca="false">G12083+1</f>
        <v>11742</v>
      </c>
      <c r="H12084" s="0" t="n">
        <v>98.1</v>
      </c>
      <c r="Q12084" s="2"/>
      <c r="R12084" s="2"/>
      <c r="V12084" s="1"/>
    </row>
    <row r="12085" customFormat="false" ht="15" hidden="false" customHeight="false" outlineLevel="0" collapsed="false">
      <c r="G12085" s="0" t="n">
        <f aca="false">G12084+1</f>
        <v>11743</v>
      </c>
      <c r="H12085" s="0" t="n">
        <v>98.1</v>
      </c>
      <c r="Q12085" s="2"/>
      <c r="R12085" s="2"/>
      <c r="V12085" s="1"/>
    </row>
    <row r="12086" customFormat="false" ht="15" hidden="false" customHeight="false" outlineLevel="0" collapsed="false">
      <c r="G12086" s="0" t="n">
        <f aca="false">G12085+1</f>
        <v>11744</v>
      </c>
      <c r="H12086" s="0" t="n">
        <v>98.1</v>
      </c>
      <c r="Q12086" s="2"/>
      <c r="R12086" s="2"/>
      <c r="V12086" s="1"/>
    </row>
    <row r="12087" customFormat="false" ht="15" hidden="false" customHeight="false" outlineLevel="0" collapsed="false">
      <c r="G12087" s="0" t="n">
        <f aca="false">G12086+1</f>
        <v>11745</v>
      </c>
      <c r="H12087" s="0" t="n">
        <v>98.1</v>
      </c>
      <c r="Q12087" s="2"/>
      <c r="R12087" s="2"/>
      <c r="V12087" s="1"/>
    </row>
    <row r="12088" customFormat="false" ht="15" hidden="false" customHeight="false" outlineLevel="0" collapsed="false">
      <c r="G12088" s="0" t="n">
        <f aca="false">G12087+1</f>
        <v>11746</v>
      </c>
      <c r="H12088" s="0" t="n">
        <v>98.1</v>
      </c>
      <c r="Q12088" s="2"/>
      <c r="R12088" s="2"/>
      <c r="V12088" s="1"/>
    </row>
    <row r="12089" customFormat="false" ht="15" hidden="false" customHeight="false" outlineLevel="0" collapsed="false">
      <c r="G12089" s="0" t="n">
        <f aca="false">G12088+1</f>
        <v>11747</v>
      </c>
      <c r="H12089" s="0" t="n">
        <v>98.1</v>
      </c>
      <c r="Q12089" s="2"/>
      <c r="R12089" s="2"/>
      <c r="V12089" s="1"/>
    </row>
    <row r="12090" customFormat="false" ht="15" hidden="false" customHeight="false" outlineLevel="0" collapsed="false">
      <c r="G12090" s="0" t="n">
        <f aca="false">G12089+1</f>
        <v>11748</v>
      </c>
      <c r="H12090" s="0" t="n">
        <v>98.2</v>
      </c>
      <c r="Q12090" s="2"/>
      <c r="R12090" s="2"/>
      <c r="V12090" s="1"/>
    </row>
    <row r="12091" customFormat="false" ht="15" hidden="false" customHeight="false" outlineLevel="0" collapsed="false">
      <c r="G12091" s="0" t="n">
        <f aca="false">G12090+1</f>
        <v>11749</v>
      </c>
      <c r="H12091" s="0" t="n">
        <v>98.1</v>
      </c>
      <c r="Q12091" s="2"/>
      <c r="R12091" s="2"/>
      <c r="V12091" s="1"/>
    </row>
    <row r="12092" customFormat="false" ht="15" hidden="false" customHeight="false" outlineLevel="0" collapsed="false">
      <c r="G12092" s="0" t="n">
        <f aca="false">G12091+1</f>
        <v>11750</v>
      </c>
      <c r="H12092" s="0" t="n">
        <v>98.1</v>
      </c>
      <c r="Q12092" s="2"/>
      <c r="R12092" s="2"/>
      <c r="V12092" s="1"/>
    </row>
    <row r="12093" customFormat="false" ht="15" hidden="false" customHeight="false" outlineLevel="0" collapsed="false">
      <c r="G12093" s="0" t="n">
        <f aca="false">G12092+1</f>
        <v>11751</v>
      </c>
      <c r="H12093" s="0" t="n">
        <v>98.1</v>
      </c>
      <c r="Q12093" s="2"/>
      <c r="R12093" s="2"/>
      <c r="V12093" s="1"/>
    </row>
    <row r="12094" customFormat="false" ht="15" hidden="false" customHeight="false" outlineLevel="0" collapsed="false">
      <c r="G12094" s="0" t="n">
        <f aca="false">G12093+1</f>
        <v>11752</v>
      </c>
      <c r="H12094" s="0" t="n">
        <v>98.1</v>
      </c>
      <c r="Q12094" s="2"/>
      <c r="R12094" s="2"/>
      <c r="V12094" s="1"/>
    </row>
    <row r="12095" customFormat="false" ht="15" hidden="false" customHeight="false" outlineLevel="0" collapsed="false">
      <c r="G12095" s="0" t="n">
        <f aca="false">G12094+1</f>
        <v>11753</v>
      </c>
      <c r="H12095" s="0" t="n">
        <v>98.1</v>
      </c>
      <c r="Q12095" s="2"/>
      <c r="R12095" s="2"/>
      <c r="V12095" s="1"/>
    </row>
    <row r="12096" customFormat="false" ht="15" hidden="false" customHeight="false" outlineLevel="0" collapsed="false">
      <c r="G12096" s="0" t="n">
        <f aca="false">G12095+1</f>
        <v>11754</v>
      </c>
      <c r="H12096" s="0" t="n">
        <v>98.1</v>
      </c>
      <c r="Q12096" s="2"/>
      <c r="R12096" s="2"/>
      <c r="V12096" s="1"/>
    </row>
    <row r="12097" customFormat="false" ht="15" hidden="false" customHeight="false" outlineLevel="0" collapsed="false">
      <c r="G12097" s="0" t="n">
        <f aca="false">G12096+1</f>
        <v>11755</v>
      </c>
      <c r="H12097" s="0" t="n">
        <v>98.1</v>
      </c>
      <c r="Q12097" s="2"/>
      <c r="R12097" s="2"/>
      <c r="V12097" s="1"/>
    </row>
    <row r="12098" customFormat="false" ht="15" hidden="false" customHeight="false" outlineLevel="0" collapsed="false">
      <c r="G12098" s="0" t="n">
        <f aca="false">G12097+1</f>
        <v>11756</v>
      </c>
      <c r="H12098" s="0" t="n">
        <v>98.1</v>
      </c>
      <c r="Q12098" s="2"/>
      <c r="R12098" s="2"/>
      <c r="V12098" s="1"/>
    </row>
    <row r="12099" customFormat="false" ht="15" hidden="false" customHeight="false" outlineLevel="0" collapsed="false">
      <c r="G12099" s="0" t="n">
        <f aca="false">G12098+1</f>
        <v>11757</v>
      </c>
      <c r="H12099" s="0" t="n">
        <v>98.1</v>
      </c>
      <c r="Q12099" s="2"/>
      <c r="R12099" s="2"/>
      <c r="V12099" s="1"/>
    </row>
    <row r="12100" customFormat="false" ht="15" hidden="false" customHeight="false" outlineLevel="0" collapsed="false">
      <c r="G12100" s="0" t="n">
        <f aca="false">G12099+1</f>
        <v>11758</v>
      </c>
      <c r="H12100" s="0" t="n">
        <v>98.1</v>
      </c>
      <c r="Q12100" s="2"/>
      <c r="R12100" s="2"/>
      <c r="V12100" s="1"/>
    </row>
    <row r="12101" customFormat="false" ht="15" hidden="false" customHeight="false" outlineLevel="0" collapsed="false">
      <c r="G12101" s="0" t="n">
        <f aca="false">G12100+1</f>
        <v>11759</v>
      </c>
      <c r="H12101" s="0" t="n">
        <v>98.1</v>
      </c>
      <c r="Q12101" s="2"/>
      <c r="R12101" s="2"/>
      <c r="V12101" s="1"/>
    </row>
    <row r="12102" customFormat="false" ht="15" hidden="false" customHeight="false" outlineLevel="0" collapsed="false">
      <c r="G12102" s="0" t="n">
        <f aca="false">G12101+1</f>
        <v>11760</v>
      </c>
      <c r="H12102" s="0" t="n">
        <v>98.1</v>
      </c>
      <c r="Q12102" s="2"/>
      <c r="R12102" s="2"/>
      <c r="V12102" s="1"/>
    </row>
    <row r="12103" customFormat="false" ht="15" hidden="false" customHeight="false" outlineLevel="0" collapsed="false">
      <c r="G12103" s="0" t="n">
        <f aca="false">G12102+1</f>
        <v>11761</v>
      </c>
      <c r="H12103" s="0" t="n">
        <v>98.1</v>
      </c>
      <c r="Q12103" s="2"/>
      <c r="R12103" s="2"/>
      <c r="V12103" s="1"/>
    </row>
    <row r="12104" customFormat="false" ht="15" hidden="false" customHeight="false" outlineLevel="0" collapsed="false">
      <c r="G12104" s="0" t="n">
        <f aca="false">G12103+1</f>
        <v>11762</v>
      </c>
      <c r="H12104" s="0" t="n">
        <v>98.1</v>
      </c>
      <c r="Q12104" s="2"/>
      <c r="R12104" s="2"/>
      <c r="V12104" s="1"/>
    </row>
    <row r="12105" customFormat="false" ht="15" hidden="false" customHeight="false" outlineLevel="0" collapsed="false">
      <c r="G12105" s="0" t="n">
        <f aca="false">G12104+1</f>
        <v>11763</v>
      </c>
      <c r="H12105" s="0" t="n">
        <v>98.2</v>
      </c>
      <c r="Q12105" s="2"/>
      <c r="R12105" s="2"/>
      <c r="V12105" s="1"/>
    </row>
    <row r="12106" customFormat="false" ht="15" hidden="false" customHeight="false" outlineLevel="0" collapsed="false">
      <c r="G12106" s="0" t="n">
        <f aca="false">G12105+1</f>
        <v>11764</v>
      </c>
      <c r="H12106" s="0" t="n">
        <v>98.1</v>
      </c>
      <c r="Q12106" s="2"/>
      <c r="R12106" s="2"/>
      <c r="V12106" s="1"/>
    </row>
    <row r="12107" customFormat="false" ht="15" hidden="false" customHeight="false" outlineLevel="0" collapsed="false">
      <c r="G12107" s="0" t="n">
        <f aca="false">G12106+1</f>
        <v>11765</v>
      </c>
      <c r="H12107" s="0" t="n">
        <v>98.1</v>
      </c>
      <c r="Q12107" s="2"/>
      <c r="R12107" s="2"/>
      <c r="V12107" s="1"/>
    </row>
    <row r="12108" customFormat="false" ht="15" hidden="false" customHeight="false" outlineLevel="0" collapsed="false">
      <c r="G12108" s="0" t="n">
        <f aca="false">G12107+1</f>
        <v>11766</v>
      </c>
      <c r="H12108" s="0" t="n">
        <v>98.1</v>
      </c>
      <c r="Q12108" s="2"/>
      <c r="R12108" s="2"/>
      <c r="V12108" s="1"/>
    </row>
    <row r="12109" customFormat="false" ht="15" hidden="false" customHeight="false" outlineLevel="0" collapsed="false">
      <c r="G12109" s="0" t="n">
        <f aca="false">G12108+1</f>
        <v>11767</v>
      </c>
      <c r="H12109" s="0" t="n">
        <v>98.1</v>
      </c>
      <c r="Q12109" s="2"/>
      <c r="R12109" s="2"/>
      <c r="V12109" s="1"/>
    </row>
    <row r="12110" customFormat="false" ht="15" hidden="false" customHeight="false" outlineLevel="0" collapsed="false">
      <c r="G12110" s="0" t="n">
        <f aca="false">G12109+1</f>
        <v>11768</v>
      </c>
      <c r="H12110" s="0" t="n">
        <v>98.1</v>
      </c>
      <c r="Q12110" s="2"/>
      <c r="R12110" s="2"/>
      <c r="V12110" s="1"/>
    </row>
    <row r="12111" customFormat="false" ht="15" hidden="false" customHeight="false" outlineLevel="0" collapsed="false">
      <c r="G12111" s="0" t="n">
        <f aca="false">G12110+1</f>
        <v>11769</v>
      </c>
      <c r="H12111" s="0" t="n">
        <v>98.1</v>
      </c>
      <c r="Q12111" s="2"/>
      <c r="R12111" s="2"/>
      <c r="V12111" s="1"/>
    </row>
    <row r="12112" customFormat="false" ht="15" hidden="false" customHeight="false" outlineLevel="0" collapsed="false">
      <c r="G12112" s="0" t="n">
        <f aca="false">G12111+1</f>
        <v>11770</v>
      </c>
      <c r="H12112" s="0" t="n">
        <v>98.1</v>
      </c>
      <c r="Q12112" s="2"/>
      <c r="R12112" s="2"/>
      <c r="V12112" s="1"/>
    </row>
    <row r="12113" customFormat="false" ht="15" hidden="false" customHeight="false" outlineLevel="0" collapsed="false">
      <c r="G12113" s="0" t="n">
        <f aca="false">G12112+1</f>
        <v>11771</v>
      </c>
      <c r="H12113" s="0" t="n">
        <v>98.1</v>
      </c>
      <c r="Q12113" s="2"/>
      <c r="R12113" s="2"/>
      <c r="V12113" s="1"/>
    </row>
    <row r="12114" customFormat="false" ht="15" hidden="false" customHeight="false" outlineLevel="0" collapsed="false">
      <c r="G12114" s="0" t="n">
        <f aca="false">G12113+1</f>
        <v>11772</v>
      </c>
      <c r="H12114" s="0" t="n">
        <v>98.1</v>
      </c>
      <c r="Q12114" s="2"/>
      <c r="R12114" s="2"/>
      <c r="V12114" s="1"/>
    </row>
    <row r="12115" customFormat="false" ht="15" hidden="false" customHeight="false" outlineLevel="0" collapsed="false">
      <c r="G12115" s="0" t="n">
        <f aca="false">G12114+1</f>
        <v>11773</v>
      </c>
      <c r="H12115" s="0" t="n">
        <v>98.1</v>
      </c>
      <c r="Q12115" s="2"/>
      <c r="R12115" s="2"/>
      <c r="V12115" s="1"/>
    </row>
    <row r="12116" customFormat="false" ht="15" hidden="false" customHeight="false" outlineLevel="0" collapsed="false">
      <c r="G12116" s="0" t="n">
        <f aca="false">G12115+1</f>
        <v>11774</v>
      </c>
      <c r="H12116" s="0" t="n">
        <v>98.1</v>
      </c>
      <c r="Q12116" s="2"/>
      <c r="R12116" s="2"/>
      <c r="V12116" s="1"/>
    </row>
    <row r="12117" customFormat="false" ht="15" hidden="false" customHeight="false" outlineLevel="0" collapsed="false">
      <c r="G12117" s="0" t="n">
        <f aca="false">G12116+1</f>
        <v>11775</v>
      </c>
      <c r="H12117" s="0" t="n">
        <v>98.1</v>
      </c>
      <c r="Q12117" s="2"/>
      <c r="R12117" s="2"/>
      <c r="V12117" s="1"/>
    </row>
    <row r="12118" customFormat="false" ht="15" hidden="false" customHeight="false" outlineLevel="0" collapsed="false">
      <c r="G12118" s="0" t="n">
        <f aca="false">G12117+1</f>
        <v>11776</v>
      </c>
      <c r="H12118" s="0" t="n">
        <v>98.1</v>
      </c>
      <c r="Q12118" s="2"/>
      <c r="R12118" s="2"/>
      <c r="V12118" s="1"/>
    </row>
    <row r="12119" customFormat="false" ht="15" hidden="false" customHeight="false" outlineLevel="0" collapsed="false">
      <c r="G12119" s="0" t="n">
        <f aca="false">G12118+1</f>
        <v>11777</v>
      </c>
      <c r="H12119" s="0" t="n">
        <v>98.1</v>
      </c>
      <c r="Q12119" s="2"/>
      <c r="R12119" s="2"/>
      <c r="V12119" s="1"/>
    </row>
    <row r="12120" customFormat="false" ht="15" hidden="false" customHeight="false" outlineLevel="0" collapsed="false">
      <c r="G12120" s="0" t="n">
        <f aca="false">G12119+1</f>
        <v>11778</v>
      </c>
      <c r="H12120" s="0" t="n">
        <v>98.1</v>
      </c>
      <c r="Q12120" s="2"/>
      <c r="R12120" s="2"/>
      <c r="V12120" s="1"/>
    </row>
    <row r="12121" customFormat="false" ht="15" hidden="false" customHeight="false" outlineLevel="0" collapsed="false">
      <c r="G12121" s="0" t="n">
        <f aca="false">G12120+1</f>
        <v>11779</v>
      </c>
      <c r="H12121" s="0" t="n">
        <v>98.1</v>
      </c>
      <c r="Q12121" s="2"/>
      <c r="R12121" s="2"/>
      <c r="V12121" s="1"/>
    </row>
    <row r="12122" customFormat="false" ht="15" hidden="false" customHeight="false" outlineLevel="0" collapsed="false">
      <c r="G12122" s="0" t="n">
        <f aca="false">G12121+1</f>
        <v>11780</v>
      </c>
      <c r="H12122" s="0" t="n">
        <v>98.1</v>
      </c>
      <c r="Q12122" s="2"/>
      <c r="R12122" s="2"/>
      <c r="V12122" s="1"/>
    </row>
    <row r="12123" customFormat="false" ht="15" hidden="false" customHeight="false" outlineLevel="0" collapsed="false">
      <c r="G12123" s="0" t="n">
        <f aca="false">G12122+1</f>
        <v>11781</v>
      </c>
      <c r="H12123" s="0" t="n">
        <v>98.1</v>
      </c>
      <c r="Q12123" s="2"/>
      <c r="R12123" s="2"/>
      <c r="V12123" s="1"/>
    </row>
    <row r="12124" customFormat="false" ht="15" hidden="false" customHeight="false" outlineLevel="0" collapsed="false">
      <c r="G12124" s="0" t="n">
        <f aca="false">G12123+1</f>
        <v>11782</v>
      </c>
      <c r="H12124" s="0" t="n">
        <v>98.1</v>
      </c>
      <c r="Q12124" s="2"/>
      <c r="R12124" s="2"/>
      <c r="V12124" s="1"/>
    </row>
    <row r="12125" customFormat="false" ht="15" hidden="false" customHeight="false" outlineLevel="0" collapsed="false">
      <c r="G12125" s="0" t="n">
        <f aca="false">G12124+1</f>
        <v>11783</v>
      </c>
      <c r="H12125" s="0" t="n">
        <v>98.1</v>
      </c>
      <c r="Q12125" s="2"/>
      <c r="R12125" s="2"/>
      <c r="V12125" s="1"/>
    </row>
    <row r="12126" customFormat="false" ht="15" hidden="false" customHeight="false" outlineLevel="0" collapsed="false">
      <c r="G12126" s="0" t="n">
        <f aca="false">G12125+1</f>
        <v>11784</v>
      </c>
      <c r="H12126" s="0" t="n">
        <v>98.1</v>
      </c>
      <c r="Q12126" s="2"/>
      <c r="R12126" s="2"/>
      <c r="V12126" s="1"/>
    </row>
    <row r="12127" customFormat="false" ht="15" hidden="false" customHeight="false" outlineLevel="0" collapsed="false">
      <c r="G12127" s="0" t="n">
        <f aca="false">G12126+1</f>
        <v>11785</v>
      </c>
      <c r="H12127" s="0" t="n">
        <v>98.1</v>
      </c>
      <c r="Q12127" s="2"/>
      <c r="R12127" s="2"/>
      <c r="V12127" s="1"/>
    </row>
    <row r="12128" customFormat="false" ht="15" hidden="false" customHeight="false" outlineLevel="0" collapsed="false">
      <c r="G12128" s="0" t="n">
        <f aca="false">G12127+1</f>
        <v>11786</v>
      </c>
      <c r="H12128" s="0" t="n">
        <v>98.1</v>
      </c>
      <c r="Q12128" s="2"/>
      <c r="R12128" s="2"/>
      <c r="V12128" s="1"/>
    </row>
    <row r="12129" customFormat="false" ht="15" hidden="false" customHeight="false" outlineLevel="0" collapsed="false">
      <c r="G12129" s="0" t="n">
        <f aca="false">G12128+1</f>
        <v>11787</v>
      </c>
      <c r="H12129" s="0" t="n">
        <v>98.1</v>
      </c>
      <c r="Q12129" s="2"/>
      <c r="R12129" s="2"/>
      <c r="V12129" s="1"/>
    </row>
    <row r="12130" customFormat="false" ht="15" hidden="false" customHeight="false" outlineLevel="0" collapsed="false">
      <c r="G12130" s="0" t="n">
        <f aca="false">G12129+1</f>
        <v>11788</v>
      </c>
      <c r="H12130" s="0" t="n">
        <v>98.1</v>
      </c>
      <c r="Q12130" s="2"/>
      <c r="R12130" s="2"/>
      <c r="V12130" s="1"/>
    </row>
    <row r="12131" customFormat="false" ht="15" hidden="false" customHeight="false" outlineLevel="0" collapsed="false">
      <c r="G12131" s="0" t="n">
        <f aca="false">G12130+1</f>
        <v>11789</v>
      </c>
      <c r="H12131" s="0" t="n">
        <v>98.1</v>
      </c>
      <c r="Q12131" s="2"/>
      <c r="R12131" s="2"/>
      <c r="V12131" s="1"/>
    </row>
    <row r="12132" customFormat="false" ht="15" hidden="false" customHeight="false" outlineLevel="0" collapsed="false">
      <c r="G12132" s="0" t="n">
        <f aca="false">G12131+1</f>
        <v>11790</v>
      </c>
      <c r="H12132" s="0" t="n">
        <v>98.1</v>
      </c>
      <c r="Q12132" s="2"/>
      <c r="R12132" s="2"/>
      <c r="V12132" s="1"/>
    </row>
    <row r="12133" customFormat="false" ht="15" hidden="false" customHeight="false" outlineLevel="0" collapsed="false">
      <c r="G12133" s="0" t="n">
        <f aca="false">G12132+1</f>
        <v>11791</v>
      </c>
      <c r="H12133" s="0" t="n">
        <v>98.1</v>
      </c>
      <c r="Q12133" s="2"/>
      <c r="R12133" s="2"/>
      <c r="V12133" s="1"/>
    </row>
    <row r="12134" customFormat="false" ht="15" hidden="false" customHeight="false" outlineLevel="0" collapsed="false">
      <c r="G12134" s="0" t="n">
        <f aca="false">G12133+1</f>
        <v>11792</v>
      </c>
      <c r="H12134" s="0" t="n">
        <v>98.1</v>
      </c>
      <c r="Q12134" s="2"/>
      <c r="R12134" s="2"/>
      <c r="V12134" s="1"/>
    </row>
    <row r="12135" customFormat="false" ht="15" hidden="false" customHeight="false" outlineLevel="0" collapsed="false">
      <c r="G12135" s="0" t="n">
        <f aca="false">G12134+1</f>
        <v>11793</v>
      </c>
      <c r="H12135" s="0" t="n">
        <v>98.1</v>
      </c>
      <c r="Q12135" s="2"/>
      <c r="R12135" s="2"/>
      <c r="V12135" s="1"/>
    </row>
    <row r="12136" customFormat="false" ht="15" hidden="false" customHeight="false" outlineLevel="0" collapsed="false">
      <c r="G12136" s="0" t="n">
        <f aca="false">G12135+1</f>
        <v>11794</v>
      </c>
      <c r="H12136" s="0" t="n">
        <v>98.1</v>
      </c>
      <c r="Q12136" s="2"/>
      <c r="R12136" s="2"/>
      <c r="V12136" s="1"/>
    </row>
    <row r="12137" customFormat="false" ht="15" hidden="false" customHeight="false" outlineLevel="0" collapsed="false">
      <c r="G12137" s="0" t="n">
        <f aca="false">G12136+1</f>
        <v>11795</v>
      </c>
      <c r="H12137" s="0" t="n">
        <v>98.1</v>
      </c>
      <c r="Q12137" s="2"/>
      <c r="R12137" s="2"/>
      <c r="V12137" s="1"/>
    </row>
    <row r="12138" customFormat="false" ht="15" hidden="false" customHeight="false" outlineLevel="0" collapsed="false">
      <c r="G12138" s="0" t="n">
        <f aca="false">G12137+1</f>
        <v>11796</v>
      </c>
      <c r="H12138" s="0" t="n">
        <v>98.1</v>
      </c>
      <c r="Q12138" s="2"/>
      <c r="R12138" s="2"/>
      <c r="V12138" s="1"/>
    </row>
    <row r="12139" customFormat="false" ht="15" hidden="false" customHeight="false" outlineLevel="0" collapsed="false">
      <c r="G12139" s="0" t="n">
        <f aca="false">G12138+1</f>
        <v>11797</v>
      </c>
      <c r="H12139" s="0" t="n">
        <v>98.1</v>
      </c>
      <c r="Q12139" s="2"/>
      <c r="R12139" s="2"/>
      <c r="V12139" s="1"/>
    </row>
    <row r="12140" customFormat="false" ht="15" hidden="false" customHeight="false" outlineLevel="0" collapsed="false">
      <c r="G12140" s="0" t="n">
        <f aca="false">G12139+1</f>
        <v>11798</v>
      </c>
      <c r="H12140" s="0" t="n">
        <v>98.1</v>
      </c>
      <c r="Q12140" s="2"/>
      <c r="R12140" s="2"/>
      <c r="V12140" s="1"/>
    </row>
    <row r="12141" customFormat="false" ht="15" hidden="false" customHeight="false" outlineLevel="0" collapsed="false">
      <c r="G12141" s="0" t="n">
        <f aca="false">G12140+1</f>
        <v>11799</v>
      </c>
      <c r="H12141" s="0" t="n">
        <v>98.1</v>
      </c>
      <c r="Q12141" s="2"/>
      <c r="R12141" s="2"/>
      <c r="V12141" s="1"/>
    </row>
    <row r="12142" customFormat="false" ht="15" hidden="false" customHeight="false" outlineLevel="0" collapsed="false">
      <c r="G12142" s="0" t="n">
        <f aca="false">G12141+1</f>
        <v>11800</v>
      </c>
      <c r="H12142" s="0" t="n">
        <v>98.1</v>
      </c>
      <c r="Q12142" s="2"/>
      <c r="R12142" s="2"/>
      <c r="V12142" s="1"/>
    </row>
    <row r="12143" customFormat="false" ht="15" hidden="false" customHeight="false" outlineLevel="0" collapsed="false">
      <c r="G12143" s="0" t="n">
        <f aca="false">G12142+1</f>
        <v>11801</v>
      </c>
      <c r="H12143" s="0" t="n">
        <v>98.1</v>
      </c>
      <c r="Q12143" s="2"/>
      <c r="R12143" s="2"/>
      <c r="V12143" s="1"/>
    </row>
    <row r="12144" customFormat="false" ht="15" hidden="false" customHeight="false" outlineLevel="0" collapsed="false">
      <c r="G12144" s="0" t="n">
        <f aca="false">G12143+1</f>
        <v>11802</v>
      </c>
      <c r="H12144" s="0" t="n">
        <v>98.1</v>
      </c>
      <c r="Q12144" s="2"/>
      <c r="R12144" s="2"/>
      <c r="V12144" s="1"/>
    </row>
    <row r="12145" customFormat="false" ht="15" hidden="false" customHeight="false" outlineLevel="0" collapsed="false">
      <c r="G12145" s="0" t="n">
        <f aca="false">G12144+1</f>
        <v>11803</v>
      </c>
      <c r="H12145" s="0" t="n">
        <v>98.1</v>
      </c>
      <c r="Q12145" s="2"/>
      <c r="R12145" s="2"/>
      <c r="V12145" s="1"/>
    </row>
    <row r="12146" customFormat="false" ht="15" hidden="false" customHeight="false" outlineLevel="0" collapsed="false">
      <c r="G12146" s="0" t="n">
        <f aca="false">G12145+1</f>
        <v>11804</v>
      </c>
      <c r="H12146" s="0" t="n">
        <v>98.1</v>
      </c>
      <c r="Q12146" s="2"/>
      <c r="R12146" s="2"/>
      <c r="V12146" s="1"/>
    </row>
    <row r="12147" customFormat="false" ht="15" hidden="false" customHeight="false" outlineLevel="0" collapsed="false">
      <c r="G12147" s="0" t="n">
        <f aca="false">G12146+1</f>
        <v>11805</v>
      </c>
      <c r="H12147" s="0" t="n">
        <v>98.1</v>
      </c>
      <c r="Q12147" s="2"/>
      <c r="R12147" s="2"/>
      <c r="V12147" s="1"/>
    </row>
    <row r="12148" customFormat="false" ht="15" hidden="false" customHeight="false" outlineLevel="0" collapsed="false">
      <c r="G12148" s="0" t="n">
        <f aca="false">G12147+1</f>
        <v>11806</v>
      </c>
      <c r="H12148" s="0" t="n">
        <v>98.1</v>
      </c>
      <c r="Q12148" s="2"/>
      <c r="R12148" s="2"/>
      <c r="V12148" s="1"/>
    </row>
    <row r="12149" customFormat="false" ht="15" hidden="false" customHeight="false" outlineLevel="0" collapsed="false">
      <c r="G12149" s="0" t="n">
        <f aca="false">G12148+1</f>
        <v>11807</v>
      </c>
      <c r="H12149" s="0" t="n">
        <v>98.1</v>
      </c>
      <c r="Q12149" s="2"/>
      <c r="R12149" s="2"/>
      <c r="V12149" s="1"/>
    </row>
    <row r="12150" customFormat="false" ht="15" hidden="false" customHeight="false" outlineLevel="0" collapsed="false">
      <c r="G12150" s="0" t="n">
        <f aca="false">G12149+1</f>
        <v>11808</v>
      </c>
      <c r="H12150" s="0" t="n">
        <v>98.1</v>
      </c>
      <c r="Q12150" s="2"/>
      <c r="R12150" s="2"/>
      <c r="V12150" s="1"/>
    </row>
    <row r="12151" customFormat="false" ht="15" hidden="false" customHeight="false" outlineLevel="0" collapsed="false">
      <c r="G12151" s="0" t="n">
        <f aca="false">G12150+1</f>
        <v>11809</v>
      </c>
      <c r="H12151" s="0" t="n">
        <v>98.1</v>
      </c>
      <c r="Q12151" s="2"/>
      <c r="R12151" s="2"/>
      <c r="V12151" s="1"/>
    </row>
    <row r="12152" customFormat="false" ht="15" hidden="false" customHeight="false" outlineLevel="0" collapsed="false">
      <c r="G12152" s="0" t="n">
        <f aca="false">G12151+1</f>
        <v>11810</v>
      </c>
      <c r="H12152" s="0" t="n">
        <v>98.1</v>
      </c>
      <c r="Q12152" s="2"/>
      <c r="R12152" s="2"/>
      <c r="V12152" s="1"/>
    </row>
    <row r="12153" customFormat="false" ht="15" hidden="false" customHeight="false" outlineLevel="0" collapsed="false">
      <c r="G12153" s="0" t="n">
        <f aca="false">G12152+1</f>
        <v>11811</v>
      </c>
      <c r="H12153" s="0" t="n">
        <v>98.1</v>
      </c>
      <c r="Q12153" s="2"/>
      <c r="R12153" s="2"/>
      <c r="V12153" s="1"/>
    </row>
    <row r="12154" customFormat="false" ht="15" hidden="false" customHeight="false" outlineLevel="0" collapsed="false">
      <c r="G12154" s="0" t="n">
        <f aca="false">G12153+1</f>
        <v>11812</v>
      </c>
      <c r="H12154" s="0" t="n">
        <v>98.2</v>
      </c>
      <c r="Q12154" s="2"/>
      <c r="R12154" s="2"/>
      <c r="V12154" s="1"/>
    </row>
    <row r="12155" customFormat="false" ht="15" hidden="false" customHeight="false" outlineLevel="0" collapsed="false">
      <c r="G12155" s="0" t="n">
        <f aca="false">G12154+1</f>
        <v>11813</v>
      </c>
      <c r="H12155" s="0" t="n">
        <v>98.1</v>
      </c>
      <c r="Q12155" s="2"/>
      <c r="R12155" s="2"/>
      <c r="V12155" s="1"/>
    </row>
    <row r="12156" customFormat="false" ht="15" hidden="false" customHeight="false" outlineLevel="0" collapsed="false">
      <c r="G12156" s="0" t="n">
        <f aca="false">G12155+1</f>
        <v>11814</v>
      </c>
      <c r="H12156" s="0" t="n">
        <v>98.1</v>
      </c>
      <c r="Q12156" s="2"/>
      <c r="R12156" s="2"/>
      <c r="V12156" s="1"/>
    </row>
    <row r="12157" customFormat="false" ht="15" hidden="false" customHeight="false" outlineLevel="0" collapsed="false">
      <c r="G12157" s="0" t="n">
        <f aca="false">G12156+1</f>
        <v>11815</v>
      </c>
      <c r="H12157" s="0" t="n">
        <v>98.1</v>
      </c>
      <c r="Q12157" s="2"/>
      <c r="R12157" s="2"/>
      <c r="V12157" s="1"/>
    </row>
    <row r="12158" customFormat="false" ht="15" hidden="false" customHeight="false" outlineLevel="0" collapsed="false">
      <c r="G12158" s="0" t="n">
        <f aca="false">G12157+1</f>
        <v>11816</v>
      </c>
      <c r="H12158" s="0" t="n">
        <v>98.1</v>
      </c>
      <c r="Q12158" s="2"/>
      <c r="R12158" s="2"/>
      <c r="V12158" s="1"/>
    </row>
    <row r="12159" customFormat="false" ht="15" hidden="false" customHeight="false" outlineLevel="0" collapsed="false">
      <c r="G12159" s="0" t="n">
        <f aca="false">G12158+1</f>
        <v>11817</v>
      </c>
      <c r="H12159" s="0" t="n">
        <v>98.1</v>
      </c>
      <c r="Q12159" s="2"/>
      <c r="R12159" s="2"/>
      <c r="V12159" s="1"/>
    </row>
    <row r="12160" customFormat="false" ht="15" hidden="false" customHeight="false" outlineLevel="0" collapsed="false">
      <c r="G12160" s="0" t="n">
        <f aca="false">G12159+1</f>
        <v>11818</v>
      </c>
      <c r="H12160" s="0" t="n">
        <v>98.1</v>
      </c>
      <c r="Q12160" s="2"/>
      <c r="R12160" s="2"/>
      <c r="V12160" s="1"/>
    </row>
    <row r="12161" customFormat="false" ht="15" hidden="false" customHeight="false" outlineLevel="0" collapsed="false">
      <c r="G12161" s="0" t="n">
        <f aca="false">G12160+1</f>
        <v>11819</v>
      </c>
      <c r="H12161" s="0" t="n">
        <v>98.1</v>
      </c>
      <c r="Q12161" s="2"/>
      <c r="R12161" s="2"/>
      <c r="V12161" s="1"/>
    </row>
    <row r="12162" customFormat="false" ht="15" hidden="false" customHeight="false" outlineLevel="0" collapsed="false">
      <c r="G12162" s="0" t="n">
        <f aca="false">G12161+1</f>
        <v>11820</v>
      </c>
      <c r="H12162" s="0" t="n">
        <v>98.1</v>
      </c>
      <c r="Q12162" s="2"/>
      <c r="R12162" s="2"/>
      <c r="V12162" s="1"/>
    </row>
    <row r="12163" customFormat="false" ht="15" hidden="false" customHeight="false" outlineLevel="0" collapsed="false">
      <c r="G12163" s="0" t="n">
        <f aca="false">G12162+1</f>
        <v>11821</v>
      </c>
      <c r="H12163" s="0" t="n">
        <v>98.1</v>
      </c>
      <c r="Q12163" s="2"/>
      <c r="R12163" s="2"/>
      <c r="V12163" s="1"/>
    </row>
    <row r="12164" customFormat="false" ht="15" hidden="false" customHeight="false" outlineLevel="0" collapsed="false">
      <c r="G12164" s="0" t="n">
        <f aca="false">G12163+1</f>
        <v>11822</v>
      </c>
      <c r="H12164" s="0" t="n">
        <v>98.1</v>
      </c>
      <c r="Q12164" s="2"/>
      <c r="R12164" s="2"/>
      <c r="V12164" s="1"/>
    </row>
    <row r="12165" customFormat="false" ht="15" hidden="false" customHeight="false" outlineLevel="0" collapsed="false">
      <c r="G12165" s="0" t="n">
        <f aca="false">G12164+1</f>
        <v>11823</v>
      </c>
      <c r="H12165" s="0" t="n">
        <v>98.1</v>
      </c>
      <c r="Q12165" s="2"/>
      <c r="R12165" s="2"/>
      <c r="V12165" s="1"/>
    </row>
    <row r="12166" customFormat="false" ht="15" hidden="false" customHeight="false" outlineLevel="0" collapsed="false">
      <c r="G12166" s="0" t="n">
        <f aca="false">G12165+1</f>
        <v>11824</v>
      </c>
      <c r="H12166" s="0" t="n">
        <v>98.1</v>
      </c>
      <c r="Q12166" s="2"/>
      <c r="R12166" s="2"/>
      <c r="V12166" s="1"/>
    </row>
    <row r="12167" customFormat="false" ht="15" hidden="false" customHeight="false" outlineLevel="0" collapsed="false">
      <c r="G12167" s="0" t="n">
        <f aca="false">G12166+1</f>
        <v>11825</v>
      </c>
      <c r="H12167" s="0" t="n">
        <v>98.1</v>
      </c>
      <c r="Q12167" s="2"/>
      <c r="R12167" s="2"/>
      <c r="V12167" s="1"/>
    </row>
    <row r="12168" customFormat="false" ht="15" hidden="false" customHeight="false" outlineLevel="0" collapsed="false">
      <c r="G12168" s="0" t="n">
        <f aca="false">G12167+1</f>
        <v>11826</v>
      </c>
      <c r="H12168" s="0" t="n">
        <v>98</v>
      </c>
      <c r="Q12168" s="2"/>
      <c r="R12168" s="2"/>
      <c r="V12168" s="1"/>
    </row>
    <row r="12169" customFormat="false" ht="15" hidden="false" customHeight="false" outlineLevel="0" collapsed="false">
      <c r="G12169" s="0" t="n">
        <f aca="false">G12168+1</f>
        <v>11827</v>
      </c>
      <c r="H12169" s="0" t="n">
        <v>98.1</v>
      </c>
      <c r="Q12169" s="2"/>
      <c r="R12169" s="2"/>
      <c r="V12169" s="1"/>
    </row>
    <row r="12170" customFormat="false" ht="15" hidden="false" customHeight="false" outlineLevel="0" collapsed="false">
      <c r="G12170" s="0" t="n">
        <f aca="false">G12169+1</f>
        <v>11828</v>
      </c>
      <c r="H12170" s="0" t="n">
        <v>98.1</v>
      </c>
      <c r="Q12170" s="2"/>
      <c r="R12170" s="2"/>
      <c r="V12170" s="1"/>
    </row>
    <row r="12171" customFormat="false" ht="15" hidden="false" customHeight="false" outlineLevel="0" collapsed="false">
      <c r="G12171" s="0" t="n">
        <f aca="false">G12170+1</f>
        <v>11829</v>
      </c>
      <c r="H12171" s="0" t="n">
        <v>98.1</v>
      </c>
      <c r="Q12171" s="2"/>
      <c r="R12171" s="2"/>
      <c r="V12171" s="1"/>
    </row>
    <row r="12172" customFormat="false" ht="15" hidden="false" customHeight="false" outlineLevel="0" collapsed="false">
      <c r="G12172" s="0" t="n">
        <f aca="false">G12171+1</f>
        <v>11830</v>
      </c>
      <c r="H12172" s="0" t="n">
        <v>98.1</v>
      </c>
      <c r="Q12172" s="2"/>
      <c r="R12172" s="2"/>
      <c r="V12172" s="1"/>
    </row>
    <row r="12173" customFormat="false" ht="15" hidden="false" customHeight="false" outlineLevel="0" collapsed="false">
      <c r="G12173" s="0" t="n">
        <f aca="false">G12172+1</f>
        <v>11831</v>
      </c>
      <c r="H12173" s="0" t="n">
        <v>98.1</v>
      </c>
      <c r="Q12173" s="2"/>
      <c r="R12173" s="2"/>
      <c r="V12173" s="1"/>
    </row>
    <row r="12174" customFormat="false" ht="15" hidden="false" customHeight="false" outlineLevel="0" collapsed="false">
      <c r="G12174" s="0" t="n">
        <f aca="false">G12173+1</f>
        <v>11832</v>
      </c>
      <c r="H12174" s="0" t="n">
        <v>98.1</v>
      </c>
      <c r="Q12174" s="2"/>
      <c r="R12174" s="2"/>
      <c r="V12174" s="1"/>
    </row>
    <row r="12175" customFormat="false" ht="15" hidden="false" customHeight="false" outlineLevel="0" collapsed="false">
      <c r="G12175" s="0" t="n">
        <f aca="false">G12174+1</f>
        <v>11833</v>
      </c>
      <c r="H12175" s="0" t="n">
        <v>98.1</v>
      </c>
      <c r="Q12175" s="2"/>
      <c r="R12175" s="2"/>
      <c r="V12175" s="1"/>
    </row>
    <row r="12176" customFormat="false" ht="15" hidden="false" customHeight="false" outlineLevel="0" collapsed="false">
      <c r="G12176" s="0" t="n">
        <f aca="false">G12175+1</f>
        <v>11834</v>
      </c>
      <c r="H12176" s="0" t="n">
        <v>98.1</v>
      </c>
      <c r="Q12176" s="2"/>
      <c r="R12176" s="2"/>
      <c r="V12176" s="1"/>
    </row>
    <row r="12177" customFormat="false" ht="15" hidden="false" customHeight="false" outlineLevel="0" collapsed="false">
      <c r="G12177" s="0" t="n">
        <f aca="false">G12176+1</f>
        <v>11835</v>
      </c>
      <c r="H12177" s="0" t="n">
        <v>98.1</v>
      </c>
      <c r="Q12177" s="2"/>
      <c r="R12177" s="2"/>
      <c r="V12177" s="1"/>
    </row>
    <row r="12178" customFormat="false" ht="15" hidden="false" customHeight="false" outlineLevel="0" collapsed="false">
      <c r="G12178" s="0" t="n">
        <f aca="false">G12177+1</f>
        <v>11836</v>
      </c>
      <c r="H12178" s="0" t="n">
        <v>98</v>
      </c>
      <c r="Q12178" s="2"/>
      <c r="R12178" s="2"/>
      <c r="V12178" s="1"/>
    </row>
    <row r="12179" customFormat="false" ht="15" hidden="false" customHeight="false" outlineLevel="0" collapsed="false">
      <c r="G12179" s="0" t="n">
        <f aca="false">G12178+1</f>
        <v>11837</v>
      </c>
      <c r="H12179" s="0" t="n">
        <v>98</v>
      </c>
      <c r="Q12179" s="2"/>
      <c r="R12179" s="2"/>
      <c r="V12179" s="1"/>
    </row>
    <row r="12180" customFormat="false" ht="15" hidden="false" customHeight="false" outlineLevel="0" collapsed="false">
      <c r="G12180" s="0" t="n">
        <f aca="false">G12179+1</f>
        <v>11838</v>
      </c>
      <c r="H12180" s="0" t="n">
        <v>98.1</v>
      </c>
      <c r="Q12180" s="2"/>
      <c r="R12180" s="2"/>
      <c r="V12180" s="1"/>
    </row>
    <row r="12181" customFormat="false" ht="15" hidden="false" customHeight="false" outlineLevel="0" collapsed="false">
      <c r="G12181" s="0" t="n">
        <f aca="false">G12180+1</f>
        <v>11839</v>
      </c>
      <c r="H12181" s="0" t="n">
        <v>98.1</v>
      </c>
      <c r="Q12181" s="2"/>
      <c r="R12181" s="2"/>
      <c r="V12181" s="1"/>
    </row>
    <row r="12182" customFormat="false" ht="15" hidden="false" customHeight="false" outlineLevel="0" collapsed="false">
      <c r="G12182" s="0" t="n">
        <f aca="false">G12181+1</f>
        <v>11840</v>
      </c>
      <c r="H12182" s="0" t="n">
        <v>98.1</v>
      </c>
      <c r="Q12182" s="2"/>
      <c r="R12182" s="2"/>
      <c r="V12182" s="1"/>
    </row>
    <row r="12183" customFormat="false" ht="15" hidden="false" customHeight="false" outlineLevel="0" collapsed="false">
      <c r="G12183" s="0" t="n">
        <f aca="false">G12182+1</f>
        <v>11841</v>
      </c>
      <c r="H12183" s="0" t="n">
        <v>98.1</v>
      </c>
      <c r="Q12183" s="2"/>
      <c r="R12183" s="2"/>
      <c r="V12183" s="1"/>
    </row>
    <row r="12184" customFormat="false" ht="15" hidden="false" customHeight="false" outlineLevel="0" collapsed="false">
      <c r="G12184" s="0" t="n">
        <f aca="false">G12183+1</f>
        <v>11842</v>
      </c>
      <c r="H12184" s="0" t="n">
        <v>98</v>
      </c>
      <c r="Q12184" s="2"/>
      <c r="R12184" s="2"/>
      <c r="V12184" s="1"/>
    </row>
    <row r="12185" customFormat="false" ht="15" hidden="false" customHeight="false" outlineLevel="0" collapsed="false">
      <c r="G12185" s="0" t="n">
        <f aca="false">G12184+1</f>
        <v>11843</v>
      </c>
      <c r="H12185" s="0" t="n">
        <v>98</v>
      </c>
      <c r="Q12185" s="2"/>
      <c r="R12185" s="2"/>
      <c r="V12185" s="1"/>
    </row>
    <row r="12186" customFormat="false" ht="15" hidden="false" customHeight="false" outlineLevel="0" collapsed="false">
      <c r="G12186" s="0" t="n">
        <f aca="false">G12185+1</f>
        <v>11844</v>
      </c>
      <c r="H12186" s="0" t="n">
        <v>98.1</v>
      </c>
      <c r="Q12186" s="2"/>
      <c r="R12186" s="2"/>
      <c r="V12186" s="1"/>
    </row>
    <row r="12187" customFormat="false" ht="15" hidden="false" customHeight="false" outlineLevel="0" collapsed="false">
      <c r="G12187" s="0" t="n">
        <f aca="false">G12186+1</f>
        <v>11845</v>
      </c>
      <c r="H12187" s="0" t="n">
        <v>98.1</v>
      </c>
      <c r="Q12187" s="2"/>
      <c r="R12187" s="2"/>
      <c r="V12187" s="1"/>
    </row>
    <row r="12188" customFormat="false" ht="15" hidden="false" customHeight="false" outlineLevel="0" collapsed="false">
      <c r="G12188" s="0" t="n">
        <f aca="false">G12187+1</f>
        <v>11846</v>
      </c>
      <c r="H12188" s="0" t="n">
        <v>98</v>
      </c>
      <c r="Q12188" s="2"/>
      <c r="R12188" s="2"/>
      <c r="V12188" s="1"/>
    </row>
    <row r="12189" customFormat="false" ht="15" hidden="false" customHeight="false" outlineLevel="0" collapsed="false">
      <c r="G12189" s="0" t="n">
        <f aca="false">G12188+1</f>
        <v>11847</v>
      </c>
      <c r="H12189" s="0" t="n">
        <v>98.1</v>
      </c>
      <c r="Q12189" s="2"/>
      <c r="R12189" s="2"/>
      <c r="V12189" s="1"/>
    </row>
    <row r="12190" customFormat="false" ht="15" hidden="false" customHeight="false" outlineLevel="0" collapsed="false">
      <c r="G12190" s="0" t="n">
        <f aca="false">G12189+1</f>
        <v>11848</v>
      </c>
      <c r="H12190" s="0" t="n">
        <v>98.1</v>
      </c>
      <c r="Q12190" s="2"/>
      <c r="R12190" s="2"/>
      <c r="V12190" s="1"/>
    </row>
    <row r="12191" customFormat="false" ht="15" hidden="false" customHeight="false" outlineLevel="0" collapsed="false">
      <c r="G12191" s="0" t="n">
        <f aca="false">G12190+1</f>
        <v>11849</v>
      </c>
      <c r="H12191" s="0" t="n">
        <v>98.1</v>
      </c>
      <c r="Q12191" s="2"/>
      <c r="R12191" s="2"/>
      <c r="V12191" s="1"/>
    </row>
    <row r="12192" customFormat="false" ht="15" hidden="false" customHeight="false" outlineLevel="0" collapsed="false">
      <c r="G12192" s="0" t="n">
        <f aca="false">G12191+1</f>
        <v>11850</v>
      </c>
      <c r="H12192" s="0" t="n">
        <v>98.1</v>
      </c>
      <c r="Q12192" s="2"/>
      <c r="R12192" s="2"/>
      <c r="V12192" s="1"/>
    </row>
    <row r="12193" customFormat="false" ht="15" hidden="false" customHeight="false" outlineLevel="0" collapsed="false">
      <c r="G12193" s="0" t="n">
        <f aca="false">G12192+1</f>
        <v>11851</v>
      </c>
      <c r="H12193" s="0" t="n">
        <v>98</v>
      </c>
      <c r="Q12193" s="2"/>
      <c r="R12193" s="2"/>
      <c r="V12193" s="1"/>
    </row>
    <row r="12194" customFormat="false" ht="15" hidden="false" customHeight="false" outlineLevel="0" collapsed="false">
      <c r="G12194" s="0" t="n">
        <f aca="false">G12193+1</f>
        <v>11852</v>
      </c>
      <c r="H12194" s="0" t="n">
        <v>98.1</v>
      </c>
      <c r="Q12194" s="2"/>
      <c r="R12194" s="2"/>
      <c r="V12194" s="1"/>
    </row>
    <row r="12195" customFormat="false" ht="15" hidden="false" customHeight="false" outlineLevel="0" collapsed="false">
      <c r="G12195" s="0" t="n">
        <f aca="false">G12194+1</f>
        <v>11853</v>
      </c>
      <c r="H12195" s="0" t="n">
        <v>98.1</v>
      </c>
      <c r="Q12195" s="2"/>
      <c r="R12195" s="2"/>
      <c r="V12195" s="1"/>
    </row>
    <row r="12196" customFormat="false" ht="15" hidden="false" customHeight="false" outlineLevel="0" collapsed="false">
      <c r="G12196" s="0" t="n">
        <f aca="false">G12195+1</f>
        <v>11854</v>
      </c>
      <c r="H12196" s="0" t="n">
        <v>98.1</v>
      </c>
      <c r="Q12196" s="2"/>
      <c r="R12196" s="2"/>
      <c r="V12196" s="1"/>
    </row>
    <row r="12197" customFormat="false" ht="15" hidden="false" customHeight="false" outlineLevel="0" collapsed="false">
      <c r="G12197" s="0" t="n">
        <f aca="false">G12196+1</f>
        <v>11855</v>
      </c>
      <c r="H12197" s="0" t="n">
        <v>98.1</v>
      </c>
      <c r="Q12197" s="2"/>
      <c r="R12197" s="2"/>
      <c r="V12197" s="1"/>
    </row>
    <row r="12198" customFormat="false" ht="15" hidden="false" customHeight="false" outlineLevel="0" collapsed="false">
      <c r="G12198" s="0" t="n">
        <f aca="false">G12197+1</f>
        <v>11856</v>
      </c>
      <c r="H12198" s="0" t="n">
        <v>98.1</v>
      </c>
      <c r="Q12198" s="2"/>
      <c r="R12198" s="2"/>
      <c r="V12198" s="1"/>
    </row>
    <row r="12199" customFormat="false" ht="15" hidden="false" customHeight="false" outlineLevel="0" collapsed="false">
      <c r="G12199" s="0" t="n">
        <f aca="false">G12198+1</f>
        <v>11857</v>
      </c>
      <c r="H12199" s="0" t="n">
        <v>98.1</v>
      </c>
      <c r="Q12199" s="2"/>
      <c r="R12199" s="2"/>
      <c r="V12199" s="1"/>
    </row>
    <row r="12200" customFormat="false" ht="15" hidden="false" customHeight="false" outlineLevel="0" collapsed="false">
      <c r="G12200" s="0" t="n">
        <f aca="false">G12199+1</f>
        <v>11858</v>
      </c>
      <c r="H12200" s="0" t="n">
        <v>98</v>
      </c>
      <c r="Q12200" s="2"/>
      <c r="R12200" s="2"/>
      <c r="V12200" s="1"/>
    </row>
    <row r="12201" customFormat="false" ht="15" hidden="false" customHeight="false" outlineLevel="0" collapsed="false">
      <c r="G12201" s="0" t="n">
        <f aca="false">G12200+1</f>
        <v>11859</v>
      </c>
      <c r="H12201" s="0" t="n">
        <v>98.1</v>
      </c>
      <c r="Q12201" s="2"/>
      <c r="R12201" s="2"/>
      <c r="V12201" s="1"/>
    </row>
    <row r="12202" customFormat="false" ht="15" hidden="false" customHeight="false" outlineLevel="0" collapsed="false">
      <c r="G12202" s="0" t="n">
        <f aca="false">G12201+1</f>
        <v>11860</v>
      </c>
      <c r="H12202" s="0" t="n">
        <v>98.1</v>
      </c>
      <c r="Q12202" s="2"/>
      <c r="R12202" s="2"/>
      <c r="V12202" s="1"/>
    </row>
    <row r="12203" customFormat="false" ht="15" hidden="false" customHeight="false" outlineLevel="0" collapsed="false">
      <c r="G12203" s="0" t="n">
        <f aca="false">G12202+1</f>
        <v>11861</v>
      </c>
      <c r="H12203" s="0" t="n">
        <v>98</v>
      </c>
      <c r="Q12203" s="2"/>
      <c r="R12203" s="2"/>
      <c r="V12203" s="1"/>
    </row>
    <row r="12204" customFormat="false" ht="15" hidden="false" customHeight="false" outlineLevel="0" collapsed="false">
      <c r="G12204" s="0" t="n">
        <f aca="false">G12203+1</f>
        <v>11862</v>
      </c>
      <c r="H12204" s="0" t="n">
        <v>98</v>
      </c>
      <c r="Q12204" s="2"/>
      <c r="R12204" s="2"/>
      <c r="V12204" s="1"/>
    </row>
    <row r="12205" customFormat="false" ht="15" hidden="false" customHeight="false" outlineLevel="0" collapsed="false">
      <c r="G12205" s="0" t="n">
        <f aca="false">G12204+1</f>
        <v>11863</v>
      </c>
      <c r="H12205" s="0" t="n">
        <v>98.1</v>
      </c>
      <c r="Q12205" s="2"/>
      <c r="R12205" s="2"/>
      <c r="V12205" s="1"/>
    </row>
    <row r="12206" customFormat="false" ht="15" hidden="false" customHeight="false" outlineLevel="0" collapsed="false">
      <c r="G12206" s="0" t="n">
        <f aca="false">G12205+1</f>
        <v>11864</v>
      </c>
      <c r="H12206" s="0" t="n">
        <v>98.1</v>
      </c>
      <c r="Q12206" s="2"/>
      <c r="R12206" s="2"/>
      <c r="V12206" s="1"/>
    </row>
    <row r="12207" customFormat="false" ht="15" hidden="false" customHeight="false" outlineLevel="0" collapsed="false">
      <c r="G12207" s="0" t="n">
        <f aca="false">G12206+1</f>
        <v>11865</v>
      </c>
      <c r="H12207" s="0" t="n">
        <v>98.1</v>
      </c>
      <c r="Q12207" s="2"/>
      <c r="R12207" s="2"/>
      <c r="V12207" s="1"/>
    </row>
    <row r="12208" customFormat="false" ht="15" hidden="false" customHeight="false" outlineLevel="0" collapsed="false">
      <c r="G12208" s="0" t="n">
        <f aca="false">G12207+1</f>
        <v>11866</v>
      </c>
      <c r="H12208" s="0" t="n">
        <v>98.1</v>
      </c>
      <c r="Q12208" s="2"/>
      <c r="R12208" s="2"/>
      <c r="V12208" s="1"/>
    </row>
    <row r="12209" customFormat="false" ht="15" hidden="false" customHeight="false" outlineLevel="0" collapsed="false">
      <c r="G12209" s="0" t="n">
        <f aca="false">G12208+1</f>
        <v>11867</v>
      </c>
      <c r="H12209" s="0" t="n">
        <v>98.1</v>
      </c>
      <c r="Q12209" s="2"/>
      <c r="R12209" s="2"/>
      <c r="V12209" s="1"/>
    </row>
    <row r="12210" customFormat="false" ht="15" hidden="false" customHeight="false" outlineLevel="0" collapsed="false">
      <c r="G12210" s="0" t="n">
        <f aca="false">G12209+1</f>
        <v>11868</v>
      </c>
      <c r="H12210" s="0" t="n">
        <v>98.1</v>
      </c>
      <c r="Q12210" s="2"/>
      <c r="R12210" s="2"/>
      <c r="V12210" s="1"/>
    </row>
    <row r="12211" customFormat="false" ht="15" hidden="false" customHeight="false" outlineLevel="0" collapsed="false">
      <c r="G12211" s="0" t="n">
        <f aca="false">G12210+1</f>
        <v>11869</v>
      </c>
      <c r="H12211" s="0" t="n">
        <v>98.1</v>
      </c>
      <c r="Q12211" s="2"/>
      <c r="R12211" s="2"/>
      <c r="V12211" s="1"/>
    </row>
    <row r="12212" customFormat="false" ht="15" hidden="false" customHeight="false" outlineLevel="0" collapsed="false">
      <c r="G12212" s="0" t="n">
        <f aca="false">G12211+1</f>
        <v>11870</v>
      </c>
      <c r="H12212" s="0" t="n">
        <v>98.1</v>
      </c>
      <c r="Q12212" s="2"/>
      <c r="R12212" s="2"/>
      <c r="V12212" s="1"/>
    </row>
    <row r="12213" customFormat="false" ht="15" hidden="false" customHeight="false" outlineLevel="0" collapsed="false">
      <c r="G12213" s="0" t="n">
        <f aca="false">G12212+1</f>
        <v>11871</v>
      </c>
      <c r="H12213" s="0" t="n">
        <v>98.1</v>
      </c>
      <c r="Q12213" s="2"/>
      <c r="R12213" s="2"/>
      <c r="V12213" s="1"/>
    </row>
    <row r="12214" customFormat="false" ht="15" hidden="false" customHeight="false" outlineLevel="0" collapsed="false">
      <c r="G12214" s="0" t="n">
        <f aca="false">G12213+1</f>
        <v>11872</v>
      </c>
      <c r="H12214" s="0" t="n">
        <v>98</v>
      </c>
      <c r="Q12214" s="2"/>
      <c r="R12214" s="2"/>
      <c r="V12214" s="1"/>
    </row>
    <row r="12215" customFormat="false" ht="15" hidden="false" customHeight="false" outlineLevel="0" collapsed="false">
      <c r="G12215" s="0" t="n">
        <f aca="false">G12214+1</f>
        <v>11873</v>
      </c>
      <c r="H12215" s="0" t="n">
        <v>98</v>
      </c>
      <c r="Q12215" s="2"/>
      <c r="R12215" s="2"/>
      <c r="V12215" s="1"/>
    </row>
    <row r="12216" customFormat="false" ht="15" hidden="false" customHeight="false" outlineLevel="0" collapsed="false">
      <c r="G12216" s="0" t="n">
        <f aca="false">G12215+1</f>
        <v>11874</v>
      </c>
      <c r="H12216" s="0" t="n">
        <v>98.1</v>
      </c>
      <c r="Q12216" s="2"/>
      <c r="R12216" s="2"/>
      <c r="V12216" s="1"/>
    </row>
    <row r="12217" customFormat="false" ht="15" hidden="false" customHeight="false" outlineLevel="0" collapsed="false">
      <c r="G12217" s="0" t="n">
        <f aca="false">G12216+1</f>
        <v>11875</v>
      </c>
      <c r="H12217" s="0" t="n">
        <v>98</v>
      </c>
      <c r="Q12217" s="2"/>
      <c r="R12217" s="2"/>
      <c r="V12217" s="1"/>
    </row>
    <row r="12218" customFormat="false" ht="15" hidden="false" customHeight="false" outlineLevel="0" collapsed="false">
      <c r="G12218" s="0" t="n">
        <f aca="false">G12217+1</f>
        <v>11876</v>
      </c>
      <c r="H12218" s="0" t="n">
        <v>98</v>
      </c>
      <c r="Q12218" s="2"/>
      <c r="R12218" s="2"/>
      <c r="V12218" s="1"/>
    </row>
    <row r="12219" customFormat="false" ht="15" hidden="false" customHeight="false" outlineLevel="0" collapsed="false">
      <c r="G12219" s="0" t="n">
        <f aca="false">G12218+1</f>
        <v>11877</v>
      </c>
      <c r="H12219" s="0" t="n">
        <v>98.1</v>
      </c>
      <c r="Q12219" s="2"/>
      <c r="R12219" s="2"/>
      <c r="V12219" s="1"/>
    </row>
    <row r="12220" customFormat="false" ht="15" hidden="false" customHeight="false" outlineLevel="0" collapsed="false">
      <c r="G12220" s="0" t="n">
        <f aca="false">G12219+1</f>
        <v>11878</v>
      </c>
      <c r="H12220" s="0" t="n">
        <v>98</v>
      </c>
      <c r="Q12220" s="2"/>
      <c r="R12220" s="2"/>
      <c r="V12220" s="1"/>
    </row>
    <row r="12221" customFormat="false" ht="15" hidden="false" customHeight="false" outlineLevel="0" collapsed="false">
      <c r="G12221" s="0" t="n">
        <f aca="false">G12220+1</f>
        <v>11879</v>
      </c>
      <c r="H12221" s="0" t="n">
        <v>98.1</v>
      </c>
      <c r="Q12221" s="2"/>
      <c r="R12221" s="2"/>
      <c r="V12221" s="1"/>
    </row>
    <row r="12222" customFormat="false" ht="15" hidden="false" customHeight="false" outlineLevel="0" collapsed="false">
      <c r="G12222" s="0" t="n">
        <f aca="false">G12221+1</f>
        <v>11880</v>
      </c>
      <c r="H12222" s="0" t="n">
        <v>98.1</v>
      </c>
      <c r="Q12222" s="2"/>
      <c r="R12222" s="2"/>
      <c r="V12222" s="1"/>
    </row>
    <row r="12223" customFormat="false" ht="15" hidden="false" customHeight="false" outlineLevel="0" collapsed="false">
      <c r="G12223" s="0" t="n">
        <f aca="false">G12222+1</f>
        <v>11881</v>
      </c>
      <c r="H12223" s="0" t="n">
        <v>98</v>
      </c>
      <c r="Q12223" s="2"/>
      <c r="R12223" s="2"/>
      <c r="V12223" s="1"/>
    </row>
    <row r="12224" customFormat="false" ht="15" hidden="false" customHeight="false" outlineLevel="0" collapsed="false">
      <c r="G12224" s="0" t="n">
        <f aca="false">G12223+1</f>
        <v>11882</v>
      </c>
      <c r="H12224" s="0" t="n">
        <v>98</v>
      </c>
      <c r="Q12224" s="2"/>
      <c r="R12224" s="2"/>
      <c r="V12224" s="1"/>
    </row>
    <row r="12225" customFormat="false" ht="15" hidden="false" customHeight="false" outlineLevel="0" collapsed="false">
      <c r="G12225" s="0" t="n">
        <f aca="false">G12224+1</f>
        <v>11883</v>
      </c>
      <c r="H12225" s="0" t="n">
        <v>98</v>
      </c>
      <c r="Q12225" s="2"/>
      <c r="R12225" s="2"/>
      <c r="V12225" s="1"/>
    </row>
    <row r="12226" customFormat="false" ht="15" hidden="false" customHeight="false" outlineLevel="0" collapsed="false">
      <c r="G12226" s="0" t="n">
        <f aca="false">G12225+1</f>
        <v>11884</v>
      </c>
      <c r="H12226" s="0" t="n">
        <v>98</v>
      </c>
      <c r="Q12226" s="2"/>
      <c r="R12226" s="2"/>
      <c r="V12226" s="1"/>
    </row>
    <row r="12227" customFormat="false" ht="15" hidden="false" customHeight="false" outlineLevel="0" collapsed="false">
      <c r="G12227" s="0" t="n">
        <f aca="false">G12226+1</f>
        <v>11885</v>
      </c>
      <c r="H12227" s="0" t="n">
        <v>98</v>
      </c>
      <c r="Q12227" s="2"/>
      <c r="R12227" s="2"/>
      <c r="V12227" s="1"/>
    </row>
    <row r="12228" customFormat="false" ht="15" hidden="false" customHeight="false" outlineLevel="0" collapsed="false">
      <c r="G12228" s="0" t="n">
        <f aca="false">G12227+1</f>
        <v>11886</v>
      </c>
      <c r="H12228" s="0" t="n">
        <v>98.1</v>
      </c>
      <c r="Q12228" s="2"/>
      <c r="R12228" s="2"/>
      <c r="V12228" s="1"/>
    </row>
    <row r="12229" customFormat="false" ht="15" hidden="false" customHeight="false" outlineLevel="0" collapsed="false">
      <c r="G12229" s="0" t="n">
        <f aca="false">G12228+1</f>
        <v>11887</v>
      </c>
      <c r="H12229" s="0" t="n">
        <v>98</v>
      </c>
      <c r="Q12229" s="2"/>
      <c r="R12229" s="2"/>
      <c r="V12229" s="1"/>
    </row>
    <row r="12230" customFormat="false" ht="15" hidden="false" customHeight="false" outlineLevel="0" collapsed="false">
      <c r="G12230" s="0" t="n">
        <f aca="false">G12229+1</f>
        <v>11888</v>
      </c>
      <c r="H12230" s="0" t="n">
        <v>98.1</v>
      </c>
      <c r="Q12230" s="2"/>
      <c r="R12230" s="2"/>
      <c r="V12230" s="1"/>
    </row>
    <row r="12231" customFormat="false" ht="15" hidden="false" customHeight="false" outlineLevel="0" collapsed="false">
      <c r="G12231" s="0" t="n">
        <f aca="false">G12230+1</f>
        <v>11889</v>
      </c>
      <c r="H12231" s="0" t="n">
        <v>98.1</v>
      </c>
      <c r="Q12231" s="2"/>
      <c r="R12231" s="2"/>
      <c r="V12231" s="1"/>
    </row>
    <row r="12232" customFormat="false" ht="15" hidden="false" customHeight="false" outlineLevel="0" collapsed="false">
      <c r="G12232" s="0" t="n">
        <f aca="false">G12231+1</f>
        <v>11890</v>
      </c>
      <c r="H12232" s="0" t="n">
        <v>98.1</v>
      </c>
      <c r="Q12232" s="2"/>
      <c r="R12232" s="2"/>
      <c r="V12232" s="1"/>
    </row>
    <row r="12233" customFormat="false" ht="15" hidden="false" customHeight="false" outlineLevel="0" collapsed="false">
      <c r="G12233" s="0" t="n">
        <f aca="false">G12232+1</f>
        <v>11891</v>
      </c>
      <c r="H12233" s="0" t="n">
        <v>98.1</v>
      </c>
      <c r="Q12233" s="2"/>
      <c r="R12233" s="2"/>
      <c r="V12233" s="1"/>
    </row>
    <row r="12234" customFormat="false" ht="15" hidden="false" customHeight="false" outlineLevel="0" collapsed="false">
      <c r="G12234" s="0" t="n">
        <f aca="false">G12233+1</f>
        <v>11892</v>
      </c>
      <c r="H12234" s="0" t="n">
        <v>98.1</v>
      </c>
      <c r="Q12234" s="2"/>
      <c r="R12234" s="2"/>
      <c r="V12234" s="1"/>
    </row>
    <row r="12235" customFormat="false" ht="15" hidden="false" customHeight="false" outlineLevel="0" collapsed="false">
      <c r="G12235" s="0" t="n">
        <f aca="false">G12234+1</f>
        <v>11893</v>
      </c>
      <c r="H12235" s="0" t="n">
        <v>98.1</v>
      </c>
      <c r="Q12235" s="2"/>
      <c r="R12235" s="2"/>
      <c r="V12235" s="1"/>
    </row>
    <row r="12236" customFormat="false" ht="15" hidden="false" customHeight="false" outlineLevel="0" collapsed="false">
      <c r="G12236" s="0" t="n">
        <f aca="false">G12235+1</f>
        <v>11894</v>
      </c>
      <c r="H12236" s="0" t="n">
        <v>98.1</v>
      </c>
      <c r="Q12236" s="2"/>
      <c r="R12236" s="2"/>
      <c r="V12236" s="1"/>
    </row>
    <row r="12237" customFormat="false" ht="15" hidden="false" customHeight="false" outlineLevel="0" collapsed="false">
      <c r="G12237" s="0" t="n">
        <f aca="false">G12236+1</f>
        <v>11895</v>
      </c>
      <c r="H12237" s="0" t="n">
        <v>98.1</v>
      </c>
      <c r="Q12237" s="2"/>
      <c r="R12237" s="2"/>
      <c r="V12237" s="1"/>
    </row>
    <row r="12238" customFormat="false" ht="15" hidden="false" customHeight="false" outlineLevel="0" collapsed="false">
      <c r="G12238" s="0" t="n">
        <f aca="false">G12237+1</f>
        <v>11896</v>
      </c>
      <c r="H12238" s="0" t="n">
        <v>98.1</v>
      </c>
      <c r="Q12238" s="2"/>
      <c r="R12238" s="2"/>
      <c r="V12238" s="1"/>
    </row>
    <row r="12239" customFormat="false" ht="15" hidden="false" customHeight="false" outlineLevel="0" collapsed="false">
      <c r="G12239" s="0" t="n">
        <f aca="false">G12238+1</f>
        <v>11897</v>
      </c>
      <c r="H12239" s="0" t="n">
        <v>98.1</v>
      </c>
      <c r="Q12239" s="2"/>
      <c r="R12239" s="2"/>
      <c r="V12239" s="1"/>
    </row>
    <row r="12240" customFormat="false" ht="15" hidden="false" customHeight="false" outlineLevel="0" collapsed="false">
      <c r="G12240" s="0" t="n">
        <f aca="false">G12239+1</f>
        <v>11898</v>
      </c>
      <c r="H12240" s="0" t="n">
        <v>98</v>
      </c>
      <c r="Q12240" s="2"/>
      <c r="R12240" s="2"/>
      <c r="V12240" s="1"/>
    </row>
    <row r="12241" customFormat="false" ht="15" hidden="false" customHeight="false" outlineLevel="0" collapsed="false">
      <c r="G12241" s="0" t="n">
        <f aca="false">G12240+1</f>
        <v>11899</v>
      </c>
      <c r="H12241" s="0" t="n">
        <v>98.1</v>
      </c>
      <c r="Q12241" s="2"/>
      <c r="R12241" s="2"/>
      <c r="V12241" s="1"/>
    </row>
    <row r="12242" customFormat="false" ht="15" hidden="false" customHeight="false" outlineLevel="0" collapsed="false">
      <c r="G12242" s="0" t="n">
        <f aca="false">G12241+1</f>
        <v>11900</v>
      </c>
      <c r="H12242" s="0" t="n">
        <v>98</v>
      </c>
      <c r="Q12242" s="2"/>
      <c r="R12242" s="2"/>
      <c r="V12242" s="1"/>
    </row>
    <row r="12243" customFormat="false" ht="15" hidden="false" customHeight="false" outlineLevel="0" collapsed="false">
      <c r="G12243" s="0" t="n">
        <f aca="false">G12242+1</f>
        <v>11901</v>
      </c>
      <c r="H12243" s="0" t="n">
        <v>98</v>
      </c>
      <c r="Q12243" s="2"/>
      <c r="R12243" s="2"/>
      <c r="V12243" s="1"/>
    </row>
    <row r="12244" customFormat="false" ht="15" hidden="false" customHeight="false" outlineLevel="0" collapsed="false">
      <c r="G12244" s="0" t="n">
        <f aca="false">G12243+1</f>
        <v>11902</v>
      </c>
      <c r="H12244" s="0" t="n">
        <v>98</v>
      </c>
      <c r="Q12244" s="2"/>
      <c r="R12244" s="2"/>
      <c r="V12244" s="1"/>
    </row>
    <row r="12245" customFormat="false" ht="15" hidden="false" customHeight="false" outlineLevel="0" collapsed="false">
      <c r="G12245" s="0" t="n">
        <f aca="false">G12244+1</f>
        <v>11903</v>
      </c>
      <c r="H12245" s="0" t="n">
        <v>98.1</v>
      </c>
      <c r="Q12245" s="2"/>
      <c r="R12245" s="2"/>
      <c r="V12245" s="1"/>
    </row>
    <row r="12246" customFormat="false" ht="15" hidden="false" customHeight="false" outlineLevel="0" collapsed="false">
      <c r="G12246" s="0" t="n">
        <f aca="false">G12245+1</f>
        <v>11904</v>
      </c>
      <c r="H12246" s="0" t="n">
        <v>98.1</v>
      </c>
      <c r="Q12246" s="2"/>
      <c r="R12246" s="2"/>
      <c r="V12246" s="1"/>
    </row>
    <row r="12247" customFormat="false" ht="15" hidden="false" customHeight="false" outlineLevel="0" collapsed="false">
      <c r="G12247" s="0" t="n">
        <f aca="false">G12246+1</f>
        <v>11905</v>
      </c>
      <c r="H12247" s="0" t="n">
        <v>98</v>
      </c>
      <c r="Q12247" s="2"/>
      <c r="R12247" s="2"/>
      <c r="V12247" s="1"/>
    </row>
    <row r="12248" customFormat="false" ht="15" hidden="false" customHeight="false" outlineLevel="0" collapsed="false">
      <c r="G12248" s="0" t="n">
        <f aca="false">G12247+1</f>
        <v>11906</v>
      </c>
      <c r="H12248" s="0" t="n">
        <v>98</v>
      </c>
      <c r="Q12248" s="2"/>
      <c r="R12248" s="2"/>
      <c r="V12248" s="1"/>
    </row>
    <row r="12249" customFormat="false" ht="15" hidden="false" customHeight="false" outlineLevel="0" collapsed="false">
      <c r="G12249" s="0" t="n">
        <f aca="false">G12248+1</f>
        <v>11907</v>
      </c>
      <c r="H12249" s="0" t="n">
        <v>98</v>
      </c>
      <c r="Q12249" s="2"/>
      <c r="R12249" s="2"/>
      <c r="V12249" s="1"/>
    </row>
    <row r="12250" customFormat="false" ht="15" hidden="false" customHeight="false" outlineLevel="0" collapsed="false">
      <c r="G12250" s="0" t="n">
        <f aca="false">G12249+1</f>
        <v>11908</v>
      </c>
      <c r="H12250" s="0" t="n">
        <v>98</v>
      </c>
      <c r="Q12250" s="2"/>
      <c r="R12250" s="2"/>
      <c r="V12250" s="1"/>
    </row>
    <row r="12251" customFormat="false" ht="15" hidden="false" customHeight="false" outlineLevel="0" collapsed="false">
      <c r="G12251" s="0" t="n">
        <f aca="false">G12250+1</f>
        <v>11909</v>
      </c>
      <c r="H12251" s="0" t="n">
        <v>98</v>
      </c>
      <c r="Q12251" s="2"/>
      <c r="R12251" s="2"/>
      <c r="V12251" s="1"/>
    </row>
    <row r="12252" customFormat="false" ht="15" hidden="false" customHeight="false" outlineLevel="0" collapsed="false">
      <c r="G12252" s="0" t="n">
        <f aca="false">G12251+1</f>
        <v>11910</v>
      </c>
      <c r="H12252" s="0" t="n">
        <v>98</v>
      </c>
      <c r="Q12252" s="2"/>
      <c r="R12252" s="2"/>
      <c r="V12252" s="1"/>
    </row>
    <row r="12253" customFormat="false" ht="15" hidden="false" customHeight="false" outlineLevel="0" collapsed="false">
      <c r="G12253" s="0" t="n">
        <f aca="false">G12252+1</f>
        <v>11911</v>
      </c>
      <c r="H12253" s="0" t="n">
        <v>98</v>
      </c>
      <c r="Q12253" s="2"/>
      <c r="R12253" s="2"/>
      <c r="V12253" s="1"/>
    </row>
    <row r="12254" customFormat="false" ht="15" hidden="false" customHeight="false" outlineLevel="0" collapsed="false">
      <c r="G12254" s="0" t="n">
        <f aca="false">G12253+1</f>
        <v>11912</v>
      </c>
      <c r="H12254" s="0" t="n">
        <v>98.1</v>
      </c>
      <c r="Q12254" s="2"/>
      <c r="R12254" s="2"/>
      <c r="V12254" s="1"/>
    </row>
    <row r="12255" customFormat="false" ht="15" hidden="false" customHeight="false" outlineLevel="0" collapsed="false">
      <c r="G12255" s="0" t="n">
        <f aca="false">G12254+1</f>
        <v>11913</v>
      </c>
      <c r="H12255" s="0" t="n">
        <v>98</v>
      </c>
      <c r="Q12255" s="2"/>
      <c r="R12255" s="2"/>
      <c r="V12255" s="1"/>
    </row>
    <row r="12256" customFormat="false" ht="15" hidden="false" customHeight="false" outlineLevel="0" collapsed="false">
      <c r="G12256" s="0" t="n">
        <f aca="false">G12255+1</f>
        <v>11914</v>
      </c>
      <c r="H12256" s="0" t="n">
        <v>98</v>
      </c>
      <c r="Q12256" s="2"/>
      <c r="R12256" s="2"/>
      <c r="V12256" s="1"/>
    </row>
    <row r="12257" customFormat="false" ht="15" hidden="false" customHeight="false" outlineLevel="0" collapsed="false">
      <c r="G12257" s="0" t="n">
        <f aca="false">G12256+1</f>
        <v>11915</v>
      </c>
      <c r="H12257" s="0" t="n">
        <v>98</v>
      </c>
      <c r="Q12257" s="2"/>
      <c r="R12257" s="2"/>
      <c r="V12257" s="1"/>
    </row>
    <row r="12258" customFormat="false" ht="15" hidden="false" customHeight="false" outlineLevel="0" collapsed="false">
      <c r="G12258" s="0" t="n">
        <f aca="false">G12257+1</f>
        <v>11916</v>
      </c>
      <c r="H12258" s="0" t="n">
        <v>98.1</v>
      </c>
      <c r="Q12258" s="2"/>
      <c r="R12258" s="2"/>
      <c r="V12258" s="1"/>
    </row>
    <row r="12259" customFormat="false" ht="15" hidden="false" customHeight="false" outlineLevel="0" collapsed="false">
      <c r="G12259" s="0" t="n">
        <f aca="false">G12258+1</f>
        <v>11917</v>
      </c>
      <c r="H12259" s="0" t="n">
        <v>98</v>
      </c>
      <c r="Q12259" s="2"/>
      <c r="R12259" s="2"/>
      <c r="V12259" s="1"/>
    </row>
    <row r="12260" customFormat="false" ht="15" hidden="false" customHeight="false" outlineLevel="0" collapsed="false">
      <c r="G12260" s="0" t="n">
        <f aca="false">G12259+1</f>
        <v>11918</v>
      </c>
      <c r="H12260" s="0" t="n">
        <v>98</v>
      </c>
      <c r="Q12260" s="2"/>
      <c r="R12260" s="2"/>
      <c r="V12260" s="1"/>
    </row>
    <row r="12261" customFormat="false" ht="15" hidden="false" customHeight="false" outlineLevel="0" collapsed="false">
      <c r="G12261" s="0" t="n">
        <f aca="false">G12260+1</f>
        <v>11919</v>
      </c>
      <c r="H12261" s="0" t="n">
        <v>98.1</v>
      </c>
      <c r="Q12261" s="2"/>
      <c r="R12261" s="2"/>
      <c r="V12261" s="1"/>
    </row>
    <row r="12262" customFormat="false" ht="15" hidden="false" customHeight="false" outlineLevel="0" collapsed="false">
      <c r="G12262" s="0" t="n">
        <f aca="false">G12261+1</f>
        <v>11920</v>
      </c>
      <c r="H12262" s="0" t="n">
        <v>98</v>
      </c>
      <c r="Q12262" s="2"/>
      <c r="R12262" s="2"/>
      <c r="V12262" s="1"/>
    </row>
    <row r="12263" customFormat="false" ht="15" hidden="false" customHeight="false" outlineLevel="0" collapsed="false">
      <c r="G12263" s="0" t="n">
        <f aca="false">G12262+1</f>
        <v>11921</v>
      </c>
      <c r="H12263" s="0" t="n">
        <v>98</v>
      </c>
      <c r="Q12263" s="2"/>
      <c r="R12263" s="2"/>
      <c r="V12263" s="1"/>
    </row>
    <row r="12264" customFormat="false" ht="15" hidden="false" customHeight="false" outlineLevel="0" collapsed="false">
      <c r="G12264" s="0" t="n">
        <f aca="false">G12263+1</f>
        <v>11922</v>
      </c>
      <c r="H12264" s="0" t="n">
        <v>98</v>
      </c>
      <c r="Q12264" s="2"/>
      <c r="R12264" s="2"/>
      <c r="V12264" s="1"/>
    </row>
    <row r="12265" customFormat="false" ht="15" hidden="false" customHeight="false" outlineLevel="0" collapsed="false">
      <c r="G12265" s="0" t="n">
        <f aca="false">G12264+1</f>
        <v>11923</v>
      </c>
      <c r="H12265" s="0" t="n">
        <v>98</v>
      </c>
      <c r="Q12265" s="2"/>
      <c r="R12265" s="2"/>
      <c r="V12265" s="1"/>
    </row>
    <row r="12266" customFormat="false" ht="15" hidden="false" customHeight="false" outlineLevel="0" collapsed="false">
      <c r="G12266" s="0" t="n">
        <f aca="false">G12265+1</f>
        <v>11924</v>
      </c>
      <c r="H12266" s="0" t="n">
        <v>98.1</v>
      </c>
      <c r="Q12266" s="2"/>
      <c r="R12266" s="2"/>
      <c r="V12266" s="1"/>
    </row>
    <row r="12267" customFormat="false" ht="15" hidden="false" customHeight="false" outlineLevel="0" collapsed="false">
      <c r="G12267" s="0" t="n">
        <f aca="false">G12266+1</f>
        <v>11925</v>
      </c>
      <c r="H12267" s="0" t="n">
        <v>98.1</v>
      </c>
      <c r="Q12267" s="2"/>
      <c r="R12267" s="2"/>
      <c r="V12267" s="1"/>
    </row>
    <row r="12268" customFormat="false" ht="15" hidden="false" customHeight="false" outlineLevel="0" collapsed="false">
      <c r="G12268" s="0" t="n">
        <f aca="false">G12267+1</f>
        <v>11926</v>
      </c>
      <c r="H12268" s="0" t="n">
        <v>98</v>
      </c>
      <c r="Q12268" s="2"/>
      <c r="R12268" s="2"/>
      <c r="V12268" s="1"/>
    </row>
    <row r="12269" customFormat="false" ht="15" hidden="false" customHeight="false" outlineLevel="0" collapsed="false">
      <c r="G12269" s="0" t="n">
        <f aca="false">G12268+1</f>
        <v>11927</v>
      </c>
      <c r="H12269" s="0" t="n">
        <v>98</v>
      </c>
      <c r="Q12269" s="2"/>
      <c r="R12269" s="2"/>
      <c r="V12269" s="1"/>
    </row>
    <row r="12270" customFormat="false" ht="15" hidden="false" customHeight="false" outlineLevel="0" collapsed="false">
      <c r="G12270" s="0" t="n">
        <f aca="false">G12269+1</f>
        <v>11928</v>
      </c>
      <c r="H12270" s="0" t="n">
        <v>98</v>
      </c>
      <c r="Q12270" s="2"/>
      <c r="R12270" s="2"/>
      <c r="V12270" s="1"/>
    </row>
    <row r="12271" customFormat="false" ht="15" hidden="false" customHeight="false" outlineLevel="0" collapsed="false">
      <c r="G12271" s="0" t="n">
        <f aca="false">G12270+1</f>
        <v>11929</v>
      </c>
      <c r="H12271" s="0" t="n">
        <v>98.1</v>
      </c>
      <c r="Q12271" s="2"/>
      <c r="R12271" s="2"/>
      <c r="V12271" s="1"/>
    </row>
    <row r="12272" customFormat="false" ht="15" hidden="false" customHeight="false" outlineLevel="0" collapsed="false">
      <c r="G12272" s="0" t="n">
        <f aca="false">G12271+1</f>
        <v>11930</v>
      </c>
      <c r="H12272" s="0" t="n">
        <v>98.1</v>
      </c>
      <c r="Q12272" s="2"/>
      <c r="R12272" s="2"/>
      <c r="V12272" s="1"/>
    </row>
    <row r="12273" customFormat="false" ht="15" hidden="false" customHeight="false" outlineLevel="0" collapsed="false">
      <c r="G12273" s="0" t="n">
        <f aca="false">G12272+1</f>
        <v>11931</v>
      </c>
      <c r="H12273" s="0" t="n">
        <v>98</v>
      </c>
      <c r="Q12273" s="2"/>
      <c r="R12273" s="2"/>
      <c r="V12273" s="1"/>
    </row>
    <row r="12274" customFormat="false" ht="15" hidden="false" customHeight="false" outlineLevel="0" collapsed="false">
      <c r="G12274" s="0" t="n">
        <f aca="false">G12273+1</f>
        <v>11932</v>
      </c>
      <c r="H12274" s="0" t="n">
        <v>98</v>
      </c>
      <c r="Q12274" s="2"/>
      <c r="R12274" s="2"/>
      <c r="V12274" s="1"/>
    </row>
    <row r="12275" customFormat="false" ht="15" hidden="false" customHeight="false" outlineLevel="0" collapsed="false">
      <c r="G12275" s="0" t="n">
        <f aca="false">G12274+1</f>
        <v>11933</v>
      </c>
      <c r="H12275" s="0" t="n">
        <v>98</v>
      </c>
      <c r="Q12275" s="2"/>
      <c r="R12275" s="2"/>
      <c r="V12275" s="1"/>
    </row>
    <row r="12276" customFormat="false" ht="15" hidden="false" customHeight="false" outlineLevel="0" collapsed="false">
      <c r="G12276" s="0" t="n">
        <f aca="false">G12275+1</f>
        <v>11934</v>
      </c>
      <c r="H12276" s="0" t="n">
        <v>98</v>
      </c>
      <c r="Q12276" s="2"/>
      <c r="R12276" s="2"/>
      <c r="V12276" s="1"/>
    </row>
    <row r="12277" customFormat="false" ht="15" hidden="false" customHeight="false" outlineLevel="0" collapsed="false">
      <c r="G12277" s="0" t="n">
        <f aca="false">G12276+1</f>
        <v>11935</v>
      </c>
      <c r="H12277" s="0" t="n">
        <v>98.1</v>
      </c>
      <c r="Q12277" s="2"/>
      <c r="R12277" s="2"/>
      <c r="V12277" s="1"/>
    </row>
    <row r="12278" customFormat="false" ht="15" hidden="false" customHeight="false" outlineLevel="0" collapsed="false">
      <c r="G12278" s="0" t="n">
        <f aca="false">G12277+1</f>
        <v>11936</v>
      </c>
      <c r="H12278" s="0" t="n">
        <v>98.1</v>
      </c>
      <c r="Q12278" s="2"/>
      <c r="R12278" s="2"/>
      <c r="V12278" s="1"/>
    </row>
    <row r="12279" customFormat="false" ht="15" hidden="false" customHeight="false" outlineLevel="0" collapsed="false">
      <c r="G12279" s="0" t="n">
        <f aca="false">G12278+1</f>
        <v>11937</v>
      </c>
      <c r="H12279" s="0" t="n">
        <v>98</v>
      </c>
      <c r="Q12279" s="2"/>
      <c r="R12279" s="2"/>
      <c r="V12279" s="1"/>
    </row>
    <row r="12280" customFormat="false" ht="15" hidden="false" customHeight="false" outlineLevel="0" collapsed="false">
      <c r="G12280" s="0" t="n">
        <f aca="false">G12279+1</f>
        <v>11938</v>
      </c>
      <c r="H12280" s="0" t="n">
        <v>98</v>
      </c>
      <c r="Q12280" s="2"/>
      <c r="R12280" s="2"/>
      <c r="V12280" s="1"/>
    </row>
    <row r="12281" customFormat="false" ht="15" hidden="false" customHeight="false" outlineLevel="0" collapsed="false">
      <c r="G12281" s="0" t="n">
        <f aca="false">G12280+1</f>
        <v>11939</v>
      </c>
      <c r="H12281" s="0" t="n">
        <v>98</v>
      </c>
      <c r="Q12281" s="2"/>
      <c r="R12281" s="2"/>
      <c r="V12281" s="1"/>
    </row>
    <row r="12282" customFormat="false" ht="15" hidden="false" customHeight="false" outlineLevel="0" collapsed="false">
      <c r="G12282" s="0" t="n">
        <f aca="false">G12281+1</f>
        <v>11940</v>
      </c>
      <c r="H12282" s="0" t="n">
        <v>98</v>
      </c>
      <c r="Q12282" s="2"/>
      <c r="R12282" s="2"/>
      <c r="V12282" s="1"/>
    </row>
    <row r="12283" customFormat="false" ht="15" hidden="false" customHeight="false" outlineLevel="0" collapsed="false">
      <c r="G12283" s="0" t="n">
        <f aca="false">G12282+1</f>
        <v>11941</v>
      </c>
      <c r="H12283" s="0" t="n">
        <v>98</v>
      </c>
      <c r="Q12283" s="2"/>
      <c r="R12283" s="2"/>
      <c r="V12283" s="1"/>
    </row>
    <row r="12284" customFormat="false" ht="15" hidden="false" customHeight="false" outlineLevel="0" collapsed="false">
      <c r="G12284" s="0" t="n">
        <f aca="false">G12283+1</f>
        <v>11942</v>
      </c>
      <c r="H12284" s="0" t="n">
        <v>98</v>
      </c>
      <c r="Q12284" s="2"/>
      <c r="R12284" s="2"/>
      <c r="V12284" s="1"/>
    </row>
    <row r="12285" customFormat="false" ht="15" hidden="false" customHeight="false" outlineLevel="0" collapsed="false">
      <c r="G12285" s="0" t="n">
        <f aca="false">G12284+1</f>
        <v>11943</v>
      </c>
      <c r="H12285" s="0" t="n">
        <v>98</v>
      </c>
      <c r="Q12285" s="2"/>
      <c r="R12285" s="2"/>
      <c r="V12285" s="1"/>
    </row>
    <row r="12286" customFormat="false" ht="15" hidden="false" customHeight="false" outlineLevel="0" collapsed="false">
      <c r="G12286" s="0" t="n">
        <f aca="false">G12285+1</f>
        <v>11944</v>
      </c>
      <c r="H12286" s="0" t="n">
        <v>98.1</v>
      </c>
      <c r="Q12286" s="2"/>
      <c r="R12286" s="2"/>
      <c r="V12286" s="1"/>
    </row>
    <row r="12287" customFormat="false" ht="15" hidden="false" customHeight="false" outlineLevel="0" collapsed="false">
      <c r="G12287" s="0" t="n">
        <f aca="false">G12286+1</f>
        <v>11945</v>
      </c>
      <c r="H12287" s="0" t="n">
        <v>98</v>
      </c>
      <c r="Q12287" s="2"/>
      <c r="R12287" s="2"/>
      <c r="V12287" s="1"/>
    </row>
    <row r="12288" customFormat="false" ht="15" hidden="false" customHeight="false" outlineLevel="0" collapsed="false">
      <c r="G12288" s="0" t="n">
        <f aca="false">G12287+1</f>
        <v>11946</v>
      </c>
      <c r="H12288" s="0" t="n">
        <v>98</v>
      </c>
      <c r="Q12288" s="2"/>
      <c r="R12288" s="2"/>
      <c r="V12288" s="1"/>
    </row>
    <row r="12289" customFormat="false" ht="15" hidden="false" customHeight="false" outlineLevel="0" collapsed="false">
      <c r="G12289" s="0" t="n">
        <f aca="false">G12288+1</f>
        <v>11947</v>
      </c>
      <c r="H12289" s="0" t="n">
        <v>98</v>
      </c>
      <c r="Q12289" s="2"/>
      <c r="R12289" s="2"/>
      <c r="V12289" s="1"/>
    </row>
    <row r="12290" customFormat="false" ht="15" hidden="false" customHeight="false" outlineLevel="0" collapsed="false">
      <c r="G12290" s="0" t="n">
        <f aca="false">G12289+1</f>
        <v>11948</v>
      </c>
      <c r="H12290" s="0" t="n">
        <v>98</v>
      </c>
      <c r="Q12290" s="2"/>
      <c r="R12290" s="2"/>
      <c r="V12290" s="1"/>
    </row>
    <row r="12291" customFormat="false" ht="15" hidden="false" customHeight="false" outlineLevel="0" collapsed="false">
      <c r="G12291" s="0" t="n">
        <f aca="false">G12290+1</f>
        <v>11949</v>
      </c>
      <c r="H12291" s="0" t="n">
        <v>98</v>
      </c>
      <c r="Q12291" s="2"/>
      <c r="R12291" s="2"/>
      <c r="V12291" s="1"/>
    </row>
    <row r="12292" customFormat="false" ht="15" hidden="false" customHeight="false" outlineLevel="0" collapsed="false">
      <c r="G12292" s="0" t="n">
        <f aca="false">G12291+1</f>
        <v>11950</v>
      </c>
      <c r="H12292" s="0" t="n">
        <v>98</v>
      </c>
      <c r="Q12292" s="2"/>
      <c r="R12292" s="2"/>
      <c r="V12292" s="1"/>
    </row>
    <row r="12293" customFormat="false" ht="15" hidden="false" customHeight="false" outlineLevel="0" collapsed="false">
      <c r="G12293" s="0" t="n">
        <f aca="false">G12292+1</f>
        <v>11951</v>
      </c>
      <c r="H12293" s="0" t="n">
        <v>98</v>
      </c>
      <c r="Q12293" s="2"/>
      <c r="R12293" s="2"/>
      <c r="V12293" s="1"/>
    </row>
    <row r="12294" customFormat="false" ht="15" hidden="false" customHeight="false" outlineLevel="0" collapsed="false">
      <c r="G12294" s="0" t="n">
        <f aca="false">G12293+1</f>
        <v>11952</v>
      </c>
      <c r="H12294" s="0" t="n">
        <v>98</v>
      </c>
      <c r="Q12294" s="2"/>
      <c r="R12294" s="2"/>
      <c r="V12294" s="1"/>
    </row>
    <row r="12295" customFormat="false" ht="15" hidden="false" customHeight="false" outlineLevel="0" collapsed="false">
      <c r="G12295" s="0" t="n">
        <f aca="false">G12294+1</f>
        <v>11953</v>
      </c>
      <c r="H12295" s="0" t="n">
        <v>98</v>
      </c>
      <c r="Q12295" s="2"/>
      <c r="R12295" s="2"/>
      <c r="V12295" s="1"/>
    </row>
    <row r="12296" customFormat="false" ht="15" hidden="false" customHeight="false" outlineLevel="0" collapsed="false">
      <c r="G12296" s="0" t="n">
        <f aca="false">G12295+1</f>
        <v>11954</v>
      </c>
      <c r="H12296" s="0" t="n">
        <v>98</v>
      </c>
      <c r="Q12296" s="2"/>
      <c r="R12296" s="2"/>
      <c r="V12296" s="1"/>
    </row>
    <row r="12297" customFormat="false" ht="15" hidden="false" customHeight="false" outlineLevel="0" collapsed="false">
      <c r="G12297" s="0" t="n">
        <f aca="false">G12296+1</f>
        <v>11955</v>
      </c>
      <c r="H12297" s="0" t="n">
        <v>98</v>
      </c>
      <c r="Q12297" s="2"/>
      <c r="R12297" s="2"/>
      <c r="V12297" s="1"/>
    </row>
    <row r="12298" customFormat="false" ht="15" hidden="false" customHeight="false" outlineLevel="0" collapsed="false">
      <c r="G12298" s="0" t="n">
        <f aca="false">G12297+1</f>
        <v>11956</v>
      </c>
      <c r="H12298" s="0" t="n">
        <v>98</v>
      </c>
      <c r="Q12298" s="2"/>
      <c r="R12298" s="2"/>
      <c r="V12298" s="1"/>
    </row>
    <row r="12299" customFormat="false" ht="15" hidden="false" customHeight="false" outlineLevel="0" collapsed="false">
      <c r="G12299" s="0" t="n">
        <f aca="false">G12298+1</f>
        <v>11957</v>
      </c>
      <c r="H12299" s="0" t="n">
        <v>98</v>
      </c>
      <c r="Q12299" s="2"/>
      <c r="R12299" s="2"/>
      <c r="V12299" s="1"/>
    </row>
    <row r="12300" customFormat="false" ht="15" hidden="false" customHeight="false" outlineLevel="0" collapsed="false">
      <c r="G12300" s="0" t="n">
        <f aca="false">G12299+1</f>
        <v>11958</v>
      </c>
      <c r="H12300" s="0" t="n">
        <v>98</v>
      </c>
      <c r="Q12300" s="2"/>
      <c r="R12300" s="2"/>
      <c r="V12300" s="1"/>
    </row>
    <row r="12301" customFormat="false" ht="15" hidden="false" customHeight="false" outlineLevel="0" collapsed="false">
      <c r="G12301" s="0" t="n">
        <f aca="false">G12300+1</f>
        <v>11959</v>
      </c>
      <c r="H12301" s="0" t="n">
        <v>98</v>
      </c>
      <c r="Q12301" s="2"/>
      <c r="R12301" s="2"/>
      <c r="V12301" s="1"/>
    </row>
    <row r="12302" customFormat="false" ht="15" hidden="false" customHeight="false" outlineLevel="0" collapsed="false">
      <c r="G12302" s="0" t="n">
        <f aca="false">G12301+1</f>
        <v>11960</v>
      </c>
      <c r="H12302" s="0" t="n">
        <v>98.1</v>
      </c>
      <c r="Q12302" s="2"/>
      <c r="R12302" s="2"/>
      <c r="V12302" s="1"/>
    </row>
    <row r="12303" customFormat="false" ht="15" hidden="false" customHeight="false" outlineLevel="0" collapsed="false">
      <c r="G12303" s="0" t="n">
        <f aca="false">G12302+1</f>
        <v>11961</v>
      </c>
      <c r="H12303" s="0" t="n">
        <v>98</v>
      </c>
      <c r="Q12303" s="2"/>
      <c r="R12303" s="2"/>
      <c r="V12303" s="1"/>
    </row>
    <row r="12304" customFormat="false" ht="15" hidden="false" customHeight="false" outlineLevel="0" collapsed="false">
      <c r="G12304" s="0" t="n">
        <f aca="false">G12303+1</f>
        <v>11962</v>
      </c>
      <c r="H12304" s="0" t="n">
        <v>98.1</v>
      </c>
      <c r="Q12304" s="2"/>
      <c r="R12304" s="2"/>
      <c r="V12304" s="1"/>
    </row>
    <row r="12305" customFormat="false" ht="15" hidden="false" customHeight="false" outlineLevel="0" collapsed="false">
      <c r="G12305" s="0" t="n">
        <f aca="false">G12304+1</f>
        <v>11963</v>
      </c>
      <c r="H12305" s="0" t="n">
        <v>98</v>
      </c>
      <c r="Q12305" s="2"/>
      <c r="R12305" s="2"/>
      <c r="V12305" s="1"/>
    </row>
    <row r="12306" customFormat="false" ht="15" hidden="false" customHeight="false" outlineLevel="0" collapsed="false">
      <c r="G12306" s="0" t="n">
        <f aca="false">G12305+1</f>
        <v>11964</v>
      </c>
      <c r="H12306" s="0" t="n">
        <v>98</v>
      </c>
      <c r="Q12306" s="2"/>
      <c r="R12306" s="2"/>
      <c r="V12306" s="1"/>
    </row>
    <row r="12307" customFormat="false" ht="15" hidden="false" customHeight="false" outlineLevel="0" collapsed="false">
      <c r="G12307" s="0" t="n">
        <f aca="false">G12306+1</f>
        <v>11965</v>
      </c>
      <c r="H12307" s="0" t="n">
        <v>98</v>
      </c>
      <c r="Q12307" s="2"/>
      <c r="R12307" s="2"/>
      <c r="V12307" s="1"/>
    </row>
    <row r="12308" customFormat="false" ht="15" hidden="false" customHeight="false" outlineLevel="0" collapsed="false">
      <c r="G12308" s="0" t="n">
        <f aca="false">G12307+1</f>
        <v>11966</v>
      </c>
      <c r="H12308" s="0" t="n">
        <v>98</v>
      </c>
      <c r="Q12308" s="2"/>
      <c r="R12308" s="2"/>
      <c r="V12308" s="1"/>
    </row>
    <row r="12309" customFormat="false" ht="15" hidden="false" customHeight="false" outlineLevel="0" collapsed="false">
      <c r="G12309" s="0" t="n">
        <f aca="false">G12308+1</f>
        <v>11967</v>
      </c>
      <c r="H12309" s="0" t="n">
        <v>98</v>
      </c>
      <c r="Q12309" s="2"/>
      <c r="R12309" s="2"/>
      <c r="V12309" s="1"/>
    </row>
    <row r="12310" customFormat="false" ht="15" hidden="false" customHeight="false" outlineLevel="0" collapsed="false">
      <c r="G12310" s="0" t="n">
        <f aca="false">G12309+1</f>
        <v>11968</v>
      </c>
      <c r="H12310" s="0" t="n">
        <v>98</v>
      </c>
      <c r="Q12310" s="2"/>
      <c r="R12310" s="2"/>
      <c r="V12310" s="1"/>
    </row>
    <row r="12311" customFormat="false" ht="15" hidden="false" customHeight="false" outlineLevel="0" collapsed="false">
      <c r="G12311" s="0" t="n">
        <f aca="false">G12310+1</f>
        <v>11969</v>
      </c>
      <c r="H12311" s="0" t="n">
        <v>98</v>
      </c>
      <c r="Q12311" s="2"/>
      <c r="R12311" s="2"/>
      <c r="V12311" s="1"/>
    </row>
    <row r="12312" customFormat="false" ht="15" hidden="false" customHeight="false" outlineLevel="0" collapsed="false">
      <c r="G12312" s="0" t="n">
        <f aca="false">G12311+1</f>
        <v>11970</v>
      </c>
      <c r="H12312" s="0" t="n">
        <v>98</v>
      </c>
      <c r="Q12312" s="2"/>
      <c r="R12312" s="2"/>
      <c r="V12312" s="1"/>
    </row>
    <row r="12313" customFormat="false" ht="15" hidden="false" customHeight="false" outlineLevel="0" collapsed="false">
      <c r="G12313" s="0" t="n">
        <f aca="false">G12312+1</f>
        <v>11971</v>
      </c>
      <c r="H12313" s="0" t="n">
        <v>98</v>
      </c>
      <c r="Q12313" s="2"/>
      <c r="R12313" s="2"/>
      <c r="V12313" s="1"/>
    </row>
    <row r="12314" customFormat="false" ht="15" hidden="false" customHeight="false" outlineLevel="0" collapsed="false">
      <c r="G12314" s="0" t="n">
        <f aca="false">G12313+1</f>
        <v>11972</v>
      </c>
      <c r="H12314" s="0" t="n">
        <v>98</v>
      </c>
      <c r="Q12314" s="2"/>
      <c r="R12314" s="2"/>
      <c r="V12314" s="1"/>
    </row>
    <row r="12315" customFormat="false" ht="15" hidden="false" customHeight="false" outlineLevel="0" collapsed="false">
      <c r="G12315" s="0" t="n">
        <f aca="false">G12314+1</f>
        <v>11973</v>
      </c>
      <c r="H12315" s="0" t="n">
        <v>98</v>
      </c>
      <c r="Q12315" s="2"/>
      <c r="R12315" s="2"/>
      <c r="V12315" s="1"/>
    </row>
    <row r="12316" customFormat="false" ht="15" hidden="false" customHeight="false" outlineLevel="0" collapsed="false">
      <c r="G12316" s="0" t="n">
        <f aca="false">G12315+1</f>
        <v>11974</v>
      </c>
      <c r="H12316" s="0" t="n">
        <v>98</v>
      </c>
      <c r="Q12316" s="2"/>
      <c r="R12316" s="2"/>
      <c r="V12316" s="1"/>
    </row>
    <row r="12317" customFormat="false" ht="15" hidden="false" customHeight="false" outlineLevel="0" collapsed="false">
      <c r="G12317" s="0" t="n">
        <f aca="false">G12316+1</f>
        <v>11975</v>
      </c>
      <c r="H12317" s="0" t="n">
        <v>98</v>
      </c>
      <c r="Q12317" s="2"/>
      <c r="R12317" s="2"/>
      <c r="V12317" s="1"/>
    </row>
    <row r="12318" customFormat="false" ht="15" hidden="false" customHeight="false" outlineLevel="0" collapsed="false">
      <c r="G12318" s="0" t="n">
        <f aca="false">G12317+1</f>
        <v>11976</v>
      </c>
      <c r="H12318" s="0" t="n">
        <v>98.1</v>
      </c>
      <c r="Q12318" s="2"/>
      <c r="R12318" s="2"/>
      <c r="V12318" s="1"/>
    </row>
    <row r="12319" customFormat="false" ht="15" hidden="false" customHeight="false" outlineLevel="0" collapsed="false">
      <c r="G12319" s="0" t="n">
        <f aca="false">G12318+1</f>
        <v>11977</v>
      </c>
      <c r="H12319" s="0" t="n">
        <v>98</v>
      </c>
      <c r="Q12319" s="2"/>
      <c r="R12319" s="2"/>
      <c r="V12319" s="1"/>
    </row>
    <row r="12320" customFormat="false" ht="15" hidden="false" customHeight="false" outlineLevel="0" collapsed="false">
      <c r="G12320" s="0" t="n">
        <f aca="false">G12319+1</f>
        <v>11978</v>
      </c>
      <c r="H12320" s="0" t="n">
        <v>98</v>
      </c>
      <c r="Q12320" s="2"/>
      <c r="R12320" s="2"/>
      <c r="V12320" s="1"/>
    </row>
    <row r="12321" customFormat="false" ht="15" hidden="false" customHeight="false" outlineLevel="0" collapsed="false">
      <c r="G12321" s="0" t="n">
        <f aca="false">G12320+1</f>
        <v>11979</v>
      </c>
      <c r="H12321" s="0" t="n">
        <v>98.1</v>
      </c>
      <c r="Q12321" s="2"/>
      <c r="R12321" s="2"/>
      <c r="V12321" s="1"/>
    </row>
    <row r="12322" customFormat="false" ht="15" hidden="false" customHeight="false" outlineLevel="0" collapsed="false">
      <c r="G12322" s="0" t="n">
        <f aca="false">G12321+1</f>
        <v>11980</v>
      </c>
      <c r="H12322" s="0" t="n">
        <v>98</v>
      </c>
      <c r="Q12322" s="2"/>
      <c r="R12322" s="2"/>
      <c r="V12322" s="1"/>
    </row>
    <row r="12323" customFormat="false" ht="15" hidden="false" customHeight="false" outlineLevel="0" collapsed="false">
      <c r="G12323" s="0" t="n">
        <f aca="false">G12322+1</f>
        <v>11981</v>
      </c>
      <c r="H12323" s="0" t="n">
        <v>98</v>
      </c>
      <c r="Q12323" s="2"/>
      <c r="R12323" s="2"/>
      <c r="V12323" s="1"/>
    </row>
    <row r="12324" customFormat="false" ht="15" hidden="false" customHeight="false" outlineLevel="0" collapsed="false">
      <c r="G12324" s="0" t="n">
        <f aca="false">G12323+1</f>
        <v>11982</v>
      </c>
      <c r="H12324" s="0" t="n">
        <v>98</v>
      </c>
      <c r="Q12324" s="2"/>
      <c r="R12324" s="2"/>
      <c r="V12324" s="1"/>
    </row>
    <row r="12325" customFormat="false" ht="15" hidden="false" customHeight="false" outlineLevel="0" collapsed="false">
      <c r="G12325" s="0" t="n">
        <f aca="false">G12324+1</f>
        <v>11983</v>
      </c>
      <c r="H12325" s="0" t="n">
        <v>98</v>
      </c>
      <c r="Q12325" s="2"/>
      <c r="R12325" s="2"/>
      <c r="V12325" s="1"/>
    </row>
    <row r="12326" customFormat="false" ht="15" hidden="false" customHeight="false" outlineLevel="0" collapsed="false">
      <c r="G12326" s="0" t="n">
        <f aca="false">G12325+1</f>
        <v>11984</v>
      </c>
      <c r="H12326" s="0" t="n">
        <v>98</v>
      </c>
      <c r="Q12326" s="2"/>
      <c r="R12326" s="2"/>
      <c r="V12326" s="1"/>
    </row>
    <row r="12327" customFormat="false" ht="15" hidden="false" customHeight="false" outlineLevel="0" collapsed="false">
      <c r="G12327" s="0" t="n">
        <f aca="false">G12326+1</f>
        <v>11985</v>
      </c>
      <c r="H12327" s="0" t="n">
        <v>98</v>
      </c>
      <c r="Q12327" s="2"/>
      <c r="R12327" s="2"/>
      <c r="V12327" s="1"/>
    </row>
    <row r="12328" customFormat="false" ht="15" hidden="false" customHeight="false" outlineLevel="0" collapsed="false">
      <c r="G12328" s="0" t="n">
        <f aca="false">G12327+1</f>
        <v>11986</v>
      </c>
      <c r="H12328" s="0" t="n">
        <v>98</v>
      </c>
      <c r="Q12328" s="2"/>
      <c r="R12328" s="2"/>
      <c r="V12328" s="1"/>
    </row>
    <row r="12329" customFormat="false" ht="15" hidden="false" customHeight="false" outlineLevel="0" collapsed="false">
      <c r="G12329" s="0" t="n">
        <f aca="false">G12328+1</f>
        <v>11987</v>
      </c>
      <c r="H12329" s="0" t="n">
        <v>98</v>
      </c>
      <c r="Q12329" s="2"/>
      <c r="R12329" s="2"/>
      <c r="V12329" s="1"/>
    </row>
    <row r="12330" customFormat="false" ht="15" hidden="false" customHeight="false" outlineLevel="0" collapsed="false">
      <c r="G12330" s="0" t="n">
        <f aca="false">G12329+1</f>
        <v>11988</v>
      </c>
      <c r="H12330" s="0" t="n">
        <v>98</v>
      </c>
      <c r="Q12330" s="2"/>
      <c r="R12330" s="2"/>
      <c r="V12330" s="1"/>
    </row>
    <row r="12331" customFormat="false" ht="15" hidden="false" customHeight="false" outlineLevel="0" collapsed="false">
      <c r="G12331" s="0" t="n">
        <f aca="false">G12330+1</f>
        <v>11989</v>
      </c>
      <c r="H12331" s="0" t="n">
        <v>98</v>
      </c>
      <c r="Q12331" s="2"/>
      <c r="R12331" s="2"/>
      <c r="V12331" s="1"/>
    </row>
    <row r="12332" customFormat="false" ht="15" hidden="false" customHeight="false" outlineLevel="0" collapsed="false">
      <c r="G12332" s="0" t="n">
        <f aca="false">G12331+1</f>
        <v>11990</v>
      </c>
      <c r="H12332" s="0" t="n">
        <v>98</v>
      </c>
      <c r="Q12332" s="2"/>
      <c r="R12332" s="2"/>
      <c r="V12332" s="1"/>
    </row>
    <row r="12333" customFormat="false" ht="15" hidden="false" customHeight="false" outlineLevel="0" collapsed="false">
      <c r="G12333" s="0" t="n">
        <f aca="false">G12332+1</f>
        <v>11991</v>
      </c>
      <c r="H12333" s="0" t="n">
        <v>98</v>
      </c>
      <c r="Q12333" s="2"/>
      <c r="R12333" s="2"/>
      <c r="V12333" s="1"/>
    </row>
    <row r="12334" customFormat="false" ht="15" hidden="false" customHeight="false" outlineLevel="0" collapsed="false">
      <c r="G12334" s="0" t="n">
        <f aca="false">G12333+1</f>
        <v>11992</v>
      </c>
      <c r="H12334" s="0" t="n">
        <v>98.1</v>
      </c>
      <c r="Q12334" s="2"/>
      <c r="R12334" s="2"/>
      <c r="V12334" s="1"/>
    </row>
    <row r="12335" customFormat="false" ht="15" hidden="false" customHeight="false" outlineLevel="0" collapsed="false">
      <c r="G12335" s="0" t="n">
        <f aca="false">G12334+1</f>
        <v>11993</v>
      </c>
      <c r="H12335" s="0" t="n">
        <v>98</v>
      </c>
      <c r="Q12335" s="2"/>
      <c r="R12335" s="2"/>
      <c r="V12335" s="1"/>
    </row>
    <row r="12336" customFormat="false" ht="15" hidden="false" customHeight="false" outlineLevel="0" collapsed="false">
      <c r="G12336" s="0" t="n">
        <f aca="false">G12335+1</f>
        <v>11994</v>
      </c>
      <c r="H12336" s="0" t="n">
        <v>98</v>
      </c>
      <c r="Q12336" s="2"/>
      <c r="R12336" s="2"/>
      <c r="V12336" s="1"/>
    </row>
    <row r="12337" customFormat="false" ht="15" hidden="false" customHeight="false" outlineLevel="0" collapsed="false">
      <c r="G12337" s="0" t="n">
        <f aca="false">G12336+1</f>
        <v>11995</v>
      </c>
      <c r="H12337" s="0" t="n">
        <v>98</v>
      </c>
      <c r="Q12337" s="2"/>
      <c r="R12337" s="2"/>
      <c r="V12337" s="1"/>
    </row>
    <row r="12338" customFormat="false" ht="15" hidden="false" customHeight="false" outlineLevel="0" collapsed="false">
      <c r="G12338" s="0" t="n">
        <f aca="false">G12337+1</f>
        <v>11996</v>
      </c>
      <c r="H12338" s="0" t="n">
        <v>98.1</v>
      </c>
      <c r="Q12338" s="2"/>
      <c r="R12338" s="2"/>
      <c r="V12338" s="1"/>
    </row>
    <row r="12339" customFormat="false" ht="15" hidden="false" customHeight="false" outlineLevel="0" collapsed="false">
      <c r="G12339" s="0" t="n">
        <f aca="false">G12338+1</f>
        <v>11997</v>
      </c>
      <c r="H12339" s="0" t="n">
        <v>98</v>
      </c>
      <c r="Q12339" s="2"/>
      <c r="R12339" s="2"/>
      <c r="V12339" s="1"/>
    </row>
    <row r="12340" customFormat="false" ht="15" hidden="false" customHeight="false" outlineLevel="0" collapsed="false">
      <c r="G12340" s="0" t="n">
        <f aca="false">G12339+1</f>
        <v>11998</v>
      </c>
      <c r="H12340" s="0" t="n">
        <v>98</v>
      </c>
      <c r="Q12340" s="2"/>
      <c r="R12340" s="2"/>
      <c r="V12340" s="1"/>
    </row>
    <row r="12341" customFormat="false" ht="15" hidden="false" customHeight="false" outlineLevel="0" collapsed="false">
      <c r="G12341" s="0" t="n">
        <f aca="false">G12340+1</f>
        <v>11999</v>
      </c>
      <c r="H12341" s="0" t="n">
        <v>98.1</v>
      </c>
      <c r="Q12341" s="2"/>
      <c r="R12341" s="2"/>
      <c r="V12341" s="1"/>
    </row>
    <row r="12342" customFormat="false" ht="15" hidden="false" customHeight="false" outlineLevel="0" collapsed="false">
      <c r="G12342" s="0" t="n">
        <f aca="false">G12341+1</f>
        <v>12000</v>
      </c>
      <c r="H12342" s="0" t="n">
        <v>98</v>
      </c>
      <c r="Q12342" s="2"/>
      <c r="R12342" s="2"/>
      <c r="V12342" s="1"/>
    </row>
    <row r="12343" customFormat="false" ht="15" hidden="false" customHeight="false" outlineLevel="0" collapsed="false">
      <c r="G12343" s="0" t="n">
        <f aca="false">G12342+1</f>
        <v>12001</v>
      </c>
      <c r="H12343" s="0" t="n">
        <v>98</v>
      </c>
      <c r="Q12343" s="2"/>
      <c r="R12343" s="2"/>
      <c r="V12343" s="1"/>
    </row>
    <row r="12344" customFormat="false" ht="15" hidden="false" customHeight="false" outlineLevel="0" collapsed="false">
      <c r="G12344" s="0" t="n">
        <f aca="false">G12343+1</f>
        <v>12002</v>
      </c>
      <c r="H12344" s="0" t="n">
        <v>98</v>
      </c>
      <c r="Q12344" s="2"/>
      <c r="R12344" s="2"/>
      <c r="V12344" s="1"/>
    </row>
    <row r="12345" customFormat="false" ht="15" hidden="false" customHeight="false" outlineLevel="0" collapsed="false">
      <c r="G12345" s="0" t="n">
        <f aca="false">G12344+1</f>
        <v>12003</v>
      </c>
      <c r="H12345" s="0" t="n">
        <v>98</v>
      </c>
      <c r="Q12345" s="2"/>
      <c r="R12345" s="2"/>
      <c r="V12345" s="1"/>
    </row>
    <row r="12346" customFormat="false" ht="15" hidden="false" customHeight="false" outlineLevel="0" collapsed="false">
      <c r="G12346" s="0" t="n">
        <f aca="false">G12345+1</f>
        <v>12004</v>
      </c>
      <c r="H12346" s="0" t="n">
        <v>98</v>
      </c>
      <c r="Q12346" s="2"/>
      <c r="R12346" s="2"/>
      <c r="V12346" s="1"/>
    </row>
    <row r="12347" customFormat="false" ht="15" hidden="false" customHeight="false" outlineLevel="0" collapsed="false">
      <c r="G12347" s="0" t="n">
        <f aca="false">G12346+1</f>
        <v>12005</v>
      </c>
      <c r="H12347" s="0" t="n">
        <v>98</v>
      </c>
      <c r="Q12347" s="2"/>
      <c r="R12347" s="2"/>
      <c r="V12347" s="1"/>
    </row>
    <row r="12348" customFormat="false" ht="15" hidden="false" customHeight="false" outlineLevel="0" collapsed="false">
      <c r="G12348" s="0" t="n">
        <f aca="false">G12347+1</f>
        <v>12006</v>
      </c>
      <c r="H12348" s="0" t="n">
        <v>98</v>
      </c>
      <c r="Q12348" s="2"/>
      <c r="R12348" s="2"/>
      <c r="V12348" s="1"/>
    </row>
    <row r="12349" customFormat="false" ht="15" hidden="false" customHeight="false" outlineLevel="0" collapsed="false">
      <c r="G12349" s="0" t="n">
        <f aca="false">G12348+1</f>
        <v>12007</v>
      </c>
      <c r="H12349" s="0" t="n">
        <v>98</v>
      </c>
      <c r="Q12349" s="2"/>
      <c r="R12349" s="2"/>
      <c r="V12349" s="1"/>
    </row>
    <row r="12350" customFormat="false" ht="15" hidden="false" customHeight="false" outlineLevel="0" collapsed="false">
      <c r="G12350" s="0" t="n">
        <f aca="false">G12349+1</f>
        <v>12008</v>
      </c>
      <c r="H12350" s="0" t="n">
        <v>98</v>
      </c>
      <c r="Q12350" s="2"/>
      <c r="R12350" s="2"/>
      <c r="V12350" s="1"/>
    </row>
    <row r="12351" customFormat="false" ht="15" hidden="false" customHeight="false" outlineLevel="0" collapsed="false">
      <c r="G12351" s="0" t="n">
        <f aca="false">G12350+1</f>
        <v>12009</v>
      </c>
      <c r="H12351" s="0" t="n">
        <v>98</v>
      </c>
      <c r="Q12351" s="2"/>
      <c r="R12351" s="2"/>
      <c r="V12351" s="1"/>
    </row>
    <row r="12352" customFormat="false" ht="15" hidden="false" customHeight="false" outlineLevel="0" collapsed="false">
      <c r="G12352" s="0" t="n">
        <f aca="false">G12351+1</f>
        <v>12010</v>
      </c>
      <c r="H12352" s="0" t="n">
        <v>98</v>
      </c>
      <c r="Q12352" s="2"/>
      <c r="R12352" s="2"/>
      <c r="V12352" s="1"/>
    </row>
    <row r="12353" customFormat="false" ht="15" hidden="false" customHeight="false" outlineLevel="0" collapsed="false">
      <c r="G12353" s="0" t="n">
        <f aca="false">G12352+1</f>
        <v>12011</v>
      </c>
      <c r="H12353" s="0" t="n">
        <v>98</v>
      </c>
      <c r="Q12353" s="2"/>
      <c r="R12353" s="2"/>
      <c r="V12353" s="1"/>
    </row>
    <row r="12354" customFormat="false" ht="15" hidden="false" customHeight="false" outlineLevel="0" collapsed="false">
      <c r="G12354" s="0" t="n">
        <f aca="false">G12353+1</f>
        <v>12012</v>
      </c>
      <c r="H12354" s="0" t="n">
        <v>98</v>
      </c>
      <c r="Q12354" s="2"/>
      <c r="R12354" s="2"/>
      <c r="V12354" s="1"/>
    </row>
    <row r="12355" customFormat="false" ht="15" hidden="false" customHeight="false" outlineLevel="0" collapsed="false">
      <c r="G12355" s="0" t="n">
        <f aca="false">G12354+1</f>
        <v>12013</v>
      </c>
      <c r="H12355" s="0" t="n">
        <v>98</v>
      </c>
      <c r="Q12355" s="2"/>
      <c r="R12355" s="2"/>
      <c r="V12355" s="1"/>
    </row>
    <row r="12356" customFormat="false" ht="15" hidden="false" customHeight="false" outlineLevel="0" collapsed="false">
      <c r="G12356" s="0" t="n">
        <f aca="false">G12355+1</f>
        <v>12014</v>
      </c>
      <c r="H12356" s="0" t="n">
        <v>98</v>
      </c>
      <c r="Q12356" s="2"/>
      <c r="R12356" s="2"/>
      <c r="V12356" s="1"/>
    </row>
    <row r="12357" customFormat="false" ht="15" hidden="false" customHeight="false" outlineLevel="0" collapsed="false">
      <c r="G12357" s="0" t="n">
        <f aca="false">G12356+1</f>
        <v>12015</v>
      </c>
      <c r="H12357" s="0" t="n">
        <v>98</v>
      </c>
      <c r="Q12357" s="2"/>
      <c r="R12357" s="2"/>
      <c r="V12357" s="1"/>
    </row>
    <row r="12358" customFormat="false" ht="15" hidden="false" customHeight="false" outlineLevel="0" collapsed="false">
      <c r="G12358" s="0" t="n">
        <f aca="false">G12357+1</f>
        <v>12016</v>
      </c>
      <c r="H12358" s="0" t="n">
        <v>98</v>
      </c>
      <c r="Q12358" s="2"/>
      <c r="R12358" s="2"/>
      <c r="V12358" s="1"/>
    </row>
    <row r="12359" customFormat="false" ht="15" hidden="false" customHeight="false" outlineLevel="0" collapsed="false">
      <c r="G12359" s="0" t="n">
        <f aca="false">G12358+1</f>
        <v>12017</v>
      </c>
      <c r="H12359" s="0" t="n">
        <v>98</v>
      </c>
      <c r="Q12359" s="2"/>
      <c r="R12359" s="2"/>
      <c r="V12359" s="1"/>
    </row>
    <row r="12360" customFormat="false" ht="15" hidden="false" customHeight="false" outlineLevel="0" collapsed="false">
      <c r="G12360" s="0" t="n">
        <f aca="false">G12359+1</f>
        <v>12018</v>
      </c>
      <c r="H12360" s="0" t="n">
        <v>98</v>
      </c>
      <c r="Q12360" s="2"/>
      <c r="R12360" s="2"/>
      <c r="V12360" s="1"/>
    </row>
    <row r="12361" customFormat="false" ht="15" hidden="false" customHeight="false" outlineLevel="0" collapsed="false">
      <c r="G12361" s="0" t="n">
        <f aca="false">G12360+1</f>
        <v>12019</v>
      </c>
      <c r="H12361" s="0" t="n">
        <v>98</v>
      </c>
      <c r="Q12361" s="2"/>
      <c r="R12361" s="2"/>
      <c r="V12361" s="1"/>
    </row>
    <row r="12362" customFormat="false" ht="15" hidden="false" customHeight="false" outlineLevel="0" collapsed="false">
      <c r="G12362" s="0" t="n">
        <f aca="false">G12361+1</f>
        <v>12020</v>
      </c>
      <c r="H12362" s="0" t="n">
        <v>98.1</v>
      </c>
      <c r="Q12362" s="2"/>
      <c r="R12362" s="2"/>
      <c r="V12362" s="1"/>
    </row>
    <row r="12363" customFormat="false" ht="15" hidden="false" customHeight="false" outlineLevel="0" collapsed="false">
      <c r="G12363" s="0" t="n">
        <f aca="false">G12362+1</f>
        <v>12021</v>
      </c>
      <c r="H12363" s="0" t="n">
        <v>98</v>
      </c>
      <c r="Q12363" s="2"/>
      <c r="R12363" s="2"/>
      <c r="V12363" s="1"/>
    </row>
    <row r="12364" customFormat="false" ht="15" hidden="false" customHeight="false" outlineLevel="0" collapsed="false">
      <c r="G12364" s="0" t="n">
        <f aca="false">G12363+1</f>
        <v>12022</v>
      </c>
      <c r="H12364" s="0" t="n">
        <v>98</v>
      </c>
      <c r="Q12364" s="2"/>
      <c r="R12364" s="2"/>
      <c r="V12364" s="1"/>
    </row>
    <row r="12365" customFormat="false" ht="15" hidden="false" customHeight="false" outlineLevel="0" collapsed="false">
      <c r="G12365" s="0" t="n">
        <f aca="false">G12364+1</f>
        <v>12023</v>
      </c>
      <c r="H12365" s="0" t="n">
        <v>98</v>
      </c>
      <c r="Q12365" s="2"/>
      <c r="R12365" s="2"/>
      <c r="V12365" s="1"/>
    </row>
    <row r="12366" customFormat="false" ht="15" hidden="false" customHeight="false" outlineLevel="0" collapsed="false">
      <c r="G12366" s="0" t="n">
        <f aca="false">G12365+1</f>
        <v>12024</v>
      </c>
      <c r="H12366" s="0" t="n">
        <v>98</v>
      </c>
      <c r="Q12366" s="2"/>
      <c r="R12366" s="2"/>
      <c r="V12366" s="1"/>
    </row>
    <row r="12367" customFormat="false" ht="15" hidden="false" customHeight="false" outlineLevel="0" collapsed="false">
      <c r="G12367" s="0" t="n">
        <f aca="false">G12366+1</f>
        <v>12025</v>
      </c>
      <c r="H12367" s="0" t="n">
        <v>98</v>
      </c>
      <c r="Q12367" s="2"/>
      <c r="R12367" s="2"/>
      <c r="V12367" s="1"/>
    </row>
    <row r="12368" customFormat="false" ht="15" hidden="false" customHeight="false" outlineLevel="0" collapsed="false">
      <c r="G12368" s="0" t="n">
        <f aca="false">G12367+1</f>
        <v>12026</v>
      </c>
      <c r="H12368" s="0" t="n">
        <v>98</v>
      </c>
      <c r="Q12368" s="2"/>
      <c r="R12368" s="2"/>
      <c r="V12368" s="1"/>
    </row>
    <row r="12369" customFormat="false" ht="15" hidden="false" customHeight="false" outlineLevel="0" collapsed="false">
      <c r="G12369" s="0" t="n">
        <f aca="false">G12368+1</f>
        <v>12027</v>
      </c>
      <c r="H12369" s="0" t="n">
        <v>98</v>
      </c>
      <c r="Q12369" s="2"/>
      <c r="R12369" s="2"/>
      <c r="V12369" s="1"/>
    </row>
    <row r="12370" customFormat="false" ht="15" hidden="false" customHeight="false" outlineLevel="0" collapsed="false">
      <c r="G12370" s="0" t="n">
        <f aca="false">G12369+1</f>
        <v>12028</v>
      </c>
      <c r="H12370" s="0" t="n">
        <v>98.1</v>
      </c>
      <c r="Q12370" s="2"/>
      <c r="R12370" s="2"/>
      <c r="V12370" s="1"/>
    </row>
    <row r="12371" customFormat="false" ht="15" hidden="false" customHeight="false" outlineLevel="0" collapsed="false">
      <c r="G12371" s="0" t="n">
        <f aca="false">G12370+1</f>
        <v>12029</v>
      </c>
      <c r="H12371" s="0" t="n">
        <v>98</v>
      </c>
      <c r="Q12371" s="2"/>
      <c r="R12371" s="2"/>
      <c r="V12371" s="1"/>
    </row>
    <row r="12372" customFormat="false" ht="15" hidden="false" customHeight="false" outlineLevel="0" collapsed="false">
      <c r="G12372" s="0" t="n">
        <f aca="false">G12371+1</f>
        <v>12030</v>
      </c>
      <c r="H12372" s="0" t="n">
        <v>98</v>
      </c>
      <c r="Q12372" s="2"/>
      <c r="R12372" s="2"/>
      <c r="V12372" s="1"/>
    </row>
    <row r="12373" customFormat="false" ht="15" hidden="false" customHeight="false" outlineLevel="0" collapsed="false">
      <c r="G12373" s="0" t="n">
        <f aca="false">G12372+1</f>
        <v>12031</v>
      </c>
      <c r="H12373" s="0" t="n">
        <v>98</v>
      </c>
      <c r="Q12373" s="2"/>
      <c r="R12373" s="2"/>
      <c r="V12373" s="1"/>
    </row>
    <row r="12374" customFormat="false" ht="15" hidden="false" customHeight="false" outlineLevel="0" collapsed="false">
      <c r="G12374" s="0" t="n">
        <f aca="false">G12373+1</f>
        <v>12032</v>
      </c>
      <c r="H12374" s="0" t="n">
        <v>98</v>
      </c>
      <c r="Q12374" s="2"/>
      <c r="R12374" s="2"/>
      <c r="V12374" s="1"/>
    </row>
    <row r="12375" customFormat="false" ht="15" hidden="false" customHeight="false" outlineLevel="0" collapsed="false">
      <c r="G12375" s="0" t="n">
        <f aca="false">G12374+1</f>
        <v>12033</v>
      </c>
      <c r="H12375" s="0" t="n">
        <v>98.1</v>
      </c>
      <c r="Q12375" s="2"/>
      <c r="R12375" s="2"/>
      <c r="V12375" s="1"/>
    </row>
    <row r="12376" customFormat="false" ht="15" hidden="false" customHeight="false" outlineLevel="0" collapsed="false">
      <c r="G12376" s="0" t="n">
        <f aca="false">G12375+1</f>
        <v>12034</v>
      </c>
      <c r="H12376" s="0" t="n">
        <v>98</v>
      </c>
      <c r="Q12376" s="2"/>
      <c r="R12376" s="2"/>
      <c r="V12376" s="1"/>
    </row>
    <row r="12377" customFormat="false" ht="15" hidden="false" customHeight="false" outlineLevel="0" collapsed="false">
      <c r="G12377" s="0" t="n">
        <f aca="false">G12376+1</f>
        <v>12035</v>
      </c>
      <c r="H12377" s="0" t="n">
        <v>98</v>
      </c>
      <c r="Q12377" s="2"/>
      <c r="R12377" s="2"/>
      <c r="V12377" s="1"/>
    </row>
    <row r="12378" customFormat="false" ht="15" hidden="false" customHeight="false" outlineLevel="0" collapsed="false">
      <c r="G12378" s="0" t="n">
        <f aca="false">G12377+1</f>
        <v>12036</v>
      </c>
      <c r="H12378" s="0" t="n">
        <v>98</v>
      </c>
      <c r="Q12378" s="2"/>
      <c r="R12378" s="2"/>
      <c r="V12378" s="1"/>
    </row>
    <row r="12379" customFormat="false" ht="15" hidden="false" customHeight="false" outlineLevel="0" collapsed="false">
      <c r="G12379" s="0" t="n">
        <f aca="false">G12378+1</f>
        <v>12037</v>
      </c>
      <c r="H12379" s="0" t="n">
        <v>98</v>
      </c>
      <c r="Q12379" s="2"/>
      <c r="R12379" s="2"/>
      <c r="V12379" s="1"/>
    </row>
    <row r="12380" customFormat="false" ht="15" hidden="false" customHeight="false" outlineLevel="0" collapsed="false">
      <c r="G12380" s="0" t="n">
        <f aca="false">G12379+1</f>
        <v>12038</v>
      </c>
      <c r="H12380" s="0" t="n">
        <v>98</v>
      </c>
      <c r="Q12380" s="2"/>
      <c r="R12380" s="2"/>
      <c r="V12380" s="1"/>
    </row>
    <row r="12381" customFormat="false" ht="15" hidden="false" customHeight="false" outlineLevel="0" collapsed="false">
      <c r="G12381" s="0" t="n">
        <f aca="false">G12380+1</f>
        <v>12039</v>
      </c>
      <c r="H12381" s="0" t="n">
        <v>98</v>
      </c>
      <c r="Q12381" s="2"/>
      <c r="R12381" s="2"/>
      <c r="V12381" s="1"/>
    </row>
    <row r="12382" customFormat="false" ht="15" hidden="false" customHeight="false" outlineLevel="0" collapsed="false">
      <c r="G12382" s="0" t="n">
        <f aca="false">G12381+1</f>
        <v>12040</v>
      </c>
      <c r="H12382" s="0" t="n">
        <v>98</v>
      </c>
      <c r="Q12382" s="2"/>
      <c r="R12382" s="2"/>
      <c r="V12382" s="1"/>
    </row>
    <row r="12383" customFormat="false" ht="15" hidden="false" customHeight="false" outlineLevel="0" collapsed="false">
      <c r="G12383" s="0" t="n">
        <f aca="false">G12382+1</f>
        <v>12041</v>
      </c>
      <c r="H12383" s="0" t="n">
        <v>98</v>
      </c>
      <c r="Q12383" s="2"/>
      <c r="R12383" s="2"/>
      <c r="V12383" s="1"/>
    </row>
    <row r="12384" customFormat="false" ht="15" hidden="false" customHeight="false" outlineLevel="0" collapsed="false">
      <c r="G12384" s="0" t="n">
        <f aca="false">G12383+1</f>
        <v>12042</v>
      </c>
      <c r="H12384" s="0" t="n">
        <v>98</v>
      </c>
      <c r="Q12384" s="2"/>
      <c r="R12384" s="2"/>
      <c r="V12384" s="1"/>
    </row>
    <row r="12385" customFormat="false" ht="15" hidden="false" customHeight="false" outlineLevel="0" collapsed="false">
      <c r="G12385" s="0" t="n">
        <f aca="false">G12384+1</f>
        <v>12043</v>
      </c>
      <c r="H12385" s="0" t="n">
        <v>98</v>
      </c>
      <c r="Q12385" s="2"/>
      <c r="R12385" s="2"/>
      <c r="V12385" s="1"/>
    </row>
    <row r="12386" customFormat="false" ht="15" hidden="false" customHeight="false" outlineLevel="0" collapsed="false">
      <c r="G12386" s="0" t="n">
        <f aca="false">G12385+1</f>
        <v>12044</v>
      </c>
      <c r="H12386" s="0" t="n">
        <v>98</v>
      </c>
      <c r="Q12386" s="2"/>
      <c r="R12386" s="2"/>
      <c r="V12386" s="1"/>
    </row>
    <row r="12387" customFormat="false" ht="15" hidden="false" customHeight="false" outlineLevel="0" collapsed="false">
      <c r="G12387" s="0" t="n">
        <f aca="false">G12386+1</f>
        <v>12045</v>
      </c>
      <c r="H12387" s="0" t="n">
        <v>98</v>
      </c>
      <c r="Q12387" s="2"/>
      <c r="R12387" s="2"/>
      <c r="V12387" s="1"/>
    </row>
    <row r="12388" customFormat="false" ht="15" hidden="false" customHeight="false" outlineLevel="0" collapsed="false">
      <c r="G12388" s="0" t="n">
        <f aca="false">G12387+1</f>
        <v>12046</v>
      </c>
      <c r="H12388" s="0" t="n">
        <v>98</v>
      </c>
      <c r="Q12388" s="2"/>
      <c r="R12388" s="2"/>
      <c r="V12388" s="1"/>
    </row>
    <row r="12389" customFormat="false" ht="15" hidden="false" customHeight="false" outlineLevel="0" collapsed="false">
      <c r="G12389" s="0" t="n">
        <f aca="false">G12388+1</f>
        <v>12047</v>
      </c>
      <c r="H12389" s="0" t="n">
        <v>98.1</v>
      </c>
      <c r="Q12389" s="2"/>
      <c r="R12389" s="2"/>
      <c r="V12389" s="1"/>
    </row>
    <row r="12390" customFormat="false" ht="15" hidden="false" customHeight="false" outlineLevel="0" collapsed="false">
      <c r="G12390" s="0" t="n">
        <f aca="false">G12389+1</f>
        <v>12048</v>
      </c>
      <c r="H12390" s="0" t="n">
        <v>98</v>
      </c>
      <c r="Q12390" s="2"/>
      <c r="R12390" s="2"/>
      <c r="V12390" s="1"/>
    </row>
    <row r="12391" customFormat="false" ht="15" hidden="false" customHeight="false" outlineLevel="0" collapsed="false">
      <c r="G12391" s="0" t="n">
        <f aca="false">G12390+1</f>
        <v>12049</v>
      </c>
      <c r="H12391" s="0" t="n">
        <v>98</v>
      </c>
      <c r="Q12391" s="2"/>
      <c r="R12391" s="2"/>
      <c r="V12391" s="1"/>
    </row>
    <row r="12392" customFormat="false" ht="15" hidden="false" customHeight="false" outlineLevel="0" collapsed="false">
      <c r="G12392" s="0" t="n">
        <f aca="false">G12391+1</f>
        <v>12050</v>
      </c>
      <c r="H12392" s="0" t="n">
        <v>98</v>
      </c>
      <c r="Q12392" s="2"/>
      <c r="R12392" s="2"/>
      <c r="V12392" s="1"/>
    </row>
    <row r="12393" customFormat="false" ht="15" hidden="false" customHeight="false" outlineLevel="0" collapsed="false">
      <c r="G12393" s="0" t="n">
        <f aca="false">G12392+1</f>
        <v>12051</v>
      </c>
      <c r="H12393" s="0" t="n">
        <v>98</v>
      </c>
      <c r="Q12393" s="2"/>
      <c r="R12393" s="2"/>
      <c r="V12393" s="1"/>
    </row>
    <row r="12394" customFormat="false" ht="15" hidden="false" customHeight="false" outlineLevel="0" collapsed="false">
      <c r="G12394" s="0" t="n">
        <f aca="false">G12393+1</f>
        <v>12052</v>
      </c>
      <c r="H12394" s="0" t="n">
        <v>98</v>
      </c>
      <c r="Q12394" s="2"/>
      <c r="R12394" s="2"/>
      <c r="V12394" s="1"/>
    </row>
    <row r="12395" customFormat="false" ht="15" hidden="false" customHeight="false" outlineLevel="0" collapsed="false">
      <c r="G12395" s="0" t="n">
        <f aca="false">G12394+1</f>
        <v>12053</v>
      </c>
      <c r="H12395" s="0" t="n">
        <v>98</v>
      </c>
      <c r="Q12395" s="2"/>
      <c r="R12395" s="2"/>
      <c r="V12395" s="1"/>
    </row>
    <row r="12396" customFormat="false" ht="15" hidden="false" customHeight="false" outlineLevel="0" collapsed="false">
      <c r="G12396" s="0" t="n">
        <f aca="false">G12395+1</f>
        <v>12054</v>
      </c>
      <c r="H12396" s="0" t="n">
        <v>98</v>
      </c>
      <c r="Q12396" s="2"/>
      <c r="R12396" s="2"/>
      <c r="V12396" s="1"/>
    </row>
    <row r="12397" customFormat="false" ht="15" hidden="false" customHeight="false" outlineLevel="0" collapsed="false">
      <c r="G12397" s="0" t="n">
        <f aca="false">G12396+1</f>
        <v>12055</v>
      </c>
      <c r="H12397" s="0" t="n">
        <v>98</v>
      </c>
      <c r="Q12397" s="2"/>
      <c r="R12397" s="2"/>
      <c r="V12397" s="1"/>
    </row>
    <row r="12398" customFormat="false" ht="15" hidden="false" customHeight="false" outlineLevel="0" collapsed="false">
      <c r="G12398" s="0" t="n">
        <f aca="false">G12397+1</f>
        <v>12056</v>
      </c>
      <c r="H12398" s="0" t="n">
        <v>98</v>
      </c>
      <c r="Q12398" s="2"/>
      <c r="R12398" s="2"/>
      <c r="V12398" s="1"/>
    </row>
    <row r="12399" customFormat="false" ht="15" hidden="false" customHeight="false" outlineLevel="0" collapsed="false">
      <c r="G12399" s="0" t="n">
        <f aca="false">G12398+1</f>
        <v>12057</v>
      </c>
      <c r="H12399" s="0" t="n">
        <v>98</v>
      </c>
      <c r="Q12399" s="2"/>
      <c r="R12399" s="2"/>
      <c r="V12399" s="1"/>
    </row>
    <row r="12400" customFormat="false" ht="15" hidden="false" customHeight="false" outlineLevel="0" collapsed="false">
      <c r="G12400" s="0" t="n">
        <f aca="false">G12399+1</f>
        <v>12058</v>
      </c>
      <c r="H12400" s="0" t="n">
        <v>98</v>
      </c>
      <c r="Q12400" s="2"/>
      <c r="R12400" s="2"/>
      <c r="V12400" s="1"/>
    </row>
    <row r="12401" customFormat="false" ht="15" hidden="false" customHeight="false" outlineLevel="0" collapsed="false">
      <c r="G12401" s="0" t="n">
        <f aca="false">G12400+1</f>
        <v>12059</v>
      </c>
      <c r="H12401" s="0" t="n">
        <v>98</v>
      </c>
      <c r="Q12401" s="2"/>
      <c r="R12401" s="2"/>
      <c r="V12401" s="1"/>
    </row>
    <row r="12402" customFormat="false" ht="15" hidden="false" customHeight="false" outlineLevel="0" collapsed="false">
      <c r="G12402" s="0" t="n">
        <f aca="false">G12401+1</f>
        <v>12060</v>
      </c>
      <c r="H12402" s="0" t="n">
        <v>98</v>
      </c>
      <c r="Q12402" s="2"/>
      <c r="R12402" s="2"/>
      <c r="V12402" s="1"/>
    </row>
    <row r="12403" customFormat="false" ht="15" hidden="false" customHeight="false" outlineLevel="0" collapsed="false">
      <c r="G12403" s="0" t="n">
        <f aca="false">G12402+1</f>
        <v>12061</v>
      </c>
      <c r="H12403" s="0" t="n">
        <v>98</v>
      </c>
      <c r="Q12403" s="2"/>
      <c r="R12403" s="2"/>
      <c r="V12403" s="1"/>
    </row>
    <row r="12404" customFormat="false" ht="15" hidden="false" customHeight="false" outlineLevel="0" collapsed="false">
      <c r="G12404" s="0" t="n">
        <f aca="false">G12403+1</f>
        <v>12062</v>
      </c>
      <c r="H12404" s="0" t="n">
        <v>98</v>
      </c>
      <c r="Q12404" s="2"/>
      <c r="R12404" s="2"/>
      <c r="V12404" s="1"/>
    </row>
    <row r="12405" customFormat="false" ht="15" hidden="false" customHeight="false" outlineLevel="0" collapsed="false">
      <c r="G12405" s="0" t="n">
        <f aca="false">G12404+1</f>
        <v>12063</v>
      </c>
      <c r="H12405" s="0" t="n">
        <v>98</v>
      </c>
      <c r="Q12405" s="2"/>
      <c r="R12405" s="2"/>
      <c r="V12405" s="1"/>
    </row>
    <row r="12406" customFormat="false" ht="15" hidden="false" customHeight="false" outlineLevel="0" collapsed="false">
      <c r="G12406" s="0" t="n">
        <f aca="false">G12405+1</f>
        <v>12064</v>
      </c>
      <c r="H12406" s="0" t="n">
        <v>98</v>
      </c>
      <c r="Q12406" s="2"/>
      <c r="R12406" s="2"/>
      <c r="V12406" s="1"/>
    </row>
    <row r="12407" customFormat="false" ht="15" hidden="false" customHeight="false" outlineLevel="0" collapsed="false">
      <c r="G12407" s="0" t="n">
        <f aca="false">G12406+1</f>
        <v>12065</v>
      </c>
      <c r="H12407" s="0" t="n">
        <v>98</v>
      </c>
      <c r="Q12407" s="2"/>
      <c r="R12407" s="2"/>
      <c r="V12407" s="1"/>
    </row>
    <row r="12408" customFormat="false" ht="15" hidden="false" customHeight="false" outlineLevel="0" collapsed="false">
      <c r="G12408" s="0" t="n">
        <f aca="false">G12407+1</f>
        <v>12066</v>
      </c>
      <c r="H12408" s="0" t="n">
        <v>97.9</v>
      </c>
      <c r="Q12408" s="2"/>
      <c r="R12408" s="2"/>
      <c r="V12408" s="1"/>
    </row>
    <row r="12409" customFormat="false" ht="15" hidden="false" customHeight="false" outlineLevel="0" collapsed="false">
      <c r="G12409" s="0" t="n">
        <f aca="false">G12408+1</f>
        <v>12067</v>
      </c>
      <c r="H12409" s="0" t="n">
        <v>98</v>
      </c>
      <c r="Q12409" s="2"/>
      <c r="R12409" s="2"/>
      <c r="V12409" s="1"/>
    </row>
    <row r="12410" customFormat="false" ht="15" hidden="false" customHeight="false" outlineLevel="0" collapsed="false">
      <c r="G12410" s="0" t="n">
        <f aca="false">G12409+1</f>
        <v>12068</v>
      </c>
      <c r="H12410" s="0" t="n">
        <v>98</v>
      </c>
      <c r="Q12410" s="2"/>
      <c r="R12410" s="2"/>
      <c r="V12410" s="1"/>
    </row>
    <row r="12411" customFormat="false" ht="15" hidden="false" customHeight="false" outlineLevel="0" collapsed="false">
      <c r="G12411" s="0" t="n">
        <f aca="false">G12410+1</f>
        <v>12069</v>
      </c>
      <c r="H12411" s="0" t="n">
        <v>98</v>
      </c>
      <c r="Q12411" s="2"/>
      <c r="R12411" s="2"/>
      <c r="V12411" s="1"/>
    </row>
    <row r="12412" customFormat="false" ht="15" hidden="false" customHeight="false" outlineLevel="0" collapsed="false">
      <c r="G12412" s="0" t="n">
        <f aca="false">G12411+1</f>
        <v>12070</v>
      </c>
      <c r="H12412" s="0" t="n">
        <v>98</v>
      </c>
      <c r="Q12412" s="2"/>
      <c r="R12412" s="2"/>
      <c r="V12412" s="1"/>
    </row>
    <row r="12413" customFormat="false" ht="15" hidden="false" customHeight="false" outlineLevel="0" collapsed="false">
      <c r="G12413" s="0" t="n">
        <f aca="false">G12412+1</f>
        <v>12071</v>
      </c>
      <c r="H12413" s="0" t="n">
        <v>98</v>
      </c>
      <c r="Q12413" s="2"/>
      <c r="R12413" s="2"/>
      <c r="V12413" s="1"/>
    </row>
    <row r="12414" customFormat="false" ht="15" hidden="false" customHeight="false" outlineLevel="0" collapsed="false">
      <c r="G12414" s="0" t="n">
        <f aca="false">G12413+1</f>
        <v>12072</v>
      </c>
      <c r="H12414" s="0" t="n">
        <v>98</v>
      </c>
      <c r="Q12414" s="2"/>
      <c r="R12414" s="2"/>
      <c r="V12414" s="1"/>
    </row>
    <row r="12415" customFormat="false" ht="15" hidden="false" customHeight="false" outlineLevel="0" collapsed="false">
      <c r="G12415" s="0" t="n">
        <f aca="false">G12414+1</f>
        <v>12073</v>
      </c>
      <c r="H12415" s="0" t="n">
        <v>98</v>
      </c>
      <c r="Q12415" s="2"/>
      <c r="R12415" s="2"/>
      <c r="V12415" s="1"/>
    </row>
    <row r="12416" customFormat="false" ht="15" hidden="false" customHeight="false" outlineLevel="0" collapsed="false">
      <c r="G12416" s="0" t="n">
        <f aca="false">G12415+1</f>
        <v>12074</v>
      </c>
      <c r="H12416" s="0" t="n">
        <v>98</v>
      </c>
      <c r="Q12416" s="2"/>
      <c r="R12416" s="2"/>
      <c r="V12416" s="1"/>
    </row>
    <row r="12417" customFormat="false" ht="15" hidden="false" customHeight="false" outlineLevel="0" collapsed="false">
      <c r="G12417" s="0" t="n">
        <f aca="false">G12416+1</f>
        <v>12075</v>
      </c>
      <c r="H12417" s="0" t="n">
        <v>98</v>
      </c>
      <c r="Q12417" s="2"/>
      <c r="R12417" s="2"/>
      <c r="V12417" s="1"/>
    </row>
    <row r="12418" customFormat="false" ht="15" hidden="false" customHeight="false" outlineLevel="0" collapsed="false">
      <c r="G12418" s="0" t="n">
        <f aca="false">G12417+1</f>
        <v>12076</v>
      </c>
      <c r="H12418" s="0" t="n">
        <v>98</v>
      </c>
      <c r="Q12418" s="2"/>
      <c r="R12418" s="2"/>
      <c r="V12418" s="1"/>
    </row>
    <row r="12419" customFormat="false" ht="15" hidden="false" customHeight="false" outlineLevel="0" collapsed="false">
      <c r="G12419" s="0" t="n">
        <f aca="false">G12418+1</f>
        <v>12077</v>
      </c>
      <c r="H12419" s="0" t="n">
        <v>98</v>
      </c>
      <c r="Q12419" s="2"/>
      <c r="R12419" s="2"/>
      <c r="V12419" s="1"/>
    </row>
    <row r="12420" customFormat="false" ht="15" hidden="false" customHeight="false" outlineLevel="0" collapsed="false">
      <c r="G12420" s="0" t="n">
        <f aca="false">G12419+1</f>
        <v>12078</v>
      </c>
      <c r="H12420" s="0" t="n">
        <v>98</v>
      </c>
      <c r="Q12420" s="2"/>
      <c r="R12420" s="2"/>
      <c r="V12420" s="1"/>
    </row>
    <row r="12421" customFormat="false" ht="15" hidden="false" customHeight="false" outlineLevel="0" collapsed="false">
      <c r="G12421" s="0" t="n">
        <f aca="false">G12420+1</f>
        <v>12079</v>
      </c>
      <c r="H12421" s="0" t="n">
        <v>98</v>
      </c>
      <c r="Q12421" s="2"/>
      <c r="R12421" s="2"/>
      <c r="V12421" s="1"/>
    </row>
    <row r="12422" customFormat="false" ht="15" hidden="false" customHeight="false" outlineLevel="0" collapsed="false">
      <c r="G12422" s="0" t="n">
        <f aca="false">G12421+1</f>
        <v>12080</v>
      </c>
      <c r="H12422" s="0" t="n">
        <v>98</v>
      </c>
      <c r="Q12422" s="2"/>
      <c r="R12422" s="2"/>
      <c r="V12422" s="1"/>
    </row>
    <row r="12423" customFormat="false" ht="15" hidden="false" customHeight="false" outlineLevel="0" collapsed="false">
      <c r="G12423" s="0" t="n">
        <f aca="false">G12422+1</f>
        <v>12081</v>
      </c>
      <c r="H12423" s="0" t="n">
        <v>98</v>
      </c>
      <c r="Q12423" s="2"/>
      <c r="R12423" s="2"/>
      <c r="V12423" s="1"/>
    </row>
    <row r="12424" customFormat="false" ht="15" hidden="false" customHeight="false" outlineLevel="0" collapsed="false">
      <c r="G12424" s="0" t="n">
        <f aca="false">G12423+1</f>
        <v>12082</v>
      </c>
      <c r="H12424" s="0" t="n">
        <v>98</v>
      </c>
      <c r="Q12424" s="2"/>
      <c r="R12424" s="2"/>
      <c r="V12424" s="1"/>
    </row>
    <row r="12425" customFormat="false" ht="15" hidden="false" customHeight="false" outlineLevel="0" collapsed="false">
      <c r="G12425" s="0" t="n">
        <f aca="false">G12424+1</f>
        <v>12083</v>
      </c>
      <c r="H12425" s="0" t="n">
        <v>98</v>
      </c>
      <c r="Q12425" s="2"/>
      <c r="R12425" s="2"/>
      <c r="V12425" s="1"/>
    </row>
    <row r="12426" customFormat="false" ht="15" hidden="false" customHeight="false" outlineLevel="0" collapsed="false">
      <c r="G12426" s="0" t="n">
        <f aca="false">G12425+1</f>
        <v>12084</v>
      </c>
      <c r="H12426" s="0" t="n">
        <v>98</v>
      </c>
      <c r="Q12426" s="2"/>
      <c r="R12426" s="2"/>
      <c r="V12426" s="1"/>
    </row>
    <row r="12427" customFormat="false" ht="15" hidden="false" customHeight="false" outlineLevel="0" collapsed="false">
      <c r="G12427" s="0" t="n">
        <f aca="false">G12426+1</f>
        <v>12085</v>
      </c>
      <c r="H12427" s="0" t="n">
        <v>98</v>
      </c>
      <c r="Q12427" s="2"/>
      <c r="R12427" s="2"/>
      <c r="V12427" s="1"/>
    </row>
    <row r="12428" customFormat="false" ht="15" hidden="false" customHeight="false" outlineLevel="0" collapsed="false">
      <c r="G12428" s="0" t="n">
        <f aca="false">G12427+1</f>
        <v>12086</v>
      </c>
      <c r="H12428" s="0" t="n">
        <v>98</v>
      </c>
      <c r="Q12428" s="2"/>
      <c r="R12428" s="2"/>
      <c r="V12428" s="1"/>
    </row>
    <row r="12429" customFormat="false" ht="15" hidden="false" customHeight="false" outlineLevel="0" collapsed="false">
      <c r="G12429" s="0" t="n">
        <f aca="false">G12428+1</f>
        <v>12087</v>
      </c>
      <c r="H12429" s="0" t="n">
        <v>98</v>
      </c>
      <c r="Q12429" s="2"/>
      <c r="R12429" s="2"/>
      <c r="V12429" s="1"/>
    </row>
    <row r="12430" customFormat="false" ht="15" hidden="false" customHeight="false" outlineLevel="0" collapsed="false">
      <c r="G12430" s="0" t="n">
        <f aca="false">G12429+1</f>
        <v>12088</v>
      </c>
      <c r="H12430" s="0" t="n">
        <v>98</v>
      </c>
      <c r="Q12430" s="2"/>
      <c r="R12430" s="2"/>
      <c r="V12430" s="1"/>
    </row>
    <row r="12431" customFormat="false" ht="15" hidden="false" customHeight="false" outlineLevel="0" collapsed="false">
      <c r="G12431" s="0" t="n">
        <f aca="false">G12430+1</f>
        <v>12089</v>
      </c>
      <c r="H12431" s="0" t="n">
        <v>98</v>
      </c>
      <c r="Q12431" s="2"/>
      <c r="R12431" s="2"/>
      <c r="V12431" s="1"/>
    </row>
    <row r="12432" customFormat="false" ht="15" hidden="false" customHeight="false" outlineLevel="0" collapsed="false">
      <c r="G12432" s="0" t="n">
        <f aca="false">G12431+1</f>
        <v>12090</v>
      </c>
      <c r="H12432" s="0" t="n">
        <v>98</v>
      </c>
      <c r="Q12432" s="2"/>
      <c r="R12432" s="2"/>
      <c r="V12432" s="1"/>
    </row>
    <row r="12433" customFormat="false" ht="15" hidden="false" customHeight="false" outlineLevel="0" collapsed="false">
      <c r="G12433" s="0" t="n">
        <f aca="false">G12432+1</f>
        <v>12091</v>
      </c>
      <c r="H12433" s="0" t="n">
        <v>98</v>
      </c>
      <c r="Q12433" s="2"/>
      <c r="R12433" s="2"/>
      <c r="V12433" s="1"/>
    </row>
    <row r="12434" customFormat="false" ht="15" hidden="false" customHeight="false" outlineLevel="0" collapsed="false">
      <c r="G12434" s="0" t="n">
        <f aca="false">G12433+1</f>
        <v>12092</v>
      </c>
      <c r="H12434" s="0" t="n">
        <v>98</v>
      </c>
      <c r="Q12434" s="2"/>
      <c r="R12434" s="2"/>
      <c r="V12434" s="1"/>
    </row>
    <row r="12435" customFormat="false" ht="15" hidden="false" customHeight="false" outlineLevel="0" collapsed="false">
      <c r="G12435" s="0" t="n">
        <f aca="false">G12434+1</f>
        <v>12093</v>
      </c>
      <c r="H12435" s="0" t="n">
        <v>98</v>
      </c>
      <c r="Q12435" s="2"/>
      <c r="R12435" s="2"/>
      <c r="V12435" s="1"/>
    </row>
    <row r="12436" customFormat="false" ht="15" hidden="false" customHeight="false" outlineLevel="0" collapsed="false">
      <c r="G12436" s="0" t="n">
        <f aca="false">G12435+1</f>
        <v>12094</v>
      </c>
      <c r="H12436" s="0" t="n">
        <v>98</v>
      </c>
      <c r="Q12436" s="2"/>
      <c r="R12436" s="2"/>
      <c r="V12436" s="1"/>
    </row>
    <row r="12437" customFormat="false" ht="15" hidden="false" customHeight="false" outlineLevel="0" collapsed="false">
      <c r="G12437" s="0" t="n">
        <f aca="false">G12436+1</f>
        <v>12095</v>
      </c>
      <c r="H12437" s="0" t="n">
        <v>98</v>
      </c>
      <c r="Q12437" s="2"/>
      <c r="R12437" s="2"/>
      <c r="V12437" s="1"/>
    </row>
    <row r="12438" customFormat="false" ht="15" hidden="false" customHeight="false" outlineLevel="0" collapsed="false">
      <c r="G12438" s="0" t="n">
        <f aca="false">G12437+1</f>
        <v>12096</v>
      </c>
      <c r="H12438" s="0" t="n">
        <v>98</v>
      </c>
      <c r="Q12438" s="2"/>
      <c r="R12438" s="2"/>
      <c r="V12438" s="1"/>
    </row>
    <row r="12439" customFormat="false" ht="15" hidden="false" customHeight="false" outlineLevel="0" collapsed="false">
      <c r="G12439" s="0" t="n">
        <f aca="false">G12438+1</f>
        <v>12097</v>
      </c>
      <c r="H12439" s="0" t="n">
        <v>98</v>
      </c>
      <c r="Q12439" s="2"/>
      <c r="R12439" s="2"/>
      <c r="V12439" s="1"/>
    </row>
    <row r="12440" customFormat="false" ht="15" hidden="false" customHeight="false" outlineLevel="0" collapsed="false">
      <c r="G12440" s="0" t="n">
        <f aca="false">G12439+1</f>
        <v>12098</v>
      </c>
      <c r="H12440" s="0" t="n">
        <v>98</v>
      </c>
      <c r="Q12440" s="2"/>
      <c r="R12440" s="2"/>
      <c r="V12440" s="1"/>
    </row>
    <row r="12441" customFormat="false" ht="15" hidden="false" customHeight="false" outlineLevel="0" collapsed="false">
      <c r="G12441" s="0" t="n">
        <f aca="false">G12440+1</f>
        <v>12099</v>
      </c>
      <c r="H12441" s="0" t="n">
        <v>98</v>
      </c>
      <c r="Q12441" s="2"/>
      <c r="R12441" s="2"/>
      <c r="V12441" s="1"/>
    </row>
    <row r="12442" customFormat="false" ht="15" hidden="false" customHeight="false" outlineLevel="0" collapsed="false">
      <c r="G12442" s="0" t="n">
        <f aca="false">G12441+1</f>
        <v>12100</v>
      </c>
      <c r="H12442" s="0" t="n">
        <v>98</v>
      </c>
      <c r="Q12442" s="2"/>
      <c r="R12442" s="2"/>
      <c r="V12442" s="1"/>
    </row>
    <row r="12443" customFormat="false" ht="15" hidden="false" customHeight="false" outlineLevel="0" collapsed="false">
      <c r="G12443" s="0" t="n">
        <f aca="false">G12442+1</f>
        <v>12101</v>
      </c>
      <c r="H12443" s="0" t="n">
        <v>98</v>
      </c>
      <c r="Q12443" s="2"/>
      <c r="R12443" s="2"/>
      <c r="V12443" s="1"/>
    </row>
    <row r="12444" customFormat="false" ht="15" hidden="false" customHeight="false" outlineLevel="0" collapsed="false">
      <c r="G12444" s="0" t="n">
        <f aca="false">G12443+1</f>
        <v>12102</v>
      </c>
      <c r="H12444" s="0" t="n">
        <v>98</v>
      </c>
      <c r="Q12444" s="2"/>
      <c r="R12444" s="2"/>
      <c r="V12444" s="1"/>
    </row>
    <row r="12445" customFormat="false" ht="15" hidden="false" customHeight="false" outlineLevel="0" collapsed="false">
      <c r="G12445" s="0" t="n">
        <f aca="false">G12444+1</f>
        <v>12103</v>
      </c>
      <c r="H12445" s="0" t="n">
        <v>98</v>
      </c>
      <c r="Q12445" s="2"/>
      <c r="R12445" s="2"/>
      <c r="V12445" s="1"/>
    </row>
    <row r="12446" customFormat="false" ht="15" hidden="false" customHeight="false" outlineLevel="0" collapsed="false">
      <c r="G12446" s="0" t="n">
        <f aca="false">G12445+1</f>
        <v>12104</v>
      </c>
      <c r="H12446" s="0" t="n">
        <v>98</v>
      </c>
      <c r="Q12446" s="2"/>
      <c r="R12446" s="2"/>
      <c r="V12446" s="1"/>
    </row>
    <row r="12447" customFormat="false" ht="15" hidden="false" customHeight="false" outlineLevel="0" collapsed="false">
      <c r="G12447" s="0" t="n">
        <f aca="false">G12446+1</f>
        <v>12105</v>
      </c>
      <c r="H12447" s="0" t="n">
        <v>97.9</v>
      </c>
      <c r="Q12447" s="2"/>
      <c r="R12447" s="2"/>
      <c r="V12447" s="1"/>
    </row>
    <row r="12448" customFormat="false" ht="15" hidden="false" customHeight="false" outlineLevel="0" collapsed="false">
      <c r="G12448" s="0" t="n">
        <f aca="false">G12447+1</f>
        <v>12106</v>
      </c>
      <c r="H12448" s="0" t="n">
        <v>98</v>
      </c>
      <c r="Q12448" s="2"/>
      <c r="R12448" s="2"/>
      <c r="V12448" s="1"/>
    </row>
    <row r="12449" customFormat="false" ht="15" hidden="false" customHeight="false" outlineLevel="0" collapsed="false">
      <c r="G12449" s="0" t="n">
        <f aca="false">G12448+1</f>
        <v>12107</v>
      </c>
      <c r="H12449" s="0" t="n">
        <v>98</v>
      </c>
      <c r="Q12449" s="2"/>
      <c r="R12449" s="2"/>
      <c r="V12449" s="1"/>
    </row>
    <row r="12450" customFormat="false" ht="15" hidden="false" customHeight="false" outlineLevel="0" collapsed="false">
      <c r="G12450" s="0" t="n">
        <f aca="false">G12449+1</f>
        <v>12108</v>
      </c>
      <c r="H12450" s="0" t="n">
        <v>98</v>
      </c>
      <c r="Q12450" s="2"/>
      <c r="R12450" s="2"/>
      <c r="V12450" s="1"/>
    </row>
    <row r="12451" customFormat="false" ht="15" hidden="false" customHeight="false" outlineLevel="0" collapsed="false">
      <c r="G12451" s="0" t="n">
        <f aca="false">G12450+1</f>
        <v>12109</v>
      </c>
      <c r="H12451" s="0" t="n">
        <v>98</v>
      </c>
      <c r="Q12451" s="2"/>
      <c r="R12451" s="2"/>
      <c r="V12451" s="1"/>
    </row>
    <row r="12452" customFormat="false" ht="15" hidden="false" customHeight="false" outlineLevel="0" collapsed="false">
      <c r="G12452" s="0" t="n">
        <f aca="false">G12451+1</f>
        <v>12110</v>
      </c>
      <c r="H12452" s="0" t="n">
        <v>98</v>
      </c>
      <c r="Q12452" s="2"/>
      <c r="R12452" s="2"/>
      <c r="V12452" s="1"/>
    </row>
    <row r="12453" customFormat="false" ht="15" hidden="false" customHeight="false" outlineLevel="0" collapsed="false">
      <c r="G12453" s="0" t="n">
        <f aca="false">G12452+1</f>
        <v>12111</v>
      </c>
      <c r="H12453" s="0" t="n">
        <v>98</v>
      </c>
      <c r="Q12453" s="2"/>
      <c r="R12453" s="2"/>
      <c r="V12453" s="1"/>
    </row>
    <row r="12454" customFormat="false" ht="15" hidden="false" customHeight="false" outlineLevel="0" collapsed="false">
      <c r="G12454" s="0" t="n">
        <f aca="false">G12453+1</f>
        <v>12112</v>
      </c>
      <c r="H12454" s="0" t="n">
        <v>98</v>
      </c>
      <c r="Q12454" s="2"/>
      <c r="R12454" s="2"/>
      <c r="V12454" s="1"/>
    </row>
    <row r="12455" customFormat="false" ht="15" hidden="false" customHeight="false" outlineLevel="0" collapsed="false">
      <c r="G12455" s="0" t="n">
        <f aca="false">G12454+1</f>
        <v>12113</v>
      </c>
      <c r="H12455" s="0" t="n">
        <v>98</v>
      </c>
      <c r="Q12455" s="2"/>
      <c r="R12455" s="2"/>
      <c r="V12455" s="1"/>
    </row>
    <row r="12456" customFormat="false" ht="15" hidden="false" customHeight="false" outlineLevel="0" collapsed="false">
      <c r="G12456" s="0" t="n">
        <f aca="false">G12455+1</f>
        <v>12114</v>
      </c>
      <c r="H12456" s="0" t="n">
        <v>97.9</v>
      </c>
      <c r="Q12456" s="2"/>
      <c r="R12456" s="2"/>
      <c r="V12456" s="1"/>
    </row>
    <row r="12457" customFormat="false" ht="15" hidden="false" customHeight="false" outlineLevel="0" collapsed="false">
      <c r="G12457" s="0" t="n">
        <f aca="false">G12456+1</f>
        <v>12115</v>
      </c>
      <c r="H12457" s="0" t="n">
        <v>98</v>
      </c>
      <c r="Q12457" s="2"/>
      <c r="R12457" s="2"/>
      <c r="V12457" s="1"/>
    </row>
    <row r="12458" customFormat="false" ht="15" hidden="false" customHeight="false" outlineLevel="0" collapsed="false">
      <c r="G12458" s="0" t="n">
        <f aca="false">G12457+1</f>
        <v>12116</v>
      </c>
      <c r="H12458" s="0" t="n">
        <v>98</v>
      </c>
      <c r="Q12458" s="2"/>
      <c r="R12458" s="2"/>
      <c r="V12458" s="1"/>
    </row>
    <row r="12459" customFormat="false" ht="15" hidden="false" customHeight="false" outlineLevel="0" collapsed="false">
      <c r="G12459" s="0" t="n">
        <f aca="false">G12458+1</f>
        <v>12117</v>
      </c>
      <c r="H12459" s="0" t="n">
        <v>98</v>
      </c>
      <c r="Q12459" s="2"/>
      <c r="R12459" s="2"/>
      <c r="V12459" s="1"/>
    </row>
    <row r="12460" customFormat="false" ht="15" hidden="false" customHeight="false" outlineLevel="0" collapsed="false">
      <c r="G12460" s="0" t="n">
        <f aca="false">G12459+1</f>
        <v>12118</v>
      </c>
      <c r="H12460" s="0" t="n">
        <v>98</v>
      </c>
      <c r="Q12460" s="2"/>
      <c r="R12460" s="2"/>
      <c r="V12460" s="1"/>
    </row>
    <row r="12461" customFormat="false" ht="15" hidden="false" customHeight="false" outlineLevel="0" collapsed="false">
      <c r="G12461" s="0" t="n">
        <f aca="false">G12460+1</f>
        <v>12119</v>
      </c>
      <c r="H12461" s="0" t="n">
        <v>98</v>
      </c>
      <c r="Q12461" s="2"/>
      <c r="R12461" s="2"/>
      <c r="V12461" s="1"/>
    </row>
    <row r="12462" customFormat="false" ht="15" hidden="false" customHeight="false" outlineLevel="0" collapsed="false">
      <c r="G12462" s="0" t="n">
        <f aca="false">G12461+1</f>
        <v>12120</v>
      </c>
      <c r="H12462" s="0" t="n">
        <v>98</v>
      </c>
      <c r="Q12462" s="2"/>
      <c r="R12462" s="2"/>
      <c r="V12462" s="1"/>
    </row>
    <row r="12463" customFormat="false" ht="15" hidden="false" customHeight="false" outlineLevel="0" collapsed="false">
      <c r="G12463" s="0" t="n">
        <f aca="false">G12462+1</f>
        <v>12121</v>
      </c>
      <c r="H12463" s="0" t="n">
        <v>98</v>
      </c>
      <c r="Q12463" s="2"/>
      <c r="R12463" s="2"/>
      <c r="V12463" s="1"/>
    </row>
    <row r="12464" customFormat="false" ht="15" hidden="false" customHeight="false" outlineLevel="0" collapsed="false">
      <c r="G12464" s="0" t="n">
        <f aca="false">G12463+1</f>
        <v>12122</v>
      </c>
      <c r="H12464" s="0" t="n">
        <v>98</v>
      </c>
      <c r="Q12464" s="2"/>
      <c r="R12464" s="2"/>
      <c r="V12464" s="1"/>
    </row>
    <row r="12465" customFormat="false" ht="15" hidden="false" customHeight="false" outlineLevel="0" collapsed="false">
      <c r="G12465" s="0" t="n">
        <f aca="false">G12464+1</f>
        <v>12123</v>
      </c>
      <c r="H12465" s="0" t="n">
        <v>98</v>
      </c>
      <c r="Q12465" s="2"/>
      <c r="R12465" s="2"/>
      <c r="V12465" s="1"/>
    </row>
    <row r="12466" customFormat="false" ht="15" hidden="false" customHeight="false" outlineLevel="0" collapsed="false">
      <c r="G12466" s="0" t="n">
        <f aca="false">G12465+1</f>
        <v>12124</v>
      </c>
      <c r="H12466" s="0" t="n">
        <v>98</v>
      </c>
      <c r="Q12466" s="2"/>
      <c r="R12466" s="2"/>
      <c r="V12466" s="1"/>
    </row>
    <row r="12467" customFormat="false" ht="15" hidden="false" customHeight="false" outlineLevel="0" collapsed="false">
      <c r="G12467" s="0" t="n">
        <f aca="false">G12466+1</f>
        <v>12125</v>
      </c>
      <c r="H12467" s="0" t="n">
        <v>98</v>
      </c>
      <c r="Q12467" s="2"/>
      <c r="R12467" s="2"/>
      <c r="V12467" s="1"/>
    </row>
    <row r="12468" customFormat="false" ht="15" hidden="false" customHeight="false" outlineLevel="0" collapsed="false">
      <c r="G12468" s="0" t="n">
        <f aca="false">G12467+1</f>
        <v>12126</v>
      </c>
      <c r="H12468" s="0" t="n">
        <v>97.9</v>
      </c>
      <c r="Q12468" s="2"/>
      <c r="R12468" s="2"/>
      <c r="V12468" s="1"/>
    </row>
    <row r="12469" customFormat="false" ht="15" hidden="false" customHeight="false" outlineLevel="0" collapsed="false">
      <c r="G12469" s="0" t="n">
        <f aca="false">G12468+1</f>
        <v>12127</v>
      </c>
      <c r="H12469" s="0" t="n">
        <v>98</v>
      </c>
      <c r="Q12469" s="2"/>
      <c r="R12469" s="2"/>
      <c r="V12469" s="1"/>
    </row>
    <row r="12470" customFormat="false" ht="15" hidden="false" customHeight="false" outlineLevel="0" collapsed="false">
      <c r="G12470" s="0" t="n">
        <f aca="false">G12469+1</f>
        <v>12128</v>
      </c>
      <c r="H12470" s="0" t="n">
        <v>98</v>
      </c>
      <c r="Q12470" s="2"/>
      <c r="R12470" s="2"/>
      <c r="V12470" s="1"/>
    </row>
    <row r="12471" customFormat="false" ht="15" hidden="false" customHeight="false" outlineLevel="0" collapsed="false">
      <c r="G12471" s="0" t="n">
        <f aca="false">G12470+1</f>
        <v>12129</v>
      </c>
      <c r="H12471" s="0" t="n">
        <v>98</v>
      </c>
      <c r="Q12471" s="2"/>
      <c r="R12471" s="2"/>
      <c r="V12471" s="1"/>
    </row>
    <row r="12472" customFormat="false" ht="15" hidden="false" customHeight="false" outlineLevel="0" collapsed="false">
      <c r="G12472" s="0" t="n">
        <f aca="false">G12471+1</f>
        <v>12130</v>
      </c>
      <c r="H12472" s="0" t="n">
        <v>98</v>
      </c>
      <c r="Q12472" s="2"/>
      <c r="R12472" s="2"/>
      <c r="V12472" s="1"/>
    </row>
    <row r="12473" customFormat="false" ht="15" hidden="false" customHeight="false" outlineLevel="0" collapsed="false">
      <c r="G12473" s="0" t="n">
        <f aca="false">G12472+1</f>
        <v>12131</v>
      </c>
      <c r="H12473" s="0" t="n">
        <v>98</v>
      </c>
      <c r="Q12473" s="2"/>
      <c r="R12473" s="2"/>
      <c r="V12473" s="1"/>
    </row>
    <row r="12474" customFormat="false" ht="15" hidden="false" customHeight="false" outlineLevel="0" collapsed="false">
      <c r="G12474" s="0" t="n">
        <f aca="false">G12473+1</f>
        <v>12132</v>
      </c>
      <c r="H12474" s="0" t="n">
        <v>97.9</v>
      </c>
      <c r="Q12474" s="2"/>
      <c r="R12474" s="2"/>
      <c r="V12474" s="1"/>
    </row>
    <row r="12475" customFormat="false" ht="15" hidden="false" customHeight="false" outlineLevel="0" collapsed="false">
      <c r="G12475" s="0" t="n">
        <f aca="false">G12474+1</f>
        <v>12133</v>
      </c>
      <c r="H12475" s="0" t="n">
        <v>97.9</v>
      </c>
      <c r="Q12475" s="2"/>
      <c r="R12475" s="2"/>
      <c r="V12475" s="1"/>
    </row>
    <row r="12476" customFormat="false" ht="15" hidden="false" customHeight="false" outlineLevel="0" collapsed="false">
      <c r="G12476" s="0" t="n">
        <f aca="false">G12475+1</f>
        <v>12134</v>
      </c>
      <c r="H12476" s="0" t="n">
        <v>98</v>
      </c>
      <c r="Q12476" s="2"/>
      <c r="R12476" s="2"/>
      <c r="V12476" s="1"/>
    </row>
    <row r="12477" customFormat="false" ht="15" hidden="false" customHeight="false" outlineLevel="0" collapsed="false">
      <c r="G12477" s="0" t="n">
        <f aca="false">G12476+1</f>
        <v>12135</v>
      </c>
      <c r="H12477" s="0" t="n">
        <v>98</v>
      </c>
      <c r="Q12477" s="2"/>
      <c r="R12477" s="2"/>
      <c r="V12477" s="1"/>
    </row>
    <row r="12478" customFormat="false" ht="15" hidden="false" customHeight="false" outlineLevel="0" collapsed="false">
      <c r="G12478" s="0" t="n">
        <f aca="false">G12477+1</f>
        <v>12136</v>
      </c>
      <c r="H12478" s="0" t="n">
        <v>98</v>
      </c>
      <c r="Q12478" s="2"/>
      <c r="R12478" s="2"/>
      <c r="V12478" s="1"/>
    </row>
    <row r="12479" customFormat="false" ht="15" hidden="false" customHeight="false" outlineLevel="0" collapsed="false">
      <c r="G12479" s="0" t="n">
        <f aca="false">G12478+1</f>
        <v>12137</v>
      </c>
      <c r="H12479" s="0" t="n">
        <v>97.9</v>
      </c>
      <c r="Q12479" s="2"/>
      <c r="R12479" s="2"/>
      <c r="V12479" s="1"/>
    </row>
    <row r="12480" customFormat="false" ht="15" hidden="false" customHeight="false" outlineLevel="0" collapsed="false">
      <c r="G12480" s="0" t="n">
        <f aca="false">G12479+1</f>
        <v>12138</v>
      </c>
      <c r="H12480" s="0" t="n">
        <v>98</v>
      </c>
      <c r="Q12480" s="2"/>
      <c r="R12480" s="2"/>
      <c r="V12480" s="1"/>
    </row>
    <row r="12481" customFormat="false" ht="15" hidden="false" customHeight="false" outlineLevel="0" collapsed="false">
      <c r="G12481" s="0" t="n">
        <f aca="false">G12480+1</f>
        <v>12139</v>
      </c>
      <c r="H12481" s="0" t="n">
        <v>98</v>
      </c>
      <c r="Q12481" s="2"/>
      <c r="R12481" s="2"/>
      <c r="V12481" s="1"/>
    </row>
    <row r="12482" customFormat="false" ht="15" hidden="false" customHeight="false" outlineLevel="0" collapsed="false">
      <c r="G12482" s="0" t="n">
        <f aca="false">G12481+1</f>
        <v>12140</v>
      </c>
      <c r="H12482" s="0" t="n">
        <v>98</v>
      </c>
      <c r="Q12482" s="2"/>
      <c r="R12482" s="2"/>
      <c r="V12482" s="1"/>
    </row>
    <row r="12483" customFormat="false" ht="15" hidden="false" customHeight="false" outlineLevel="0" collapsed="false">
      <c r="G12483" s="0" t="n">
        <f aca="false">G12482+1</f>
        <v>12141</v>
      </c>
      <c r="H12483" s="0" t="n">
        <v>97.9</v>
      </c>
      <c r="Q12483" s="2"/>
      <c r="R12483" s="2"/>
      <c r="V12483" s="1"/>
    </row>
    <row r="12484" customFormat="false" ht="15" hidden="false" customHeight="false" outlineLevel="0" collapsed="false">
      <c r="G12484" s="0" t="n">
        <f aca="false">G12483+1</f>
        <v>12142</v>
      </c>
      <c r="H12484" s="0" t="n">
        <v>98</v>
      </c>
      <c r="Q12484" s="2"/>
      <c r="R12484" s="2"/>
      <c r="V12484" s="1"/>
    </row>
    <row r="12485" customFormat="false" ht="15" hidden="false" customHeight="false" outlineLevel="0" collapsed="false">
      <c r="G12485" s="0" t="n">
        <f aca="false">G12484+1</f>
        <v>12143</v>
      </c>
      <c r="H12485" s="0" t="n">
        <v>97.9</v>
      </c>
      <c r="Q12485" s="2"/>
      <c r="R12485" s="2"/>
      <c r="V12485" s="1"/>
    </row>
    <row r="12486" customFormat="false" ht="15" hidden="false" customHeight="false" outlineLevel="0" collapsed="false">
      <c r="G12486" s="0" t="n">
        <f aca="false">G12485+1</f>
        <v>12144</v>
      </c>
      <c r="H12486" s="0" t="n">
        <v>97.9</v>
      </c>
      <c r="Q12486" s="2"/>
      <c r="R12486" s="2"/>
      <c r="V12486" s="1"/>
    </row>
    <row r="12487" customFormat="false" ht="15" hidden="false" customHeight="false" outlineLevel="0" collapsed="false">
      <c r="G12487" s="0" t="n">
        <f aca="false">G12486+1</f>
        <v>12145</v>
      </c>
      <c r="H12487" s="0" t="n">
        <v>98</v>
      </c>
      <c r="Q12487" s="2"/>
      <c r="R12487" s="2"/>
      <c r="V12487" s="1"/>
    </row>
    <row r="12488" customFormat="false" ht="15" hidden="false" customHeight="false" outlineLevel="0" collapsed="false">
      <c r="G12488" s="0" t="n">
        <f aca="false">G12487+1</f>
        <v>12146</v>
      </c>
      <c r="H12488" s="0" t="n">
        <v>98</v>
      </c>
      <c r="Q12488" s="2"/>
      <c r="R12488" s="2"/>
      <c r="V12488" s="1"/>
    </row>
    <row r="12489" customFormat="false" ht="15" hidden="false" customHeight="false" outlineLevel="0" collapsed="false">
      <c r="G12489" s="0" t="n">
        <f aca="false">G12488+1</f>
        <v>12147</v>
      </c>
      <c r="H12489" s="0" t="n">
        <v>97.9</v>
      </c>
      <c r="Q12489" s="2"/>
      <c r="R12489" s="2"/>
      <c r="V12489" s="1"/>
    </row>
    <row r="12490" customFormat="false" ht="15" hidden="false" customHeight="false" outlineLevel="0" collapsed="false">
      <c r="G12490" s="0" t="n">
        <f aca="false">G12489+1</f>
        <v>12148</v>
      </c>
      <c r="H12490" s="0" t="n">
        <v>98</v>
      </c>
      <c r="Q12490" s="2"/>
      <c r="R12490" s="2"/>
      <c r="V12490" s="1"/>
    </row>
    <row r="12491" customFormat="false" ht="15" hidden="false" customHeight="false" outlineLevel="0" collapsed="false">
      <c r="G12491" s="0" t="n">
        <f aca="false">G12490+1</f>
        <v>12149</v>
      </c>
      <c r="H12491" s="0" t="n">
        <v>98</v>
      </c>
      <c r="Q12491" s="2"/>
      <c r="R12491" s="2"/>
      <c r="V12491" s="1"/>
    </row>
    <row r="12492" customFormat="false" ht="15" hidden="false" customHeight="false" outlineLevel="0" collapsed="false">
      <c r="G12492" s="0" t="n">
        <f aca="false">G12491+1</f>
        <v>12150</v>
      </c>
      <c r="H12492" s="0" t="n">
        <v>98</v>
      </c>
      <c r="Q12492" s="2"/>
      <c r="R12492" s="2"/>
      <c r="V12492" s="1"/>
    </row>
    <row r="12493" customFormat="false" ht="15" hidden="false" customHeight="false" outlineLevel="0" collapsed="false">
      <c r="G12493" s="0" t="n">
        <f aca="false">G12492+1</f>
        <v>12151</v>
      </c>
      <c r="H12493" s="0" t="n">
        <v>97.9</v>
      </c>
      <c r="Q12493" s="2"/>
      <c r="R12493" s="2"/>
      <c r="V12493" s="1"/>
    </row>
    <row r="12494" customFormat="false" ht="15" hidden="false" customHeight="false" outlineLevel="0" collapsed="false">
      <c r="G12494" s="0" t="n">
        <f aca="false">G12493+1</f>
        <v>12152</v>
      </c>
      <c r="H12494" s="0" t="n">
        <v>98</v>
      </c>
      <c r="Q12494" s="2"/>
      <c r="R12494" s="2"/>
      <c r="V12494" s="1"/>
    </row>
    <row r="12495" customFormat="false" ht="15" hidden="false" customHeight="false" outlineLevel="0" collapsed="false">
      <c r="G12495" s="0" t="n">
        <f aca="false">G12494+1</f>
        <v>12153</v>
      </c>
      <c r="H12495" s="0" t="n">
        <v>98</v>
      </c>
      <c r="Q12495" s="2"/>
      <c r="R12495" s="2"/>
      <c r="V12495" s="1"/>
    </row>
    <row r="12496" customFormat="false" ht="15" hidden="false" customHeight="false" outlineLevel="0" collapsed="false">
      <c r="G12496" s="0" t="n">
        <f aca="false">G12495+1</f>
        <v>12154</v>
      </c>
      <c r="H12496" s="0" t="n">
        <v>97.9</v>
      </c>
      <c r="Q12496" s="2"/>
      <c r="R12496" s="2"/>
      <c r="V12496" s="1"/>
    </row>
    <row r="12497" customFormat="false" ht="15" hidden="false" customHeight="false" outlineLevel="0" collapsed="false">
      <c r="G12497" s="0" t="n">
        <f aca="false">G12496+1</f>
        <v>12155</v>
      </c>
      <c r="H12497" s="0" t="n">
        <v>98</v>
      </c>
      <c r="Q12497" s="2"/>
      <c r="R12497" s="2"/>
      <c r="V12497" s="1"/>
    </row>
    <row r="12498" customFormat="false" ht="15" hidden="false" customHeight="false" outlineLevel="0" collapsed="false">
      <c r="G12498" s="0" t="n">
        <f aca="false">G12497+1</f>
        <v>12156</v>
      </c>
      <c r="H12498" s="0" t="n">
        <v>98</v>
      </c>
      <c r="Q12498" s="2"/>
      <c r="R12498" s="2"/>
      <c r="V12498" s="1"/>
    </row>
    <row r="12499" customFormat="false" ht="15" hidden="false" customHeight="false" outlineLevel="0" collapsed="false">
      <c r="G12499" s="0" t="n">
        <f aca="false">G12498+1</f>
        <v>12157</v>
      </c>
      <c r="H12499" s="0" t="n">
        <v>98</v>
      </c>
      <c r="Q12499" s="2"/>
      <c r="R12499" s="2"/>
      <c r="V12499" s="1"/>
    </row>
    <row r="12500" customFormat="false" ht="15" hidden="false" customHeight="false" outlineLevel="0" collapsed="false">
      <c r="G12500" s="0" t="n">
        <f aca="false">G12499+1</f>
        <v>12158</v>
      </c>
      <c r="H12500" s="0" t="n">
        <v>98</v>
      </c>
      <c r="Q12500" s="2"/>
      <c r="R12500" s="2"/>
      <c r="V12500" s="1"/>
    </row>
    <row r="12501" customFormat="false" ht="15" hidden="false" customHeight="false" outlineLevel="0" collapsed="false">
      <c r="G12501" s="0" t="n">
        <f aca="false">G12500+1</f>
        <v>12159</v>
      </c>
      <c r="H12501" s="0" t="n">
        <v>98</v>
      </c>
      <c r="Q12501" s="2"/>
      <c r="R12501" s="2"/>
      <c r="V12501" s="1"/>
    </row>
    <row r="12502" customFormat="false" ht="15" hidden="false" customHeight="false" outlineLevel="0" collapsed="false">
      <c r="G12502" s="0" t="n">
        <f aca="false">G12501+1</f>
        <v>12160</v>
      </c>
      <c r="H12502" s="0" t="n">
        <v>98</v>
      </c>
      <c r="Q12502" s="2"/>
      <c r="R12502" s="2"/>
      <c r="V12502" s="1"/>
    </row>
    <row r="12503" customFormat="false" ht="15" hidden="false" customHeight="false" outlineLevel="0" collapsed="false">
      <c r="G12503" s="0" t="n">
        <f aca="false">G12502+1</f>
        <v>12161</v>
      </c>
      <c r="H12503" s="0" t="n">
        <v>98</v>
      </c>
      <c r="Q12503" s="2"/>
      <c r="R12503" s="2"/>
      <c r="V12503" s="1"/>
    </row>
    <row r="12504" customFormat="false" ht="15" hidden="false" customHeight="false" outlineLevel="0" collapsed="false">
      <c r="G12504" s="0" t="n">
        <f aca="false">G12503+1</f>
        <v>12162</v>
      </c>
      <c r="H12504" s="0" t="n">
        <v>98</v>
      </c>
      <c r="Q12504" s="2"/>
      <c r="R12504" s="2"/>
      <c r="V12504" s="1"/>
    </row>
    <row r="12505" customFormat="false" ht="15" hidden="false" customHeight="false" outlineLevel="0" collapsed="false">
      <c r="G12505" s="0" t="n">
        <f aca="false">G12504+1</f>
        <v>12163</v>
      </c>
      <c r="H12505" s="0" t="n">
        <v>97.9</v>
      </c>
      <c r="Q12505" s="2"/>
      <c r="R12505" s="2"/>
      <c r="V12505" s="1"/>
    </row>
    <row r="12506" customFormat="false" ht="15" hidden="false" customHeight="false" outlineLevel="0" collapsed="false">
      <c r="G12506" s="0" t="n">
        <f aca="false">G12505+1</f>
        <v>12164</v>
      </c>
      <c r="H12506" s="0" t="n">
        <v>98</v>
      </c>
      <c r="Q12506" s="2"/>
      <c r="R12506" s="2"/>
      <c r="V12506" s="1"/>
    </row>
    <row r="12507" customFormat="false" ht="15" hidden="false" customHeight="false" outlineLevel="0" collapsed="false">
      <c r="G12507" s="0" t="n">
        <f aca="false">G12506+1</f>
        <v>12165</v>
      </c>
      <c r="H12507" s="0" t="n">
        <v>97.9</v>
      </c>
      <c r="Q12507" s="2"/>
      <c r="R12507" s="2"/>
      <c r="V12507" s="1"/>
    </row>
    <row r="12508" customFormat="false" ht="15" hidden="false" customHeight="false" outlineLevel="0" collapsed="false">
      <c r="G12508" s="0" t="n">
        <f aca="false">G12507+1</f>
        <v>12166</v>
      </c>
      <c r="H12508" s="0" t="n">
        <v>98</v>
      </c>
      <c r="Q12508" s="2"/>
      <c r="R12508" s="2"/>
      <c r="V12508" s="1"/>
    </row>
    <row r="12509" customFormat="false" ht="15" hidden="false" customHeight="false" outlineLevel="0" collapsed="false">
      <c r="G12509" s="0" t="n">
        <f aca="false">G12508+1</f>
        <v>12167</v>
      </c>
      <c r="H12509" s="0" t="n">
        <v>98</v>
      </c>
      <c r="Q12509" s="2"/>
      <c r="R12509" s="2"/>
      <c r="V12509" s="1"/>
    </row>
    <row r="12510" customFormat="false" ht="15" hidden="false" customHeight="false" outlineLevel="0" collapsed="false">
      <c r="G12510" s="0" t="n">
        <f aca="false">G12509+1</f>
        <v>12168</v>
      </c>
      <c r="H12510" s="0" t="n">
        <v>98</v>
      </c>
      <c r="Q12510" s="2"/>
      <c r="R12510" s="2"/>
      <c r="V12510" s="1"/>
    </row>
    <row r="12511" customFormat="false" ht="15" hidden="false" customHeight="false" outlineLevel="0" collapsed="false">
      <c r="G12511" s="0" t="n">
        <f aca="false">G12510+1</f>
        <v>12169</v>
      </c>
      <c r="H12511" s="0" t="n">
        <v>98</v>
      </c>
      <c r="Q12511" s="2"/>
      <c r="R12511" s="2"/>
      <c r="V12511" s="1"/>
    </row>
    <row r="12512" customFormat="false" ht="15" hidden="false" customHeight="false" outlineLevel="0" collapsed="false">
      <c r="G12512" s="0" t="n">
        <f aca="false">G12511+1</f>
        <v>12170</v>
      </c>
      <c r="H12512" s="0" t="n">
        <v>98</v>
      </c>
      <c r="Q12512" s="2"/>
      <c r="R12512" s="2"/>
      <c r="V12512" s="1"/>
    </row>
    <row r="12513" customFormat="false" ht="15" hidden="false" customHeight="false" outlineLevel="0" collapsed="false">
      <c r="G12513" s="0" t="n">
        <f aca="false">G12512+1</f>
        <v>12171</v>
      </c>
      <c r="H12513" s="0" t="n">
        <v>98</v>
      </c>
      <c r="Q12513" s="2"/>
      <c r="R12513" s="2"/>
      <c r="V12513" s="1"/>
    </row>
    <row r="12514" customFormat="false" ht="15" hidden="false" customHeight="false" outlineLevel="0" collapsed="false">
      <c r="G12514" s="0" t="n">
        <f aca="false">G12513+1</f>
        <v>12172</v>
      </c>
      <c r="H12514" s="0" t="n">
        <v>98</v>
      </c>
      <c r="Q12514" s="2"/>
      <c r="R12514" s="2"/>
      <c r="V12514" s="1"/>
    </row>
    <row r="12515" customFormat="false" ht="15" hidden="false" customHeight="false" outlineLevel="0" collapsed="false">
      <c r="G12515" s="0" t="n">
        <f aca="false">G12514+1</f>
        <v>12173</v>
      </c>
      <c r="H12515" s="0" t="n">
        <v>97.9</v>
      </c>
      <c r="Q12515" s="2"/>
      <c r="R12515" s="2"/>
      <c r="V12515" s="1"/>
    </row>
    <row r="12516" customFormat="false" ht="15" hidden="false" customHeight="false" outlineLevel="0" collapsed="false">
      <c r="G12516" s="0" t="n">
        <f aca="false">G12515+1</f>
        <v>12174</v>
      </c>
      <c r="H12516" s="0" t="n">
        <v>97.9</v>
      </c>
      <c r="Q12516" s="2"/>
      <c r="R12516" s="2"/>
      <c r="V12516" s="1"/>
    </row>
    <row r="12517" customFormat="false" ht="15" hidden="false" customHeight="false" outlineLevel="0" collapsed="false">
      <c r="G12517" s="0" t="n">
        <f aca="false">G12516+1</f>
        <v>12175</v>
      </c>
      <c r="H12517" s="0" t="n">
        <v>98</v>
      </c>
      <c r="Q12517" s="2"/>
      <c r="R12517" s="2"/>
      <c r="V12517" s="1"/>
    </row>
    <row r="12518" customFormat="false" ht="15" hidden="false" customHeight="false" outlineLevel="0" collapsed="false">
      <c r="G12518" s="0" t="n">
        <f aca="false">G12517+1</f>
        <v>12176</v>
      </c>
      <c r="H12518" s="0" t="n">
        <v>97.9</v>
      </c>
      <c r="Q12518" s="2"/>
      <c r="R12518" s="2"/>
      <c r="V12518" s="1"/>
    </row>
    <row r="12519" customFormat="false" ht="15" hidden="false" customHeight="false" outlineLevel="0" collapsed="false">
      <c r="G12519" s="0" t="n">
        <f aca="false">G12518+1</f>
        <v>12177</v>
      </c>
      <c r="H12519" s="0" t="n">
        <v>97.9</v>
      </c>
      <c r="Q12519" s="2"/>
      <c r="R12519" s="2"/>
      <c r="V12519" s="1"/>
    </row>
    <row r="12520" customFormat="false" ht="15" hidden="false" customHeight="false" outlineLevel="0" collapsed="false">
      <c r="G12520" s="0" t="n">
        <f aca="false">G12519+1</f>
        <v>12178</v>
      </c>
      <c r="H12520" s="0" t="n">
        <v>98</v>
      </c>
      <c r="Q12520" s="2"/>
      <c r="R12520" s="2"/>
      <c r="V12520" s="1"/>
    </row>
    <row r="12521" customFormat="false" ht="15" hidden="false" customHeight="false" outlineLevel="0" collapsed="false">
      <c r="G12521" s="0" t="n">
        <f aca="false">G12520+1</f>
        <v>12179</v>
      </c>
      <c r="H12521" s="0" t="n">
        <v>98</v>
      </c>
      <c r="Q12521" s="2"/>
      <c r="R12521" s="2"/>
      <c r="V12521" s="1"/>
    </row>
    <row r="12522" customFormat="false" ht="15" hidden="false" customHeight="false" outlineLevel="0" collapsed="false">
      <c r="G12522" s="0" t="n">
        <f aca="false">G12521+1</f>
        <v>12180</v>
      </c>
      <c r="H12522" s="0" t="n">
        <v>98</v>
      </c>
      <c r="Q12522" s="2"/>
      <c r="R12522" s="2"/>
      <c r="V12522" s="1"/>
    </row>
    <row r="12523" customFormat="false" ht="15" hidden="false" customHeight="false" outlineLevel="0" collapsed="false">
      <c r="G12523" s="0" t="n">
        <f aca="false">G12522+1</f>
        <v>12181</v>
      </c>
      <c r="H12523" s="0" t="n">
        <v>98</v>
      </c>
      <c r="Q12523" s="2"/>
      <c r="R12523" s="2"/>
      <c r="V12523" s="1"/>
    </row>
    <row r="12524" customFormat="false" ht="15" hidden="false" customHeight="false" outlineLevel="0" collapsed="false">
      <c r="G12524" s="0" t="n">
        <f aca="false">G12523+1</f>
        <v>12182</v>
      </c>
      <c r="H12524" s="0" t="n">
        <v>98</v>
      </c>
      <c r="Q12524" s="2"/>
      <c r="R12524" s="2"/>
      <c r="V12524" s="1"/>
    </row>
    <row r="12525" customFormat="false" ht="15" hidden="false" customHeight="false" outlineLevel="0" collapsed="false">
      <c r="G12525" s="0" t="n">
        <f aca="false">G12524+1</f>
        <v>12183</v>
      </c>
      <c r="H12525" s="0" t="n">
        <v>98</v>
      </c>
      <c r="Q12525" s="2"/>
      <c r="R12525" s="2"/>
      <c r="V12525" s="1"/>
    </row>
    <row r="12526" customFormat="false" ht="15" hidden="false" customHeight="false" outlineLevel="0" collapsed="false">
      <c r="G12526" s="0" t="n">
        <f aca="false">G12525+1</f>
        <v>12184</v>
      </c>
      <c r="H12526" s="0" t="n">
        <v>98</v>
      </c>
      <c r="Q12526" s="2"/>
      <c r="R12526" s="2"/>
      <c r="V12526" s="1"/>
    </row>
    <row r="12527" customFormat="false" ht="15" hidden="false" customHeight="false" outlineLevel="0" collapsed="false">
      <c r="G12527" s="0" t="n">
        <f aca="false">G12526+1</f>
        <v>12185</v>
      </c>
      <c r="H12527" s="0" t="n">
        <v>98</v>
      </c>
      <c r="Q12527" s="2"/>
      <c r="R12527" s="2"/>
      <c r="V12527" s="1"/>
    </row>
    <row r="12528" customFormat="false" ht="15" hidden="false" customHeight="false" outlineLevel="0" collapsed="false">
      <c r="G12528" s="0" t="n">
        <f aca="false">G12527+1</f>
        <v>12186</v>
      </c>
      <c r="H12528" s="0" t="n">
        <v>97.9</v>
      </c>
      <c r="Q12528" s="2"/>
      <c r="R12528" s="2"/>
      <c r="V12528" s="1"/>
    </row>
    <row r="12529" customFormat="false" ht="15" hidden="false" customHeight="false" outlineLevel="0" collapsed="false">
      <c r="G12529" s="0" t="n">
        <f aca="false">G12528+1</f>
        <v>12187</v>
      </c>
      <c r="H12529" s="0" t="n">
        <v>98</v>
      </c>
      <c r="Q12529" s="2"/>
      <c r="R12529" s="2"/>
      <c r="V12529" s="1"/>
    </row>
    <row r="12530" customFormat="false" ht="15" hidden="false" customHeight="false" outlineLevel="0" collapsed="false">
      <c r="G12530" s="0" t="n">
        <f aca="false">G12529+1</f>
        <v>12188</v>
      </c>
      <c r="H12530" s="0" t="n">
        <v>98</v>
      </c>
      <c r="Q12530" s="2"/>
      <c r="R12530" s="2"/>
      <c r="V12530" s="1"/>
    </row>
    <row r="12531" customFormat="false" ht="15" hidden="false" customHeight="false" outlineLevel="0" collapsed="false">
      <c r="G12531" s="0" t="n">
        <f aca="false">G12530+1</f>
        <v>12189</v>
      </c>
      <c r="H12531" s="0" t="n">
        <v>98</v>
      </c>
      <c r="Q12531" s="2"/>
      <c r="R12531" s="2"/>
      <c r="V12531" s="1"/>
    </row>
    <row r="12532" customFormat="false" ht="15" hidden="false" customHeight="false" outlineLevel="0" collapsed="false">
      <c r="G12532" s="0" t="n">
        <f aca="false">G12531+1</f>
        <v>12190</v>
      </c>
      <c r="H12532" s="0" t="n">
        <v>97.9</v>
      </c>
      <c r="Q12532" s="2"/>
      <c r="R12532" s="2"/>
      <c r="V12532" s="1"/>
    </row>
    <row r="12533" customFormat="false" ht="15" hidden="false" customHeight="false" outlineLevel="0" collapsed="false">
      <c r="G12533" s="0" t="n">
        <f aca="false">G12532+1</f>
        <v>12191</v>
      </c>
      <c r="H12533" s="0" t="n">
        <v>98</v>
      </c>
      <c r="Q12533" s="2"/>
      <c r="R12533" s="2"/>
      <c r="V12533" s="1"/>
    </row>
    <row r="12534" customFormat="false" ht="15" hidden="false" customHeight="false" outlineLevel="0" collapsed="false">
      <c r="G12534" s="0" t="n">
        <f aca="false">G12533+1</f>
        <v>12192</v>
      </c>
      <c r="H12534" s="0" t="n">
        <v>97.9</v>
      </c>
      <c r="Q12534" s="2"/>
      <c r="R12534" s="2"/>
      <c r="V12534" s="1"/>
    </row>
    <row r="12535" customFormat="false" ht="15" hidden="false" customHeight="false" outlineLevel="0" collapsed="false">
      <c r="G12535" s="0" t="n">
        <f aca="false">G12534+1</f>
        <v>12193</v>
      </c>
      <c r="H12535" s="0" t="n">
        <v>97.9</v>
      </c>
      <c r="Q12535" s="2"/>
      <c r="R12535" s="2"/>
      <c r="V12535" s="1"/>
    </row>
    <row r="12536" customFormat="false" ht="15" hidden="false" customHeight="false" outlineLevel="0" collapsed="false">
      <c r="G12536" s="0" t="n">
        <f aca="false">G12535+1</f>
        <v>12194</v>
      </c>
      <c r="H12536" s="0" t="n">
        <v>98</v>
      </c>
      <c r="Q12536" s="2"/>
      <c r="R12536" s="2"/>
      <c r="V12536" s="1"/>
    </row>
    <row r="12537" customFormat="false" ht="15" hidden="false" customHeight="false" outlineLevel="0" collapsed="false">
      <c r="G12537" s="0" t="n">
        <f aca="false">G12536+1</f>
        <v>12195</v>
      </c>
      <c r="H12537" s="0" t="n">
        <v>98</v>
      </c>
      <c r="Q12537" s="2"/>
      <c r="R12537" s="2"/>
      <c r="V12537" s="1"/>
    </row>
    <row r="12538" customFormat="false" ht="15" hidden="false" customHeight="false" outlineLevel="0" collapsed="false">
      <c r="G12538" s="0" t="n">
        <f aca="false">G12537+1</f>
        <v>12196</v>
      </c>
      <c r="H12538" s="0" t="n">
        <v>97.9</v>
      </c>
      <c r="Q12538" s="2"/>
      <c r="R12538" s="2"/>
      <c r="V12538" s="1"/>
    </row>
    <row r="12539" customFormat="false" ht="15" hidden="false" customHeight="false" outlineLevel="0" collapsed="false">
      <c r="G12539" s="0" t="n">
        <f aca="false">G12538+1</f>
        <v>12197</v>
      </c>
      <c r="H12539" s="0" t="n">
        <v>98</v>
      </c>
      <c r="Q12539" s="2"/>
      <c r="R12539" s="2"/>
      <c r="V12539" s="1"/>
    </row>
    <row r="12540" customFormat="false" ht="15" hidden="false" customHeight="false" outlineLevel="0" collapsed="false">
      <c r="G12540" s="0" t="n">
        <f aca="false">G12539+1</f>
        <v>12198</v>
      </c>
      <c r="H12540" s="0" t="n">
        <v>98</v>
      </c>
      <c r="Q12540" s="2"/>
      <c r="R12540" s="2"/>
      <c r="V12540" s="1"/>
    </row>
    <row r="12541" customFormat="false" ht="15" hidden="false" customHeight="false" outlineLevel="0" collapsed="false">
      <c r="G12541" s="0" t="n">
        <f aca="false">G12540+1</f>
        <v>12199</v>
      </c>
      <c r="H12541" s="0" t="n">
        <v>98</v>
      </c>
      <c r="Q12541" s="2"/>
      <c r="R12541" s="2"/>
      <c r="V12541" s="1"/>
    </row>
    <row r="12542" customFormat="false" ht="15" hidden="false" customHeight="false" outlineLevel="0" collapsed="false">
      <c r="G12542" s="0" t="n">
        <f aca="false">G12541+1</f>
        <v>12200</v>
      </c>
      <c r="H12542" s="0" t="n">
        <v>97.9</v>
      </c>
      <c r="Q12542" s="2"/>
      <c r="R12542" s="2"/>
      <c r="V12542" s="1"/>
    </row>
    <row r="12543" customFormat="false" ht="15" hidden="false" customHeight="false" outlineLevel="0" collapsed="false">
      <c r="G12543" s="0" t="n">
        <f aca="false">G12542+1</f>
        <v>12201</v>
      </c>
      <c r="H12543" s="0" t="n">
        <v>97.9</v>
      </c>
      <c r="Q12543" s="2"/>
      <c r="R12543" s="2"/>
      <c r="V12543" s="1"/>
    </row>
    <row r="12544" customFormat="false" ht="15" hidden="false" customHeight="false" outlineLevel="0" collapsed="false">
      <c r="G12544" s="0" t="n">
        <f aca="false">G12543+1</f>
        <v>12202</v>
      </c>
      <c r="H12544" s="0" t="n">
        <v>97.9</v>
      </c>
      <c r="Q12544" s="2"/>
      <c r="R12544" s="2"/>
      <c r="V12544" s="1"/>
    </row>
    <row r="12545" customFormat="false" ht="15" hidden="false" customHeight="false" outlineLevel="0" collapsed="false">
      <c r="G12545" s="0" t="n">
        <f aca="false">G12544+1</f>
        <v>12203</v>
      </c>
      <c r="H12545" s="0" t="n">
        <v>98</v>
      </c>
      <c r="Q12545" s="2"/>
      <c r="R12545" s="2"/>
      <c r="V12545" s="1"/>
    </row>
    <row r="12546" customFormat="false" ht="15" hidden="false" customHeight="false" outlineLevel="0" collapsed="false">
      <c r="G12546" s="0" t="n">
        <f aca="false">G12545+1</f>
        <v>12204</v>
      </c>
      <c r="H12546" s="0" t="n">
        <v>97.9</v>
      </c>
      <c r="Q12546" s="2"/>
      <c r="R12546" s="2"/>
      <c r="V12546" s="1"/>
    </row>
    <row r="12547" customFormat="false" ht="15" hidden="false" customHeight="false" outlineLevel="0" collapsed="false">
      <c r="G12547" s="0" t="n">
        <f aca="false">G12546+1</f>
        <v>12205</v>
      </c>
      <c r="H12547" s="0" t="n">
        <v>97.9</v>
      </c>
      <c r="Q12547" s="2"/>
      <c r="R12547" s="2"/>
      <c r="V12547" s="1"/>
    </row>
    <row r="12548" customFormat="false" ht="15" hidden="false" customHeight="false" outlineLevel="0" collapsed="false">
      <c r="G12548" s="0" t="n">
        <f aca="false">G12547+1</f>
        <v>12206</v>
      </c>
      <c r="H12548" s="0" t="n">
        <v>97.9</v>
      </c>
      <c r="Q12548" s="2"/>
      <c r="R12548" s="2"/>
      <c r="V12548" s="1"/>
    </row>
    <row r="12549" customFormat="false" ht="15" hidden="false" customHeight="false" outlineLevel="0" collapsed="false">
      <c r="G12549" s="0" t="n">
        <f aca="false">G12548+1</f>
        <v>12207</v>
      </c>
      <c r="H12549" s="0" t="n">
        <v>97.9</v>
      </c>
      <c r="Q12549" s="2"/>
      <c r="R12549" s="2"/>
      <c r="V12549" s="1"/>
    </row>
    <row r="12550" customFormat="false" ht="15" hidden="false" customHeight="false" outlineLevel="0" collapsed="false">
      <c r="G12550" s="0" t="n">
        <f aca="false">G12549+1</f>
        <v>12208</v>
      </c>
      <c r="H12550" s="0" t="n">
        <v>97.9</v>
      </c>
      <c r="Q12550" s="2"/>
      <c r="R12550" s="2"/>
      <c r="V12550" s="1"/>
    </row>
    <row r="12551" customFormat="false" ht="15" hidden="false" customHeight="false" outlineLevel="0" collapsed="false">
      <c r="G12551" s="0" t="n">
        <f aca="false">G12550+1</f>
        <v>12209</v>
      </c>
      <c r="H12551" s="0" t="n">
        <v>97.9</v>
      </c>
      <c r="Q12551" s="2"/>
      <c r="R12551" s="2"/>
      <c r="V12551" s="1"/>
    </row>
    <row r="12552" customFormat="false" ht="15" hidden="false" customHeight="false" outlineLevel="0" collapsed="false">
      <c r="G12552" s="0" t="n">
        <f aca="false">G12551+1</f>
        <v>12210</v>
      </c>
      <c r="H12552" s="0" t="n">
        <v>97.9</v>
      </c>
      <c r="Q12552" s="2"/>
      <c r="R12552" s="2"/>
      <c r="V12552" s="1"/>
    </row>
    <row r="12553" customFormat="false" ht="15" hidden="false" customHeight="false" outlineLevel="0" collapsed="false">
      <c r="G12553" s="0" t="n">
        <f aca="false">G12552+1</f>
        <v>12211</v>
      </c>
      <c r="H12553" s="0" t="n">
        <v>97.9</v>
      </c>
      <c r="Q12553" s="2"/>
      <c r="R12553" s="2"/>
      <c r="V12553" s="1"/>
    </row>
    <row r="12554" customFormat="false" ht="15" hidden="false" customHeight="false" outlineLevel="0" collapsed="false">
      <c r="G12554" s="0" t="n">
        <f aca="false">G12553+1</f>
        <v>12212</v>
      </c>
      <c r="H12554" s="0" t="n">
        <v>97.9</v>
      </c>
      <c r="Q12554" s="2"/>
      <c r="R12554" s="2"/>
      <c r="V12554" s="1"/>
    </row>
    <row r="12555" customFormat="false" ht="15" hidden="false" customHeight="false" outlineLevel="0" collapsed="false">
      <c r="G12555" s="0" t="n">
        <f aca="false">G12554+1</f>
        <v>12213</v>
      </c>
      <c r="H12555" s="0" t="n">
        <v>97.9</v>
      </c>
      <c r="Q12555" s="2"/>
      <c r="R12555" s="2"/>
      <c r="V12555" s="1"/>
    </row>
    <row r="12556" customFormat="false" ht="15" hidden="false" customHeight="false" outlineLevel="0" collapsed="false">
      <c r="G12556" s="0" t="n">
        <f aca="false">G12555+1</f>
        <v>12214</v>
      </c>
      <c r="H12556" s="0" t="n">
        <v>98</v>
      </c>
      <c r="Q12556" s="2"/>
      <c r="R12556" s="2"/>
      <c r="V12556" s="1"/>
    </row>
    <row r="12557" customFormat="false" ht="15" hidden="false" customHeight="false" outlineLevel="0" collapsed="false">
      <c r="G12557" s="0" t="n">
        <f aca="false">G12556+1</f>
        <v>12215</v>
      </c>
      <c r="H12557" s="0" t="n">
        <v>97.9</v>
      </c>
      <c r="Q12557" s="2"/>
      <c r="R12557" s="2"/>
      <c r="V12557" s="1"/>
    </row>
    <row r="12558" customFormat="false" ht="15" hidden="false" customHeight="false" outlineLevel="0" collapsed="false">
      <c r="G12558" s="0" t="n">
        <f aca="false">G12557+1</f>
        <v>12216</v>
      </c>
      <c r="H12558" s="0" t="n">
        <v>97.9</v>
      </c>
      <c r="Q12558" s="2"/>
      <c r="R12558" s="2"/>
      <c r="V12558" s="1"/>
    </row>
    <row r="12559" customFormat="false" ht="15" hidden="false" customHeight="false" outlineLevel="0" collapsed="false">
      <c r="G12559" s="0" t="n">
        <f aca="false">G12558+1</f>
        <v>12217</v>
      </c>
      <c r="H12559" s="0" t="n">
        <v>98</v>
      </c>
      <c r="Q12559" s="2"/>
      <c r="R12559" s="2"/>
      <c r="V12559" s="1"/>
    </row>
    <row r="12560" customFormat="false" ht="15" hidden="false" customHeight="false" outlineLevel="0" collapsed="false">
      <c r="G12560" s="0" t="n">
        <f aca="false">G12559+1</f>
        <v>12218</v>
      </c>
      <c r="H12560" s="0" t="n">
        <v>97.9</v>
      </c>
      <c r="Q12560" s="2"/>
      <c r="R12560" s="2"/>
      <c r="V12560" s="1"/>
    </row>
    <row r="12561" customFormat="false" ht="15" hidden="false" customHeight="false" outlineLevel="0" collapsed="false">
      <c r="G12561" s="0" t="n">
        <f aca="false">G12560+1</f>
        <v>12219</v>
      </c>
      <c r="H12561" s="0" t="n">
        <v>97.9</v>
      </c>
      <c r="Q12561" s="2"/>
      <c r="R12561" s="2"/>
      <c r="V12561" s="1"/>
    </row>
    <row r="12562" customFormat="false" ht="15" hidden="false" customHeight="false" outlineLevel="0" collapsed="false">
      <c r="G12562" s="0" t="n">
        <f aca="false">G12561+1</f>
        <v>12220</v>
      </c>
      <c r="H12562" s="0" t="n">
        <v>97.9</v>
      </c>
      <c r="Q12562" s="2"/>
      <c r="R12562" s="2"/>
      <c r="V12562" s="1"/>
    </row>
    <row r="12563" customFormat="false" ht="15" hidden="false" customHeight="false" outlineLevel="0" collapsed="false">
      <c r="G12563" s="0" t="n">
        <f aca="false">G12562+1</f>
        <v>12221</v>
      </c>
      <c r="H12563" s="0" t="n">
        <v>97.9</v>
      </c>
      <c r="Q12563" s="2"/>
      <c r="R12563" s="2"/>
      <c r="V12563" s="1"/>
    </row>
    <row r="12564" customFormat="false" ht="15" hidden="false" customHeight="false" outlineLevel="0" collapsed="false">
      <c r="G12564" s="0" t="n">
        <f aca="false">G12563+1</f>
        <v>12222</v>
      </c>
      <c r="H12564" s="0" t="n">
        <v>97.9</v>
      </c>
      <c r="Q12564" s="2"/>
      <c r="R12564" s="2"/>
      <c r="V12564" s="1"/>
    </row>
    <row r="12565" customFormat="false" ht="15" hidden="false" customHeight="false" outlineLevel="0" collapsed="false">
      <c r="G12565" s="0" t="n">
        <f aca="false">G12564+1</f>
        <v>12223</v>
      </c>
      <c r="H12565" s="0" t="n">
        <v>97.9</v>
      </c>
      <c r="Q12565" s="2"/>
      <c r="R12565" s="2"/>
      <c r="V12565" s="1"/>
    </row>
    <row r="12566" customFormat="false" ht="15" hidden="false" customHeight="false" outlineLevel="0" collapsed="false">
      <c r="G12566" s="0" t="n">
        <f aca="false">G12565+1</f>
        <v>12224</v>
      </c>
      <c r="H12566" s="0" t="n">
        <v>98</v>
      </c>
      <c r="Q12566" s="2"/>
      <c r="R12566" s="2"/>
      <c r="V12566" s="1"/>
    </row>
    <row r="12567" customFormat="false" ht="15" hidden="false" customHeight="false" outlineLevel="0" collapsed="false">
      <c r="G12567" s="0" t="n">
        <f aca="false">G12566+1</f>
        <v>12225</v>
      </c>
      <c r="H12567" s="0" t="n">
        <v>97.9</v>
      </c>
      <c r="Q12567" s="2"/>
      <c r="R12567" s="2"/>
      <c r="V12567" s="1"/>
    </row>
    <row r="12568" customFormat="false" ht="15" hidden="false" customHeight="false" outlineLevel="0" collapsed="false">
      <c r="G12568" s="0" t="n">
        <f aca="false">G12567+1</f>
        <v>12226</v>
      </c>
      <c r="H12568" s="0" t="n">
        <v>97.9</v>
      </c>
      <c r="Q12568" s="2"/>
      <c r="R12568" s="2"/>
      <c r="V12568" s="1"/>
    </row>
    <row r="12569" customFormat="false" ht="15" hidden="false" customHeight="false" outlineLevel="0" collapsed="false">
      <c r="G12569" s="0" t="n">
        <f aca="false">G12568+1</f>
        <v>12227</v>
      </c>
      <c r="H12569" s="0" t="n">
        <v>97.9</v>
      </c>
      <c r="Q12569" s="2"/>
      <c r="R12569" s="2"/>
      <c r="V12569" s="1"/>
    </row>
    <row r="12570" customFormat="false" ht="15" hidden="false" customHeight="false" outlineLevel="0" collapsed="false">
      <c r="G12570" s="0" t="n">
        <f aca="false">G12569+1</f>
        <v>12228</v>
      </c>
      <c r="H12570" s="0" t="n">
        <v>97.9</v>
      </c>
      <c r="Q12570" s="2"/>
      <c r="R12570" s="2"/>
      <c r="V12570" s="1"/>
    </row>
    <row r="12571" customFormat="false" ht="15" hidden="false" customHeight="false" outlineLevel="0" collapsed="false">
      <c r="G12571" s="0" t="n">
        <f aca="false">G12570+1</f>
        <v>12229</v>
      </c>
      <c r="H12571" s="0" t="n">
        <v>97.9</v>
      </c>
      <c r="Q12571" s="2"/>
      <c r="R12571" s="2"/>
      <c r="V12571" s="1"/>
    </row>
    <row r="12572" customFormat="false" ht="15" hidden="false" customHeight="false" outlineLevel="0" collapsed="false">
      <c r="G12572" s="0" t="n">
        <f aca="false">G12571+1</f>
        <v>12230</v>
      </c>
      <c r="H12572" s="0" t="n">
        <v>97.9</v>
      </c>
      <c r="Q12572" s="2"/>
      <c r="R12572" s="2"/>
      <c r="V12572" s="1"/>
    </row>
    <row r="12573" customFormat="false" ht="15" hidden="false" customHeight="false" outlineLevel="0" collapsed="false">
      <c r="G12573" s="0" t="n">
        <f aca="false">G12572+1</f>
        <v>12231</v>
      </c>
      <c r="H12573" s="0" t="n">
        <v>97.9</v>
      </c>
      <c r="Q12573" s="2"/>
      <c r="R12573" s="2"/>
      <c r="V12573" s="1"/>
    </row>
    <row r="12574" customFormat="false" ht="15" hidden="false" customHeight="false" outlineLevel="0" collapsed="false">
      <c r="G12574" s="0" t="n">
        <f aca="false">G12573+1</f>
        <v>12232</v>
      </c>
      <c r="H12574" s="0" t="n">
        <v>98</v>
      </c>
      <c r="Q12574" s="2"/>
      <c r="R12574" s="2"/>
      <c r="V12574" s="1"/>
    </row>
    <row r="12575" customFormat="false" ht="15" hidden="false" customHeight="false" outlineLevel="0" collapsed="false">
      <c r="G12575" s="0" t="n">
        <f aca="false">G12574+1</f>
        <v>12233</v>
      </c>
      <c r="H12575" s="0" t="n">
        <v>98</v>
      </c>
      <c r="Q12575" s="2"/>
      <c r="R12575" s="2"/>
      <c r="V12575" s="1"/>
    </row>
    <row r="12576" customFormat="false" ht="15" hidden="false" customHeight="false" outlineLevel="0" collapsed="false">
      <c r="G12576" s="0" t="n">
        <f aca="false">G12575+1</f>
        <v>12234</v>
      </c>
      <c r="H12576" s="0" t="n">
        <v>98</v>
      </c>
      <c r="Q12576" s="2"/>
      <c r="R12576" s="2"/>
      <c r="V12576" s="1"/>
    </row>
    <row r="12577" customFormat="false" ht="15" hidden="false" customHeight="false" outlineLevel="0" collapsed="false">
      <c r="G12577" s="0" t="n">
        <f aca="false">G12576+1</f>
        <v>12235</v>
      </c>
      <c r="H12577" s="0" t="n">
        <v>97.9</v>
      </c>
      <c r="Q12577" s="2"/>
      <c r="R12577" s="2"/>
      <c r="V12577" s="1"/>
    </row>
    <row r="12578" customFormat="false" ht="15" hidden="false" customHeight="false" outlineLevel="0" collapsed="false">
      <c r="G12578" s="0" t="n">
        <f aca="false">G12577+1</f>
        <v>12236</v>
      </c>
      <c r="H12578" s="0" t="n">
        <v>97.9</v>
      </c>
      <c r="Q12578" s="2"/>
      <c r="R12578" s="2"/>
      <c r="V12578" s="1"/>
    </row>
    <row r="12579" customFormat="false" ht="15" hidden="false" customHeight="false" outlineLevel="0" collapsed="false">
      <c r="G12579" s="0" t="n">
        <f aca="false">G12578+1</f>
        <v>12237</v>
      </c>
      <c r="H12579" s="0" t="n">
        <v>98</v>
      </c>
      <c r="Q12579" s="2"/>
      <c r="R12579" s="2"/>
      <c r="V12579" s="1"/>
    </row>
    <row r="12580" customFormat="false" ht="15" hidden="false" customHeight="false" outlineLevel="0" collapsed="false">
      <c r="G12580" s="0" t="n">
        <f aca="false">G12579+1</f>
        <v>12238</v>
      </c>
      <c r="H12580" s="0" t="n">
        <v>98</v>
      </c>
      <c r="Q12580" s="2"/>
      <c r="R12580" s="2"/>
      <c r="V12580" s="1"/>
    </row>
    <row r="12581" customFormat="false" ht="15" hidden="false" customHeight="false" outlineLevel="0" collapsed="false">
      <c r="G12581" s="0" t="n">
        <f aca="false">G12580+1</f>
        <v>12239</v>
      </c>
      <c r="H12581" s="0" t="n">
        <v>97.9</v>
      </c>
      <c r="Q12581" s="2"/>
      <c r="R12581" s="2"/>
      <c r="V12581" s="1"/>
    </row>
    <row r="12582" customFormat="false" ht="15" hidden="false" customHeight="false" outlineLevel="0" collapsed="false">
      <c r="G12582" s="0" t="n">
        <f aca="false">G12581+1</f>
        <v>12240</v>
      </c>
      <c r="H12582" s="0" t="n">
        <v>98</v>
      </c>
      <c r="Q12582" s="2"/>
      <c r="R12582" s="2"/>
      <c r="V12582" s="1"/>
    </row>
    <row r="12583" customFormat="false" ht="15" hidden="false" customHeight="false" outlineLevel="0" collapsed="false">
      <c r="G12583" s="0" t="n">
        <f aca="false">G12582+1</f>
        <v>12241</v>
      </c>
      <c r="H12583" s="0" t="n">
        <v>98</v>
      </c>
      <c r="Q12583" s="2"/>
      <c r="R12583" s="2"/>
      <c r="V12583" s="1"/>
    </row>
    <row r="12584" customFormat="false" ht="15" hidden="false" customHeight="false" outlineLevel="0" collapsed="false">
      <c r="G12584" s="0" t="n">
        <f aca="false">G12583+1</f>
        <v>12242</v>
      </c>
      <c r="H12584" s="0" t="n">
        <v>97.9</v>
      </c>
      <c r="Q12584" s="2"/>
      <c r="R12584" s="2"/>
      <c r="V12584" s="1"/>
    </row>
    <row r="12585" customFormat="false" ht="15" hidden="false" customHeight="false" outlineLevel="0" collapsed="false">
      <c r="G12585" s="0" t="n">
        <f aca="false">G12584+1</f>
        <v>12243</v>
      </c>
      <c r="H12585" s="0" t="n">
        <v>98</v>
      </c>
      <c r="Q12585" s="2"/>
      <c r="R12585" s="2"/>
      <c r="V12585" s="1"/>
    </row>
    <row r="12586" customFormat="false" ht="15" hidden="false" customHeight="false" outlineLevel="0" collapsed="false">
      <c r="G12586" s="0" t="n">
        <f aca="false">G12585+1</f>
        <v>12244</v>
      </c>
      <c r="H12586" s="0" t="n">
        <v>98</v>
      </c>
      <c r="Q12586" s="2"/>
      <c r="R12586" s="2"/>
      <c r="V12586" s="1"/>
    </row>
    <row r="12587" customFormat="false" ht="15" hidden="false" customHeight="false" outlineLevel="0" collapsed="false">
      <c r="G12587" s="0" t="n">
        <f aca="false">G12586+1</f>
        <v>12245</v>
      </c>
      <c r="H12587" s="0" t="n">
        <v>98</v>
      </c>
      <c r="Q12587" s="2"/>
      <c r="R12587" s="2"/>
      <c r="V12587" s="1"/>
    </row>
    <row r="12588" customFormat="false" ht="15" hidden="false" customHeight="false" outlineLevel="0" collapsed="false">
      <c r="G12588" s="0" t="n">
        <f aca="false">G12587+1</f>
        <v>12246</v>
      </c>
      <c r="H12588" s="0" t="n">
        <v>98</v>
      </c>
      <c r="Q12588" s="2"/>
      <c r="R12588" s="2"/>
      <c r="V12588" s="1"/>
    </row>
    <row r="12589" customFormat="false" ht="15" hidden="false" customHeight="false" outlineLevel="0" collapsed="false">
      <c r="G12589" s="0" t="n">
        <f aca="false">G12588+1</f>
        <v>12247</v>
      </c>
      <c r="H12589" s="0" t="n">
        <v>98</v>
      </c>
      <c r="Q12589" s="2"/>
      <c r="R12589" s="2"/>
      <c r="V12589" s="1"/>
    </row>
    <row r="12590" customFormat="false" ht="15" hidden="false" customHeight="false" outlineLevel="0" collapsed="false">
      <c r="G12590" s="0" t="n">
        <f aca="false">G12589+1</f>
        <v>12248</v>
      </c>
      <c r="H12590" s="0" t="n">
        <v>98</v>
      </c>
      <c r="Q12590" s="2"/>
      <c r="R12590" s="2"/>
      <c r="V12590" s="1"/>
    </row>
    <row r="12591" customFormat="false" ht="15" hidden="false" customHeight="false" outlineLevel="0" collapsed="false">
      <c r="G12591" s="0" t="n">
        <f aca="false">G12590+1</f>
        <v>12249</v>
      </c>
      <c r="H12591" s="0" t="n">
        <v>97.9</v>
      </c>
      <c r="Q12591" s="2"/>
      <c r="R12591" s="2"/>
      <c r="V12591" s="1"/>
    </row>
    <row r="12592" customFormat="false" ht="15" hidden="false" customHeight="false" outlineLevel="0" collapsed="false">
      <c r="G12592" s="0" t="n">
        <f aca="false">G12591+1</f>
        <v>12250</v>
      </c>
      <c r="H12592" s="0" t="n">
        <v>97.9</v>
      </c>
      <c r="Q12592" s="2"/>
      <c r="R12592" s="2"/>
      <c r="V12592" s="1"/>
    </row>
    <row r="12593" customFormat="false" ht="15" hidden="false" customHeight="false" outlineLevel="0" collapsed="false">
      <c r="G12593" s="0" t="n">
        <f aca="false">G12592+1</f>
        <v>12251</v>
      </c>
      <c r="H12593" s="0" t="n">
        <v>98</v>
      </c>
      <c r="Q12593" s="2"/>
      <c r="R12593" s="2"/>
      <c r="V12593" s="1"/>
    </row>
    <row r="12594" customFormat="false" ht="15" hidden="false" customHeight="false" outlineLevel="0" collapsed="false">
      <c r="G12594" s="0" t="n">
        <f aca="false">G12593+1</f>
        <v>12252</v>
      </c>
      <c r="H12594" s="0" t="n">
        <v>97.9</v>
      </c>
      <c r="Q12594" s="2"/>
      <c r="R12594" s="2"/>
      <c r="V12594" s="1"/>
    </row>
    <row r="12595" customFormat="false" ht="15" hidden="false" customHeight="false" outlineLevel="0" collapsed="false">
      <c r="G12595" s="0" t="n">
        <f aca="false">G12594+1</f>
        <v>12253</v>
      </c>
      <c r="H12595" s="0" t="n">
        <v>98</v>
      </c>
      <c r="Q12595" s="2"/>
      <c r="R12595" s="2"/>
      <c r="V12595" s="1"/>
    </row>
    <row r="12596" customFormat="false" ht="15" hidden="false" customHeight="false" outlineLevel="0" collapsed="false">
      <c r="G12596" s="0" t="n">
        <f aca="false">G12595+1</f>
        <v>12254</v>
      </c>
      <c r="H12596" s="0" t="n">
        <v>97.9</v>
      </c>
      <c r="Q12596" s="2"/>
      <c r="R12596" s="2"/>
      <c r="V12596" s="1"/>
    </row>
    <row r="12597" customFormat="false" ht="15" hidden="false" customHeight="false" outlineLevel="0" collapsed="false">
      <c r="G12597" s="0" t="n">
        <f aca="false">G12596+1</f>
        <v>12255</v>
      </c>
      <c r="H12597" s="0" t="n">
        <v>97.9</v>
      </c>
      <c r="Q12597" s="2"/>
      <c r="R12597" s="2"/>
      <c r="V12597" s="1"/>
    </row>
    <row r="12598" customFormat="false" ht="15" hidden="false" customHeight="false" outlineLevel="0" collapsed="false">
      <c r="G12598" s="0" t="n">
        <f aca="false">G12597+1</f>
        <v>12256</v>
      </c>
      <c r="H12598" s="0" t="n">
        <v>97.9</v>
      </c>
      <c r="Q12598" s="2"/>
      <c r="R12598" s="2"/>
      <c r="V12598" s="1"/>
    </row>
    <row r="12599" customFormat="false" ht="15" hidden="false" customHeight="false" outlineLevel="0" collapsed="false">
      <c r="G12599" s="0" t="n">
        <f aca="false">G12598+1</f>
        <v>12257</v>
      </c>
      <c r="H12599" s="0" t="n">
        <v>97.9</v>
      </c>
      <c r="Q12599" s="2"/>
      <c r="R12599" s="2"/>
      <c r="V12599" s="1"/>
    </row>
    <row r="12600" customFormat="false" ht="15" hidden="false" customHeight="false" outlineLevel="0" collapsed="false">
      <c r="G12600" s="0" t="n">
        <f aca="false">G12599+1</f>
        <v>12258</v>
      </c>
      <c r="H12600" s="0" t="n">
        <v>97.9</v>
      </c>
      <c r="Q12600" s="2"/>
      <c r="R12600" s="2"/>
      <c r="V12600" s="1"/>
    </row>
    <row r="12601" customFormat="false" ht="15" hidden="false" customHeight="false" outlineLevel="0" collapsed="false">
      <c r="G12601" s="0" t="n">
        <f aca="false">G12600+1</f>
        <v>12259</v>
      </c>
      <c r="H12601" s="0" t="n">
        <v>98</v>
      </c>
      <c r="Q12601" s="2"/>
      <c r="R12601" s="2"/>
      <c r="V12601" s="1"/>
    </row>
    <row r="12602" customFormat="false" ht="15" hidden="false" customHeight="false" outlineLevel="0" collapsed="false">
      <c r="G12602" s="0" t="n">
        <f aca="false">G12601+1</f>
        <v>12260</v>
      </c>
      <c r="H12602" s="0" t="n">
        <v>97.9</v>
      </c>
      <c r="Q12602" s="2"/>
      <c r="R12602" s="2"/>
      <c r="V12602" s="1"/>
    </row>
    <row r="12603" customFormat="false" ht="15" hidden="false" customHeight="false" outlineLevel="0" collapsed="false">
      <c r="G12603" s="0" t="n">
        <f aca="false">G12602+1</f>
        <v>12261</v>
      </c>
      <c r="H12603" s="0" t="n">
        <v>97.9</v>
      </c>
      <c r="Q12603" s="2"/>
      <c r="R12603" s="2"/>
      <c r="V12603" s="1"/>
    </row>
    <row r="12604" customFormat="false" ht="15" hidden="false" customHeight="false" outlineLevel="0" collapsed="false">
      <c r="G12604" s="0" t="n">
        <f aca="false">G12603+1</f>
        <v>12262</v>
      </c>
      <c r="H12604" s="0" t="n">
        <v>97.9</v>
      </c>
      <c r="Q12604" s="2"/>
      <c r="R12604" s="2"/>
      <c r="V12604" s="1"/>
    </row>
    <row r="12605" customFormat="false" ht="15" hidden="false" customHeight="false" outlineLevel="0" collapsed="false">
      <c r="G12605" s="0" t="n">
        <f aca="false">G12604+1</f>
        <v>12263</v>
      </c>
      <c r="H12605" s="0" t="n">
        <v>97.9</v>
      </c>
      <c r="Q12605" s="2"/>
      <c r="R12605" s="2"/>
      <c r="V12605" s="1"/>
    </row>
    <row r="12606" customFormat="false" ht="15" hidden="false" customHeight="false" outlineLevel="0" collapsed="false">
      <c r="G12606" s="0" t="n">
        <f aca="false">G12605+1</f>
        <v>12264</v>
      </c>
      <c r="H12606" s="0" t="n">
        <v>97.9</v>
      </c>
      <c r="Q12606" s="2"/>
      <c r="R12606" s="2"/>
      <c r="V12606" s="1"/>
    </row>
    <row r="12607" customFormat="false" ht="15" hidden="false" customHeight="false" outlineLevel="0" collapsed="false">
      <c r="G12607" s="0" t="n">
        <f aca="false">G12606+1</f>
        <v>12265</v>
      </c>
      <c r="H12607" s="0" t="n">
        <v>97.9</v>
      </c>
      <c r="Q12607" s="2"/>
      <c r="R12607" s="2"/>
      <c r="V12607" s="1"/>
    </row>
    <row r="12608" customFormat="false" ht="15" hidden="false" customHeight="false" outlineLevel="0" collapsed="false">
      <c r="G12608" s="0" t="n">
        <f aca="false">G12607+1</f>
        <v>12266</v>
      </c>
      <c r="H12608" s="0" t="n">
        <v>97.9</v>
      </c>
      <c r="Q12608" s="2"/>
      <c r="R12608" s="2"/>
      <c r="V12608" s="1"/>
    </row>
    <row r="12609" customFormat="false" ht="15" hidden="false" customHeight="false" outlineLevel="0" collapsed="false">
      <c r="G12609" s="0" t="n">
        <f aca="false">G12608+1</f>
        <v>12267</v>
      </c>
      <c r="H12609" s="0" t="n">
        <v>97.9</v>
      </c>
      <c r="Q12609" s="2"/>
      <c r="R12609" s="2"/>
      <c r="V12609" s="1"/>
    </row>
    <row r="12610" customFormat="false" ht="15" hidden="false" customHeight="false" outlineLevel="0" collapsed="false">
      <c r="G12610" s="0" t="n">
        <f aca="false">G12609+1</f>
        <v>12268</v>
      </c>
      <c r="H12610" s="0" t="n">
        <v>97.9</v>
      </c>
      <c r="Q12610" s="2"/>
      <c r="R12610" s="2"/>
      <c r="V12610" s="1"/>
    </row>
    <row r="12611" customFormat="false" ht="15" hidden="false" customHeight="false" outlineLevel="0" collapsed="false">
      <c r="G12611" s="0" t="n">
        <f aca="false">G12610+1</f>
        <v>12269</v>
      </c>
      <c r="H12611" s="0" t="n">
        <v>97.9</v>
      </c>
      <c r="Q12611" s="2"/>
      <c r="R12611" s="2"/>
      <c r="V12611" s="1"/>
    </row>
    <row r="12612" customFormat="false" ht="15" hidden="false" customHeight="false" outlineLevel="0" collapsed="false">
      <c r="G12612" s="0" t="n">
        <f aca="false">G12611+1</f>
        <v>12270</v>
      </c>
      <c r="H12612" s="0" t="n">
        <v>97.9</v>
      </c>
      <c r="Q12612" s="2"/>
      <c r="R12612" s="2"/>
      <c r="V12612" s="1"/>
    </row>
    <row r="12613" customFormat="false" ht="15" hidden="false" customHeight="false" outlineLevel="0" collapsed="false">
      <c r="G12613" s="0" t="n">
        <f aca="false">G12612+1</f>
        <v>12271</v>
      </c>
      <c r="H12613" s="0" t="n">
        <v>97.9</v>
      </c>
      <c r="Q12613" s="2"/>
      <c r="R12613" s="2"/>
      <c r="V12613" s="1"/>
    </row>
    <row r="12614" customFormat="false" ht="15" hidden="false" customHeight="false" outlineLevel="0" collapsed="false">
      <c r="G12614" s="0" t="n">
        <f aca="false">G12613+1</f>
        <v>12272</v>
      </c>
      <c r="H12614" s="0" t="n">
        <v>97.9</v>
      </c>
      <c r="Q12614" s="2"/>
      <c r="R12614" s="2"/>
      <c r="V12614" s="1"/>
    </row>
    <row r="12615" customFormat="false" ht="15" hidden="false" customHeight="false" outlineLevel="0" collapsed="false">
      <c r="G12615" s="0" t="n">
        <f aca="false">G12614+1</f>
        <v>12273</v>
      </c>
      <c r="H12615" s="0" t="n">
        <v>97.9</v>
      </c>
      <c r="Q12615" s="2"/>
      <c r="R12615" s="2"/>
      <c r="V12615" s="1"/>
    </row>
    <row r="12616" customFormat="false" ht="15" hidden="false" customHeight="false" outlineLevel="0" collapsed="false">
      <c r="G12616" s="0" t="n">
        <f aca="false">G12615+1</f>
        <v>12274</v>
      </c>
      <c r="H12616" s="0" t="n">
        <v>97.9</v>
      </c>
      <c r="Q12616" s="2"/>
      <c r="R12616" s="2"/>
      <c r="V12616" s="1"/>
    </row>
    <row r="12617" customFormat="false" ht="15" hidden="false" customHeight="false" outlineLevel="0" collapsed="false">
      <c r="G12617" s="0" t="n">
        <f aca="false">G12616+1</f>
        <v>12275</v>
      </c>
      <c r="H12617" s="0" t="n">
        <v>97.9</v>
      </c>
      <c r="Q12617" s="2"/>
      <c r="R12617" s="2"/>
      <c r="V12617" s="1"/>
    </row>
    <row r="12618" customFormat="false" ht="15" hidden="false" customHeight="false" outlineLevel="0" collapsed="false">
      <c r="G12618" s="0" t="n">
        <f aca="false">G12617+1</f>
        <v>12276</v>
      </c>
      <c r="H12618" s="0" t="n">
        <v>97.9</v>
      </c>
      <c r="Q12618" s="2"/>
      <c r="R12618" s="2"/>
      <c r="V12618" s="1"/>
    </row>
    <row r="12619" customFormat="false" ht="15" hidden="false" customHeight="false" outlineLevel="0" collapsed="false">
      <c r="G12619" s="0" t="n">
        <f aca="false">G12618+1</f>
        <v>12277</v>
      </c>
      <c r="H12619" s="0" t="n">
        <v>97.9</v>
      </c>
      <c r="Q12619" s="2"/>
      <c r="R12619" s="2"/>
      <c r="V12619" s="1"/>
    </row>
    <row r="12620" customFormat="false" ht="15" hidden="false" customHeight="false" outlineLevel="0" collapsed="false">
      <c r="G12620" s="0" t="n">
        <f aca="false">G12619+1</f>
        <v>12278</v>
      </c>
      <c r="H12620" s="0" t="n">
        <v>97.9</v>
      </c>
      <c r="Q12620" s="2"/>
      <c r="R12620" s="2"/>
      <c r="V12620" s="1"/>
    </row>
    <row r="12621" customFormat="false" ht="15" hidden="false" customHeight="false" outlineLevel="0" collapsed="false">
      <c r="G12621" s="0" t="n">
        <f aca="false">G12620+1</f>
        <v>12279</v>
      </c>
      <c r="H12621" s="0" t="n">
        <v>97.9</v>
      </c>
      <c r="Q12621" s="2"/>
      <c r="R12621" s="2"/>
      <c r="V12621" s="1"/>
    </row>
    <row r="12622" customFormat="false" ht="15" hidden="false" customHeight="false" outlineLevel="0" collapsed="false">
      <c r="G12622" s="0" t="n">
        <f aca="false">G12621+1</f>
        <v>12280</v>
      </c>
      <c r="H12622" s="0" t="n">
        <v>97.9</v>
      </c>
      <c r="Q12622" s="2"/>
      <c r="R12622" s="2"/>
      <c r="V12622" s="1"/>
    </row>
    <row r="12623" customFormat="false" ht="15" hidden="false" customHeight="false" outlineLevel="0" collapsed="false">
      <c r="G12623" s="0" t="n">
        <f aca="false">G12622+1</f>
        <v>12281</v>
      </c>
      <c r="H12623" s="0" t="n">
        <v>97.9</v>
      </c>
      <c r="Q12623" s="2"/>
      <c r="R12623" s="2"/>
      <c r="V12623" s="1"/>
    </row>
    <row r="12624" customFormat="false" ht="15" hidden="false" customHeight="false" outlineLevel="0" collapsed="false">
      <c r="G12624" s="0" t="n">
        <f aca="false">G12623+1</f>
        <v>12282</v>
      </c>
      <c r="H12624" s="0" t="n">
        <v>97.9</v>
      </c>
      <c r="Q12624" s="2"/>
      <c r="R12624" s="2"/>
      <c r="V12624" s="1"/>
    </row>
    <row r="12625" customFormat="false" ht="15" hidden="false" customHeight="false" outlineLevel="0" collapsed="false">
      <c r="G12625" s="0" t="n">
        <f aca="false">G12624+1</f>
        <v>12283</v>
      </c>
      <c r="H12625" s="0" t="n">
        <v>97.9</v>
      </c>
      <c r="Q12625" s="2"/>
      <c r="R12625" s="2"/>
      <c r="V12625" s="1"/>
    </row>
    <row r="12626" customFormat="false" ht="15" hidden="false" customHeight="false" outlineLevel="0" collapsed="false">
      <c r="G12626" s="0" t="n">
        <f aca="false">G12625+1</f>
        <v>12284</v>
      </c>
      <c r="H12626" s="0" t="n">
        <v>97.9</v>
      </c>
      <c r="Q12626" s="2"/>
      <c r="R12626" s="2"/>
      <c r="V12626" s="1"/>
    </row>
    <row r="12627" customFormat="false" ht="15" hidden="false" customHeight="false" outlineLevel="0" collapsed="false">
      <c r="G12627" s="0" t="n">
        <f aca="false">G12626+1</f>
        <v>12285</v>
      </c>
      <c r="H12627" s="0" t="n">
        <v>97.9</v>
      </c>
      <c r="Q12627" s="2"/>
      <c r="R12627" s="2"/>
      <c r="V12627" s="1"/>
    </row>
    <row r="12628" customFormat="false" ht="15" hidden="false" customHeight="false" outlineLevel="0" collapsed="false">
      <c r="G12628" s="0" t="n">
        <f aca="false">G12627+1</f>
        <v>12286</v>
      </c>
      <c r="H12628" s="0" t="n">
        <v>97.9</v>
      </c>
      <c r="Q12628" s="2"/>
      <c r="R12628" s="2"/>
      <c r="V12628" s="1"/>
    </row>
    <row r="12629" customFormat="false" ht="15" hidden="false" customHeight="false" outlineLevel="0" collapsed="false">
      <c r="G12629" s="0" t="n">
        <f aca="false">G12628+1</f>
        <v>12287</v>
      </c>
      <c r="H12629" s="0" t="n">
        <v>97.9</v>
      </c>
      <c r="Q12629" s="2"/>
      <c r="R12629" s="2"/>
      <c r="V12629" s="1"/>
    </row>
    <row r="12630" customFormat="false" ht="15" hidden="false" customHeight="false" outlineLevel="0" collapsed="false">
      <c r="G12630" s="0" t="n">
        <f aca="false">G12629+1</f>
        <v>12288</v>
      </c>
      <c r="H12630" s="0" t="n">
        <v>97.9</v>
      </c>
      <c r="Q12630" s="2"/>
      <c r="R12630" s="2"/>
      <c r="V12630" s="1"/>
    </row>
    <row r="12631" customFormat="false" ht="15" hidden="false" customHeight="false" outlineLevel="0" collapsed="false">
      <c r="G12631" s="0" t="n">
        <f aca="false">G12630+1</f>
        <v>12289</v>
      </c>
      <c r="H12631" s="0" t="n">
        <v>97.9</v>
      </c>
      <c r="Q12631" s="2"/>
      <c r="R12631" s="2"/>
      <c r="V12631" s="1"/>
    </row>
    <row r="12632" customFormat="false" ht="15" hidden="false" customHeight="false" outlineLevel="0" collapsed="false">
      <c r="G12632" s="0" t="n">
        <f aca="false">G12631+1</f>
        <v>12290</v>
      </c>
      <c r="H12632" s="0" t="n">
        <v>97.9</v>
      </c>
      <c r="Q12632" s="2"/>
      <c r="R12632" s="2"/>
      <c r="V12632" s="1"/>
    </row>
    <row r="12633" customFormat="false" ht="15" hidden="false" customHeight="false" outlineLevel="0" collapsed="false">
      <c r="G12633" s="0" t="n">
        <f aca="false">G12632+1</f>
        <v>12291</v>
      </c>
      <c r="H12633" s="0" t="n">
        <v>97.9</v>
      </c>
      <c r="Q12633" s="2"/>
      <c r="R12633" s="2"/>
      <c r="V12633" s="1"/>
    </row>
    <row r="12634" customFormat="false" ht="15" hidden="false" customHeight="false" outlineLevel="0" collapsed="false">
      <c r="G12634" s="0" t="n">
        <f aca="false">G12633+1</f>
        <v>12292</v>
      </c>
      <c r="H12634" s="0" t="n">
        <v>97.9</v>
      </c>
      <c r="Q12634" s="2"/>
      <c r="R12634" s="2"/>
      <c r="V12634" s="1"/>
    </row>
    <row r="12635" customFormat="false" ht="15" hidden="false" customHeight="false" outlineLevel="0" collapsed="false">
      <c r="G12635" s="0" t="n">
        <f aca="false">G12634+1</f>
        <v>12293</v>
      </c>
      <c r="H12635" s="0" t="n">
        <v>97.9</v>
      </c>
      <c r="Q12635" s="2"/>
      <c r="R12635" s="2"/>
      <c r="V12635" s="1"/>
    </row>
    <row r="12636" customFormat="false" ht="15" hidden="false" customHeight="false" outlineLevel="0" collapsed="false">
      <c r="G12636" s="0" t="n">
        <f aca="false">G12635+1</f>
        <v>12294</v>
      </c>
      <c r="H12636" s="0" t="n">
        <v>97.9</v>
      </c>
      <c r="Q12636" s="2"/>
      <c r="R12636" s="2"/>
      <c r="V12636" s="1"/>
    </row>
    <row r="12637" customFormat="false" ht="15" hidden="false" customHeight="false" outlineLevel="0" collapsed="false">
      <c r="G12637" s="0" t="n">
        <f aca="false">G12636+1</f>
        <v>12295</v>
      </c>
      <c r="H12637" s="0" t="n">
        <v>97.9</v>
      </c>
      <c r="Q12637" s="2"/>
      <c r="R12637" s="2"/>
      <c r="V12637" s="1"/>
    </row>
    <row r="12638" customFormat="false" ht="15" hidden="false" customHeight="false" outlineLevel="0" collapsed="false">
      <c r="G12638" s="0" t="n">
        <f aca="false">G12637+1</f>
        <v>12296</v>
      </c>
      <c r="H12638" s="0" t="n">
        <v>97.9</v>
      </c>
      <c r="Q12638" s="2"/>
      <c r="R12638" s="2"/>
      <c r="V12638" s="1"/>
    </row>
    <row r="12639" customFormat="false" ht="15" hidden="false" customHeight="false" outlineLevel="0" collapsed="false">
      <c r="G12639" s="0" t="n">
        <f aca="false">G12638+1</f>
        <v>12297</v>
      </c>
      <c r="H12639" s="0" t="n">
        <v>97.9</v>
      </c>
      <c r="Q12639" s="2"/>
      <c r="R12639" s="2"/>
      <c r="V12639" s="1"/>
    </row>
    <row r="12640" customFormat="false" ht="15" hidden="false" customHeight="false" outlineLevel="0" collapsed="false">
      <c r="G12640" s="0" t="n">
        <f aca="false">G12639+1</f>
        <v>12298</v>
      </c>
      <c r="H12640" s="0" t="n">
        <v>97.9</v>
      </c>
      <c r="Q12640" s="2"/>
      <c r="R12640" s="2"/>
      <c r="V12640" s="1"/>
    </row>
    <row r="12641" customFormat="false" ht="15" hidden="false" customHeight="false" outlineLevel="0" collapsed="false">
      <c r="G12641" s="0" t="n">
        <f aca="false">G12640+1</f>
        <v>12299</v>
      </c>
      <c r="H12641" s="0" t="n">
        <v>97.9</v>
      </c>
      <c r="Q12641" s="2"/>
      <c r="R12641" s="2"/>
      <c r="V12641" s="1"/>
    </row>
    <row r="12642" customFormat="false" ht="15" hidden="false" customHeight="false" outlineLevel="0" collapsed="false">
      <c r="G12642" s="0" t="n">
        <f aca="false">G12641+1</f>
        <v>12300</v>
      </c>
      <c r="H12642" s="0" t="n">
        <v>97.9</v>
      </c>
      <c r="Q12642" s="2"/>
      <c r="R12642" s="2"/>
      <c r="V12642" s="1"/>
    </row>
    <row r="12643" customFormat="false" ht="15" hidden="false" customHeight="false" outlineLevel="0" collapsed="false">
      <c r="G12643" s="0" t="n">
        <f aca="false">G12642+1</f>
        <v>12301</v>
      </c>
      <c r="H12643" s="0" t="n">
        <v>97.9</v>
      </c>
      <c r="Q12643" s="2"/>
      <c r="R12643" s="2"/>
      <c r="V12643" s="1"/>
    </row>
    <row r="12644" customFormat="false" ht="15" hidden="false" customHeight="false" outlineLevel="0" collapsed="false">
      <c r="G12644" s="0" t="n">
        <f aca="false">G12643+1</f>
        <v>12302</v>
      </c>
      <c r="H12644" s="0" t="n">
        <v>98</v>
      </c>
      <c r="Q12644" s="2"/>
      <c r="R12644" s="2"/>
      <c r="V12644" s="1"/>
    </row>
    <row r="12645" customFormat="false" ht="15" hidden="false" customHeight="false" outlineLevel="0" collapsed="false">
      <c r="G12645" s="0" t="n">
        <f aca="false">G12644+1</f>
        <v>12303</v>
      </c>
      <c r="H12645" s="0" t="n">
        <v>97.9</v>
      </c>
      <c r="V12645" s="1"/>
    </row>
    <row r="12646" customFormat="false" ht="15" hidden="false" customHeight="false" outlineLevel="0" collapsed="false">
      <c r="G12646" s="0" t="n">
        <f aca="false">G12645+1</f>
        <v>12304</v>
      </c>
      <c r="H12646" s="0" t="n">
        <v>98</v>
      </c>
      <c r="V12646" s="1"/>
    </row>
    <row r="12647" customFormat="false" ht="15" hidden="false" customHeight="false" outlineLevel="0" collapsed="false">
      <c r="G12647" s="0" t="n">
        <f aca="false">G12646+1</f>
        <v>12305</v>
      </c>
      <c r="H12647" s="0" t="n">
        <v>97.9</v>
      </c>
      <c r="V12647" s="1"/>
    </row>
    <row r="12648" customFormat="false" ht="15" hidden="false" customHeight="false" outlineLevel="0" collapsed="false">
      <c r="G12648" s="0" t="n">
        <f aca="false">G12647+1</f>
        <v>12306</v>
      </c>
      <c r="H12648" s="0" t="n">
        <v>98</v>
      </c>
      <c r="V12648" s="1"/>
    </row>
    <row r="12649" customFormat="false" ht="15" hidden="false" customHeight="false" outlineLevel="0" collapsed="false">
      <c r="G12649" s="0" t="n">
        <f aca="false">G12648+1</f>
        <v>12307</v>
      </c>
      <c r="H12649" s="0" t="n">
        <v>97.9</v>
      </c>
      <c r="V12649" s="1"/>
    </row>
    <row r="12650" customFormat="false" ht="15" hidden="false" customHeight="false" outlineLevel="0" collapsed="false">
      <c r="G12650" s="0" t="n">
        <f aca="false">G12649+1</f>
        <v>12308</v>
      </c>
      <c r="H12650" s="0" t="n">
        <v>97.9</v>
      </c>
      <c r="V12650" s="1"/>
    </row>
    <row r="12651" customFormat="false" ht="15" hidden="false" customHeight="false" outlineLevel="0" collapsed="false">
      <c r="G12651" s="0" t="n">
        <f aca="false">G12650+1</f>
        <v>12309</v>
      </c>
      <c r="H12651" s="0" t="n">
        <v>97.9</v>
      </c>
      <c r="V12651" s="1"/>
    </row>
    <row r="12652" customFormat="false" ht="15" hidden="false" customHeight="false" outlineLevel="0" collapsed="false">
      <c r="G12652" s="0" t="n">
        <f aca="false">G12651+1</f>
        <v>12310</v>
      </c>
      <c r="H12652" s="0" t="n">
        <v>97.9</v>
      </c>
      <c r="V12652" s="1"/>
    </row>
    <row r="12653" customFormat="false" ht="15" hidden="false" customHeight="false" outlineLevel="0" collapsed="false">
      <c r="G12653" s="0" t="n">
        <f aca="false">G12652+1</f>
        <v>12311</v>
      </c>
      <c r="H12653" s="0" t="n">
        <v>97.9</v>
      </c>
      <c r="V12653" s="1"/>
    </row>
    <row r="12654" customFormat="false" ht="15" hidden="false" customHeight="false" outlineLevel="0" collapsed="false">
      <c r="G12654" s="0" t="n">
        <f aca="false">G12653+1</f>
        <v>12312</v>
      </c>
      <c r="H12654" s="0" t="n">
        <v>97.9</v>
      </c>
      <c r="V12654" s="1"/>
    </row>
    <row r="12655" customFormat="false" ht="15" hidden="false" customHeight="false" outlineLevel="0" collapsed="false">
      <c r="G12655" s="0" t="n">
        <f aca="false">G12654+1</f>
        <v>12313</v>
      </c>
      <c r="H12655" s="0" t="n">
        <v>98</v>
      </c>
      <c r="V12655" s="1"/>
    </row>
    <row r="12656" customFormat="false" ht="15" hidden="false" customHeight="false" outlineLevel="0" collapsed="false">
      <c r="G12656" s="0" t="n">
        <f aca="false">G12655+1</f>
        <v>12314</v>
      </c>
      <c r="H12656" s="0" t="n">
        <v>97.9</v>
      </c>
      <c r="V12656" s="1"/>
    </row>
    <row r="12657" customFormat="false" ht="15" hidden="false" customHeight="false" outlineLevel="0" collapsed="false">
      <c r="G12657" s="0" t="n">
        <f aca="false">G12656+1</f>
        <v>12315</v>
      </c>
      <c r="H12657" s="0" t="n">
        <v>97.9</v>
      </c>
      <c r="V12657" s="1"/>
    </row>
    <row r="12658" customFormat="false" ht="15" hidden="false" customHeight="false" outlineLevel="0" collapsed="false">
      <c r="G12658" s="0" t="n">
        <f aca="false">G12657+1</f>
        <v>12316</v>
      </c>
      <c r="H12658" s="0" t="n">
        <v>97.9</v>
      </c>
      <c r="V12658" s="1"/>
    </row>
    <row r="12659" customFormat="false" ht="15" hidden="false" customHeight="false" outlineLevel="0" collapsed="false">
      <c r="G12659" s="0" t="n">
        <f aca="false">G12658+1</f>
        <v>12317</v>
      </c>
      <c r="H12659" s="0" t="n">
        <v>97.9</v>
      </c>
      <c r="V12659" s="1"/>
    </row>
    <row r="12660" customFormat="false" ht="15" hidden="false" customHeight="false" outlineLevel="0" collapsed="false">
      <c r="G12660" s="0" t="n">
        <f aca="false">G12659+1</f>
        <v>12318</v>
      </c>
      <c r="H12660" s="0" t="n">
        <v>97.9</v>
      </c>
      <c r="V12660" s="1"/>
    </row>
    <row r="12661" customFormat="false" ht="15" hidden="false" customHeight="false" outlineLevel="0" collapsed="false">
      <c r="G12661" s="0" t="n">
        <f aca="false">G12660+1</f>
        <v>12319</v>
      </c>
      <c r="H12661" s="0" t="n">
        <v>97.9</v>
      </c>
      <c r="V12661" s="1"/>
    </row>
    <row r="12662" customFormat="false" ht="15" hidden="false" customHeight="false" outlineLevel="0" collapsed="false">
      <c r="G12662" s="0" t="n">
        <f aca="false">G12661+1</f>
        <v>12320</v>
      </c>
      <c r="H12662" s="0" t="n">
        <v>97.9</v>
      </c>
      <c r="V12662" s="1"/>
    </row>
    <row r="12663" customFormat="false" ht="15" hidden="false" customHeight="false" outlineLevel="0" collapsed="false">
      <c r="G12663" s="0" t="n">
        <f aca="false">G12662+1</f>
        <v>12321</v>
      </c>
      <c r="H12663" s="0" t="n">
        <v>97.9</v>
      </c>
      <c r="V12663" s="1"/>
    </row>
    <row r="12664" customFormat="false" ht="15" hidden="false" customHeight="false" outlineLevel="0" collapsed="false">
      <c r="G12664" s="0" t="n">
        <f aca="false">G12663+1</f>
        <v>12322</v>
      </c>
      <c r="H12664" s="0" t="n">
        <v>97.9</v>
      </c>
      <c r="V12664" s="1"/>
    </row>
    <row r="12665" customFormat="false" ht="15" hidden="false" customHeight="false" outlineLevel="0" collapsed="false">
      <c r="G12665" s="0" t="n">
        <f aca="false">G12664+1</f>
        <v>12323</v>
      </c>
      <c r="H12665" s="0" t="n">
        <v>97.9</v>
      </c>
      <c r="V12665" s="1"/>
    </row>
    <row r="12666" customFormat="false" ht="15" hidden="false" customHeight="false" outlineLevel="0" collapsed="false">
      <c r="G12666" s="0" t="n">
        <f aca="false">G12665+1</f>
        <v>12324</v>
      </c>
      <c r="H12666" s="0" t="n">
        <v>97.9</v>
      </c>
      <c r="V12666" s="1"/>
    </row>
    <row r="12667" customFormat="false" ht="15" hidden="false" customHeight="false" outlineLevel="0" collapsed="false">
      <c r="G12667" s="0" t="n">
        <f aca="false">G12666+1</f>
        <v>12325</v>
      </c>
      <c r="H12667" s="0" t="n">
        <v>97.9</v>
      </c>
      <c r="V12667" s="1"/>
    </row>
    <row r="12668" customFormat="false" ht="15" hidden="false" customHeight="false" outlineLevel="0" collapsed="false">
      <c r="G12668" s="0" t="n">
        <f aca="false">G12667+1</f>
        <v>12326</v>
      </c>
      <c r="H12668" s="0" t="n">
        <v>97.9</v>
      </c>
      <c r="V12668" s="1"/>
    </row>
    <row r="12669" customFormat="false" ht="15" hidden="false" customHeight="false" outlineLevel="0" collapsed="false">
      <c r="G12669" s="0" t="n">
        <f aca="false">G12668+1</f>
        <v>12327</v>
      </c>
      <c r="H12669" s="0" t="n">
        <v>97.9</v>
      </c>
      <c r="V12669" s="1"/>
    </row>
    <row r="12670" customFormat="false" ht="15" hidden="false" customHeight="false" outlineLevel="0" collapsed="false">
      <c r="G12670" s="0" t="n">
        <f aca="false">G12669+1</f>
        <v>12328</v>
      </c>
      <c r="H12670" s="0" t="n">
        <v>97.9</v>
      </c>
      <c r="V12670" s="1"/>
    </row>
    <row r="12671" customFormat="false" ht="15" hidden="false" customHeight="false" outlineLevel="0" collapsed="false">
      <c r="G12671" s="0" t="n">
        <f aca="false">G12670+1</f>
        <v>12329</v>
      </c>
      <c r="H12671" s="0" t="n">
        <v>97.9</v>
      </c>
      <c r="V12671" s="1"/>
    </row>
    <row r="12672" customFormat="false" ht="15" hidden="false" customHeight="false" outlineLevel="0" collapsed="false">
      <c r="G12672" s="0" t="n">
        <f aca="false">G12671+1</f>
        <v>12330</v>
      </c>
      <c r="H12672" s="0" t="n">
        <v>97.9</v>
      </c>
      <c r="V12672" s="1"/>
    </row>
    <row r="12673" customFormat="false" ht="15" hidden="false" customHeight="false" outlineLevel="0" collapsed="false">
      <c r="G12673" s="0" t="n">
        <f aca="false">G12672+1</f>
        <v>12331</v>
      </c>
      <c r="H12673" s="0" t="n">
        <v>97.9</v>
      </c>
      <c r="V12673" s="1"/>
    </row>
    <row r="12674" customFormat="false" ht="15" hidden="false" customHeight="false" outlineLevel="0" collapsed="false">
      <c r="G12674" s="0" t="n">
        <f aca="false">G12673+1</f>
        <v>12332</v>
      </c>
      <c r="H12674" s="0" t="n">
        <v>97.9</v>
      </c>
      <c r="V12674" s="1"/>
    </row>
    <row r="12675" customFormat="false" ht="15" hidden="false" customHeight="false" outlineLevel="0" collapsed="false">
      <c r="G12675" s="0" t="n">
        <f aca="false">G12674+1</f>
        <v>12333</v>
      </c>
      <c r="H12675" s="0" t="n">
        <v>97.9</v>
      </c>
      <c r="V12675" s="1"/>
    </row>
    <row r="12676" customFormat="false" ht="15" hidden="false" customHeight="false" outlineLevel="0" collapsed="false">
      <c r="G12676" s="0" t="n">
        <f aca="false">G12675+1</f>
        <v>12334</v>
      </c>
      <c r="H12676" s="0" t="n">
        <v>97.9</v>
      </c>
      <c r="V12676" s="1"/>
    </row>
    <row r="12677" customFormat="false" ht="15" hidden="false" customHeight="false" outlineLevel="0" collapsed="false">
      <c r="G12677" s="0" t="n">
        <f aca="false">G12676+1</f>
        <v>12335</v>
      </c>
      <c r="H12677" s="0" t="n">
        <v>97.9</v>
      </c>
      <c r="V12677" s="1"/>
    </row>
    <row r="12678" customFormat="false" ht="15" hidden="false" customHeight="false" outlineLevel="0" collapsed="false">
      <c r="G12678" s="0" t="n">
        <f aca="false">G12677+1</f>
        <v>12336</v>
      </c>
      <c r="H12678" s="0" t="n">
        <v>97.9</v>
      </c>
      <c r="V12678" s="1"/>
    </row>
    <row r="12679" customFormat="false" ht="15" hidden="false" customHeight="false" outlineLevel="0" collapsed="false">
      <c r="G12679" s="0" t="n">
        <f aca="false">G12678+1</f>
        <v>12337</v>
      </c>
      <c r="H12679" s="0" t="n">
        <v>97.9</v>
      </c>
      <c r="V12679" s="1"/>
    </row>
    <row r="12680" customFormat="false" ht="15" hidden="false" customHeight="false" outlineLevel="0" collapsed="false">
      <c r="G12680" s="0" t="n">
        <f aca="false">G12679+1</f>
        <v>12338</v>
      </c>
      <c r="H12680" s="0" t="n">
        <v>97.9</v>
      </c>
      <c r="V12680" s="1"/>
    </row>
    <row r="12681" customFormat="false" ht="15" hidden="false" customHeight="false" outlineLevel="0" collapsed="false">
      <c r="G12681" s="0" t="n">
        <f aca="false">G12680+1</f>
        <v>12339</v>
      </c>
      <c r="H12681" s="0" t="n">
        <v>97.9</v>
      </c>
      <c r="V12681" s="1"/>
    </row>
    <row r="12682" customFormat="false" ht="15" hidden="false" customHeight="false" outlineLevel="0" collapsed="false">
      <c r="G12682" s="0" t="n">
        <f aca="false">G12681+1</f>
        <v>12340</v>
      </c>
      <c r="H12682" s="0" t="n">
        <v>97.9</v>
      </c>
      <c r="V12682" s="1"/>
    </row>
    <row r="12683" customFormat="false" ht="15" hidden="false" customHeight="false" outlineLevel="0" collapsed="false">
      <c r="G12683" s="0" t="n">
        <f aca="false">G12682+1</f>
        <v>12341</v>
      </c>
      <c r="H12683" s="0" t="n">
        <v>97.9</v>
      </c>
      <c r="V12683" s="1"/>
    </row>
    <row r="12684" customFormat="false" ht="15" hidden="false" customHeight="false" outlineLevel="0" collapsed="false">
      <c r="G12684" s="0" t="n">
        <f aca="false">G12683+1</f>
        <v>12342</v>
      </c>
      <c r="H12684" s="0" t="n">
        <v>97.9</v>
      </c>
      <c r="V12684" s="1"/>
    </row>
    <row r="12685" customFormat="false" ht="15" hidden="false" customHeight="false" outlineLevel="0" collapsed="false">
      <c r="G12685" s="0" t="n">
        <f aca="false">G12684+1</f>
        <v>12343</v>
      </c>
      <c r="H12685" s="0" t="n">
        <v>97.9</v>
      </c>
      <c r="V12685" s="1"/>
    </row>
    <row r="12686" customFormat="false" ht="15" hidden="false" customHeight="false" outlineLevel="0" collapsed="false">
      <c r="G12686" s="0" t="n">
        <f aca="false">G12685+1</f>
        <v>12344</v>
      </c>
      <c r="H12686" s="0" t="n">
        <v>97.9</v>
      </c>
      <c r="V12686" s="1"/>
    </row>
    <row r="12687" customFormat="false" ht="15" hidden="false" customHeight="false" outlineLevel="0" collapsed="false">
      <c r="G12687" s="0" t="n">
        <f aca="false">G12686+1</f>
        <v>12345</v>
      </c>
      <c r="H12687" s="0" t="n">
        <v>97.9</v>
      </c>
      <c r="V12687" s="1"/>
    </row>
    <row r="12688" customFormat="false" ht="15" hidden="false" customHeight="false" outlineLevel="0" collapsed="false">
      <c r="G12688" s="0" t="n">
        <f aca="false">G12687+1</f>
        <v>12346</v>
      </c>
      <c r="H12688" s="0" t="n">
        <v>97.9</v>
      </c>
      <c r="V12688" s="1"/>
    </row>
    <row r="12689" customFormat="false" ht="15" hidden="false" customHeight="false" outlineLevel="0" collapsed="false">
      <c r="G12689" s="0" t="n">
        <f aca="false">G12688+1</f>
        <v>12347</v>
      </c>
      <c r="H12689" s="0" t="n">
        <v>97.9</v>
      </c>
      <c r="V12689" s="1"/>
    </row>
    <row r="12690" customFormat="false" ht="15" hidden="false" customHeight="false" outlineLevel="0" collapsed="false">
      <c r="G12690" s="0" t="n">
        <f aca="false">G12689+1</f>
        <v>12348</v>
      </c>
      <c r="H12690" s="0" t="n">
        <v>97.9</v>
      </c>
      <c r="V12690" s="1"/>
    </row>
    <row r="12691" customFormat="false" ht="15" hidden="false" customHeight="false" outlineLevel="0" collapsed="false">
      <c r="G12691" s="0" t="n">
        <f aca="false">G12690+1</f>
        <v>12349</v>
      </c>
      <c r="H12691" s="0" t="n">
        <v>97.9</v>
      </c>
      <c r="V12691" s="1"/>
    </row>
    <row r="12692" customFormat="false" ht="15" hidden="false" customHeight="false" outlineLevel="0" collapsed="false">
      <c r="G12692" s="0" t="n">
        <f aca="false">G12691+1</f>
        <v>12350</v>
      </c>
      <c r="H12692" s="0" t="n">
        <v>97.9</v>
      </c>
      <c r="V12692" s="1"/>
    </row>
    <row r="12693" customFormat="false" ht="15" hidden="false" customHeight="false" outlineLevel="0" collapsed="false">
      <c r="G12693" s="0" t="n">
        <f aca="false">G12692+1</f>
        <v>12351</v>
      </c>
      <c r="H12693" s="0" t="n">
        <v>97.9</v>
      </c>
      <c r="V12693" s="1"/>
    </row>
    <row r="12694" customFormat="false" ht="15" hidden="false" customHeight="false" outlineLevel="0" collapsed="false">
      <c r="G12694" s="0" t="n">
        <f aca="false">G12693+1</f>
        <v>12352</v>
      </c>
      <c r="H12694" s="0" t="n">
        <v>97.9</v>
      </c>
      <c r="V12694" s="1"/>
    </row>
    <row r="12695" customFormat="false" ht="15" hidden="false" customHeight="false" outlineLevel="0" collapsed="false">
      <c r="G12695" s="0" t="n">
        <f aca="false">G12694+1</f>
        <v>12353</v>
      </c>
      <c r="H12695" s="0" t="n">
        <v>97.8</v>
      </c>
      <c r="V12695" s="1"/>
    </row>
    <row r="12696" customFormat="false" ht="15" hidden="false" customHeight="false" outlineLevel="0" collapsed="false">
      <c r="G12696" s="0" t="n">
        <f aca="false">G12695+1</f>
        <v>12354</v>
      </c>
      <c r="H12696" s="0" t="n">
        <v>97.9</v>
      </c>
      <c r="V12696" s="1"/>
    </row>
    <row r="12697" customFormat="false" ht="15" hidden="false" customHeight="false" outlineLevel="0" collapsed="false">
      <c r="G12697" s="0" t="n">
        <f aca="false">G12696+1</f>
        <v>12355</v>
      </c>
      <c r="H12697" s="0" t="n">
        <v>97.9</v>
      </c>
      <c r="V12697" s="1"/>
    </row>
    <row r="12698" customFormat="false" ht="15" hidden="false" customHeight="false" outlineLevel="0" collapsed="false">
      <c r="G12698" s="0" t="n">
        <f aca="false">G12697+1</f>
        <v>12356</v>
      </c>
      <c r="H12698" s="0" t="n">
        <v>97.9</v>
      </c>
      <c r="V12698" s="1"/>
    </row>
    <row r="12699" customFormat="false" ht="15" hidden="false" customHeight="false" outlineLevel="0" collapsed="false">
      <c r="G12699" s="0" t="n">
        <f aca="false">G12698+1</f>
        <v>12357</v>
      </c>
      <c r="H12699" s="0" t="n">
        <v>97.9</v>
      </c>
      <c r="V12699" s="1"/>
    </row>
    <row r="12700" customFormat="false" ht="15" hidden="false" customHeight="false" outlineLevel="0" collapsed="false">
      <c r="G12700" s="0" t="n">
        <f aca="false">G12699+1</f>
        <v>12358</v>
      </c>
      <c r="H12700" s="0" t="n">
        <v>97.9</v>
      </c>
      <c r="V12700" s="1"/>
    </row>
    <row r="12701" customFormat="false" ht="15" hidden="false" customHeight="false" outlineLevel="0" collapsed="false">
      <c r="G12701" s="0" t="n">
        <f aca="false">G12700+1</f>
        <v>12359</v>
      </c>
      <c r="H12701" s="0" t="n">
        <v>97.9</v>
      </c>
      <c r="V12701" s="1"/>
    </row>
    <row r="12702" customFormat="false" ht="15" hidden="false" customHeight="false" outlineLevel="0" collapsed="false">
      <c r="G12702" s="0" t="n">
        <f aca="false">G12701+1</f>
        <v>12360</v>
      </c>
      <c r="H12702" s="0" t="n">
        <v>97.9</v>
      </c>
      <c r="V12702" s="1"/>
    </row>
    <row r="12703" customFormat="false" ht="15" hidden="false" customHeight="false" outlineLevel="0" collapsed="false">
      <c r="G12703" s="0" t="n">
        <f aca="false">G12702+1</f>
        <v>12361</v>
      </c>
      <c r="H12703" s="0" t="n">
        <v>97.9</v>
      </c>
      <c r="V12703" s="1"/>
    </row>
    <row r="12704" customFormat="false" ht="15" hidden="false" customHeight="false" outlineLevel="0" collapsed="false">
      <c r="G12704" s="0" t="n">
        <f aca="false">G12703+1</f>
        <v>12362</v>
      </c>
      <c r="H12704" s="0" t="n">
        <v>97.9</v>
      </c>
      <c r="V12704" s="1"/>
    </row>
    <row r="12705" customFormat="false" ht="15" hidden="false" customHeight="false" outlineLevel="0" collapsed="false">
      <c r="G12705" s="0" t="n">
        <f aca="false">G12704+1</f>
        <v>12363</v>
      </c>
      <c r="H12705" s="0" t="n">
        <v>97.9</v>
      </c>
      <c r="V12705" s="1"/>
    </row>
    <row r="12706" customFormat="false" ht="15" hidden="false" customHeight="false" outlineLevel="0" collapsed="false">
      <c r="G12706" s="0" t="n">
        <f aca="false">G12705+1</f>
        <v>12364</v>
      </c>
      <c r="H12706" s="0" t="n">
        <v>97.9</v>
      </c>
      <c r="V12706" s="1"/>
    </row>
    <row r="12707" customFormat="false" ht="15" hidden="false" customHeight="false" outlineLevel="0" collapsed="false">
      <c r="G12707" s="0" t="n">
        <f aca="false">G12706+1</f>
        <v>12365</v>
      </c>
      <c r="H12707" s="0" t="n">
        <v>97.9</v>
      </c>
      <c r="V12707" s="1"/>
    </row>
    <row r="12708" customFormat="false" ht="15" hidden="false" customHeight="false" outlineLevel="0" collapsed="false">
      <c r="G12708" s="0" t="n">
        <f aca="false">G12707+1</f>
        <v>12366</v>
      </c>
      <c r="H12708" s="0" t="n">
        <v>97.9</v>
      </c>
      <c r="V12708" s="1"/>
    </row>
    <row r="12709" customFormat="false" ht="15" hidden="false" customHeight="false" outlineLevel="0" collapsed="false">
      <c r="G12709" s="0" t="n">
        <f aca="false">G12708+1</f>
        <v>12367</v>
      </c>
      <c r="H12709" s="0" t="n">
        <v>97.9</v>
      </c>
      <c r="V12709" s="1"/>
    </row>
    <row r="12710" customFormat="false" ht="15" hidden="false" customHeight="false" outlineLevel="0" collapsed="false">
      <c r="G12710" s="0" t="n">
        <f aca="false">G12709+1</f>
        <v>12368</v>
      </c>
      <c r="H12710" s="0" t="n">
        <v>97.9</v>
      </c>
      <c r="V12710" s="1"/>
    </row>
    <row r="12711" customFormat="false" ht="15" hidden="false" customHeight="false" outlineLevel="0" collapsed="false">
      <c r="G12711" s="0" t="n">
        <f aca="false">G12710+1</f>
        <v>12369</v>
      </c>
      <c r="H12711" s="0" t="n">
        <v>97.9</v>
      </c>
      <c r="V12711" s="1"/>
    </row>
    <row r="12712" customFormat="false" ht="15" hidden="false" customHeight="false" outlineLevel="0" collapsed="false">
      <c r="G12712" s="0" t="n">
        <f aca="false">G12711+1</f>
        <v>12370</v>
      </c>
      <c r="H12712" s="0" t="n">
        <v>97.9</v>
      </c>
      <c r="V12712" s="1"/>
    </row>
    <row r="12713" customFormat="false" ht="15" hidden="false" customHeight="false" outlineLevel="0" collapsed="false">
      <c r="G12713" s="0" t="n">
        <f aca="false">G12712+1</f>
        <v>12371</v>
      </c>
      <c r="H12713" s="0" t="n">
        <v>97.9</v>
      </c>
      <c r="V12713" s="1"/>
    </row>
    <row r="12714" customFormat="false" ht="15" hidden="false" customHeight="false" outlineLevel="0" collapsed="false">
      <c r="G12714" s="0" t="n">
        <f aca="false">G12713+1</f>
        <v>12372</v>
      </c>
      <c r="H12714" s="0" t="n">
        <v>97.9</v>
      </c>
      <c r="V12714" s="1"/>
    </row>
    <row r="12715" customFormat="false" ht="15" hidden="false" customHeight="false" outlineLevel="0" collapsed="false">
      <c r="G12715" s="0" t="n">
        <f aca="false">G12714+1</f>
        <v>12373</v>
      </c>
      <c r="H12715" s="0" t="n">
        <v>97.9</v>
      </c>
      <c r="V12715" s="1"/>
    </row>
    <row r="12716" customFormat="false" ht="15" hidden="false" customHeight="false" outlineLevel="0" collapsed="false">
      <c r="G12716" s="0" t="n">
        <f aca="false">G12715+1</f>
        <v>12374</v>
      </c>
      <c r="H12716" s="0" t="n">
        <v>97.9</v>
      </c>
      <c r="V12716" s="1"/>
    </row>
    <row r="12717" customFormat="false" ht="15" hidden="false" customHeight="false" outlineLevel="0" collapsed="false">
      <c r="G12717" s="0" t="n">
        <f aca="false">G12716+1</f>
        <v>12375</v>
      </c>
      <c r="H12717" s="0" t="n">
        <v>97.9</v>
      </c>
      <c r="V12717" s="1"/>
    </row>
    <row r="12718" customFormat="false" ht="15" hidden="false" customHeight="false" outlineLevel="0" collapsed="false">
      <c r="G12718" s="0" t="n">
        <f aca="false">G12717+1</f>
        <v>12376</v>
      </c>
      <c r="H12718" s="0" t="n">
        <v>97.9</v>
      </c>
      <c r="V12718" s="1"/>
    </row>
    <row r="12719" customFormat="false" ht="15" hidden="false" customHeight="false" outlineLevel="0" collapsed="false">
      <c r="G12719" s="0" t="n">
        <f aca="false">G12718+1</f>
        <v>12377</v>
      </c>
      <c r="H12719" s="0" t="n">
        <v>97.9</v>
      </c>
      <c r="V12719" s="1"/>
    </row>
    <row r="12720" customFormat="false" ht="15" hidden="false" customHeight="false" outlineLevel="0" collapsed="false">
      <c r="G12720" s="0" t="n">
        <f aca="false">G12719+1</f>
        <v>12378</v>
      </c>
      <c r="H12720" s="0" t="n">
        <v>97.9</v>
      </c>
      <c r="V12720" s="1"/>
    </row>
    <row r="12721" customFormat="false" ht="15" hidden="false" customHeight="false" outlineLevel="0" collapsed="false">
      <c r="G12721" s="0" t="n">
        <f aca="false">G12720+1</f>
        <v>12379</v>
      </c>
      <c r="H12721" s="0" t="n">
        <v>97.9</v>
      </c>
      <c r="V12721" s="1"/>
    </row>
    <row r="12722" customFormat="false" ht="15" hidden="false" customHeight="false" outlineLevel="0" collapsed="false">
      <c r="G12722" s="0" t="n">
        <f aca="false">G12721+1</f>
        <v>12380</v>
      </c>
      <c r="H12722" s="0" t="n">
        <v>97.9</v>
      </c>
      <c r="V12722" s="1"/>
    </row>
    <row r="12723" customFormat="false" ht="15" hidden="false" customHeight="false" outlineLevel="0" collapsed="false">
      <c r="G12723" s="0" t="n">
        <f aca="false">G12722+1</f>
        <v>12381</v>
      </c>
      <c r="H12723" s="0" t="n">
        <v>97.9</v>
      </c>
      <c r="V12723" s="1"/>
    </row>
    <row r="12724" customFormat="false" ht="15" hidden="false" customHeight="false" outlineLevel="0" collapsed="false">
      <c r="G12724" s="0" t="n">
        <f aca="false">G12723+1</f>
        <v>12382</v>
      </c>
      <c r="H12724" s="0" t="n">
        <v>97.9</v>
      </c>
      <c r="V12724" s="1"/>
    </row>
    <row r="12725" customFormat="false" ht="15" hidden="false" customHeight="false" outlineLevel="0" collapsed="false">
      <c r="G12725" s="0" t="n">
        <f aca="false">G12724+1</f>
        <v>12383</v>
      </c>
      <c r="H12725" s="0" t="n">
        <v>97.9</v>
      </c>
      <c r="V12725" s="1"/>
    </row>
    <row r="12726" customFormat="false" ht="15" hidden="false" customHeight="false" outlineLevel="0" collapsed="false">
      <c r="G12726" s="0" t="n">
        <f aca="false">G12725+1</f>
        <v>12384</v>
      </c>
      <c r="H12726" s="0" t="n">
        <v>97.9</v>
      </c>
      <c r="V12726" s="1"/>
    </row>
    <row r="12727" customFormat="false" ht="15" hidden="false" customHeight="false" outlineLevel="0" collapsed="false">
      <c r="G12727" s="0" t="n">
        <f aca="false">G12726+1</f>
        <v>12385</v>
      </c>
      <c r="H12727" s="0" t="n">
        <v>97.9</v>
      </c>
      <c r="V12727" s="1"/>
    </row>
    <row r="12728" customFormat="false" ht="15" hidden="false" customHeight="false" outlineLevel="0" collapsed="false">
      <c r="G12728" s="0" t="n">
        <f aca="false">G12727+1</f>
        <v>12386</v>
      </c>
      <c r="H12728" s="0" t="n">
        <v>97.9</v>
      </c>
      <c r="V12728" s="1"/>
    </row>
    <row r="12729" customFormat="false" ht="15" hidden="false" customHeight="false" outlineLevel="0" collapsed="false">
      <c r="G12729" s="0" t="n">
        <f aca="false">G12728+1</f>
        <v>12387</v>
      </c>
      <c r="H12729" s="0" t="n">
        <v>97.9</v>
      </c>
      <c r="V12729" s="1"/>
    </row>
    <row r="12730" customFormat="false" ht="15" hidden="false" customHeight="false" outlineLevel="0" collapsed="false">
      <c r="G12730" s="0" t="n">
        <f aca="false">G12729+1</f>
        <v>12388</v>
      </c>
      <c r="H12730" s="0" t="n">
        <v>97.9</v>
      </c>
      <c r="V12730" s="1"/>
    </row>
    <row r="12731" customFormat="false" ht="15" hidden="false" customHeight="false" outlineLevel="0" collapsed="false">
      <c r="G12731" s="0" t="n">
        <f aca="false">G12730+1</f>
        <v>12389</v>
      </c>
      <c r="H12731" s="0" t="n">
        <v>97.9</v>
      </c>
      <c r="V12731" s="1"/>
    </row>
    <row r="12732" customFormat="false" ht="15" hidden="false" customHeight="false" outlineLevel="0" collapsed="false">
      <c r="G12732" s="0" t="n">
        <f aca="false">G12731+1</f>
        <v>12390</v>
      </c>
      <c r="H12732" s="0" t="n">
        <v>97.9</v>
      </c>
      <c r="V12732" s="1"/>
    </row>
    <row r="12733" customFormat="false" ht="15" hidden="false" customHeight="false" outlineLevel="0" collapsed="false">
      <c r="G12733" s="0" t="n">
        <f aca="false">G12732+1</f>
        <v>12391</v>
      </c>
      <c r="H12733" s="0" t="n">
        <v>97.9</v>
      </c>
      <c r="V12733" s="1"/>
    </row>
    <row r="12734" customFormat="false" ht="15" hidden="false" customHeight="false" outlineLevel="0" collapsed="false">
      <c r="G12734" s="0" t="n">
        <f aca="false">G12733+1</f>
        <v>12392</v>
      </c>
      <c r="H12734" s="0" t="n">
        <v>97.9</v>
      </c>
      <c r="V12734" s="1"/>
    </row>
    <row r="12735" customFormat="false" ht="15" hidden="false" customHeight="false" outlineLevel="0" collapsed="false">
      <c r="G12735" s="0" t="n">
        <f aca="false">G12734+1</f>
        <v>12393</v>
      </c>
      <c r="H12735" s="0" t="n">
        <v>97.9</v>
      </c>
      <c r="V12735" s="1"/>
    </row>
    <row r="12736" customFormat="false" ht="15" hidden="false" customHeight="false" outlineLevel="0" collapsed="false">
      <c r="G12736" s="0" t="n">
        <f aca="false">G12735+1</f>
        <v>12394</v>
      </c>
      <c r="H12736" s="0" t="n">
        <v>97.9</v>
      </c>
      <c r="V12736" s="1"/>
    </row>
    <row r="12737" customFormat="false" ht="15" hidden="false" customHeight="false" outlineLevel="0" collapsed="false">
      <c r="G12737" s="0" t="n">
        <f aca="false">G12736+1</f>
        <v>12395</v>
      </c>
      <c r="H12737" s="0" t="n">
        <v>97.9</v>
      </c>
      <c r="V12737" s="1"/>
    </row>
    <row r="12738" customFormat="false" ht="15" hidden="false" customHeight="false" outlineLevel="0" collapsed="false">
      <c r="G12738" s="0" t="n">
        <f aca="false">G12737+1</f>
        <v>12396</v>
      </c>
      <c r="H12738" s="0" t="n">
        <v>97.9</v>
      </c>
      <c r="V12738" s="1"/>
    </row>
    <row r="12739" customFormat="false" ht="15" hidden="false" customHeight="false" outlineLevel="0" collapsed="false">
      <c r="G12739" s="0" t="n">
        <f aca="false">G12738+1</f>
        <v>12397</v>
      </c>
      <c r="H12739" s="0" t="n">
        <v>97.9</v>
      </c>
      <c r="V12739" s="1"/>
    </row>
    <row r="12740" customFormat="false" ht="15" hidden="false" customHeight="false" outlineLevel="0" collapsed="false">
      <c r="G12740" s="0" t="n">
        <f aca="false">G12739+1</f>
        <v>12398</v>
      </c>
      <c r="H12740" s="0" t="n">
        <v>97.9</v>
      </c>
      <c r="V12740" s="1"/>
    </row>
    <row r="12741" customFormat="false" ht="15" hidden="false" customHeight="false" outlineLevel="0" collapsed="false">
      <c r="G12741" s="0" t="n">
        <f aca="false">G12740+1</f>
        <v>12399</v>
      </c>
      <c r="H12741" s="0" t="n">
        <v>97.9</v>
      </c>
      <c r="V12741" s="1"/>
    </row>
    <row r="12742" customFormat="false" ht="15" hidden="false" customHeight="false" outlineLevel="0" collapsed="false">
      <c r="G12742" s="0" t="n">
        <f aca="false">G12741+1</f>
        <v>12400</v>
      </c>
      <c r="H12742" s="0" t="n">
        <v>97.9</v>
      </c>
      <c r="V12742" s="1"/>
    </row>
    <row r="12743" customFormat="false" ht="15" hidden="false" customHeight="false" outlineLevel="0" collapsed="false">
      <c r="G12743" s="0" t="n">
        <f aca="false">G12742+1</f>
        <v>12401</v>
      </c>
      <c r="H12743" s="0" t="n">
        <v>97.9</v>
      </c>
      <c r="V12743" s="1"/>
    </row>
    <row r="12744" customFormat="false" ht="15" hidden="false" customHeight="false" outlineLevel="0" collapsed="false">
      <c r="G12744" s="0" t="n">
        <f aca="false">G12743+1</f>
        <v>12402</v>
      </c>
      <c r="H12744" s="0" t="n">
        <v>97.9</v>
      </c>
      <c r="V12744" s="1"/>
    </row>
    <row r="12745" customFormat="false" ht="15" hidden="false" customHeight="false" outlineLevel="0" collapsed="false">
      <c r="G12745" s="0" t="n">
        <f aca="false">G12744+1</f>
        <v>12403</v>
      </c>
      <c r="H12745" s="0" t="n">
        <v>97.9</v>
      </c>
      <c r="V12745" s="1"/>
    </row>
    <row r="12746" customFormat="false" ht="15" hidden="false" customHeight="false" outlineLevel="0" collapsed="false">
      <c r="G12746" s="0" t="n">
        <f aca="false">G12745+1</f>
        <v>12404</v>
      </c>
      <c r="H12746" s="0" t="n">
        <v>97.9</v>
      </c>
      <c r="V12746" s="1"/>
    </row>
    <row r="12747" customFormat="false" ht="15" hidden="false" customHeight="false" outlineLevel="0" collapsed="false">
      <c r="G12747" s="0" t="n">
        <f aca="false">G12746+1</f>
        <v>12405</v>
      </c>
      <c r="H12747" s="0" t="n">
        <v>97.9</v>
      </c>
      <c r="V12747" s="1"/>
    </row>
    <row r="12748" customFormat="false" ht="15" hidden="false" customHeight="false" outlineLevel="0" collapsed="false">
      <c r="G12748" s="0" t="n">
        <f aca="false">G12747+1</f>
        <v>12406</v>
      </c>
      <c r="H12748" s="0" t="n">
        <v>97.9</v>
      </c>
      <c r="V12748" s="1"/>
    </row>
    <row r="12749" customFormat="false" ht="15" hidden="false" customHeight="false" outlineLevel="0" collapsed="false">
      <c r="G12749" s="0" t="n">
        <f aca="false">G12748+1</f>
        <v>12407</v>
      </c>
      <c r="H12749" s="0" t="n">
        <v>97.9</v>
      </c>
      <c r="V12749" s="1"/>
    </row>
    <row r="12750" customFormat="false" ht="15" hidden="false" customHeight="false" outlineLevel="0" collapsed="false">
      <c r="G12750" s="0" t="n">
        <f aca="false">G12749+1</f>
        <v>12408</v>
      </c>
      <c r="H12750" s="0" t="n">
        <v>97.9</v>
      </c>
      <c r="V12750" s="1"/>
    </row>
    <row r="12751" customFormat="false" ht="15" hidden="false" customHeight="false" outlineLevel="0" collapsed="false">
      <c r="G12751" s="0" t="n">
        <f aca="false">G12750+1</f>
        <v>12409</v>
      </c>
      <c r="H12751" s="0" t="n">
        <v>97.9</v>
      </c>
      <c r="V12751" s="1"/>
    </row>
    <row r="12752" customFormat="false" ht="15" hidden="false" customHeight="false" outlineLevel="0" collapsed="false">
      <c r="G12752" s="0" t="n">
        <f aca="false">G12751+1</f>
        <v>12410</v>
      </c>
      <c r="H12752" s="0" t="n">
        <v>97.9</v>
      </c>
      <c r="V12752" s="1"/>
    </row>
    <row r="12753" customFormat="false" ht="15" hidden="false" customHeight="false" outlineLevel="0" collapsed="false">
      <c r="G12753" s="0" t="n">
        <f aca="false">G12752+1</f>
        <v>12411</v>
      </c>
      <c r="H12753" s="0" t="n">
        <v>97.9</v>
      </c>
      <c r="V12753" s="1"/>
    </row>
    <row r="12754" customFormat="false" ht="15" hidden="false" customHeight="false" outlineLevel="0" collapsed="false">
      <c r="G12754" s="0" t="n">
        <f aca="false">G12753+1</f>
        <v>12412</v>
      </c>
      <c r="H12754" s="0" t="n">
        <v>97.9</v>
      </c>
      <c r="V12754" s="1"/>
    </row>
    <row r="12755" customFormat="false" ht="15" hidden="false" customHeight="false" outlineLevel="0" collapsed="false">
      <c r="G12755" s="0" t="n">
        <f aca="false">G12754+1</f>
        <v>12413</v>
      </c>
      <c r="H12755" s="0" t="n">
        <v>97.9</v>
      </c>
      <c r="V12755" s="1"/>
    </row>
    <row r="12756" customFormat="false" ht="15" hidden="false" customHeight="false" outlineLevel="0" collapsed="false">
      <c r="G12756" s="0" t="n">
        <f aca="false">G12755+1</f>
        <v>12414</v>
      </c>
      <c r="H12756" s="0" t="n">
        <v>97.9</v>
      </c>
      <c r="V12756" s="1"/>
    </row>
    <row r="12757" customFormat="false" ht="15" hidden="false" customHeight="false" outlineLevel="0" collapsed="false">
      <c r="G12757" s="0" t="n">
        <f aca="false">G12756+1</f>
        <v>12415</v>
      </c>
      <c r="H12757" s="0" t="n">
        <v>97.9</v>
      </c>
      <c r="V12757" s="1"/>
    </row>
    <row r="12758" customFormat="false" ht="15" hidden="false" customHeight="false" outlineLevel="0" collapsed="false">
      <c r="G12758" s="0" t="n">
        <f aca="false">G12757+1</f>
        <v>12416</v>
      </c>
      <c r="H12758" s="0" t="n">
        <v>97.9</v>
      </c>
      <c r="V12758" s="1"/>
    </row>
    <row r="12759" customFormat="false" ht="15" hidden="false" customHeight="false" outlineLevel="0" collapsed="false">
      <c r="G12759" s="0" t="n">
        <f aca="false">G12758+1</f>
        <v>12417</v>
      </c>
      <c r="H12759" s="0" t="n">
        <v>97.9</v>
      </c>
      <c r="V12759" s="1"/>
    </row>
    <row r="12760" customFormat="false" ht="15" hidden="false" customHeight="false" outlineLevel="0" collapsed="false">
      <c r="G12760" s="0" t="n">
        <f aca="false">G12759+1</f>
        <v>12418</v>
      </c>
      <c r="H12760" s="0" t="n">
        <v>97.9</v>
      </c>
      <c r="V12760" s="1"/>
    </row>
    <row r="12761" customFormat="false" ht="15" hidden="false" customHeight="false" outlineLevel="0" collapsed="false">
      <c r="G12761" s="0" t="n">
        <f aca="false">G12760+1</f>
        <v>12419</v>
      </c>
      <c r="H12761" s="0" t="n">
        <v>97.9</v>
      </c>
      <c r="V12761" s="1"/>
    </row>
    <row r="12762" customFormat="false" ht="15" hidden="false" customHeight="false" outlineLevel="0" collapsed="false">
      <c r="G12762" s="0" t="n">
        <f aca="false">G12761+1</f>
        <v>12420</v>
      </c>
      <c r="H12762" s="0" t="n">
        <v>97.9</v>
      </c>
      <c r="V12762" s="1"/>
    </row>
    <row r="12763" customFormat="false" ht="15" hidden="false" customHeight="false" outlineLevel="0" collapsed="false">
      <c r="G12763" s="0" t="n">
        <f aca="false">G12762+1</f>
        <v>12421</v>
      </c>
      <c r="H12763" s="0" t="n">
        <v>97.9</v>
      </c>
      <c r="V12763" s="1"/>
    </row>
    <row r="12764" customFormat="false" ht="15" hidden="false" customHeight="false" outlineLevel="0" collapsed="false">
      <c r="G12764" s="0" t="n">
        <f aca="false">G12763+1</f>
        <v>12422</v>
      </c>
      <c r="H12764" s="0" t="n">
        <v>97.9</v>
      </c>
      <c r="V12764" s="1"/>
    </row>
    <row r="12765" customFormat="false" ht="15" hidden="false" customHeight="false" outlineLevel="0" collapsed="false">
      <c r="G12765" s="0" t="n">
        <f aca="false">G12764+1</f>
        <v>12423</v>
      </c>
      <c r="H12765" s="0" t="n">
        <v>97.9</v>
      </c>
      <c r="V12765" s="1"/>
    </row>
    <row r="12766" customFormat="false" ht="15" hidden="false" customHeight="false" outlineLevel="0" collapsed="false">
      <c r="G12766" s="0" t="n">
        <f aca="false">G12765+1</f>
        <v>12424</v>
      </c>
      <c r="H12766" s="0" t="n">
        <v>97.9</v>
      </c>
      <c r="V12766" s="1"/>
    </row>
    <row r="12767" customFormat="false" ht="15" hidden="false" customHeight="false" outlineLevel="0" collapsed="false">
      <c r="G12767" s="0" t="n">
        <f aca="false">G12766+1</f>
        <v>12425</v>
      </c>
      <c r="H12767" s="0" t="n">
        <v>97.8</v>
      </c>
      <c r="V12767" s="1"/>
    </row>
    <row r="12768" customFormat="false" ht="15" hidden="false" customHeight="false" outlineLevel="0" collapsed="false">
      <c r="G12768" s="0" t="n">
        <f aca="false">G12767+1</f>
        <v>12426</v>
      </c>
      <c r="H12768" s="0" t="n">
        <v>97.9</v>
      </c>
      <c r="V12768" s="1"/>
    </row>
    <row r="12769" customFormat="false" ht="15" hidden="false" customHeight="false" outlineLevel="0" collapsed="false">
      <c r="G12769" s="0" t="n">
        <f aca="false">G12768+1</f>
        <v>12427</v>
      </c>
      <c r="H12769" s="0" t="n">
        <v>97.9</v>
      </c>
      <c r="V12769" s="1"/>
    </row>
    <row r="12770" customFormat="false" ht="15" hidden="false" customHeight="false" outlineLevel="0" collapsed="false">
      <c r="G12770" s="0" t="n">
        <f aca="false">G12769+1</f>
        <v>12428</v>
      </c>
      <c r="H12770" s="0" t="n">
        <v>97.9</v>
      </c>
      <c r="V12770" s="1"/>
    </row>
    <row r="12771" customFormat="false" ht="15" hidden="false" customHeight="false" outlineLevel="0" collapsed="false">
      <c r="G12771" s="0" t="n">
        <f aca="false">G12770+1</f>
        <v>12429</v>
      </c>
      <c r="H12771" s="0" t="n">
        <v>97.9</v>
      </c>
      <c r="V12771" s="1"/>
    </row>
    <row r="12772" customFormat="false" ht="15" hidden="false" customHeight="false" outlineLevel="0" collapsed="false">
      <c r="G12772" s="0" t="n">
        <f aca="false">G12771+1</f>
        <v>12430</v>
      </c>
      <c r="H12772" s="0" t="n">
        <v>97.9</v>
      </c>
      <c r="V12772" s="1"/>
    </row>
    <row r="12773" customFormat="false" ht="15" hidden="false" customHeight="false" outlineLevel="0" collapsed="false">
      <c r="G12773" s="0" t="n">
        <f aca="false">G12772+1</f>
        <v>12431</v>
      </c>
      <c r="H12773" s="0" t="n">
        <v>97.9</v>
      </c>
      <c r="V12773" s="1"/>
    </row>
    <row r="12774" customFormat="false" ht="15" hidden="false" customHeight="false" outlineLevel="0" collapsed="false">
      <c r="G12774" s="0" t="n">
        <f aca="false">G12773+1</f>
        <v>12432</v>
      </c>
      <c r="H12774" s="0" t="n">
        <v>97.9</v>
      </c>
      <c r="V12774" s="1"/>
    </row>
    <row r="12775" customFormat="false" ht="15" hidden="false" customHeight="false" outlineLevel="0" collapsed="false">
      <c r="G12775" s="0" t="n">
        <f aca="false">G12774+1</f>
        <v>12433</v>
      </c>
      <c r="H12775" s="0" t="n">
        <v>97.9</v>
      </c>
      <c r="V12775" s="1"/>
    </row>
    <row r="12776" customFormat="false" ht="15" hidden="false" customHeight="false" outlineLevel="0" collapsed="false">
      <c r="G12776" s="0" t="n">
        <f aca="false">G12775+1</f>
        <v>12434</v>
      </c>
      <c r="H12776" s="0" t="n">
        <v>97.9</v>
      </c>
      <c r="V12776" s="1"/>
    </row>
    <row r="12777" customFormat="false" ht="15" hidden="false" customHeight="false" outlineLevel="0" collapsed="false">
      <c r="G12777" s="0" t="n">
        <f aca="false">G12776+1</f>
        <v>12435</v>
      </c>
      <c r="H12777" s="0" t="n">
        <v>97.9</v>
      </c>
      <c r="V12777" s="1"/>
    </row>
    <row r="12778" customFormat="false" ht="15" hidden="false" customHeight="false" outlineLevel="0" collapsed="false">
      <c r="G12778" s="0" t="n">
        <f aca="false">G12777+1</f>
        <v>12436</v>
      </c>
      <c r="H12778" s="0" t="n">
        <v>97.9</v>
      </c>
      <c r="V12778" s="1"/>
    </row>
    <row r="12779" customFormat="false" ht="15" hidden="false" customHeight="false" outlineLevel="0" collapsed="false">
      <c r="G12779" s="0" t="n">
        <f aca="false">G12778+1</f>
        <v>12437</v>
      </c>
      <c r="H12779" s="0" t="n">
        <v>97.9</v>
      </c>
      <c r="V12779" s="1"/>
    </row>
    <row r="12780" customFormat="false" ht="15" hidden="false" customHeight="false" outlineLevel="0" collapsed="false">
      <c r="G12780" s="0" t="n">
        <f aca="false">G12779+1</f>
        <v>12438</v>
      </c>
      <c r="H12780" s="0" t="n">
        <v>97.9</v>
      </c>
      <c r="V12780" s="1"/>
    </row>
    <row r="12781" customFormat="false" ht="15" hidden="false" customHeight="false" outlineLevel="0" collapsed="false">
      <c r="G12781" s="0" t="n">
        <f aca="false">G12780+1</f>
        <v>12439</v>
      </c>
      <c r="H12781" s="0" t="n">
        <v>97.9</v>
      </c>
      <c r="V12781" s="1"/>
    </row>
    <row r="12782" customFormat="false" ht="15" hidden="false" customHeight="false" outlineLevel="0" collapsed="false">
      <c r="G12782" s="0" t="n">
        <f aca="false">G12781+1</f>
        <v>12440</v>
      </c>
      <c r="H12782" s="0" t="n">
        <v>97.9</v>
      </c>
      <c r="V12782" s="1"/>
    </row>
    <row r="12783" customFormat="false" ht="15" hidden="false" customHeight="false" outlineLevel="0" collapsed="false">
      <c r="G12783" s="0" t="n">
        <f aca="false">G12782+1</f>
        <v>12441</v>
      </c>
      <c r="H12783" s="0" t="n">
        <v>97.9</v>
      </c>
      <c r="V12783" s="1"/>
    </row>
    <row r="12784" customFormat="false" ht="15" hidden="false" customHeight="false" outlineLevel="0" collapsed="false">
      <c r="G12784" s="0" t="n">
        <f aca="false">G12783+1</f>
        <v>12442</v>
      </c>
      <c r="H12784" s="0" t="n">
        <v>97.9</v>
      </c>
      <c r="V12784" s="1"/>
    </row>
    <row r="12785" customFormat="false" ht="15" hidden="false" customHeight="false" outlineLevel="0" collapsed="false">
      <c r="G12785" s="0" t="n">
        <f aca="false">G12784+1</f>
        <v>12443</v>
      </c>
      <c r="H12785" s="0" t="n">
        <v>97.9</v>
      </c>
      <c r="V12785" s="1"/>
    </row>
    <row r="12786" customFormat="false" ht="15" hidden="false" customHeight="false" outlineLevel="0" collapsed="false">
      <c r="G12786" s="0" t="n">
        <f aca="false">G12785+1</f>
        <v>12444</v>
      </c>
      <c r="H12786" s="0" t="n">
        <v>97.9</v>
      </c>
      <c r="V12786" s="1"/>
    </row>
    <row r="12787" customFormat="false" ht="15" hidden="false" customHeight="false" outlineLevel="0" collapsed="false">
      <c r="G12787" s="0" t="n">
        <f aca="false">G12786+1</f>
        <v>12445</v>
      </c>
      <c r="H12787" s="0" t="n">
        <v>97.9</v>
      </c>
      <c r="V12787" s="1"/>
    </row>
    <row r="12788" customFormat="false" ht="15" hidden="false" customHeight="false" outlineLevel="0" collapsed="false">
      <c r="G12788" s="0" t="n">
        <f aca="false">G12787+1</f>
        <v>12446</v>
      </c>
      <c r="H12788" s="0" t="n">
        <v>97.8</v>
      </c>
      <c r="V12788" s="1"/>
    </row>
    <row r="12789" customFormat="false" ht="15" hidden="false" customHeight="false" outlineLevel="0" collapsed="false">
      <c r="G12789" s="0" t="n">
        <f aca="false">G12788+1</f>
        <v>12447</v>
      </c>
      <c r="H12789" s="0" t="n">
        <v>97.9</v>
      </c>
      <c r="V12789" s="1"/>
    </row>
    <row r="12790" customFormat="false" ht="15" hidden="false" customHeight="false" outlineLevel="0" collapsed="false">
      <c r="G12790" s="0" t="n">
        <f aca="false">G12789+1</f>
        <v>12448</v>
      </c>
      <c r="H12790" s="0" t="n">
        <v>97.9</v>
      </c>
      <c r="V12790" s="1"/>
    </row>
    <row r="12791" customFormat="false" ht="15" hidden="false" customHeight="false" outlineLevel="0" collapsed="false">
      <c r="G12791" s="0" t="n">
        <f aca="false">G12790+1</f>
        <v>12449</v>
      </c>
      <c r="H12791" s="0" t="n">
        <v>97.9</v>
      </c>
      <c r="V12791" s="1"/>
    </row>
    <row r="12792" customFormat="false" ht="15" hidden="false" customHeight="false" outlineLevel="0" collapsed="false">
      <c r="G12792" s="0" t="n">
        <f aca="false">G12791+1</f>
        <v>12450</v>
      </c>
      <c r="H12792" s="0" t="n">
        <v>97.9</v>
      </c>
      <c r="V12792" s="1"/>
    </row>
    <row r="12793" customFormat="false" ht="15" hidden="false" customHeight="false" outlineLevel="0" collapsed="false">
      <c r="G12793" s="0" t="n">
        <f aca="false">G12792+1</f>
        <v>12451</v>
      </c>
      <c r="H12793" s="0" t="n">
        <v>97.9</v>
      </c>
      <c r="V12793" s="1"/>
    </row>
    <row r="12794" customFormat="false" ht="15" hidden="false" customHeight="false" outlineLevel="0" collapsed="false">
      <c r="G12794" s="0" t="n">
        <f aca="false">G12793+1</f>
        <v>12452</v>
      </c>
      <c r="H12794" s="0" t="n">
        <v>97.9</v>
      </c>
      <c r="V12794" s="1"/>
    </row>
    <row r="12795" customFormat="false" ht="15" hidden="false" customHeight="false" outlineLevel="0" collapsed="false">
      <c r="G12795" s="0" t="n">
        <f aca="false">G12794+1</f>
        <v>12453</v>
      </c>
      <c r="H12795" s="0" t="n">
        <v>97.9</v>
      </c>
      <c r="V12795" s="1"/>
    </row>
    <row r="12796" customFormat="false" ht="15" hidden="false" customHeight="false" outlineLevel="0" collapsed="false">
      <c r="G12796" s="0" t="n">
        <f aca="false">G12795+1</f>
        <v>12454</v>
      </c>
      <c r="H12796" s="0" t="n">
        <v>97.9</v>
      </c>
      <c r="V12796" s="1"/>
    </row>
    <row r="12797" customFormat="false" ht="15" hidden="false" customHeight="false" outlineLevel="0" collapsed="false">
      <c r="G12797" s="0" t="n">
        <f aca="false">G12796+1</f>
        <v>12455</v>
      </c>
      <c r="H12797" s="0" t="n">
        <v>97.9</v>
      </c>
      <c r="V12797" s="1"/>
    </row>
    <row r="12798" customFormat="false" ht="15" hidden="false" customHeight="false" outlineLevel="0" collapsed="false">
      <c r="G12798" s="0" t="n">
        <f aca="false">G12797+1</f>
        <v>12456</v>
      </c>
      <c r="H12798" s="0" t="n">
        <v>97.9</v>
      </c>
      <c r="V12798" s="1"/>
    </row>
    <row r="12799" customFormat="false" ht="15" hidden="false" customHeight="false" outlineLevel="0" collapsed="false">
      <c r="G12799" s="0" t="n">
        <f aca="false">G12798+1</f>
        <v>12457</v>
      </c>
      <c r="H12799" s="0" t="n">
        <v>97.9</v>
      </c>
      <c r="V12799" s="1"/>
    </row>
    <row r="12800" customFormat="false" ht="15" hidden="false" customHeight="false" outlineLevel="0" collapsed="false">
      <c r="G12800" s="0" t="n">
        <f aca="false">G12799+1</f>
        <v>12458</v>
      </c>
      <c r="H12800" s="0" t="n">
        <v>97.9</v>
      </c>
      <c r="V12800" s="1"/>
    </row>
    <row r="12801" customFormat="false" ht="15" hidden="false" customHeight="false" outlineLevel="0" collapsed="false">
      <c r="G12801" s="0" t="n">
        <f aca="false">G12800+1</f>
        <v>12459</v>
      </c>
      <c r="H12801" s="0" t="n">
        <v>97.9</v>
      </c>
      <c r="V12801" s="1"/>
    </row>
    <row r="12802" customFormat="false" ht="15" hidden="false" customHeight="false" outlineLevel="0" collapsed="false">
      <c r="G12802" s="0" t="n">
        <f aca="false">G12801+1</f>
        <v>12460</v>
      </c>
      <c r="H12802" s="0" t="n">
        <v>97.9</v>
      </c>
      <c r="V12802" s="1"/>
    </row>
    <row r="12803" customFormat="false" ht="15" hidden="false" customHeight="false" outlineLevel="0" collapsed="false">
      <c r="G12803" s="0" t="n">
        <f aca="false">G12802+1</f>
        <v>12461</v>
      </c>
      <c r="H12803" s="0" t="n">
        <v>97.9</v>
      </c>
      <c r="V12803" s="1"/>
    </row>
    <row r="12804" customFormat="false" ht="15" hidden="false" customHeight="false" outlineLevel="0" collapsed="false">
      <c r="G12804" s="0" t="n">
        <f aca="false">G12803+1</f>
        <v>12462</v>
      </c>
      <c r="H12804" s="0" t="n">
        <v>97.9</v>
      </c>
      <c r="V12804" s="1"/>
    </row>
    <row r="12805" customFormat="false" ht="15" hidden="false" customHeight="false" outlineLevel="0" collapsed="false">
      <c r="G12805" s="0" t="n">
        <f aca="false">G12804+1</f>
        <v>12463</v>
      </c>
      <c r="H12805" s="0" t="n">
        <v>97.9</v>
      </c>
      <c r="V12805" s="1"/>
    </row>
    <row r="12806" customFormat="false" ht="15" hidden="false" customHeight="false" outlineLevel="0" collapsed="false">
      <c r="G12806" s="0" t="n">
        <f aca="false">G12805+1</f>
        <v>12464</v>
      </c>
      <c r="H12806" s="0" t="n">
        <v>97.9</v>
      </c>
      <c r="V12806" s="1"/>
    </row>
    <row r="12807" customFormat="false" ht="15" hidden="false" customHeight="false" outlineLevel="0" collapsed="false">
      <c r="G12807" s="0" t="n">
        <f aca="false">G12806+1</f>
        <v>12465</v>
      </c>
      <c r="H12807" s="0" t="n">
        <v>97.9</v>
      </c>
      <c r="V12807" s="1"/>
    </row>
    <row r="12808" customFormat="false" ht="15" hidden="false" customHeight="false" outlineLevel="0" collapsed="false">
      <c r="G12808" s="0" t="n">
        <f aca="false">G12807+1</f>
        <v>12466</v>
      </c>
      <c r="H12808" s="0" t="n">
        <v>97.9</v>
      </c>
      <c r="V12808" s="1"/>
    </row>
    <row r="12809" customFormat="false" ht="15" hidden="false" customHeight="false" outlineLevel="0" collapsed="false">
      <c r="G12809" s="0" t="n">
        <f aca="false">G12808+1</f>
        <v>12467</v>
      </c>
      <c r="H12809" s="0" t="n">
        <v>97.9</v>
      </c>
      <c r="V12809" s="1"/>
    </row>
    <row r="12810" customFormat="false" ht="15" hidden="false" customHeight="false" outlineLevel="0" collapsed="false">
      <c r="G12810" s="0" t="n">
        <f aca="false">G12809+1</f>
        <v>12468</v>
      </c>
      <c r="H12810" s="0" t="n">
        <v>97.9</v>
      </c>
      <c r="V12810" s="1"/>
    </row>
    <row r="12811" customFormat="false" ht="15" hidden="false" customHeight="false" outlineLevel="0" collapsed="false">
      <c r="G12811" s="0" t="n">
        <f aca="false">G12810+1</f>
        <v>12469</v>
      </c>
      <c r="H12811" s="0" t="n">
        <v>97.9</v>
      </c>
      <c r="V12811" s="1"/>
    </row>
    <row r="12812" customFormat="false" ht="15" hidden="false" customHeight="false" outlineLevel="0" collapsed="false">
      <c r="G12812" s="0" t="n">
        <f aca="false">G12811+1</f>
        <v>12470</v>
      </c>
      <c r="H12812" s="0" t="n">
        <v>97.9</v>
      </c>
      <c r="V12812" s="1"/>
    </row>
    <row r="12813" customFormat="false" ht="15" hidden="false" customHeight="false" outlineLevel="0" collapsed="false">
      <c r="G12813" s="0" t="n">
        <f aca="false">G12812+1</f>
        <v>12471</v>
      </c>
      <c r="H12813" s="0" t="n">
        <v>97.9</v>
      </c>
      <c r="V12813" s="1"/>
    </row>
    <row r="12814" customFormat="false" ht="15" hidden="false" customHeight="false" outlineLevel="0" collapsed="false">
      <c r="G12814" s="0" t="n">
        <f aca="false">G12813+1</f>
        <v>12472</v>
      </c>
      <c r="H12814" s="0" t="n">
        <v>97.9</v>
      </c>
      <c r="V12814" s="1"/>
    </row>
    <row r="12815" customFormat="false" ht="15" hidden="false" customHeight="false" outlineLevel="0" collapsed="false">
      <c r="G12815" s="0" t="n">
        <f aca="false">G12814+1</f>
        <v>12473</v>
      </c>
      <c r="H12815" s="0" t="n">
        <v>97.9</v>
      </c>
      <c r="V12815" s="1"/>
    </row>
    <row r="12816" customFormat="false" ht="15" hidden="false" customHeight="false" outlineLevel="0" collapsed="false">
      <c r="G12816" s="0" t="n">
        <f aca="false">G12815+1</f>
        <v>12474</v>
      </c>
      <c r="H12816" s="0" t="n">
        <v>97.9</v>
      </c>
      <c r="V12816" s="1"/>
    </row>
    <row r="12817" customFormat="false" ht="15" hidden="false" customHeight="false" outlineLevel="0" collapsed="false">
      <c r="G12817" s="0" t="n">
        <f aca="false">G12816+1</f>
        <v>12475</v>
      </c>
      <c r="H12817" s="0" t="n">
        <v>97.9</v>
      </c>
      <c r="V12817" s="1"/>
    </row>
    <row r="12818" customFormat="false" ht="15" hidden="false" customHeight="false" outlineLevel="0" collapsed="false">
      <c r="G12818" s="0" t="n">
        <f aca="false">G12817+1</f>
        <v>12476</v>
      </c>
      <c r="H12818" s="0" t="n">
        <v>97.9</v>
      </c>
      <c r="V12818" s="1"/>
    </row>
    <row r="12819" customFormat="false" ht="15" hidden="false" customHeight="false" outlineLevel="0" collapsed="false">
      <c r="G12819" s="0" t="n">
        <f aca="false">G12818+1</f>
        <v>12477</v>
      </c>
      <c r="H12819" s="0" t="n">
        <v>97.9</v>
      </c>
      <c r="V12819" s="1"/>
    </row>
    <row r="12820" customFormat="false" ht="15" hidden="false" customHeight="false" outlineLevel="0" collapsed="false">
      <c r="G12820" s="0" t="n">
        <f aca="false">G12819+1</f>
        <v>12478</v>
      </c>
      <c r="H12820" s="0" t="n">
        <v>97.9</v>
      </c>
      <c r="V12820" s="1"/>
    </row>
    <row r="12821" customFormat="false" ht="15" hidden="false" customHeight="false" outlineLevel="0" collapsed="false">
      <c r="G12821" s="0" t="n">
        <f aca="false">G12820+1</f>
        <v>12479</v>
      </c>
      <c r="H12821" s="0" t="n">
        <v>97.9</v>
      </c>
      <c r="V12821" s="1"/>
    </row>
    <row r="12822" customFormat="false" ht="15" hidden="false" customHeight="false" outlineLevel="0" collapsed="false">
      <c r="G12822" s="0" t="n">
        <f aca="false">G12821+1</f>
        <v>12480</v>
      </c>
      <c r="H12822" s="0" t="n">
        <v>97.9</v>
      </c>
      <c r="V12822" s="1"/>
    </row>
    <row r="12823" customFormat="false" ht="15" hidden="false" customHeight="false" outlineLevel="0" collapsed="false">
      <c r="G12823" s="0" t="n">
        <f aca="false">G12822+1</f>
        <v>12481</v>
      </c>
      <c r="H12823" s="0" t="n">
        <v>97.9</v>
      </c>
      <c r="V12823" s="1"/>
    </row>
    <row r="12824" customFormat="false" ht="15" hidden="false" customHeight="false" outlineLevel="0" collapsed="false">
      <c r="G12824" s="0" t="n">
        <f aca="false">G12823+1</f>
        <v>12482</v>
      </c>
      <c r="H12824" s="0" t="n">
        <v>97.9</v>
      </c>
      <c r="V12824" s="1"/>
    </row>
    <row r="12825" customFormat="false" ht="15" hidden="false" customHeight="false" outlineLevel="0" collapsed="false">
      <c r="G12825" s="0" t="n">
        <f aca="false">G12824+1</f>
        <v>12483</v>
      </c>
      <c r="H12825" s="0" t="n">
        <v>97.9</v>
      </c>
      <c r="V12825" s="1"/>
    </row>
    <row r="12826" customFormat="false" ht="15" hidden="false" customHeight="false" outlineLevel="0" collapsed="false">
      <c r="G12826" s="0" t="n">
        <f aca="false">G12825+1</f>
        <v>12484</v>
      </c>
      <c r="H12826" s="0" t="n">
        <v>97.9</v>
      </c>
      <c r="V12826" s="1"/>
    </row>
    <row r="12827" customFormat="false" ht="15" hidden="false" customHeight="false" outlineLevel="0" collapsed="false">
      <c r="G12827" s="0" t="n">
        <f aca="false">G12826+1</f>
        <v>12485</v>
      </c>
      <c r="H12827" s="0" t="n">
        <v>97.9</v>
      </c>
      <c r="V12827" s="1"/>
    </row>
    <row r="12828" customFormat="false" ht="15" hidden="false" customHeight="false" outlineLevel="0" collapsed="false">
      <c r="G12828" s="0" t="n">
        <f aca="false">G12827+1</f>
        <v>12486</v>
      </c>
      <c r="H12828" s="0" t="n">
        <v>97.9</v>
      </c>
      <c r="V12828" s="1"/>
    </row>
    <row r="12829" customFormat="false" ht="15" hidden="false" customHeight="false" outlineLevel="0" collapsed="false">
      <c r="G12829" s="0" t="n">
        <f aca="false">G12828+1</f>
        <v>12487</v>
      </c>
      <c r="H12829" s="0" t="n">
        <v>97.9</v>
      </c>
      <c r="V12829" s="1"/>
    </row>
    <row r="12830" customFormat="false" ht="15" hidden="false" customHeight="false" outlineLevel="0" collapsed="false">
      <c r="G12830" s="0" t="n">
        <f aca="false">G12829+1</f>
        <v>12488</v>
      </c>
      <c r="H12830" s="0" t="n">
        <v>97.9</v>
      </c>
      <c r="V12830" s="1"/>
    </row>
    <row r="12831" customFormat="false" ht="15" hidden="false" customHeight="false" outlineLevel="0" collapsed="false">
      <c r="G12831" s="0" t="n">
        <f aca="false">G12830+1</f>
        <v>12489</v>
      </c>
      <c r="H12831" s="0" t="n">
        <v>97.9</v>
      </c>
      <c r="V12831" s="1"/>
    </row>
    <row r="12832" customFormat="false" ht="15" hidden="false" customHeight="false" outlineLevel="0" collapsed="false">
      <c r="G12832" s="0" t="n">
        <f aca="false">G12831+1</f>
        <v>12490</v>
      </c>
      <c r="H12832" s="0" t="n">
        <v>97.9</v>
      </c>
      <c r="V12832" s="1"/>
    </row>
    <row r="12833" customFormat="false" ht="15" hidden="false" customHeight="false" outlineLevel="0" collapsed="false">
      <c r="G12833" s="0" t="n">
        <f aca="false">G12832+1</f>
        <v>12491</v>
      </c>
      <c r="H12833" s="0" t="n">
        <v>97.9</v>
      </c>
      <c r="V12833" s="1"/>
    </row>
    <row r="12834" customFormat="false" ht="15" hidden="false" customHeight="false" outlineLevel="0" collapsed="false">
      <c r="G12834" s="0" t="n">
        <f aca="false">G12833+1</f>
        <v>12492</v>
      </c>
      <c r="H12834" s="0" t="n">
        <v>97.9</v>
      </c>
      <c r="V12834" s="1"/>
    </row>
    <row r="12835" customFormat="false" ht="15" hidden="false" customHeight="false" outlineLevel="0" collapsed="false">
      <c r="G12835" s="0" t="n">
        <f aca="false">G12834+1</f>
        <v>12493</v>
      </c>
      <c r="H12835" s="0" t="n">
        <v>97.9</v>
      </c>
      <c r="V12835" s="1"/>
    </row>
    <row r="12836" customFormat="false" ht="15" hidden="false" customHeight="false" outlineLevel="0" collapsed="false">
      <c r="G12836" s="0" t="n">
        <f aca="false">G12835+1</f>
        <v>12494</v>
      </c>
      <c r="H12836" s="0" t="n">
        <v>97.9</v>
      </c>
      <c r="V12836" s="1"/>
    </row>
    <row r="12837" customFormat="false" ht="15" hidden="false" customHeight="false" outlineLevel="0" collapsed="false">
      <c r="G12837" s="0" t="n">
        <f aca="false">G12836+1</f>
        <v>12495</v>
      </c>
      <c r="H12837" s="0" t="n">
        <v>97.9</v>
      </c>
      <c r="V12837" s="1"/>
    </row>
    <row r="12838" customFormat="false" ht="15" hidden="false" customHeight="false" outlineLevel="0" collapsed="false">
      <c r="G12838" s="0" t="n">
        <f aca="false">G12837+1</f>
        <v>12496</v>
      </c>
      <c r="H12838" s="0" t="n">
        <v>97.9</v>
      </c>
      <c r="V12838" s="1"/>
    </row>
    <row r="12839" customFormat="false" ht="15" hidden="false" customHeight="false" outlineLevel="0" collapsed="false">
      <c r="G12839" s="0" t="n">
        <f aca="false">G12838+1</f>
        <v>12497</v>
      </c>
      <c r="H12839" s="0" t="n">
        <v>97.9</v>
      </c>
      <c r="V12839" s="1"/>
    </row>
    <row r="12840" customFormat="false" ht="15" hidden="false" customHeight="false" outlineLevel="0" collapsed="false">
      <c r="G12840" s="0" t="n">
        <f aca="false">G12839+1</f>
        <v>12498</v>
      </c>
      <c r="H12840" s="0" t="n">
        <v>97.9</v>
      </c>
      <c r="V12840" s="1"/>
    </row>
    <row r="12841" customFormat="false" ht="15" hidden="false" customHeight="false" outlineLevel="0" collapsed="false">
      <c r="G12841" s="0" t="n">
        <f aca="false">G12840+1</f>
        <v>12499</v>
      </c>
      <c r="H12841" s="0" t="n">
        <v>97.9</v>
      </c>
      <c r="V12841" s="1"/>
    </row>
    <row r="12842" customFormat="false" ht="15" hidden="false" customHeight="false" outlineLevel="0" collapsed="false">
      <c r="G12842" s="0" t="n">
        <f aca="false">G12841+1</f>
        <v>12500</v>
      </c>
      <c r="H12842" s="0" t="n">
        <v>97.9</v>
      </c>
      <c r="V12842" s="1"/>
    </row>
    <row r="12843" customFormat="false" ht="15" hidden="false" customHeight="false" outlineLevel="0" collapsed="false">
      <c r="G12843" s="0" t="n">
        <f aca="false">G12842+1</f>
        <v>12501</v>
      </c>
      <c r="H12843" s="0" t="n">
        <v>97.9</v>
      </c>
      <c r="V12843" s="1"/>
    </row>
    <row r="12844" customFormat="false" ht="15" hidden="false" customHeight="false" outlineLevel="0" collapsed="false">
      <c r="G12844" s="0" t="n">
        <f aca="false">G12843+1</f>
        <v>12502</v>
      </c>
      <c r="H12844" s="0" t="n">
        <v>97.9</v>
      </c>
      <c r="V12844" s="1"/>
    </row>
    <row r="12845" customFormat="false" ht="15" hidden="false" customHeight="false" outlineLevel="0" collapsed="false">
      <c r="G12845" s="0" t="n">
        <f aca="false">G12844+1</f>
        <v>12503</v>
      </c>
      <c r="H12845" s="0" t="n">
        <v>97.9</v>
      </c>
      <c r="V12845" s="1"/>
    </row>
    <row r="12846" customFormat="false" ht="15" hidden="false" customHeight="false" outlineLevel="0" collapsed="false">
      <c r="G12846" s="0" t="n">
        <f aca="false">G12845+1</f>
        <v>12504</v>
      </c>
      <c r="H12846" s="0" t="n">
        <v>97.8</v>
      </c>
      <c r="V12846" s="1"/>
    </row>
    <row r="12847" customFormat="false" ht="15" hidden="false" customHeight="false" outlineLevel="0" collapsed="false">
      <c r="G12847" s="0" t="n">
        <f aca="false">G12846+1</f>
        <v>12505</v>
      </c>
      <c r="H12847" s="0" t="n">
        <v>97.9</v>
      </c>
      <c r="V12847" s="1"/>
    </row>
    <row r="12848" customFormat="false" ht="15" hidden="false" customHeight="false" outlineLevel="0" collapsed="false">
      <c r="G12848" s="0" t="n">
        <f aca="false">G12847+1</f>
        <v>12506</v>
      </c>
      <c r="H12848" s="0" t="n">
        <v>97.9</v>
      </c>
      <c r="V12848" s="1"/>
    </row>
    <row r="12849" customFormat="false" ht="15" hidden="false" customHeight="false" outlineLevel="0" collapsed="false">
      <c r="G12849" s="0" t="n">
        <f aca="false">G12848+1</f>
        <v>12507</v>
      </c>
      <c r="H12849" s="0" t="n">
        <v>97.9</v>
      </c>
      <c r="V12849" s="1"/>
    </row>
    <row r="12850" customFormat="false" ht="15" hidden="false" customHeight="false" outlineLevel="0" collapsed="false">
      <c r="G12850" s="0" t="n">
        <f aca="false">G12849+1</f>
        <v>12508</v>
      </c>
      <c r="H12850" s="0" t="n">
        <v>97.8</v>
      </c>
      <c r="V12850" s="1"/>
    </row>
    <row r="12851" customFormat="false" ht="15" hidden="false" customHeight="false" outlineLevel="0" collapsed="false">
      <c r="G12851" s="0" t="n">
        <f aca="false">G12850+1</f>
        <v>12509</v>
      </c>
      <c r="H12851" s="0" t="n">
        <v>97.9</v>
      </c>
      <c r="V12851" s="1"/>
    </row>
    <row r="12852" customFormat="false" ht="15" hidden="false" customHeight="false" outlineLevel="0" collapsed="false">
      <c r="G12852" s="0" t="n">
        <f aca="false">G12851+1</f>
        <v>12510</v>
      </c>
      <c r="H12852" s="0" t="n">
        <v>97.9</v>
      </c>
      <c r="V12852" s="1"/>
    </row>
    <row r="12853" customFormat="false" ht="15" hidden="false" customHeight="false" outlineLevel="0" collapsed="false">
      <c r="G12853" s="0" t="n">
        <f aca="false">G12852+1</f>
        <v>12511</v>
      </c>
      <c r="H12853" s="0" t="n">
        <v>97.9</v>
      </c>
      <c r="V12853" s="1"/>
    </row>
    <row r="12854" customFormat="false" ht="15" hidden="false" customHeight="false" outlineLevel="0" collapsed="false">
      <c r="G12854" s="0" t="n">
        <f aca="false">G12853+1</f>
        <v>12512</v>
      </c>
      <c r="H12854" s="0" t="n">
        <v>97.9</v>
      </c>
      <c r="V12854" s="1"/>
    </row>
    <row r="12855" customFormat="false" ht="15" hidden="false" customHeight="false" outlineLevel="0" collapsed="false">
      <c r="G12855" s="0" t="n">
        <f aca="false">G12854+1</f>
        <v>12513</v>
      </c>
      <c r="H12855" s="0" t="n">
        <v>97.9</v>
      </c>
      <c r="V12855" s="1"/>
    </row>
    <row r="12856" customFormat="false" ht="15" hidden="false" customHeight="false" outlineLevel="0" collapsed="false">
      <c r="G12856" s="0" t="n">
        <f aca="false">G12855+1</f>
        <v>12514</v>
      </c>
      <c r="H12856" s="0" t="n">
        <v>97.9</v>
      </c>
      <c r="V12856" s="1"/>
    </row>
    <row r="12857" customFormat="false" ht="15" hidden="false" customHeight="false" outlineLevel="0" collapsed="false">
      <c r="G12857" s="0" t="n">
        <f aca="false">G12856+1</f>
        <v>12515</v>
      </c>
      <c r="H12857" s="0" t="n">
        <v>97.9</v>
      </c>
      <c r="V12857" s="1"/>
    </row>
    <row r="12858" customFormat="false" ht="15" hidden="false" customHeight="false" outlineLevel="0" collapsed="false">
      <c r="G12858" s="0" t="n">
        <f aca="false">G12857+1</f>
        <v>12516</v>
      </c>
      <c r="H12858" s="0" t="n">
        <v>97.9</v>
      </c>
      <c r="V12858" s="1"/>
    </row>
    <row r="12859" customFormat="false" ht="15" hidden="false" customHeight="false" outlineLevel="0" collapsed="false">
      <c r="G12859" s="0" t="n">
        <f aca="false">G12858+1</f>
        <v>12517</v>
      </c>
      <c r="H12859" s="0" t="n">
        <v>97.9</v>
      </c>
      <c r="V12859" s="1"/>
    </row>
    <row r="12860" customFormat="false" ht="15" hidden="false" customHeight="false" outlineLevel="0" collapsed="false">
      <c r="G12860" s="0" t="n">
        <f aca="false">G12859+1</f>
        <v>12518</v>
      </c>
      <c r="H12860" s="0" t="n">
        <v>97.9</v>
      </c>
      <c r="V12860" s="1"/>
    </row>
    <row r="12861" customFormat="false" ht="15" hidden="false" customHeight="false" outlineLevel="0" collapsed="false">
      <c r="G12861" s="0" t="n">
        <f aca="false">G12860+1</f>
        <v>12519</v>
      </c>
      <c r="H12861" s="0" t="n">
        <v>97.9</v>
      </c>
      <c r="V12861" s="1"/>
    </row>
    <row r="12862" customFormat="false" ht="15" hidden="false" customHeight="false" outlineLevel="0" collapsed="false">
      <c r="G12862" s="0" t="n">
        <f aca="false">G12861+1</f>
        <v>12520</v>
      </c>
      <c r="H12862" s="0" t="n">
        <v>97.9</v>
      </c>
      <c r="V12862" s="1"/>
    </row>
    <row r="12863" customFormat="false" ht="15" hidden="false" customHeight="false" outlineLevel="0" collapsed="false">
      <c r="G12863" s="0" t="n">
        <f aca="false">G12862+1</f>
        <v>12521</v>
      </c>
      <c r="H12863" s="0" t="n">
        <v>97.9</v>
      </c>
      <c r="V12863" s="1"/>
    </row>
    <row r="12864" customFormat="false" ht="15" hidden="false" customHeight="false" outlineLevel="0" collapsed="false">
      <c r="G12864" s="0" t="n">
        <f aca="false">G12863+1</f>
        <v>12522</v>
      </c>
      <c r="H12864" s="0" t="n">
        <v>97.9</v>
      </c>
      <c r="V12864" s="1"/>
    </row>
    <row r="12865" customFormat="false" ht="15" hidden="false" customHeight="false" outlineLevel="0" collapsed="false">
      <c r="G12865" s="0" t="n">
        <f aca="false">G12864+1</f>
        <v>12523</v>
      </c>
      <c r="H12865" s="0" t="n">
        <v>97.9</v>
      </c>
      <c r="V12865" s="1"/>
    </row>
    <row r="12866" customFormat="false" ht="15" hidden="false" customHeight="false" outlineLevel="0" collapsed="false">
      <c r="G12866" s="0" t="n">
        <f aca="false">G12865+1</f>
        <v>12524</v>
      </c>
      <c r="H12866" s="0" t="n">
        <v>97.9</v>
      </c>
      <c r="V12866" s="1"/>
    </row>
    <row r="12867" customFormat="false" ht="15" hidden="false" customHeight="false" outlineLevel="0" collapsed="false">
      <c r="G12867" s="0" t="n">
        <f aca="false">G12866+1</f>
        <v>12525</v>
      </c>
      <c r="H12867" s="0" t="n">
        <v>97.8</v>
      </c>
      <c r="V12867" s="1"/>
    </row>
    <row r="12868" customFormat="false" ht="15" hidden="false" customHeight="false" outlineLevel="0" collapsed="false">
      <c r="G12868" s="0" t="n">
        <f aca="false">G12867+1</f>
        <v>12526</v>
      </c>
      <c r="H12868" s="0" t="n">
        <v>97.9</v>
      </c>
      <c r="V12868" s="1"/>
    </row>
    <row r="12869" customFormat="false" ht="15" hidden="false" customHeight="false" outlineLevel="0" collapsed="false">
      <c r="G12869" s="0" t="n">
        <f aca="false">G12868+1</f>
        <v>12527</v>
      </c>
      <c r="H12869" s="0" t="n">
        <v>97.9</v>
      </c>
      <c r="V12869" s="1"/>
    </row>
    <row r="12870" customFormat="false" ht="15" hidden="false" customHeight="false" outlineLevel="0" collapsed="false">
      <c r="G12870" s="0" t="n">
        <f aca="false">G12869+1</f>
        <v>12528</v>
      </c>
      <c r="H12870" s="0" t="n">
        <v>97.8</v>
      </c>
      <c r="V12870" s="1"/>
    </row>
    <row r="12871" customFormat="false" ht="15" hidden="false" customHeight="false" outlineLevel="0" collapsed="false">
      <c r="G12871" s="0" t="n">
        <f aca="false">G12870+1</f>
        <v>12529</v>
      </c>
      <c r="H12871" s="0" t="n">
        <v>97.8</v>
      </c>
      <c r="V12871" s="1"/>
    </row>
    <row r="12872" customFormat="false" ht="15" hidden="false" customHeight="false" outlineLevel="0" collapsed="false">
      <c r="G12872" s="0" t="n">
        <f aca="false">G12871+1</f>
        <v>12530</v>
      </c>
      <c r="H12872" s="0" t="n">
        <v>97.9</v>
      </c>
      <c r="V12872" s="1"/>
    </row>
    <row r="12873" customFormat="false" ht="15" hidden="false" customHeight="false" outlineLevel="0" collapsed="false">
      <c r="G12873" s="0" t="n">
        <f aca="false">G12872+1</f>
        <v>12531</v>
      </c>
      <c r="H12873" s="0" t="n">
        <v>97.8</v>
      </c>
      <c r="V12873" s="1"/>
    </row>
    <row r="12874" customFormat="false" ht="15" hidden="false" customHeight="false" outlineLevel="0" collapsed="false">
      <c r="G12874" s="0" t="n">
        <f aca="false">G12873+1</f>
        <v>12532</v>
      </c>
      <c r="H12874" s="0" t="n">
        <v>97.9</v>
      </c>
      <c r="V12874" s="1"/>
    </row>
    <row r="12875" customFormat="false" ht="15" hidden="false" customHeight="false" outlineLevel="0" collapsed="false">
      <c r="G12875" s="0" t="n">
        <f aca="false">G12874+1</f>
        <v>12533</v>
      </c>
      <c r="H12875" s="0" t="n">
        <v>97.9</v>
      </c>
      <c r="V12875" s="1"/>
    </row>
    <row r="12876" customFormat="false" ht="15" hidden="false" customHeight="false" outlineLevel="0" collapsed="false">
      <c r="G12876" s="0" t="n">
        <f aca="false">G12875+1</f>
        <v>12534</v>
      </c>
      <c r="H12876" s="0" t="n">
        <v>97.8</v>
      </c>
      <c r="V12876" s="1"/>
    </row>
    <row r="12877" customFormat="false" ht="15" hidden="false" customHeight="false" outlineLevel="0" collapsed="false">
      <c r="G12877" s="0" t="n">
        <f aca="false">G12876+1</f>
        <v>12535</v>
      </c>
      <c r="H12877" s="0" t="n">
        <v>97.9</v>
      </c>
      <c r="V12877" s="1"/>
    </row>
    <row r="12878" customFormat="false" ht="15" hidden="false" customHeight="false" outlineLevel="0" collapsed="false">
      <c r="G12878" s="0" t="n">
        <f aca="false">G12877+1</f>
        <v>12536</v>
      </c>
      <c r="H12878" s="0" t="n">
        <v>97.9</v>
      </c>
      <c r="V12878" s="1"/>
    </row>
    <row r="12879" customFormat="false" ht="15" hidden="false" customHeight="false" outlineLevel="0" collapsed="false">
      <c r="G12879" s="0" t="n">
        <f aca="false">G12878+1</f>
        <v>12537</v>
      </c>
      <c r="H12879" s="0" t="n">
        <v>97.8</v>
      </c>
      <c r="V12879" s="1"/>
    </row>
    <row r="12880" customFormat="false" ht="15" hidden="false" customHeight="false" outlineLevel="0" collapsed="false">
      <c r="G12880" s="0" t="n">
        <f aca="false">G12879+1</f>
        <v>12538</v>
      </c>
      <c r="H12880" s="0" t="n">
        <v>97.8</v>
      </c>
      <c r="V12880" s="1"/>
    </row>
    <row r="12881" customFormat="false" ht="15" hidden="false" customHeight="false" outlineLevel="0" collapsed="false">
      <c r="G12881" s="0" t="n">
        <f aca="false">G12880+1</f>
        <v>12539</v>
      </c>
      <c r="H12881" s="0" t="n">
        <v>97.9</v>
      </c>
      <c r="V12881" s="1"/>
    </row>
    <row r="12882" customFormat="false" ht="15" hidden="false" customHeight="false" outlineLevel="0" collapsed="false">
      <c r="G12882" s="0" t="n">
        <f aca="false">G12881+1</f>
        <v>12540</v>
      </c>
      <c r="H12882" s="0" t="n">
        <v>97.8</v>
      </c>
      <c r="V12882" s="1"/>
    </row>
    <row r="12883" customFormat="false" ht="15" hidden="false" customHeight="false" outlineLevel="0" collapsed="false">
      <c r="G12883" s="0" t="n">
        <f aca="false">G12882+1</f>
        <v>12541</v>
      </c>
      <c r="H12883" s="0" t="n">
        <v>97.9</v>
      </c>
      <c r="V12883" s="1"/>
    </row>
    <row r="12884" customFormat="false" ht="15" hidden="false" customHeight="false" outlineLevel="0" collapsed="false">
      <c r="G12884" s="0" t="n">
        <f aca="false">G12883+1</f>
        <v>12542</v>
      </c>
      <c r="H12884" s="0" t="n">
        <v>97.8</v>
      </c>
      <c r="V12884" s="1"/>
    </row>
    <row r="12885" customFormat="false" ht="15" hidden="false" customHeight="false" outlineLevel="0" collapsed="false">
      <c r="G12885" s="0" t="n">
        <f aca="false">G12884+1</f>
        <v>12543</v>
      </c>
      <c r="H12885" s="0" t="n">
        <v>97.8</v>
      </c>
      <c r="V12885" s="1"/>
    </row>
    <row r="12886" customFormat="false" ht="15" hidden="false" customHeight="false" outlineLevel="0" collapsed="false">
      <c r="G12886" s="0" t="n">
        <f aca="false">G12885+1</f>
        <v>12544</v>
      </c>
      <c r="H12886" s="0" t="n">
        <v>97.9</v>
      </c>
      <c r="V12886" s="1"/>
    </row>
    <row r="12887" customFormat="false" ht="15" hidden="false" customHeight="false" outlineLevel="0" collapsed="false">
      <c r="G12887" s="0" t="n">
        <f aca="false">G12886+1</f>
        <v>12545</v>
      </c>
      <c r="H12887" s="0" t="n">
        <v>97.8</v>
      </c>
      <c r="V12887" s="1"/>
    </row>
    <row r="12888" customFormat="false" ht="15" hidden="false" customHeight="false" outlineLevel="0" collapsed="false">
      <c r="G12888" s="0" t="n">
        <f aca="false">G12887+1</f>
        <v>12546</v>
      </c>
      <c r="H12888" s="0" t="n">
        <v>97.9</v>
      </c>
      <c r="V12888" s="1"/>
    </row>
    <row r="12889" customFormat="false" ht="15" hidden="false" customHeight="false" outlineLevel="0" collapsed="false">
      <c r="G12889" s="0" t="n">
        <f aca="false">G12888+1</f>
        <v>12547</v>
      </c>
      <c r="H12889" s="0" t="n">
        <v>97.8</v>
      </c>
      <c r="V12889" s="1"/>
    </row>
    <row r="12890" customFormat="false" ht="15" hidden="false" customHeight="false" outlineLevel="0" collapsed="false">
      <c r="G12890" s="0" t="n">
        <f aca="false">G12889+1</f>
        <v>12548</v>
      </c>
      <c r="H12890" s="0" t="n">
        <v>97.8</v>
      </c>
      <c r="V12890" s="1"/>
    </row>
    <row r="12891" customFormat="false" ht="15" hidden="false" customHeight="false" outlineLevel="0" collapsed="false">
      <c r="G12891" s="0" t="n">
        <f aca="false">G12890+1</f>
        <v>12549</v>
      </c>
      <c r="H12891" s="0" t="n">
        <v>97.9</v>
      </c>
      <c r="V12891" s="1"/>
    </row>
    <row r="12892" customFormat="false" ht="15" hidden="false" customHeight="false" outlineLevel="0" collapsed="false">
      <c r="G12892" s="0" t="n">
        <f aca="false">G12891+1</f>
        <v>12550</v>
      </c>
      <c r="H12892" s="0" t="n">
        <v>97.8</v>
      </c>
      <c r="V12892" s="1"/>
    </row>
    <row r="12893" customFormat="false" ht="15" hidden="false" customHeight="false" outlineLevel="0" collapsed="false">
      <c r="G12893" s="0" t="n">
        <f aca="false">G12892+1</f>
        <v>12551</v>
      </c>
      <c r="H12893" s="0" t="n">
        <v>97.8</v>
      </c>
      <c r="V12893" s="1"/>
    </row>
    <row r="12894" customFormat="false" ht="15" hidden="false" customHeight="false" outlineLevel="0" collapsed="false">
      <c r="G12894" s="0" t="n">
        <f aca="false">G12893+1</f>
        <v>12552</v>
      </c>
      <c r="H12894" s="0" t="n">
        <v>97.8</v>
      </c>
      <c r="V12894" s="1"/>
    </row>
    <row r="12895" customFormat="false" ht="15" hidden="false" customHeight="false" outlineLevel="0" collapsed="false">
      <c r="G12895" s="0" t="n">
        <f aca="false">G12894+1</f>
        <v>12553</v>
      </c>
      <c r="H12895" s="0" t="n">
        <v>97.8</v>
      </c>
      <c r="V12895" s="1"/>
    </row>
    <row r="12896" customFormat="false" ht="15" hidden="false" customHeight="false" outlineLevel="0" collapsed="false">
      <c r="G12896" s="0" t="n">
        <f aca="false">G12895+1</f>
        <v>12554</v>
      </c>
      <c r="H12896" s="0" t="n">
        <v>97.8</v>
      </c>
      <c r="V12896" s="1"/>
    </row>
    <row r="12897" customFormat="false" ht="15" hidden="false" customHeight="false" outlineLevel="0" collapsed="false">
      <c r="G12897" s="0" t="n">
        <f aca="false">G12896+1</f>
        <v>12555</v>
      </c>
      <c r="H12897" s="0" t="n">
        <v>97.8</v>
      </c>
      <c r="V12897" s="1"/>
    </row>
    <row r="12898" customFormat="false" ht="15" hidden="false" customHeight="false" outlineLevel="0" collapsed="false">
      <c r="G12898" s="0" t="n">
        <f aca="false">G12897+1</f>
        <v>12556</v>
      </c>
      <c r="H12898" s="0" t="n">
        <v>97.8</v>
      </c>
      <c r="V12898" s="1"/>
    </row>
    <row r="12899" customFormat="false" ht="15" hidden="false" customHeight="false" outlineLevel="0" collapsed="false">
      <c r="G12899" s="0" t="n">
        <f aca="false">G12898+1</f>
        <v>12557</v>
      </c>
      <c r="H12899" s="0" t="n">
        <v>97.8</v>
      </c>
      <c r="V12899" s="1"/>
    </row>
    <row r="12900" customFormat="false" ht="15" hidden="false" customHeight="false" outlineLevel="0" collapsed="false">
      <c r="G12900" s="0" t="n">
        <f aca="false">G12899+1</f>
        <v>12558</v>
      </c>
      <c r="H12900" s="0" t="n">
        <v>97.8</v>
      </c>
      <c r="V12900" s="1"/>
    </row>
    <row r="12901" customFormat="false" ht="15" hidden="false" customHeight="false" outlineLevel="0" collapsed="false">
      <c r="G12901" s="0" t="n">
        <f aca="false">G12900+1</f>
        <v>12559</v>
      </c>
      <c r="H12901" s="0" t="n">
        <v>97.8</v>
      </c>
      <c r="V12901" s="1"/>
    </row>
    <row r="12902" customFormat="false" ht="15" hidden="false" customHeight="false" outlineLevel="0" collapsed="false">
      <c r="G12902" s="0" t="n">
        <f aca="false">G12901+1</f>
        <v>12560</v>
      </c>
      <c r="H12902" s="0" t="n">
        <v>97.9</v>
      </c>
      <c r="V12902" s="1"/>
    </row>
    <row r="12903" customFormat="false" ht="15" hidden="false" customHeight="false" outlineLevel="0" collapsed="false">
      <c r="G12903" s="0" t="n">
        <f aca="false">G12902+1</f>
        <v>12561</v>
      </c>
      <c r="H12903" s="0" t="n">
        <v>97.8</v>
      </c>
      <c r="V12903" s="1"/>
    </row>
    <row r="12904" customFormat="false" ht="15" hidden="false" customHeight="false" outlineLevel="0" collapsed="false">
      <c r="G12904" s="0" t="n">
        <f aca="false">G12903+1</f>
        <v>12562</v>
      </c>
      <c r="H12904" s="0" t="n">
        <v>97.9</v>
      </c>
      <c r="V12904" s="1"/>
    </row>
    <row r="12905" customFormat="false" ht="15" hidden="false" customHeight="false" outlineLevel="0" collapsed="false">
      <c r="G12905" s="0" t="n">
        <f aca="false">G12904+1</f>
        <v>12563</v>
      </c>
      <c r="H12905" s="0" t="n">
        <v>97.8</v>
      </c>
      <c r="V12905" s="1"/>
    </row>
    <row r="12906" customFormat="false" ht="15" hidden="false" customHeight="false" outlineLevel="0" collapsed="false">
      <c r="G12906" s="0" t="n">
        <f aca="false">G12905+1</f>
        <v>12564</v>
      </c>
      <c r="H12906" s="0" t="n">
        <v>97.9</v>
      </c>
      <c r="V12906" s="1"/>
    </row>
    <row r="12907" customFormat="false" ht="15" hidden="false" customHeight="false" outlineLevel="0" collapsed="false">
      <c r="G12907" s="0" t="n">
        <f aca="false">G12906+1</f>
        <v>12565</v>
      </c>
      <c r="H12907" s="0" t="n">
        <v>97.8</v>
      </c>
      <c r="V12907" s="1"/>
    </row>
    <row r="12908" customFormat="false" ht="15" hidden="false" customHeight="false" outlineLevel="0" collapsed="false">
      <c r="G12908" s="0" t="n">
        <f aca="false">G12907+1</f>
        <v>12566</v>
      </c>
      <c r="H12908" s="0" t="n">
        <v>97.9</v>
      </c>
      <c r="V12908" s="1"/>
    </row>
    <row r="12909" customFormat="false" ht="15" hidden="false" customHeight="false" outlineLevel="0" collapsed="false">
      <c r="G12909" s="0" t="n">
        <f aca="false">G12908+1</f>
        <v>12567</v>
      </c>
      <c r="H12909" s="0" t="n">
        <v>97.9</v>
      </c>
      <c r="V12909" s="1"/>
    </row>
    <row r="12910" customFormat="false" ht="15" hidden="false" customHeight="false" outlineLevel="0" collapsed="false">
      <c r="G12910" s="0" t="n">
        <f aca="false">G12909+1</f>
        <v>12568</v>
      </c>
      <c r="H12910" s="0" t="n">
        <v>97.8</v>
      </c>
      <c r="V12910" s="1"/>
    </row>
    <row r="12911" customFormat="false" ht="15" hidden="false" customHeight="false" outlineLevel="0" collapsed="false">
      <c r="G12911" s="0" t="n">
        <f aca="false">G12910+1</f>
        <v>12569</v>
      </c>
      <c r="H12911" s="0" t="n">
        <v>97.8</v>
      </c>
      <c r="V12911" s="1"/>
    </row>
    <row r="12912" customFormat="false" ht="15" hidden="false" customHeight="false" outlineLevel="0" collapsed="false">
      <c r="G12912" s="0" t="n">
        <f aca="false">G12911+1</f>
        <v>12570</v>
      </c>
      <c r="H12912" s="0" t="n">
        <v>97.8</v>
      </c>
      <c r="V12912" s="1"/>
    </row>
    <row r="12913" customFormat="false" ht="15" hidden="false" customHeight="false" outlineLevel="0" collapsed="false">
      <c r="G12913" s="0" t="n">
        <f aca="false">G12912+1</f>
        <v>12571</v>
      </c>
      <c r="H12913" s="0" t="n">
        <v>97.8</v>
      </c>
      <c r="V12913" s="1"/>
    </row>
    <row r="12914" customFormat="false" ht="15" hidden="false" customHeight="false" outlineLevel="0" collapsed="false">
      <c r="G12914" s="0" t="n">
        <f aca="false">G12913+1</f>
        <v>12572</v>
      </c>
      <c r="H12914" s="0" t="n">
        <v>97.8</v>
      </c>
      <c r="V12914" s="1"/>
    </row>
    <row r="12915" customFormat="false" ht="15" hidden="false" customHeight="false" outlineLevel="0" collapsed="false">
      <c r="G12915" s="0" t="n">
        <f aca="false">G12914+1</f>
        <v>12573</v>
      </c>
      <c r="H12915" s="0" t="n">
        <v>97.9</v>
      </c>
      <c r="V12915" s="1"/>
    </row>
    <row r="12916" customFormat="false" ht="15" hidden="false" customHeight="false" outlineLevel="0" collapsed="false">
      <c r="G12916" s="0" t="n">
        <f aca="false">G12915+1</f>
        <v>12574</v>
      </c>
      <c r="H12916" s="0" t="n">
        <v>97.8</v>
      </c>
      <c r="V12916" s="1"/>
    </row>
    <row r="12917" customFormat="false" ht="15" hidden="false" customHeight="false" outlineLevel="0" collapsed="false">
      <c r="G12917" s="0" t="n">
        <f aca="false">G12916+1</f>
        <v>12575</v>
      </c>
      <c r="H12917" s="0" t="n">
        <v>97.8</v>
      </c>
      <c r="V12917" s="1"/>
    </row>
    <row r="12918" customFormat="false" ht="15" hidden="false" customHeight="false" outlineLevel="0" collapsed="false">
      <c r="G12918" s="0" t="n">
        <f aca="false">G12917+1</f>
        <v>12576</v>
      </c>
      <c r="H12918" s="0" t="n">
        <v>97.8</v>
      </c>
      <c r="V12918" s="1"/>
    </row>
    <row r="12919" customFormat="false" ht="15" hidden="false" customHeight="false" outlineLevel="0" collapsed="false">
      <c r="G12919" s="0" t="n">
        <f aca="false">G12918+1</f>
        <v>12577</v>
      </c>
      <c r="H12919" s="0" t="n">
        <v>97.9</v>
      </c>
      <c r="V12919" s="1"/>
    </row>
    <row r="12920" customFormat="false" ht="15" hidden="false" customHeight="false" outlineLevel="0" collapsed="false">
      <c r="G12920" s="0" t="n">
        <f aca="false">G12919+1</f>
        <v>12578</v>
      </c>
      <c r="H12920" s="0" t="n">
        <v>97.9</v>
      </c>
      <c r="V12920" s="1"/>
    </row>
    <row r="12921" customFormat="false" ht="15" hidden="false" customHeight="false" outlineLevel="0" collapsed="false">
      <c r="G12921" s="0" t="n">
        <f aca="false">G12920+1</f>
        <v>12579</v>
      </c>
      <c r="H12921" s="0" t="n">
        <v>97.8</v>
      </c>
      <c r="V12921" s="1"/>
    </row>
    <row r="12922" customFormat="false" ht="15" hidden="false" customHeight="false" outlineLevel="0" collapsed="false">
      <c r="G12922" s="0" t="n">
        <f aca="false">G12921+1</f>
        <v>12580</v>
      </c>
      <c r="H12922" s="0" t="n">
        <v>97.8</v>
      </c>
      <c r="V12922" s="1"/>
    </row>
    <row r="12923" customFormat="false" ht="15" hidden="false" customHeight="false" outlineLevel="0" collapsed="false">
      <c r="G12923" s="0" t="n">
        <f aca="false">G12922+1</f>
        <v>12581</v>
      </c>
      <c r="H12923" s="0" t="n">
        <v>97.8</v>
      </c>
      <c r="V12923" s="1"/>
    </row>
    <row r="12924" customFormat="false" ht="15" hidden="false" customHeight="false" outlineLevel="0" collapsed="false">
      <c r="G12924" s="0" t="n">
        <f aca="false">G12923+1</f>
        <v>12582</v>
      </c>
      <c r="H12924" s="0" t="n">
        <v>97.8</v>
      </c>
      <c r="V12924" s="1"/>
    </row>
    <row r="12925" customFormat="false" ht="15" hidden="false" customHeight="false" outlineLevel="0" collapsed="false">
      <c r="G12925" s="0" t="n">
        <f aca="false">G12924+1</f>
        <v>12583</v>
      </c>
      <c r="H12925" s="0" t="n">
        <v>97.8</v>
      </c>
      <c r="V12925" s="1"/>
    </row>
    <row r="12926" customFormat="false" ht="15" hidden="false" customHeight="false" outlineLevel="0" collapsed="false">
      <c r="G12926" s="0" t="n">
        <f aca="false">G12925+1</f>
        <v>12584</v>
      </c>
      <c r="H12926" s="0" t="n">
        <v>97.9</v>
      </c>
      <c r="V12926" s="1"/>
    </row>
    <row r="12927" customFormat="false" ht="15" hidden="false" customHeight="false" outlineLevel="0" collapsed="false">
      <c r="G12927" s="0" t="n">
        <f aca="false">G12926+1</f>
        <v>12585</v>
      </c>
      <c r="H12927" s="0" t="n">
        <v>97.9</v>
      </c>
      <c r="V12927" s="1"/>
    </row>
    <row r="12928" customFormat="false" ht="15" hidden="false" customHeight="false" outlineLevel="0" collapsed="false">
      <c r="G12928" s="0" t="n">
        <f aca="false">G12927+1</f>
        <v>12586</v>
      </c>
      <c r="H12928" s="0" t="n">
        <v>97.8</v>
      </c>
      <c r="V12928" s="1"/>
    </row>
    <row r="12929" customFormat="false" ht="15" hidden="false" customHeight="false" outlineLevel="0" collapsed="false">
      <c r="G12929" s="0" t="n">
        <f aca="false">G12928+1</f>
        <v>12587</v>
      </c>
      <c r="H12929" s="0" t="n">
        <v>97.8</v>
      </c>
      <c r="V12929" s="1"/>
    </row>
    <row r="12930" customFormat="false" ht="15" hidden="false" customHeight="false" outlineLevel="0" collapsed="false">
      <c r="G12930" s="0" t="n">
        <f aca="false">G12929+1</f>
        <v>12588</v>
      </c>
      <c r="H12930" s="0" t="n">
        <v>97.8</v>
      </c>
      <c r="V12930" s="1"/>
    </row>
    <row r="12931" customFormat="false" ht="15" hidden="false" customHeight="false" outlineLevel="0" collapsed="false">
      <c r="G12931" s="0" t="n">
        <f aca="false">G12930+1</f>
        <v>12589</v>
      </c>
      <c r="H12931" s="0" t="n">
        <v>97.9</v>
      </c>
      <c r="V12931" s="1"/>
    </row>
    <row r="12932" customFormat="false" ht="15" hidden="false" customHeight="false" outlineLevel="0" collapsed="false">
      <c r="G12932" s="0" t="n">
        <f aca="false">G12931+1</f>
        <v>12590</v>
      </c>
      <c r="H12932" s="0" t="n">
        <v>97.8</v>
      </c>
      <c r="V12932" s="1"/>
    </row>
    <row r="12933" customFormat="false" ht="15" hidden="false" customHeight="false" outlineLevel="0" collapsed="false">
      <c r="G12933" s="0" t="n">
        <f aca="false">G12932+1</f>
        <v>12591</v>
      </c>
      <c r="H12933" s="0" t="n">
        <v>97.8</v>
      </c>
      <c r="V12933" s="1"/>
    </row>
    <row r="12934" customFormat="false" ht="15" hidden="false" customHeight="false" outlineLevel="0" collapsed="false">
      <c r="G12934" s="0" t="n">
        <f aca="false">G12933+1</f>
        <v>12592</v>
      </c>
      <c r="H12934" s="0" t="n">
        <v>97.8</v>
      </c>
      <c r="V12934" s="1"/>
    </row>
    <row r="12935" customFormat="false" ht="15" hidden="false" customHeight="false" outlineLevel="0" collapsed="false">
      <c r="G12935" s="0" t="n">
        <f aca="false">G12934+1</f>
        <v>12593</v>
      </c>
      <c r="H12935" s="0" t="n">
        <v>97.8</v>
      </c>
      <c r="V12935" s="1"/>
    </row>
    <row r="12936" customFormat="false" ht="15" hidden="false" customHeight="false" outlineLevel="0" collapsed="false">
      <c r="G12936" s="0" t="n">
        <f aca="false">G12935+1</f>
        <v>12594</v>
      </c>
      <c r="H12936" s="0" t="n">
        <v>97.9</v>
      </c>
      <c r="V12936" s="1"/>
    </row>
    <row r="12937" customFormat="false" ht="15" hidden="false" customHeight="false" outlineLevel="0" collapsed="false">
      <c r="G12937" s="0" t="n">
        <f aca="false">G12936+1</f>
        <v>12595</v>
      </c>
      <c r="H12937" s="0" t="n">
        <v>97.8</v>
      </c>
      <c r="V12937" s="1"/>
    </row>
    <row r="12938" customFormat="false" ht="15" hidden="false" customHeight="false" outlineLevel="0" collapsed="false">
      <c r="G12938" s="0" t="n">
        <f aca="false">G12937+1</f>
        <v>12596</v>
      </c>
      <c r="H12938" s="0" t="n">
        <v>97.8</v>
      </c>
      <c r="V12938" s="1"/>
    </row>
    <row r="12939" customFormat="false" ht="15" hidden="false" customHeight="false" outlineLevel="0" collapsed="false">
      <c r="G12939" s="0" t="n">
        <f aca="false">G12938+1</f>
        <v>12597</v>
      </c>
      <c r="H12939" s="0" t="n">
        <v>97.8</v>
      </c>
      <c r="V12939" s="1"/>
    </row>
    <row r="12940" customFormat="false" ht="15" hidden="false" customHeight="false" outlineLevel="0" collapsed="false">
      <c r="G12940" s="0" t="n">
        <f aca="false">G12939+1</f>
        <v>12598</v>
      </c>
      <c r="H12940" s="0" t="n">
        <v>97.8</v>
      </c>
      <c r="V12940" s="1"/>
    </row>
    <row r="12941" customFormat="false" ht="15" hidden="false" customHeight="false" outlineLevel="0" collapsed="false">
      <c r="G12941" s="0" t="n">
        <f aca="false">G12940+1</f>
        <v>12599</v>
      </c>
      <c r="H12941" s="0" t="n">
        <v>97.8</v>
      </c>
      <c r="V12941" s="1"/>
    </row>
    <row r="12942" customFormat="false" ht="15" hidden="false" customHeight="false" outlineLevel="0" collapsed="false">
      <c r="G12942" s="0" t="n">
        <f aca="false">G12941+1</f>
        <v>12600</v>
      </c>
      <c r="H12942" s="0" t="n">
        <v>97.8</v>
      </c>
      <c r="V12942" s="1"/>
    </row>
    <row r="12943" customFormat="false" ht="15" hidden="false" customHeight="false" outlineLevel="0" collapsed="false">
      <c r="G12943" s="0" t="n">
        <f aca="false">G12942+1</f>
        <v>12601</v>
      </c>
      <c r="H12943" s="0" t="n">
        <v>97.8</v>
      </c>
      <c r="V12943" s="1"/>
    </row>
    <row r="12944" customFormat="false" ht="15" hidden="false" customHeight="false" outlineLevel="0" collapsed="false">
      <c r="G12944" s="0" t="n">
        <f aca="false">G12943+1</f>
        <v>12602</v>
      </c>
      <c r="H12944" s="0" t="n">
        <v>97.8</v>
      </c>
      <c r="V12944" s="1"/>
    </row>
    <row r="12945" customFormat="false" ht="15" hidden="false" customHeight="false" outlineLevel="0" collapsed="false">
      <c r="G12945" s="0" t="n">
        <f aca="false">G12944+1</f>
        <v>12603</v>
      </c>
      <c r="H12945" s="0" t="n">
        <v>97.8</v>
      </c>
      <c r="V12945" s="1"/>
    </row>
    <row r="12946" customFormat="false" ht="15" hidden="false" customHeight="false" outlineLevel="0" collapsed="false">
      <c r="G12946" s="0" t="n">
        <f aca="false">G12945+1</f>
        <v>12604</v>
      </c>
      <c r="H12946" s="0" t="n">
        <v>97.8</v>
      </c>
      <c r="V12946" s="1"/>
    </row>
    <row r="12947" customFormat="false" ht="15" hidden="false" customHeight="false" outlineLevel="0" collapsed="false">
      <c r="G12947" s="0" t="n">
        <f aca="false">G12946+1</f>
        <v>12605</v>
      </c>
      <c r="H12947" s="0" t="n">
        <v>97.9</v>
      </c>
      <c r="V12947" s="1"/>
    </row>
    <row r="12948" customFormat="false" ht="15" hidden="false" customHeight="false" outlineLevel="0" collapsed="false">
      <c r="G12948" s="0" t="n">
        <f aca="false">G12947+1</f>
        <v>12606</v>
      </c>
      <c r="H12948" s="0" t="n">
        <v>97.8</v>
      </c>
      <c r="V12948" s="1"/>
    </row>
    <row r="12949" customFormat="false" ht="15" hidden="false" customHeight="false" outlineLevel="0" collapsed="false">
      <c r="G12949" s="0" t="n">
        <f aca="false">G12948+1</f>
        <v>12607</v>
      </c>
      <c r="H12949" s="0" t="n">
        <v>97.9</v>
      </c>
      <c r="V12949" s="1"/>
    </row>
    <row r="12950" customFormat="false" ht="15" hidden="false" customHeight="false" outlineLevel="0" collapsed="false">
      <c r="G12950" s="0" t="n">
        <f aca="false">G12949+1</f>
        <v>12608</v>
      </c>
      <c r="H12950" s="0" t="n">
        <v>97.8</v>
      </c>
      <c r="V12950" s="1"/>
    </row>
    <row r="12951" customFormat="false" ht="15" hidden="false" customHeight="false" outlineLevel="0" collapsed="false">
      <c r="G12951" s="0" t="n">
        <f aca="false">G12950+1</f>
        <v>12609</v>
      </c>
      <c r="H12951" s="0" t="n">
        <v>97.9</v>
      </c>
      <c r="V12951" s="1"/>
    </row>
    <row r="12952" customFormat="false" ht="15" hidden="false" customHeight="false" outlineLevel="0" collapsed="false">
      <c r="G12952" s="0" t="n">
        <f aca="false">G12951+1</f>
        <v>12610</v>
      </c>
      <c r="H12952" s="0" t="n">
        <v>97.9</v>
      </c>
      <c r="V12952" s="1"/>
    </row>
    <row r="12953" customFormat="false" ht="15" hidden="false" customHeight="false" outlineLevel="0" collapsed="false">
      <c r="G12953" s="0" t="n">
        <f aca="false">G12952+1</f>
        <v>12611</v>
      </c>
      <c r="H12953" s="0" t="n">
        <v>97.8</v>
      </c>
      <c r="V12953" s="1"/>
    </row>
    <row r="12954" customFormat="false" ht="15" hidden="false" customHeight="false" outlineLevel="0" collapsed="false">
      <c r="G12954" s="0" t="n">
        <f aca="false">G12953+1</f>
        <v>12612</v>
      </c>
      <c r="H12954" s="0" t="n">
        <v>97.9</v>
      </c>
      <c r="V12954" s="1"/>
    </row>
    <row r="12955" customFormat="false" ht="15" hidden="false" customHeight="false" outlineLevel="0" collapsed="false">
      <c r="G12955" s="0" t="n">
        <f aca="false">G12954+1</f>
        <v>12613</v>
      </c>
      <c r="H12955" s="0" t="n">
        <v>97.8</v>
      </c>
      <c r="V12955" s="1"/>
    </row>
    <row r="12956" customFormat="false" ht="15" hidden="false" customHeight="false" outlineLevel="0" collapsed="false">
      <c r="G12956" s="0" t="n">
        <f aca="false">G12955+1</f>
        <v>12614</v>
      </c>
      <c r="H12956" s="0" t="n">
        <v>97.8</v>
      </c>
      <c r="V12956" s="1"/>
    </row>
    <row r="12957" customFormat="false" ht="15" hidden="false" customHeight="false" outlineLevel="0" collapsed="false">
      <c r="G12957" s="0" t="n">
        <f aca="false">G12956+1</f>
        <v>12615</v>
      </c>
      <c r="H12957" s="0" t="n">
        <v>97.8</v>
      </c>
      <c r="V12957" s="1"/>
    </row>
    <row r="12958" customFormat="false" ht="15" hidden="false" customHeight="false" outlineLevel="0" collapsed="false">
      <c r="G12958" s="0" t="n">
        <f aca="false">G12957+1</f>
        <v>12616</v>
      </c>
      <c r="H12958" s="0" t="n">
        <v>97.8</v>
      </c>
      <c r="V12958" s="1"/>
    </row>
    <row r="12959" customFormat="false" ht="15" hidden="false" customHeight="false" outlineLevel="0" collapsed="false">
      <c r="G12959" s="0" t="n">
        <f aca="false">G12958+1</f>
        <v>12617</v>
      </c>
      <c r="H12959" s="0" t="n">
        <v>97.8</v>
      </c>
      <c r="V12959" s="1"/>
    </row>
    <row r="12960" customFormat="false" ht="15" hidden="false" customHeight="false" outlineLevel="0" collapsed="false">
      <c r="G12960" s="0" t="n">
        <f aca="false">G12959+1</f>
        <v>12618</v>
      </c>
      <c r="H12960" s="0" t="n">
        <v>97.8</v>
      </c>
      <c r="V12960" s="1"/>
    </row>
    <row r="12961" customFormat="false" ht="15" hidden="false" customHeight="false" outlineLevel="0" collapsed="false">
      <c r="G12961" s="0" t="n">
        <f aca="false">G12960+1</f>
        <v>12619</v>
      </c>
      <c r="H12961" s="0" t="n">
        <v>97.9</v>
      </c>
      <c r="V12961" s="1"/>
    </row>
    <row r="12962" customFormat="false" ht="15" hidden="false" customHeight="false" outlineLevel="0" collapsed="false">
      <c r="G12962" s="0" t="n">
        <f aca="false">G12961+1</f>
        <v>12620</v>
      </c>
      <c r="H12962" s="0" t="n">
        <v>97.8</v>
      </c>
      <c r="V12962" s="1"/>
    </row>
    <row r="12963" customFormat="false" ht="15" hidden="false" customHeight="false" outlineLevel="0" collapsed="false">
      <c r="G12963" s="0" t="n">
        <f aca="false">G12962+1</f>
        <v>12621</v>
      </c>
      <c r="H12963" s="0" t="n">
        <v>97.9</v>
      </c>
      <c r="V12963" s="1"/>
    </row>
    <row r="12964" customFormat="false" ht="15" hidden="false" customHeight="false" outlineLevel="0" collapsed="false">
      <c r="G12964" s="0" t="n">
        <f aca="false">G12963+1</f>
        <v>12622</v>
      </c>
      <c r="H12964" s="0" t="n">
        <v>97.8</v>
      </c>
      <c r="V12964" s="1"/>
    </row>
    <row r="12965" customFormat="false" ht="15" hidden="false" customHeight="false" outlineLevel="0" collapsed="false">
      <c r="G12965" s="0" t="n">
        <f aca="false">G12964+1</f>
        <v>12623</v>
      </c>
      <c r="H12965" s="0" t="n">
        <v>97.8</v>
      </c>
      <c r="V12965" s="1"/>
    </row>
    <row r="12966" customFormat="false" ht="15" hidden="false" customHeight="false" outlineLevel="0" collapsed="false">
      <c r="G12966" s="0" t="n">
        <f aca="false">G12965+1</f>
        <v>12624</v>
      </c>
      <c r="H12966" s="0" t="n">
        <v>97.9</v>
      </c>
      <c r="V12966" s="1"/>
    </row>
    <row r="12967" customFormat="false" ht="15" hidden="false" customHeight="false" outlineLevel="0" collapsed="false">
      <c r="G12967" s="0" t="n">
        <f aca="false">G12966+1</f>
        <v>12625</v>
      </c>
      <c r="H12967" s="0" t="n">
        <v>97.9</v>
      </c>
      <c r="V12967" s="1"/>
    </row>
    <row r="12968" customFormat="false" ht="15" hidden="false" customHeight="false" outlineLevel="0" collapsed="false">
      <c r="G12968" s="0" t="n">
        <f aca="false">G12967+1</f>
        <v>12626</v>
      </c>
      <c r="H12968" s="0" t="n">
        <v>97.8</v>
      </c>
      <c r="V12968" s="1"/>
    </row>
    <row r="12969" customFormat="false" ht="15" hidden="false" customHeight="false" outlineLevel="0" collapsed="false">
      <c r="G12969" s="0" t="n">
        <f aca="false">G12968+1</f>
        <v>12627</v>
      </c>
      <c r="H12969" s="0" t="n">
        <v>97.9</v>
      </c>
      <c r="V12969" s="1"/>
    </row>
    <row r="12970" customFormat="false" ht="15" hidden="false" customHeight="false" outlineLevel="0" collapsed="false">
      <c r="G12970" s="0" t="n">
        <f aca="false">G12969+1</f>
        <v>12628</v>
      </c>
      <c r="H12970" s="0" t="n">
        <v>97.9</v>
      </c>
      <c r="V12970" s="1"/>
    </row>
    <row r="12971" customFormat="false" ht="15" hidden="false" customHeight="false" outlineLevel="0" collapsed="false">
      <c r="G12971" s="0" t="n">
        <f aca="false">G12970+1</f>
        <v>12629</v>
      </c>
      <c r="H12971" s="0" t="n">
        <v>97.9</v>
      </c>
      <c r="V12971" s="1"/>
    </row>
    <row r="12972" customFormat="false" ht="15" hidden="false" customHeight="false" outlineLevel="0" collapsed="false">
      <c r="G12972" s="0" t="n">
        <f aca="false">G12971+1</f>
        <v>12630</v>
      </c>
      <c r="H12972" s="0" t="n">
        <v>97.9</v>
      </c>
      <c r="V12972" s="1"/>
    </row>
    <row r="12973" customFormat="false" ht="15" hidden="false" customHeight="false" outlineLevel="0" collapsed="false">
      <c r="G12973" s="0" t="n">
        <f aca="false">G12972+1</f>
        <v>12631</v>
      </c>
      <c r="H12973" s="0" t="n">
        <v>97.9</v>
      </c>
      <c r="V12973" s="1"/>
    </row>
    <row r="12974" customFormat="false" ht="15" hidden="false" customHeight="false" outlineLevel="0" collapsed="false">
      <c r="G12974" s="0" t="n">
        <f aca="false">G12973+1</f>
        <v>12632</v>
      </c>
      <c r="H12974" s="0" t="n">
        <v>97.9</v>
      </c>
      <c r="V12974" s="1"/>
    </row>
    <row r="12975" customFormat="false" ht="15" hidden="false" customHeight="false" outlineLevel="0" collapsed="false">
      <c r="G12975" s="0" t="n">
        <f aca="false">G12974+1</f>
        <v>12633</v>
      </c>
      <c r="H12975" s="0" t="n">
        <v>97.9</v>
      </c>
      <c r="V12975" s="1"/>
    </row>
    <row r="12976" customFormat="false" ht="15" hidden="false" customHeight="false" outlineLevel="0" collapsed="false">
      <c r="G12976" s="0" t="n">
        <f aca="false">G12975+1</f>
        <v>12634</v>
      </c>
      <c r="H12976" s="0" t="n">
        <v>97.9</v>
      </c>
      <c r="V12976" s="1"/>
    </row>
    <row r="12977" customFormat="false" ht="15" hidden="false" customHeight="false" outlineLevel="0" collapsed="false">
      <c r="G12977" s="0" t="n">
        <f aca="false">G12976+1</f>
        <v>12635</v>
      </c>
      <c r="H12977" s="0" t="n">
        <v>97.8</v>
      </c>
      <c r="V12977" s="1"/>
    </row>
    <row r="12978" customFormat="false" ht="15" hidden="false" customHeight="false" outlineLevel="0" collapsed="false">
      <c r="G12978" s="0" t="n">
        <f aca="false">G12977+1</f>
        <v>12636</v>
      </c>
      <c r="H12978" s="0" t="n">
        <v>97.8</v>
      </c>
      <c r="V12978" s="1"/>
    </row>
    <row r="12979" customFormat="false" ht="15" hidden="false" customHeight="false" outlineLevel="0" collapsed="false">
      <c r="G12979" s="0" t="n">
        <f aca="false">G12978+1</f>
        <v>12637</v>
      </c>
      <c r="H12979" s="0" t="n">
        <v>97.8</v>
      </c>
      <c r="V12979" s="1"/>
    </row>
    <row r="12980" customFormat="false" ht="15" hidden="false" customHeight="false" outlineLevel="0" collapsed="false">
      <c r="G12980" s="0" t="n">
        <f aca="false">G12979+1</f>
        <v>12638</v>
      </c>
      <c r="H12980" s="0" t="n">
        <v>97.8</v>
      </c>
      <c r="V12980" s="1"/>
    </row>
    <row r="12981" customFormat="false" ht="15" hidden="false" customHeight="false" outlineLevel="0" collapsed="false">
      <c r="G12981" s="0" t="n">
        <f aca="false">G12980+1</f>
        <v>12639</v>
      </c>
      <c r="H12981" s="0" t="n">
        <v>97.8</v>
      </c>
      <c r="V12981" s="1"/>
    </row>
    <row r="12982" customFormat="false" ht="15" hidden="false" customHeight="false" outlineLevel="0" collapsed="false">
      <c r="G12982" s="0" t="n">
        <f aca="false">G12981+1</f>
        <v>12640</v>
      </c>
      <c r="H12982" s="0" t="n">
        <v>97.8</v>
      </c>
      <c r="V12982" s="1"/>
    </row>
    <row r="12983" customFormat="false" ht="15" hidden="false" customHeight="false" outlineLevel="0" collapsed="false">
      <c r="G12983" s="0" t="n">
        <f aca="false">G12982+1</f>
        <v>12641</v>
      </c>
      <c r="H12983" s="0" t="n">
        <v>97.8</v>
      </c>
      <c r="V12983" s="1"/>
    </row>
    <row r="12984" customFormat="false" ht="15" hidden="false" customHeight="false" outlineLevel="0" collapsed="false">
      <c r="G12984" s="0" t="n">
        <f aca="false">G12983+1</f>
        <v>12642</v>
      </c>
      <c r="H12984" s="0" t="n">
        <v>97.8</v>
      </c>
      <c r="V12984" s="1"/>
    </row>
    <row r="12985" customFormat="false" ht="15" hidden="false" customHeight="false" outlineLevel="0" collapsed="false">
      <c r="G12985" s="0" t="n">
        <f aca="false">G12984+1</f>
        <v>12643</v>
      </c>
      <c r="H12985" s="0" t="n">
        <v>97.8</v>
      </c>
      <c r="V12985" s="1"/>
    </row>
    <row r="12986" customFormat="false" ht="15" hidden="false" customHeight="false" outlineLevel="0" collapsed="false">
      <c r="G12986" s="0" t="n">
        <f aca="false">G12985+1</f>
        <v>12644</v>
      </c>
      <c r="H12986" s="0" t="n">
        <v>97.9</v>
      </c>
      <c r="V12986" s="1"/>
    </row>
    <row r="12987" customFormat="false" ht="15" hidden="false" customHeight="false" outlineLevel="0" collapsed="false">
      <c r="G12987" s="0" t="n">
        <f aca="false">G12986+1</f>
        <v>12645</v>
      </c>
      <c r="H12987" s="0" t="n">
        <v>97.8</v>
      </c>
      <c r="V12987" s="1"/>
    </row>
    <row r="12988" customFormat="false" ht="15" hidden="false" customHeight="false" outlineLevel="0" collapsed="false">
      <c r="G12988" s="0" t="n">
        <f aca="false">G12987+1</f>
        <v>12646</v>
      </c>
      <c r="H12988" s="0" t="n">
        <v>97.8</v>
      </c>
      <c r="V12988" s="1"/>
    </row>
    <row r="12989" customFormat="false" ht="15" hidden="false" customHeight="false" outlineLevel="0" collapsed="false">
      <c r="G12989" s="0" t="n">
        <f aca="false">G12988+1</f>
        <v>12647</v>
      </c>
      <c r="H12989" s="0" t="n">
        <v>97.8</v>
      </c>
      <c r="V12989" s="1"/>
    </row>
    <row r="12990" customFormat="false" ht="15" hidden="false" customHeight="false" outlineLevel="0" collapsed="false">
      <c r="G12990" s="0" t="n">
        <f aca="false">G12989+1</f>
        <v>12648</v>
      </c>
      <c r="H12990" s="0" t="n">
        <v>97.9</v>
      </c>
      <c r="V12990" s="1"/>
    </row>
    <row r="12991" customFormat="false" ht="15" hidden="false" customHeight="false" outlineLevel="0" collapsed="false">
      <c r="G12991" s="0" t="n">
        <f aca="false">G12990+1</f>
        <v>12649</v>
      </c>
      <c r="H12991" s="0" t="n">
        <v>97.8</v>
      </c>
      <c r="V12991" s="1"/>
    </row>
    <row r="12992" customFormat="false" ht="15" hidden="false" customHeight="false" outlineLevel="0" collapsed="false">
      <c r="G12992" s="0" t="n">
        <f aca="false">G12991+1</f>
        <v>12650</v>
      </c>
      <c r="H12992" s="0" t="n">
        <v>97.8</v>
      </c>
      <c r="V12992" s="1"/>
    </row>
    <row r="12993" customFormat="false" ht="15" hidden="false" customHeight="false" outlineLevel="0" collapsed="false">
      <c r="G12993" s="0" t="n">
        <f aca="false">G12992+1</f>
        <v>12651</v>
      </c>
      <c r="H12993" s="0" t="n">
        <v>97.8</v>
      </c>
      <c r="V12993" s="1"/>
    </row>
    <row r="12994" customFormat="false" ht="15" hidden="false" customHeight="false" outlineLevel="0" collapsed="false">
      <c r="G12994" s="0" t="n">
        <f aca="false">G12993+1</f>
        <v>12652</v>
      </c>
      <c r="H12994" s="0" t="n">
        <v>97.9</v>
      </c>
      <c r="V12994" s="1"/>
    </row>
    <row r="12995" customFormat="false" ht="15" hidden="false" customHeight="false" outlineLevel="0" collapsed="false">
      <c r="G12995" s="0" t="n">
        <f aca="false">G12994+1</f>
        <v>12653</v>
      </c>
      <c r="H12995" s="0" t="n">
        <v>97.8</v>
      </c>
      <c r="V12995" s="1"/>
    </row>
    <row r="12996" customFormat="false" ht="15" hidden="false" customHeight="false" outlineLevel="0" collapsed="false">
      <c r="G12996" s="0" t="n">
        <f aca="false">G12995+1</f>
        <v>12654</v>
      </c>
      <c r="H12996" s="0" t="n">
        <v>97.9</v>
      </c>
      <c r="V12996" s="1"/>
    </row>
    <row r="12997" customFormat="false" ht="15" hidden="false" customHeight="false" outlineLevel="0" collapsed="false">
      <c r="G12997" s="0" t="n">
        <f aca="false">G12996+1</f>
        <v>12655</v>
      </c>
      <c r="H12997" s="0" t="n">
        <v>97.9</v>
      </c>
      <c r="V12997" s="1"/>
    </row>
    <row r="12998" customFormat="false" ht="15" hidden="false" customHeight="false" outlineLevel="0" collapsed="false">
      <c r="G12998" s="0" t="n">
        <f aca="false">G12997+1</f>
        <v>12656</v>
      </c>
      <c r="H12998" s="0" t="n">
        <v>97.8</v>
      </c>
      <c r="V12998" s="1"/>
    </row>
    <row r="12999" customFormat="false" ht="15" hidden="false" customHeight="false" outlineLevel="0" collapsed="false">
      <c r="G12999" s="0" t="n">
        <f aca="false">G12998+1</f>
        <v>12657</v>
      </c>
      <c r="H12999" s="0" t="n">
        <v>97.9</v>
      </c>
      <c r="V12999" s="1"/>
    </row>
    <row r="13000" customFormat="false" ht="15" hidden="false" customHeight="false" outlineLevel="0" collapsed="false">
      <c r="G13000" s="0" t="n">
        <f aca="false">G12999+1</f>
        <v>12658</v>
      </c>
      <c r="H13000" s="0" t="n">
        <v>97.9</v>
      </c>
      <c r="V13000" s="1"/>
    </row>
    <row r="13001" customFormat="false" ht="15" hidden="false" customHeight="false" outlineLevel="0" collapsed="false">
      <c r="G13001" s="0" t="n">
        <f aca="false">G13000+1</f>
        <v>12659</v>
      </c>
      <c r="H13001" s="0" t="n">
        <v>97.9</v>
      </c>
      <c r="V13001" s="1"/>
    </row>
    <row r="13002" customFormat="false" ht="15" hidden="false" customHeight="false" outlineLevel="0" collapsed="false">
      <c r="G13002" s="0" t="n">
        <f aca="false">G13001+1</f>
        <v>12660</v>
      </c>
      <c r="H13002" s="0" t="n">
        <v>97.9</v>
      </c>
      <c r="V13002" s="1"/>
    </row>
    <row r="13003" customFormat="false" ht="15" hidden="false" customHeight="false" outlineLevel="0" collapsed="false">
      <c r="G13003" s="0" t="n">
        <f aca="false">G13002+1</f>
        <v>12661</v>
      </c>
      <c r="H13003" s="0" t="n">
        <v>97.8</v>
      </c>
      <c r="V13003" s="1"/>
    </row>
    <row r="13004" customFormat="false" ht="15" hidden="false" customHeight="false" outlineLevel="0" collapsed="false">
      <c r="G13004" s="0" t="n">
        <f aca="false">G13003+1</f>
        <v>12662</v>
      </c>
      <c r="H13004" s="0" t="n">
        <v>97.8</v>
      </c>
      <c r="V13004" s="1"/>
    </row>
    <row r="13005" customFormat="false" ht="15" hidden="false" customHeight="false" outlineLevel="0" collapsed="false">
      <c r="G13005" s="0" t="n">
        <f aca="false">G13004+1</f>
        <v>12663</v>
      </c>
      <c r="H13005" s="0" t="n">
        <v>97.9</v>
      </c>
      <c r="V13005" s="1"/>
    </row>
    <row r="13006" customFormat="false" ht="15" hidden="false" customHeight="false" outlineLevel="0" collapsed="false">
      <c r="G13006" s="0" t="n">
        <f aca="false">G13005+1</f>
        <v>12664</v>
      </c>
      <c r="H13006" s="0" t="n">
        <v>97.9</v>
      </c>
      <c r="V13006" s="1"/>
    </row>
    <row r="13007" customFormat="false" ht="15" hidden="false" customHeight="false" outlineLevel="0" collapsed="false">
      <c r="G13007" s="0" t="n">
        <f aca="false">G13006+1</f>
        <v>12665</v>
      </c>
      <c r="H13007" s="0" t="n">
        <v>97.8</v>
      </c>
      <c r="V13007" s="1"/>
    </row>
    <row r="13008" customFormat="false" ht="15" hidden="false" customHeight="false" outlineLevel="0" collapsed="false">
      <c r="G13008" s="0" t="n">
        <f aca="false">G13007+1</f>
        <v>12666</v>
      </c>
      <c r="H13008" s="0" t="n">
        <v>97.8</v>
      </c>
      <c r="V13008" s="1"/>
    </row>
    <row r="13009" customFormat="false" ht="15" hidden="false" customHeight="false" outlineLevel="0" collapsed="false">
      <c r="G13009" s="0" t="n">
        <f aca="false">G13008+1</f>
        <v>12667</v>
      </c>
      <c r="H13009" s="0" t="n">
        <v>97.9</v>
      </c>
      <c r="V13009" s="1"/>
    </row>
    <row r="13010" customFormat="false" ht="15" hidden="false" customHeight="false" outlineLevel="0" collapsed="false">
      <c r="G13010" s="0" t="n">
        <f aca="false">G13009+1</f>
        <v>12668</v>
      </c>
      <c r="H13010" s="0" t="n">
        <v>97.8</v>
      </c>
      <c r="V13010" s="1"/>
    </row>
    <row r="13011" customFormat="false" ht="15" hidden="false" customHeight="false" outlineLevel="0" collapsed="false">
      <c r="G13011" s="0" t="n">
        <f aca="false">G13010+1</f>
        <v>12669</v>
      </c>
      <c r="H13011" s="0" t="n">
        <v>97.8</v>
      </c>
      <c r="V13011" s="1"/>
    </row>
    <row r="13012" customFormat="false" ht="15" hidden="false" customHeight="false" outlineLevel="0" collapsed="false">
      <c r="G13012" s="0" t="n">
        <f aca="false">G13011+1</f>
        <v>12670</v>
      </c>
      <c r="H13012" s="0" t="n">
        <v>97.8</v>
      </c>
      <c r="V13012" s="1"/>
    </row>
    <row r="13013" customFormat="false" ht="15" hidden="false" customHeight="false" outlineLevel="0" collapsed="false">
      <c r="G13013" s="0" t="n">
        <f aca="false">G13012+1</f>
        <v>12671</v>
      </c>
      <c r="H13013" s="0" t="n">
        <v>97.8</v>
      </c>
      <c r="V13013" s="1"/>
    </row>
    <row r="13014" customFormat="false" ht="15" hidden="false" customHeight="false" outlineLevel="0" collapsed="false">
      <c r="G13014" s="0" t="n">
        <f aca="false">G13013+1</f>
        <v>12672</v>
      </c>
      <c r="H13014" s="0" t="n">
        <v>97.8</v>
      </c>
      <c r="V13014" s="1"/>
    </row>
    <row r="13015" customFormat="false" ht="15" hidden="false" customHeight="false" outlineLevel="0" collapsed="false">
      <c r="G13015" s="0" t="n">
        <f aca="false">G13014+1</f>
        <v>12673</v>
      </c>
      <c r="H13015" s="0" t="n">
        <v>97.9</v>
      </c>
      <c r="V13015" s="1"/>
    </row>
    <row r="13016" customFormat="false" ht="15" hidden="false" customHeight="false" outlineLevel="0" collapsed="false">
      <c r="G13016" s="0" t="n">
        <f aca="false">G13015+1</f>
        <v>12674</v>
      </c>
      <c r="H13016" s="0" t="n">
        <v>97.8</v>
      </c>
      <c r="V13016" s="1"/>
    </row>
    <row r="13017" customFormat="false" ht="15" hidden="false" customHeight="false" outlineLevel="0" collapsed="false">
      <c r="G13017" s="0" t="n">
        <f aca="false">G13016+1</f>
        <v>12675</v>
      </c>
      <c r="H13017" s="0" t="n">
        <v>97.8</v>
      </c>
      <c r="V13017" s="1"/>
    </row>
    <row r="13018" customFormat="false" ht="15" hidden="false" customHeight="false" outlineLevel="0" collapsed="false">
      <c r="G13018" s="0" t="n">
        <f aca="false">G13017+1</f>
        <v>12676</v>
      </c>
      <c r="H13018" s="0" t="n">
        <v>97.9</v>
      </c>
      <c r="V13018" s="1"/>
    </row>
    <row r="13019" customFormat="false" ht="15" hidden="false" customHeight="false" outlineLevel="0" collapsed="false">
      <c r="G13019" s="0" t="n">
        <f aca="false">G13018+1</f>
        <v>12677</v>
      </c>
      <c r="H13019" s="0" t="n">
        <v>97.8</v>
      </c>
      <c r="V13019" s="1"/>
    </row>
    <row r="13020" customFormat="false" ht="15" hidden="false" customHeight="false" outlineLevel="0" collapsed="false">
      <c r="G13020" s="0" t="n">
        <f aca="false">G13019+1</f>
        <v>12678</v>
      </c>
      <c r="H13020" s="0" t="n">
        <v>97.9</v>
      </c>
      <c r="V13020" s="1"/>
    </row>
    <row r="13021" customFormat="false" ht="15" hidden="false" customHeight="false" outlineLevel="0" collapsed="false">
      <c r="G13021" s="0" t="n">
        <f aca="false">G13020+1</f>
        <v>12679</v>
      </c>
      <c r="H13021" s="0" t="n">
        <v>97.9</v>
      </c>
      <c r="V13021" s="1"/>
    </row>
    <row r="13022" customFormat="false" ht="15" hidden="false" customHeight="false" outlineLevel="0" collapsed="false">
      <c r="G13022" s="0" t="n">
        <f aca="false">G13021+1</f>
        <v>12680</v>
      </c>
      <c r="H13022" s="0" t="n">
        <v>97.9</v>
      </c>
      <c r="V13022" s="1"/>
    </row>
    <row r="13023" customFormat="false" ht="15" hidden="false" customHeight="false" outlineLevel="0" collapsed="false">
      <c r="G13023" s="0" t="n">
        <f aca="false">G13022+1</f>
        <v>12681</v>
      </c>
      <c r="H13023" s="0" t="n">
        <v>97.8</v>
      </c>
      <c r="V13023" s="1"/>
    </row>
    <row r="13024" customFormat="false" ht="15" hidden="false" customHeight="false" outlineLevel="0" collapsed="false">
      <c r="G13024" s="0" t="n">
        <f aca="false">G13023+1</f>
        <v>12682</v>
      </c>
      <c r="H13024" s="0" t="n">
        <v>97.8</v>
      </c>
      <c r="V13024" s="1"/>
    </row>
    <row r="13025" customFormat="false" ht="15" hidden="false" customHeight="false" outlineLevel="0" collapsed="false">
      <c r="G13025" s="0" t="n">
        <f aca="false">G13024+1</f>
        <v>12683</v>
      </c>
      <c r="H13025" s="0" t="n">
        <v>97.8</v>
      </c>
      <c r="V13025" s="1"/>
    </row>
    <row r="13026" customFormat="false" ht="15" hidden="false" customHeight="false" outlineLevel="0" collapsed="false">
      <c r="G13026" s="0" t="n">
        <f aca="false">G13025+1</f>
        <v>12684</v>
      </c>
      <c r="H13026" s="0" t="n">
        <v>97.8</v>
      </c>
      <c r="V13026" s="1"/>
    </row>
    <row r="13027" customFormat="false" ht="15" hidden="false" customHeight="false" outlineLevel="0" collapsed="false">
      <c r="G13027" s="0" t="n">
        <f aca="false">G13026+1</f>
        <v>12685</v>
      </c>
      <c r="H13027" s="0" t="n">
        <v>97.9</v>
      </c>
      <c r="V13027" s="1"/>
    </row>
    <row r="13028" customFormat="false" ht="15" hidden="false" customHeight="false" outlineLevel="0" collapsed="false">
      <c r="G13028" s="0" t="n">
        <f aca="false">G13027+1</f>
        <v>12686</v>
      </c>
      <c r="H13028" s="0" t="n">
        <v>97.8</v>
      </c>
      <c r="V13028" s="1"/>
    </row>
    <row r="13029" customFormat="false" ht="15" hidden="false" customHeight="false" outlineLevel="0" collapsed="false">
      <c r="G13029" s="0" t="n">
        <f aca="false">G13028+1</f>
        <v>12687</v>
      </c>
      <c r="H13029" s="0" t="n">
        <v>97.8</v>
      </c>
      <c r="V13029" s="1"/>
    </row>
    <row r="13030" customFormat="false" ht="15" hidden="false" customHeight="false" outlineLevel="0" collapsed="false">
      <c r="G13030" s="0" t="n">
        <f aca="false">G13029+1</f>
        <v>12688</v>
      </c>
      <c r="H13030" s="0" t="n">
        <v>97.8</v>
      </c>
      <c r="V13030" s="1"/>
    </row>
    <row r="13031" customFormat="false" ht="15" hidden="false" customHeight="false" outlineLevel="0" collapsed="false">
      <c r="G13031" s="0" t="n">
        <f aca="false">G13030+1</f>
        <v>12689</v>
      </c>
      <c r="H13031" s="0" t="n">
        <v>97.8</v>
      </c>
      <c r="V13031" s="1"/>
    </row>
    <row r="13032" customFormat="false" ht="15" hidden="false" customHeight="false" outlineLevel="0" collapsed="false">
      <c r="G13032" s="0" t="n">
        <f aca="false">G13031+1</f>
        <v>12690</v>
      </c>
      <c r="H13032" s="0" t="n">
        <v>97.8</v>
      </c>
      <c r="V13032" s="1"/>
    </row>
    <row r="13033" customFormat="false" ht="15" hidden="false" customHeight="false" outlineLevel="0" collapsed="false">
      <c r="G13033" s="0" t="n">
        <f aca="false">G13032+1</f>
        <v>12691</v>
      </c>
      <c r="H13033" s="0" t="n">
        <v>97.8</v>
      </c>
      <c r="V13033" s="1"/>
    </row>
    <row r="13034" customFormat="false" ht="15" hidden="false" customHeight="false" outlineLevel="0" collapsed="false">
      <c r="G13034" s="0" t="n">
        <f aca="false">G13033+1</f>
        <v>12692</v>
      </c>
      <c r="H13034" s="0" t="n">
        <v>97.8</v>
      </c>
      <c r="V13034" s="1"/>
    </row>
    <row r="13035" customFormat="false" ht="15" hidden="false" customHeight="false" outlineLevel="0" collapsed="false">
      <c r="G13035" s="0" t="n">
        <f aca="false">G13034+1</f>
        <v>12693</v>
      </c>
      <c r="H13035" s="0" t="n">
        <v>97.8</v>
      </c>
      <c r="V13035" s="1"/>
    </row>
    <row r="13036" customFormat="false" ht="15" hidden="false" customHeight="false" outlineLevel="0" collapsed="false">
      <c r="G13036" s="0" t="n">
        <f aca="false">G13035+1</f>
        <v>12694</v>
      </c>
      <c r="H13036" s="0" t="n">
        <v>97.8</v>
      </c>
      <c r="V13036" s="1"/>
    </row>
    <row r="13037" customFormat="false" ht="15" hidden="false" customHeight="false" outlineLevel="0" collapsed="false">
      <c r="G13037" s="0" t="n">
        <f aca="false">G13036+1</f>
        <v>12695</v>
      </c>
      <c r="H13037" s="0" t="n">
        <v>97.8</v>
      </c>
      <c r="V13037" s="1"/>
    </row>
    <row r="13038" customFormat="false" ht="15" hidden="false" customHeight="false" outlineLevel="0" collapsed="false">
      <c r="G13038" s="0" t="n">
        <f aca="false">G13037+1</f>
        <v>12696</v>
      </c>
      <c r="H13038" s="0" t="n">
        <v>97.9</v>
      </c>
      <c r="V13038" s="1"/>
    </row>
    <row r="13039" customFormat="false" ht="15" hidden="false" customHeight="false" outlineLevel="0" collapsed="false">
      <c r="G13039" s="0" t="n">
        <f aca="false">G13038+1</f>
        <v>12697</v>
      </c>
      <c r="H13039" s="0" t="n">
        <v>97.8</v>
      </c>
      <c r="V13039" s="1"/>
    </row>
    <row r="13040" customFormat="false" ht="15" hidden="false" customHeight="false" outlineLevel="0" collapsed="false">
      <c r="G13040" s="0" t="n">
        <f aca="false">G13039+1</f>
        <v>12698</v>
      </c>
      <c r="H13040" s="0" t="n">
        <v>97.9</v>
      </c>
      <c r="V13040" s="1"/>
    </row>
    <row r="13041" customFormat="false" ht="15" hidden="false" customHeight="false" outlineLevel="0" collapsed="false">
      <c r="G13041" s="0" t="n">
        <f aca="false">G13040+1</f>
        <v>12699</v>
      </c>
      <c r="H13041" s="0" t="n">
        <v>97.8</v>
      </c>
      <c r="V13041" s="1"/>
    </row>
    <row r="13042" customFormat="false" ht="15" hidden="false" customHeight="false" outlineLevel="0" collapsed="false">
      <c r="G13042" s="0" t="n">
        <f aca="false">G13041+1</f>
        <v>12700</v>
      </c>
      <c r="H13042" s="0" t="n">
        <v>97.8</v>
      </c>
      <c r="V13042" s="1"/>
    </row>
    <row r="13043" customFormat="false" ht="15" hidden="false" customHeight="false" outlineLevel="0" collapsed="false">
      <c r="G13043" s="0" t="n">
        <f aca="false">G13042+1</f>
        <v>12701</v>
      </c>
      <c r="H13043" s="0" t="n">
        <v>97.8</v>
      </c>
      <c r="V13043" s="1"/>
    </row>
    <row r="13044" customFormat="false" ht="15" hidden="false" customHeight="false" outlineLevel="0" collapsed="false">
      <c r="G13044" s="0" t="n">
        <f aca="false">G13043+1</f>
        <v>12702</v>
      </c>
      <c r="H13044" s="0" t="n">
        <v>97.8</v>
      </c>
      <c r="V13044" s="1"/>
    </row>
    <row r="13045" customFormat="false" ht="15" hidden="false" customHeight="false" outlineLevel="0" collapsed="false">
      <c r="G13045" s="0" t="n">
        <f aca="false">G13044+1</f>
        <v>12703</v>
      </c>
      <c r="H13045" s="0" t="n">
        <v>97.8</v>
      </c>
      <c r="V13045" s="1"/>
    </row>
    <row r="13046" customFormat="false" ht="15" hidden="false" customHeight="false" outlineLevel="0" collapsed="false">
      <c r="G13046" s="0" t="n">
        <f aca="false">G13045+1</f>
        <v>12704</v>
      </c>
      <c r="H13046" s="0" t="n">
        <v>97.8</v>
      </c>
      <c r="V13046" s="1"/>
    </row>
    <row r="13047" customFormat="false" ht="15" hidden="false" customHeight="false" outlineLevel="0" collapsed="false">
      <c r="G13047" s="0" t="n">
        <f aca="false">G13046+1</f>
        <v>12705</v>
      </c>
      <c r="H13047" s="0" t="n">
        <v>97.8</v>
      </c>
      <c r="V13047" s="1"/>
    </row>
    <row r="13048" customFormat="false" ht="15" hidden="false" customHeight="false" outlineLevel="0" collapsed="false">
      <c r="G13048" s="0" t="n">
        <f aca="false">G13047+1</f>
        <v>12706</v>
      </c>
      <c r="H13048" s="0" t="n">
        <v>97.8</v>
      </c>
      <c r="V13048" s="1"/>
    </row>
    <row r="13049" customFormat="false" ht="15" hidden="false" customHeight="false" outlineLevel="0" collapsed="false">
      <c r="G13049" s="0" t="n">
        <f aca="false">G13048+1</f>
        <v>12707</v>
      </c>
      <c r="H13049" s="0" t="n">
        <v>97.8</v>
      </c>
      <c r="V13049" s="1"/>
    </row>
    <row r="13050" customFormat="false" ht="15" hidden="false" customHeight="false" outlineLevel="0" collapsed="false">
      <c r="G13050" s="0" t="n">
        <f aca="false">G13049+1</f>
        <v>12708</v>
      </c>
      <c r="H13050" s="0" t="n">
        <v>97.8</v>
      </c>
      <c r="V13050" s="1"/>
    </row>
    <row r="13051" customFormat="false" ht="15" hidden="false" customHeight="false" outlineLevel="0" collapsed="false">
      <c r="G13051" s="0" t="n">
        <f aca="false">G13050+1</f>
        <v>12709</v>
      </c>
      <c r="H13051" s="0" t="n">
        <v>97.8</v>
      </c>
      <c r="V13051" s="1"/>
    </row>
    <row r="13052" customFormat="false" ht="15" hidden="false" customHeight="false" outlineLevel="0" collapsed="false">
      <c r="G13052" s="0" t="n">
        <f aca="false">G13051+1</f>
        <v>12710</v>
      </c>
      <c r="H13052" s="0" t="n">
        <v>97.8</v>
      </c>
      <c r="V13052" s="1"/>
    </row>
    <row r="13053" customFormat="false" ht="15" hidden="false" customHeight="false" outlineLevel="0" collapsed="false">
      <c r="G13053" s="0" t="n">
        <f aca="false">G13052+1</f>
        <v>12711</v>
      </c>
      <c r="H13053" s="0" t="n">
        <v>97.8</v>
      </c>
      <c r="V13053" s="1"/>
    </row>
    <row r="13054" customFormat="false" ht="15" hidden="false" customHeight="false" outlineLevel="0" collapsed="false">
      <c r="G13054" s="0" t="n">
        <f aca="false">G13053+1</f>
        <v>12712</v>
      </c>
      <c r="H13054" s="0" t="n">
        <v>97.9</v>
      </c>
      <c r="V13054" s="1"/>
    </row>
    <row r="13055" customFormat="false" ht="15" hidden="false" customHeight="false" outlineLevel="0" collapsed="false">
      <c r="G13055" s="0" t="n">
        <f aca="false">G13054+1</f>
        <v>12713</v>
      </c>
      <c r="H13055" s="0" t="n">
        <v>97.8</v>
      </c>
      <c r="V13055" s="1"/>
    </row>
    <row r="13056" customFormat="false" ht="15" hidden="false" customHeight="false" outlineLevel="0" collapsed="false">
      <c r="G13056" s="0" t="n">
        <f aca="false">G13055+1</f>
        <v>12714</v>
      </c>
      <c r="H13056" s="0" t="n">
        <v>97.8</v>
      </c>
      <c r="V13056" s="1"/>
    </row>
    <row r="13057" customFormat="false" ht="15" hidden="false" customHeight="false" outlineLevel="0" collapsed="false">
      <c r="G13057" s="0" t="n">
        <f aca="false">G13056+1</f>
        <v>12715</v>
      </c>
      <c r="H13057" s="0" t="n">
        <v>97.8</v>
      </c>
      <c r="V13057" s="1"/>
    </row>
    <row r="13058" customFormat="false" ht="15" hidden="false" customHeight="false" outlineLevel="0" collapsed="false">
      <c r="G13058" s="0" t="n">
        <f aca="false">G13057+1</f>
        <v>12716</v>
      </c>
      <c r="H13058" s="0" t="n">
        <v>97.8</v>
      </c>
      <c r="V13058" s="1"/>
    </row>
    <row r="13059" customFormat="false" ht="15" hidden="false" customHeight="false" outlineLevel="0" collapsed="false">
      <c r="G13059" s="0" t="n">
        <f aca="false">G13058+1</f>
        <v>12717</v>
      </c>
      <c r="H13059" s="0" t="n">
        <v>97.8</v>
      </c>
      <c r="V13059" s="1"/>
    </row>
    <row r="13060" customFormat="false" ht="15" hidden="false" customHeight="false" outlineLevel="0" collapsed="false">
      <c r="G13060" s="0" t="n">
        <f aca="false">G13059+1</f>
        <v>12718</v>
      </c>
      <c r="H13060" s="0" t="n">
        <v>97.8</v>
      </c>
      <c r="V13060" s="1"/>
    </row>
    <row r="13061" customFormat="false" ht="15" hidden="false" customHeight="false" outlineLevel="0" collapsed="false">
      <c r="G13061" s="0" t="n">
        <f aca="false">G13060+1</f>
        <v>12719</v>
      </c>
      <c r="H13061" s="0" t="n">
        <v>97.8</v>
      </c>
      <c r="V13061" s="1"/>
    </row>
    <row r="13062" customFormat="false" ht="15" hidden="false" customHeight="false" outlineLevel="0" collapsed="false">
      <c r="G13062" s="0" t="n">
        <f aca="false">G13061+1</f>
        <v>12720</v>
      </c>
      <c r="H13062" s="0" t="n">
        <v>97.8</v>
      </c>
      <c r="V13062" s="1"/>
    </row>
    <row r="13063" customFormat="false" ht="15" hidden="false" customHeight="false" outlineLevel="0" collapsed="false">
      <c r="G13063" s="0" t="n">
        <f aca="false">G13062+1</f>
        <v>12721</v>
      </c>
      <c r="H13063" s="0" t="n">
        <v>97.8</v>
      </c>
      <c r="V13063" s="1"/>
    </row>
    <row r="13064" customFormat="false" ht="15" hidden="false" customHeight="false" outlineLevel="0" collapsed="false">
      <c r="G13064" s="0" t="n">
        <f aca="false">G13063+1</f>
        <v>12722</v>
      </c>
      <c r="H13064" s="0" t="n">
        <v>97.8</v>
      </c>
      <c r="V13064" s="1"/>
    </row>
    <row r="13065" customFormat="false" ht="15" hidden="false" customHeight="false" outlineLevel="0" collapsed="false">
      <c r="G13065" s="0" t="n">
        <f aca="false">G13064+1</f>
        <v>12723</v>
      </c>
      <c r="H13065" s="0" t="n">
        <v>97.8</v>
      </c>
      <c r="V13065" s="1"/>
    </row>
    <row r="13066" customFormat="false" ht="15" hidden="false" customHeight="false" outlineLevel="0" collapsed="false">
      <c r="G13066" s="0" t="n">
        <f aca="false">G13065+1</f>
        <v>12724</v>
      </c>
      <c r="H13066" s="0" t="n">
        <v>97.8</v>
      </c>
      <c r="V13066" s="1"/>
    </row>
    <row r="13067" customFormat="false" ht="15" hidden="false" customHeight="false" outlineLevel="0" collapsed="false">
      <c r="G13067" s="0" t="n">
        <f aca="false">G13066+1</f>
        <v>12725</v>
      </c>
      <c r="H13067" s="0" t="n">
        <v>97.8</v>
      </c>
      <c r="V13067" s="1"/>
    </row>
    <row r="13068" customFormat="false" ht="15" hidden="false" customHeight="false" outlineLevel="0" collapsed="false">
      <c r="G13068" s="0" t="n">
        <f aca="false">G13067+1</f>
        <v>12726</v>
      </c>
      <c r="H13068" s="0" t="n">
        <v>97.9</v>
      </c>
      <c r="V13068" s="1"/>
    </row>
    <row r="13069" customFormat="false" ht="15" hidden="false" customHeight="false" outlineLevel="0" collapsed="false">
      <c r="G13069" s="0" t="n">
        <f aca="false">G13068+1</f>
        <v>12727</v>
      </c>
      <c r="H13069" s="0" t="n">
        <v>97.8</v>
      </c>
      <c r="V13069" s="1"/>
    </row>
    <row r="13070" customFormat="false" ht="15" hidden="false" customHeight="false" outlineLevel="0" collapsed="false">
      <c r="G13070" s="0" t="n">
        <f aca="false">G13069+1</f>
        <v>12728</v>
      </c>
      <c r="H13070" s="0" t="n">
        <v>97.8</v>
      </c>
      <c r="V13070" s="1"/>
    </row>
    <row r="13071" customFormat="false" ht="15" hidden="false" customHeight="false" outlineLevel="0" collapsed="false">
      <c r="G13071" s="0" t="n">
        <f aca="false">G13070+1</f>
        <v>12729</v>
      </c>
      <c r="H13071" s="0" t="n">
        <v>97.8</v>
      </c>
      <c r="V13071" s="1"/>
    </row>
    <row r="13072" customFormat="false" ht="15" hidden="false" customHeight="false" outlineLevel="0" collapsed="false">
      <c r="G13072" s="0" t="n">
        <f aca="false">G13071+1</f>
        <v>12730</v>
      </c>
      <c r="H13072" s="0" t="n">
        <v>97.9</v>
      </c>
      <c r="V13072" s="1"/>
    </row>
    <row r="13073" customFormat="false" ht="15" hidden="false" customHeight="false" outlineLevel="0" collapsed="false">
      <c r="G13073" s="0" t="n">
        <f aca="false">G13072+1</f>
        <v>12731</v>
      </c>
      <c r="H13073" s="0" t="n">
        <v>97.9</v>
      </c>
      <c r="V13073" s="1"/>
    </row>
    <row r="13074" customFormat="false" ht="15" hidden="false" customHeight="false" outlineLevel="0" collapsed="false">
      <c r="G13074" s="0" t="n">
        <f aca="false">G13073+1</f>
        <v>12732</v>
      </c>
      <c r="H13074" s="0" t="n">
        <v>97.8</v>
      </c>
      <c r="V13074" s="1"/>
    </row>
    <row r="13075" customFormat="false" ht="15" hidden="false" customHeight="false" outlineLevel="0" collapsed="false">
      <c r="G13075" s="0" t="n">
        <f aca="false">G13074+1</f>
        <v>12733</v>
      </c>
      <c r="H13075" s="0" t="n">
        <v>97.8</v>
      </c>
      <c r="V13075" s="1"/>
    </row>
    <row r="13076" customFormat="false" ht="15" hidden="false" customHeight="false" outlineLevel="0" collapsed="false">
      <c r="G13076" s="0" t="n">
        <f aca="false">G13075+1</f>
        <v>12734</v>
      </c>
      <c r="H13076" s="0" t="n">
        <v>97.8</v>
      </c>
      <c r="V13076" s="1"/>
    </row>
    <row r="13077" customFormat="false" ht="15" hidden="false" customHeight="false" outlineLevel="0" collapsed="false">
      <c r="G13077" s="0" t="n">
        <f aca="false">G13076+1</f>
        <v>12735</v>
      </c>
      <c r="H13077" s="0" t="n">
        <v>97.8</v>
      </c>
      <c r="V13077" s="1"/>
    </row>
    <row r="13078" customFormat="false" ht="15" hidden="false" customHeight="false" outlineLevel="0" collapsed="false">
      <c r="G13078" s="0" t="n">
        <f aca="false">G13077+1</f>
        <v>12736</v>
      </c>
      <c r="H13078" s="0" t="n">
        <v>97.8</v>
      </c>
      <c r="V13078" s="1"/>
    </row>
    <row r="13079" customFormat="false" ht="15" hidden="false" customHeight="false" outlineLevel="0" collapsed="false">
      <c r="G13079" s="0" t="n">
        <f aca="false">G13078+1</f>
        <v>12737</v>
      </c>
      <c r="H13079" s="0" t="n">
        <v>97.8</v>
      </c>
      <c r="V13079" s="1"/>
    </row>
    <row r="13080" customFormat="false" ht="15" hidden="false" customHeight="false" outlineLevel="0" collapsed="false">
      <c r="G13080" s="0" t="n">
        <f aca="false">G13079+1</f>
        <v>12738</v>
      </c>
      <c r="H13080" s="0" t="n">
        <v>97.8</v>
      </c>
      <c r="V13080" s="1"/>
    </row>
    <row r="13081" customFormat="false" ht="15" hidden="false" customHeight="false" outlineLevel="0" collapsed="false">
      <c r="G13081" s="0" t="n">
        <f aca="false">G13080+1</f>
        <v>12739</v>
      </c>
      <c r="H13081" s="0" t="n">
        <v>97.8</v>
      </c>
      <c r="V13081" s="1"/>
    </row>
    <row r="13082" customFormat="false" ht="15" hidden="false" customHeight="false" outlineLevel="0" collapsed="false">
      <c r="G13082" s="0" t="n">
        <f aca="false">G13081+1</f>
        <v>12740</v>
      </c>
      <c r="H13082" s="0" t="n">
        <v>97.8</v>
      </c>
      <c r="V13082" s="1"/>
    </row>
    <row r="13083" customFormat="false" ht="15" hidden="false" customHeight="false" outlineLevel="0" collapsed="false">
      <c r="G13083" s="0" t="n">
        <f aca="false">G13082+1</f>
        <v>12741</v>
      </c>
      <c r="H13083" s="0" t="n">
        <v>97.8</v>
      </c>
      <c r="V13083" s="1"/>
    </row>
    <row r="13084" customFormat="false" ht="15" hidden="false" customHeight="false" outlineLevel="0" collapsed="false">
      <c r="G13084" s="0" t="n">
        <f aca="false">G13083+1</f>
        <v>12742</v>
      </c>
      <c r="H13084" s="0" t="n">
        <v>97.8</v>
      </c>
      <c r="V13084" s="1"/>
    </row>
    <row r="13085" customFormat="false" ht="15" hidden="false" customHeight="false" outlineLevel="0" collapsed="false">
      <c r="G13085" s="0" t="n">
        <f aca="false">G13084+1</f>
        <v>12743</v>
      </c>
      <c r="H13085" s="0" t="n">
        <v>97.8</v>
      </c>
      <c r="V13085" s="1"/>
    </row>
    <row r="13086" customFormat="false" ht="15" hidden="false" customHeight="false" outlineLevel="0" collapsed="false">
      <c r="G13086" s="0" t="n">
        <f aca="false">G13085+1</f>
        <v>12744</v>
      </c>
      <c r="H13086" s="0" t="n">
        <v>97.8</v>
      </c>
      <c r="V13086" s="1"/>
    </row>
    <row r="13087" customFormat="false" ht="15" hidden="false" customHeight="false" outlineLevel="0" collapsed="false">
      <c r="G13087" s="0" t="n">
        <f aca="false">G13086+1</f>
        <v>12745</v>
      </c>
      <c r="H13087" s="0" t="n">
        <v>97.8</v>
      </c>
      <c r="V13087" s="1"/>
    </row>
    <row r="13088" customFormat="false" ht="15" hidden="false" customHeight="false" outlineLevel="0" collapsed="false">
      <c r="G13088" s="0" t="n">
        <f aca="false">G13087+1</f>
        <v>12746</v>
      </c>
      <c r="H13088" s="0" t="n">
        <v>97.8</v>
      </c>
      <c r="V13088" s="1"/>
    </row>
    <row r="13089" customFormat="false" ht="15" hidden="false" customHeight="false" outlineLevel="0" collapsed="false">
      <c r="G13089" s="0" t="n">
        <f aca="false">G13088+1</f>
        <v>12747</v>
      </c>
      <c r="H13089" s="0" t="n">
        <v>97.8</v>
      </c>
      <c r="V13089" s="1"/>
    </row>
    <row r="13090" customFormat="false" ht="15" hidden="false" customHeight="false" outlineLevel="0" collapsed="false">
      <c r="G13090" s="0" t="n">
        <f aca="false">G13089+1</f>
        <v>12748</v>
      </c>
      <c r="H13090" s="0" t="n">
        <v>97.8</v>
      </c>
      <c r="V13090" s="1"/>
    </row>
    <row r="13091" customFormat="false" ht="15" hidden="false" customHeight="false" outlineLevel="0" collapsed="false">
      <c r="G13091" s="0" t="n">
        <f aca="false">G13090+1</f>
        <v>12749</v>
      </c>
      <c r="H13091" s="0" t="n">
        <v>97.8</v>
      </c>
      <c r="V13091" s="1"/>
    </row>
    <row r="13092" customFormat="false" ht="15" hidden="false" customHeight="false" outlineLevel="0" collapsed="false">
      <c r="G13092" s="0" t="n">
        <f aca="false">G13091+1</f>
        <v>12750</v>
      </c>
      <c r="H13092" s="0" t="n">
        <v>97.8</v>
      </c>
      <c r="V13092" s="1"/>
    </row>
    <row r="13093" customFormat="false" ht="15" hidden="false" customHeight="false" outlineLevel="0" collapsed="false">
      <c r="G13093" s="0" t="n">
        <f aca="false">G13092+1</f>
        <v>12751</v>
      </c>
      <c r="H13093" s="0" t="n">
        <v>97.8</v>
      </c>
      <c r="V13093" s="1"/>
    </row>
    <row r="13094" customFormat="false" ht="15" hidden="false" customHeight="false" outlineLevel="0" collapsed="false">
      <c r="G13094" s="0" t="n">
        <f aca="false">G13093+1</f>
        <v>12752</v>
      </c>
      <c r="H13094" s="0" t="n">
        <v>97.8</v>
      </c>
      <c r="V13094" s="1"/>
    </row>
    <row r="13095" customFormat="false" ht="15" hidden="false" customHeight="false" outlineLevel="0" collapsed="false">
      <c r="G13095" s="0" t="n">
        <f aca="false">G13094+1</f>
        <v>12753</v>
      </c>
      <c r="H13095" s="0" t="n">
        <v>97.8</v>
      </c>
      <c r="V13095" s="1"/>
    </row>
    <row r="13096" customFormat="false" ht="15" hidden="false" customHeight="false" outlineLevel="0" collapsed="false">
      <c r="G13096" s="0" t="n">
        <f aca="false">G13095+1</f>
        <v>12754</v>
      </c>
      <c r="H13096" s="0" t="n">
        <v>97.8</v>
      </c>
      <c r="V13096" s="1"/>
    </row>
    <row r="13097" customFormat="false" ht="15" hidden="false" customHeight="false" outlineLevel="0" collapsed="false">
      <c r="G13097" s="0" t="n">
        <f aca="false">G13096+1</f>
        <v>12755</v>
      </c>
      <c r="H13097" s="0" t="n">
        <v>97.8</v>
      </c>
      <c r="V13097" s="1"/>
    </row>
    <row r="13098" customFormat="false" ht="15" hidden="false" customHeight="false" outlineLevel="0" collapsed="false">
      <c r="G13098" s="0" t="n">
        <f aca="false">G13097+1</f>
        <v>12756</v>
      </c>
      <c r="H13098" s="0" t="n">
        <v>97.8</v>
      </c>
      <c r="V13098" s="1"/>
    </row>
    <row r="13099" customFormat="false" ht="15" hidden="false" customHeight="false" outlineLevel="0" collapsed="false">
      <c r="G13099" s="0" t="n">
        <f aca="false">G13098+1</f>
        <v>12757</v>
      </c>
      <c r="H13099" s="0" t="n">
        <v>97.8</v>
      </c>
      <c r="V13099" s="1"/>
    </row>
    <row r="13100" customFormat="false" ht="15" hidden="false" customHeight="false" outlineLevel="0" collapsed="false">
      <c r="G13100" s="0" t="n">
        <f aca="false">G13099+1</f>
        <v>12758</v>
      </c>
      <c r="H13100" s="0" t="n">
        <v>97.8</v>
      </c>
      <c r="V13100" s="1"/>
    </row>
    <row r="13101" customFormat="false" ht="15" hidden="false" customHeight="false" outlineLevel="0" collapsed="false">
      <c r="G13101" s="0" t="n">
        <f aca="false">G13100+1</f>
        <v>12759</v>
      </c>
      <c r="H13101" s="0" t="n">
        <v>97.8</v>
      </c>
      <c r="V13101" s="1"/>
    </row>
    <row r="13102" customFormat="false" ht="15" hidden="false" customHeight="false" outlineLevel="0" collapsed="false">
      <c r="G13102" s="0" t="n">
        <f aca="false">G13101+1</f>
        <v>12760</v>
      </c>
      <c r="H13102" s="0" t="n">
        <v>97.8</v>
      </c>
      <c r="V13102" s="1"/>
    </row>
    <row r="13103" customFormat="false" ht="15" hidden="false" customHeight="false" outlineLevel="0" collapsed="false">
      <c r="G13103" s="0" t="n">
        <f aca="false">G13102+1</f>
        <v>12761</v>
      </c>
      <c r="H13103" s="0" t="n">
        <v>97.8</v>
      </c>
      <c r="V13103" s="1"/>
    </row>
    <row r="13104" customFormat="false" ht="15" hidden="false" customHeight="false" outlineLevel="0" collapsed="false">
      <c r="G13104" s="0" t="n">
        <f aca="false">G13103+1</f>
        <v>12762</v>
      </c>
      <c r="H13104" s="0" t="n">
        <v>97.8</v>
      </c>
      <c r="V13104" s="1"/>
    </row>
    <row r="13105" customFormat="false" ht="15" hidden="false" customHeight="false" outlineLevel="0" collapsed="false">
      <c r="G13105" s="0" t="n">
        <f aca="false">G13104+1</f>
        <v>12763</v>
      </c>
      <c r="H13105" s="0" t="n">
        <v>97.8</v>
      </c>
      <c r="V13105" s="1"/>
    </row>
    <row r="13106" customFormat="false" ht="15" hidden="false" customHeight="false" outlineLevel="0" collapsed="false">
      <c r="G13106" s="0" t="n">
        <f aca="false">G13105+1</f>
        <v>12764</v>
      </c>
      <c r="H13106" s="0" t="n">
        <v>97.8</v>
      </c>
      <c r="V13106" s="1"/>
    </row>
    <row r="13107" customFormat="false" ht="15" hidden="false" customHeight="false" outlineLevel="0" collapsed="false">
      <c r="G13107" s="0" t="n">
        <f aca="false">G13106+1</f>
        <v>12765</v>
      </c>
      <c r="H13107" s="0" t="n">
        <v>97.8</v>
      </c>
      <c r="V13107" s="1"/>
    </row>
    <row r="13108" customFormat="false" ht="15" hidden="false" customHeight="false" outlineLevel="0" collapsed="false">
      <c r="G13108" s="0" t="n">
        <f aca="false">G13107+1</f>
        <v>12766</v>
      </c>
      <c r="H13108" s="0" t="n">
        <v>97.8</v>
      </c>
      <c r="V13108" s="1"/>
    </row>
    <row r="13109" customFormat="false" ht="15" hidden="false" customHeight="false" outlineLevel="0" collapsed="false">
      <c r="G13109" s="0" t="n">
        <f aca="false">G13108+1</f>
        <v>12767</v>
      </c>
      <c r="H13109" s="0" t="n">
        <v>97.8</v>
      </c>
      <c r="V13109" s="1"/>
    </row>
    <row r="13110" customFormat="false" ht="15" hidden="false" customHeight="false" outlineLevel="0" collapsed="false">
      <c r="G13110" s="0" t="n">
        <f aca="false">G13109+1</f>
        <v>12768</v>
      </c>
      <c r="H13110" s="0" t="n">
        <v>97.8</v>
      </c>
      <c r="V13110" s="1"/>
    </row>
    <row r="13111" customFormat="false" ht="15" hidden="false" customHeight="false" outlineLevel="0" collapsed="false">
      <c r="G13111" s="0" t="n">
        <f aca="false">G13110+1</f>
        <v>12769</v>
      </c>
      <c r="H13111" s="0" t="n">
        <v>97.8</v>
      </c>
      <c r="V13111" s="1"/>
    </row>
    <row r="13112" customFormat="false" ht="15" hidden="false" customHeight="false" outlineLevel="0" collapsed="false">
      <c r="G13112" s="0" t="n">
        <f aca="false">G13111+1</f>
        <v>12770</v>
      </c>
      <c r="H13112" s="0" t="n">
        <v>97.8</v>
      </c>
      <c r="V13112" s="1"/>
    </row>
    <row r="13113" customFormat="false" ht="15" hidden="false" customHeight="false" outlineLevel="0" collapsed="false">
      <c r="G13113" s="0" t="n">
        <f aca="false">G13112+1</f>
        <v>12771</v>
      </c>
      <c r="H13113" s="0" t="n">
        <v>97.8</v>
      </c>
      <c r="V13113" s="1"/>
    </row>
    <row r="13114" customFormat="false" ht="15" hidden="false" customHeight="false" outlineLevel="0" collapsed="false">
      <c r="G13114" s="0" t="n">
        <f aca="false">G13113+1</f>
        <v>12772</v>
      </c>
      <c r="H13114" s="0" t="n">
        <v>97.8</v>
      </c>
      <c r="V13114" s="1"/>
    </row>
    <row r="13115" customFormat="false" ht="15" hidden="false" customHeight="false" outlineLevel="0" collapsed="false">
      <c r="G13115" s="0" t="n">
        <f aca="false">G13114+1</f>
        <v>12773</v>
      </c>
      <c r="H13115" s="0" t="n">
        <v>97.8</v>
      </c>
      <c r="V13115" s="1"/>
    </row>
    <row r="13116" customFormat="false" ht="15" hidden="false" customHeight="false" outlineLevel="0" collapsed="false">
      <c r="G13116" s="0" t="n">
        <f aca="false">G13115+1</f>
        <v>12774</v>
      </c>
      <c r="H13116" s="0" t="n">
        <v>97.8</v>
      </c>
      <c r="V13116" s="1"/>
    </row>
    <row r="13117" customFormat="false" ht="15" hidden="false" customHeight="false" outlineLevel="0" collapsed="false">
      <c r="G13117" s="0" t="n">
        <f aca="false">G13116+1</f>
        <v>12775</v>
      </c>
      <c r="H13117" s="0" t="n">
        <v>97.8</v>
      </c>
      <c r="V13117" s="1"/>
    </row>
    <row r="13118" customFormat="false" ht="15" hidden="false" customHeight="false" outlineLevel="0" collapsed="false">
      <c r="G13118" s="0" t="n">
        <f aca="false">G13117+1</f>
        <v>12776</v>
      </c>
      <c r="H13118" s="0" t="n">
        <v>97.8</v>
      </c>
      <c r="V13118" s="1"/>
    </row>
    <row r="13119" customFormat="false" ht="15" hidden="false" customHeight="false" outlineLevel="0" collapsed="false">
      <c r="G13119" s="0" t="n">
        <f aca="false">G13118+1</f>
        <v>12777</v>
      </c>
      <c r="H13119" s="0" t="n">
        <v>97.8</v>
      </c>
      <c r="V13119" s="1"/>
    </row>
    <row r="13120" customFormat="false" ht="15" hidden="false" customHeight="false" outlineLevel="0" collapsed="false">
      <c r="G13120" s="0" t="n">
        <f aca="false">G13119+1</f>
        <v>12778</v>
      </c>
      <c r="H13120" s="0" t="n">
        <v>97.8</v>
      </c>
      <c r="V13120" s="1"/>
    </row>
    <row r="13121" customFormat="false" ht="15" hidden="false" customHeight="false" outlineLevel="0" collapsed="false">
      <c r="G13121" s="0" t="n">
        <f aca="false">G13120+1</f>
        <v>12779</v>
      </c>
      <c r="H13121" s="0" t="n">
        <v>97.8</v>
      </c>
      <c r="V13121" s="1"/>
    </row>
    <row r="13122" customFormat="false" ht="15" hidden="false" customHeight="false" outlineLevel="0" collapsed="false">
      <c r="G13122" s="0" t="n">
        <f aca="false">G13121+1</f>
        <v>12780</v>
      </c>
      <c r="H13122" s="0" t="n">
        <v>97.8</v>
      </c>
      <c r="V13122" s="1"/>
    </row>
    <row r="13123" customFormat="false" ht="15" hidden="false" customHeight="false" outlineLevel="0" collapsed="false">
      <c r="G13123" s="0" t="n">
        <f aca="false">G13122+1</f>
        <v>12781</v>
      </c>
      <c r="H13123" s="0" t="n">
        <v>97.8</v>
      </c>
      <c r="V13123" s="1"/>
    </row>
    <row r="13124" customFormat="false" ht="15" hidden="false" customHeight="false" outlineLevel="0" collapsed="false">
      <c r="G13124" s="0" t="n">
        <f aca="false">G13123+1</f>
        <v>12782</v>
      </c>
      <c r="H13124" s="0" t="n">
        <v>97.8</v>
      </c>
      <c r="V13124" s="1"/>
    </row>
    <row r="13125" customFormat="false" ht="15" hidden="false" customHeight="false" outlineLevel="0" collapsed="false">
      <c r="G13125" s="0" t="n">
        <f aca="false">G13124+1</f>
        <v>12783</v>
      </c>
      <c r="H13125" s="0" t="n">
        <v>97.8</v>
      </c>
      <c r="V13125" s="1"/>
    </row>
    <row r="13126" customFormat="false" ht="15" hidden="false" customHeight="false" outlineLevel="0" collapsed="false">
      <c r="G13126" s="0" t="n">
        <f aca="false">G13125+1</f>
        <v>12784</v>
      </c>
      <c r="H13126" s="0" t="n">
        <v>97.8</v>
      </c>
      <c r="V13126" s="1"/>
    </row>
    <row r="13127" customFormat="false" ht="15" hidden="false" customHeight="false" outlineLevel="0" collapsed="false">
      <c r="G13127" s="0" t="n">
        <f aca="false">G13126+1</f>
        <v>12785</v>
      </c>
      <c r="H13127" s="0" t="n">
        <v>97.8</v>
      </c>
      <c r="V13127" s="1"/>
    </row>
    <row r="13128" customFormat="false" ht="15" hidden="false" customHeight="false" outlineLevel="0" collapsed="false">
      <c r="G13128" s="0" t="n">
        <f aca="false">G13127+1</f>
        <v>12786</v>
      </c>
      <c r="H13128" s="0" t="n">
        <v>97.8</v>
      </c>
      <c r="V13128" s="1"/>
    </row>
    <row r="13129" customFormat="false" ht="15" hidden="false" customHeight="false" outlineLevel="0" collapsed="false">
      <c r="G13129" s="0" t="n">
        <f aca="false">G13128+1</f>
        <v>12787</v>
      </c>
      <c r="H13129" s="0" t="n">
        <v>97.8</v>
      </c>
      <c r="V13129" s="1"/>
    </row>
    <row r="13130" customFormat="false" ht="15" hidden="false" customHeight="false" outlineLevel="0" collapsed="false">
      <c r="G13130" s="0" t="n">
        <f aca="false">G13129+1</f>
        <v>12788</v>
      </c>
      <c r="H13130" s="0" t="n">
        <v>97.8</v>
      </c>
      <c r="V13130" s="1"/>
    </row>
    <row r="13131" customFormat="false" ht="15" hidden="false" customHeight="false" outlineLevel="0" collapsed="false">
      <c r="G13131" s="0" t="n">
        <f aca="false">G13130+1</f>
        <v>12789</v>
      </c>
      <c r="H13131" s="0" t="n">
        <v>97.8</v>
      </c>
      <c r="V13131" s="1"/>
    </row>
    <row r="13132" customFormat="false" ht="15" hidden="false" customHeight="false" outlineLevel="0" collapsed="false">
      <c r="G13132" s="0" t="n">
        <f aca="false">G13131+1</f>
        <v>12790</v>
      </c>
      <c r="H13132" s="0" t="n">
        <v>97.7</v>
      </c>
      <c r="V13132" s="1"/>
    </row>
    <row r="13133" customFormat="false" ht="15" hidden="false" customHeight="false" outlineLevel="0" collapsed="false">
      <c r="G13133" s="0" t="n">
        <f aca="false">G13132+1</f>
        <v>12791</v>
      </c>
      <c r="H13133" s="0" t="n">
        <v>97.8</v>
      </c>
      <c r="V13133" s="1"/>
    </row>
    <row r="13134" customFormat="false" ht="15" hidden="false" customHeight="false" outlineLevel="0" collapsed="false">
      <c r="G13134" s="0" t="n">
        <f aca="false">G13133+1</f>
        <v>12792</v>
      </c>
      <c r="H13134" s="0" t="n">
        <v>97.8</v>
      </c>
      <c r="V13134" s="1"/>
    </row>
    <row r="13135" customFormat="false" ht="15" hidden="false" customHeight="false" outlineLevel="0" collapsed="false">
      <c r="G13135" s="0" t="n">
        <f aca="false">G13134+1</f>
        <v>12793</v>
      </c>
      <c r="H13135" s="0" t="n">
        <v>97.8</v>
      </c>
      <c r="V13135" s="1"/>
    </row>
    <row r="13136" customFormat="false" ht="15" hidden="false" customHeight="false" outlineLevel="0" collapsed="false">
      <c r="G13136" s="0" t="n">
        <f aca="false">G13135+1</f>
        <v>12794</v>
      </c>
      <c r="H13136" s="0" t="n">
        <v>97.8</v>
      </c>
      <c r="V13136" s="1"/>
    </row>
    <row r="13137" customFormat="false" ht="15" hidden="false" customHeight="false" outlineLevel="0" collapsed="false">
      <c r="G13137" s="0" t="n">
        <f aca="false">G13136+1</f>
        <v>12795</v>
      </c>
      <c r="H13137" s="0" t="n">
        <v>97.8</v>
      </c>
      <c r="V13137" s="1"/>
    </row>
    <row r="13138" customFormat="false" ht="15" hidden="false" customHeight="false" outlineLevel="0" collapsed="false">
      <c r="G13138" s="0" t="n">
        <f aca="false">G13137+1</f>
        <v>12796</v>
      </c>
      <c r="H13138" s="0" t="n">
        <v>97.8</v>
      </c>
      <c r="V13138" s="1"/>
    </row>
    <row r="13139" customFormat="false" ht="15" hidden="false" customHeight="false" outlineLevel="0" collapsed="false">
      <c r="G13139" s="0" t="n">
        <f aca="false">G13138+1</f>
        <v>12797</v>
      </c>
      <c r="H13139" s="0" t="n">
        <v>97.8</v>
      </c>
      <c r="V13139" s="1"/>
    </row>
    <row r="13140" customFormat="false" ht="15" hidden="false" customHeight="false" outlineLevel="0" collapsed="false">
      <c r="G13140" s="0" t="n">
        <f aca="false">G13139+1</f>
        <v>12798</v>
      </c>
      <c r="H13140" s="0" t="n">
        <v>97.8</v>
      </c>
      <c r="V13140" s="1"/>
    </row>
    <row r="13141" customFormat="false" ht="15" hidden="false" customHeight="false" outlineLevel="0" collapsed="false">
      <c r="G13141" s="0" t="n">
        <f aca="false">G13140+1</f>
        <v>12799</v>
      </c>
      <c r="H13141" s="0" t="n">
        <v>97.8</v>
      </c>
      <c r="V13141" s="1"/>
    </row>
    <row r="13142" customFormat="false" ht="15" hidden="false" customHeight="false" outlineLevel="0" collapsed="false">
      <c r="G13142" s="0" t="n">
        <f aca="false">G13141+1</f>
        <v>12800</v>
      </c>
      <c r="H13142" s="0" t="n">
        <v>97.8</v>
      </c>
      <c r="V13142" s="1"/>
    </row>
    <row r="13143" customFormat="false" ht="15" hidden="false" customHeight="false" outlineLevel="0" collapsed="false">
      <c r="G13143" s="0" t="n">
        <f aca="false">G13142+1</f>
        <v>12801</v>
      </c>
      <c r="H13143" s="0" t="n">
        <v>97.8</v>
      </c>
      <c r="V13143" s="1"/>
    </row>
    <row r="13144" customFormat="false" ht="15" hidden="false" customHeight="false" outlineLevel="0" collapsed="false">
      <c r="G13144" s="0" t="n">
        <f aca="false">G13143+1</f>
        <v>12802</v>
      </c>
      <c r="H13144" s="0" t="n">
        <v>97.8</v>
      </c>
      <c r="V13144" s="1"/>
    </row>
    <row r="13145" customFormat="false" ht="15" hidden="false" customHeight="false" outlineLevel="0" collapsed="false">
      <c r="G13145" s="0" t="n">
        <f aca="false">G13144+1</f>
        <v>12803</v>
      </c>
      <c r="H13145" s="0" t="n">
        <v>97.8</v>
      </c>
      <c r="V13145" s="1"/>
    </row>
    <row r="13146" customFormat="false" ht="15" hidden="false" customHeight="false" outlineLevel="0" collapsed="false">
      <c r="G13146" s="0" t="n">
        <f aca="false">G13145+1</f>
        <v>12804</v>
      </c>
      <c r="H13146" s="0" t="n">
        <v>97.8</v>
      </c>
      <c r="V13146" s="1"/>
    </row>
    <row r="13147" customFormat="false" ht="15" hidden="false" customHeight="false" outlineLevel="0" collapsed="false">
      <c r="G13147" s="0" t="n">
        <f aca="false">G13146+1</f>
        <v>12805</v>
      </c>
      <c r="H13147" s="0" t="n">
        <v>97.8</v>
      </c>
      <c r="V13147" s="1"/>
    </row>
    <row r="13148" customFormat="false" ht="15" hidden="false" customHeight="false" outlineLevel="0" collapsed="false">
      <c r="G13148" s="0" t="n">
        <f aca="false">G13147+1</f>
        <v>12806</v>
      </c>
      <c r="H13148" s="0" t="n">
        <v>97.8</v>
      </c>
      <c r="V13148" s="1"/>
    </row>
    <row r="13149" customFormat="false" ht="15" hidden="false" customHeight="false" outlineLevel="0" collapsed="false">
      <c r="G13149" s="0" t="n">
        <f aca="false">G13148+1</f>
        <v>12807</v>
      </c>
      <c r="H13149" s="0" t="n">
        <v>97.8</v>
      </c>
      <c r="V13149" s="1"/>
    </row>
    <row r="13150" customFormat="false" ht="15" hidden="false" customHeight="false" outlineLevel="0" collapsed="false">
      <c r="G13150" s="0" t="n">
        <f aca="false">G13149+1</f>
        <v>12808</v>
      </c>
      <c r="H13150" s="0" t="n">
        <v>97.8</v>
      </c>
      <c r="V13150" s="1"/>
    </row>
    <row r="13151" customFormat="false" ht="15" hidden="false" customHeight="false" outlineLevel="0" collapsed="false">
      <c r="G13151" s="0" t="n">
        <f aca="false">G13150+1</f>
        <v>12809</v>
      </c>
      <c r="H13151" s="0" t="n">
        <v>97.8</v>
      </c>
      <c r="V13151" s="1"/>
    </row>
    <row r="13152" customFormat="false" ht="15" hidden="false" customHeight="false" outlineLevel="0" collapsed="false">
      <c r="G13152" s="0" t="n">
        <f aca="false">G13151+1</f>
        <v>12810</v>
      </c>
      <c r="H13152" s="0" t="n">
        <v>97.8</v>
      </c>
      <c r="V13152" s="1"/>
    </row>
    <row r="13153" customFormat="false" ht="15" hidden="false" customHeight="false" outlineLevel="0" collapsed="false">
      <c r="G13153" s="0" t="n">
        <f aca="false">G13152+1</f>
        <v>12811</v>
      </c>
      <c r="H13153" s="0" t="n">
        <v>97.8</v>
      </c>
      <c r="V13153" s="1"/>
    </row>
    <row r="13154" customFormat="false" ht="15" hidden="false" customHeight="false" outlineLevel="0" collapsed="false">
      <c r="G13154" s="0" t="n">
        <f aca="false">G13153+1</f>
        <v>12812</v>
      </c>
      <c r="H13154" s="0" t="n">
        <v>97.7</v>
      </c>
      <c r="V13154" s="1"/>
    </row>
    <row r="13155" customFormat="false" ht="15" hidden="false" customHeight="false" outlineLevel="0" collapsed="false">
      <c r="G13155" s="0" t="n">
        <f aca="false">G13154+1</f>
        <v>12813</v>
      </c>
      <c r="H13155" s="0" t="n">
        <v>97.8</v>
      </c>
      <c r="V13155" s="1"/>
    </row>
    <row r="13156" customFormat="false" ht="15" hidden="false" customHeight="false" outlineLevel="0" collapsed="false">
      <c r="G13156" s="0" t="n">
        <f aca="false">G13155+1</f>
        <v>12814</v>
      </c>
      <c r="H13156" s="0" t="n">
        <v>97.8</v>
      </c>
      <c r="V13156" s="1"/>
    </row>
    <row r="13157" customFormat="false" ht="15" hidden="false" customHeight="false" outlineLevel="0" collapsed="false">
      <c r="G13157" s="0" t="n">
        <f aca="false">G13156+1</f>
        <v>12815</v>
      </c>
      <c r="H13157" s="0" t="n">
        <v>97.8</v>
      </c>
      <c r="V13157" s="1"/>
    </row>
    <row r="13158" customFormat="false" ht="15" hidden="false" customHeight="false" outlineLevel="0" collapsed="false">
      <c r="G13158" s="0" t="n">
        <f aca="false">G13157+1</f>
        <v>12816</v>
      </c>
      <c r="H13158" s="0" t="n">
        <v>97.8</v>
      </c>
      <c r="V13158" s="1"/>
    </row>
    <row r="13159" customFormat="false" ht="15" hidden="false" customHeight="false" outlineLevel="0" collapsed="false">
      <c r="G13159" s="0" t="n">
        <f aca="false">G13158+1</f>
        <v>12817</v>
      </c>
      <c r="H13159" s="0" t="n">
        <v>97.8</v>
      </c>
      <c r="V13159" s="1"/>
    </row>
    <row r="13160" customFormat="false" ht="15" hidden="false" customHeight="false" outlineLevel="0" collapsed="false">
      <c r="G13160" s="0" t="n">
        <f aca="false">G13159+1</f>
        <v>12818</v>
      </c>
      <c r="H13160" s="0" t="n">
        <v>97.8</v>
      </c>
      <c r="V13160" s="1"/>
    </row>
    <row r="13161" customFormat="false" ht="15" hidden="false" customHeight="false" outlineLevel="0" collapsed="false">
      <c r="G13161" s="0" t="n">
        <f aca="false">G13160+1</f>
        <v>12819</v>
      </c>
      <c r="H13161" s="0" t="n">
        <v>97.8</v>
      </c>
      <c r="V13161" s="1"/>
    </row>
    <row r="13162" customFormat="false" ht="15" hidden="false" customHeight="false" outlineLevel="0" collapsed="false">
      <c r="G13162" s="0" t="n">
        <f aca="false">G13161+1</f>
        <v>12820</v>
      </c>
      <c r="H13162" s="0" t="n">
        <v>97.8</v>
      </c>
      <c r="V13162" s="1"/>
    </row>
    <row r="13163" customFormat="false" ht="15" hidden="false" customHeight="false" outlineLevel="0" collapsed="false">
      <c r="G13163" s="0" t="n">
        <f aca="false">G13162+1</f>
        <v>12821</v>
      </c>
      <c r="H13163" s="0" t="n">
        <v>97.8</v>
      </c>
      <c r="V13163" s="1"/>
    </row>
    <row r="13164" customFormat="false" ht="15" hidden="false" customHeight="false" outlineLevel="0" collapsed="false">
      <c r="G13164" s="0" t="n">
        <f aca="false">G13163+1</f>
        <v>12822</v>
      </c>
      <c r="H13164" s="0" t="n">
        <v>97.8</v>
      </c>
      <c r="V13164" s="1"/>
    </row>
    <row r="13165" customFormat="false" ht="15" hidden="false" customHeight="false" outlineLevel="0" collapsed="false">
      <c r="G13165" s="0" t="n">
        <f aca="false">G13164+1</f>
        <v>12823</v>
      </c>
      <c r="H13165" s="0" t="n">
        <v>97.8</v>
      </c>
      <c r="V13165" s="1"/>
    </row>
    <row r="13166" customFormat="false" ht="15" hidden="false" customHeight="false" outlineLevel="0" collapsed="false">
      <c r="G13166" s="0" t="n">
        <f aca="false">G13165+1</f>
        <v>12824</v>
      </c>
      <c r="H13166" s="0" t="n">
        <v>97.8</v>
      </c>
      <c r="V13166" s="1"/>
    </row>
    <row r="13167" customFormat="false" ht="15" hidden="false" customHeight="false" outlineLevel="0" collapsed="false">
      <c r="G13167" s="0" t="n">
        <f aca="false">G13166+1</f>
        <v>12825</v>
      </c>
      <c r="H13167" s="0" t="n">
        <v>97.8</v>
      </c>
      <c r="V13167" s="1"/>
    </row>
    <row r="13168" customFormat="false" ht="15" hidden="false" customHeight="false" outlineLevel="0" collapsed="false">
      <c r="G13168" s="0" t="n">
        <f aca="false">G13167+1</f>
        <v>12826</v>
      </c>
      <c r="H13168" s="0" t="n">
        <v>97.8</v>
      </c>
      <c r="V13168" s="1"/>
    </row>
    <row r="13169" customFormat="false" ht="15" hidden="false" customHeight="false" outlineLevel="0" collapsed="false">
      <c r="G13169" s="0" t="n">
        <f aca="false">G13168+1</f>
        <v>12827</v>
      </c>
      <c r="H13169" s="0" t="n">
        <v>97.8</v>
      </c>
      <c r="V13169" s="1"/>
    </row>
    <row r="13170" customFormat="false" ht="15" hidden="false" customHeight="false" outlineLevel="0" collapsed="false">
      <c r="G13170" s="0" t="n">
        <f aca="false">G13169+1</f>
        <v>12828</v>
      </c>
      <c r="H13170" s="0" t="n">
        <v>97.8</v>
      </c>
      <c r="V13170" s="1"/>
    </row>
    <row r="13171" customFormat="false" ht="15" hidden="false" customHeight="false" outlineLevel="0" collapsed="false">
      <c r="G13171" s="0" t="n">
        <f aca="false">G13170+1</f>
        <v>12829</v>
      </c>
      <c r="H13171" s="0" t="n">
        <v>97.8</v>
      </c>
      <c r="V13171" s="1"/>
    </row>
    <row r="13172" customFormat="false" ht="15" hidden="false" customHeight="false" outlineLevel="0" collapsed="false">
      <c r="G13172" s="0" t="n">
        <f aca="false">G13171+1</f>
        <v>12830</v>
      </c>
      <c r="H13172" s="0" t="n">
        <v>97.8</v>
      </c>
      <c r="V13172" s="1"/>
    </row>
    <row r="13173" customFormat="false" ht="15" hidden="false" customHeight="false" outlineLevel="0" collapsed="false">
      <c r="G13173" s="0" t="n">
        <f aca="false">G13172+1</f>
        <v>12831</v>
      </c>
      <c r="H13173" s="0" t="n">
        <v>97.8</v>
      </c>
      <c r="V13173" s="1"/>
    </row>
    <row r="13174" customFormat="false" ht="15" hidden="false" customHeight="false" outlineLevel="0" collapsed="false">
      <c r="G13174" s="0" t="n">
        <f aca="false">G13173+1</f>
        <v>12832</v>
      </c>
      <c r="H13174" s="0" t="n">
        <v>97.8</v>
      </c>
      <c r="V13174" s="1"/>
    </row>
    <row r="13175" customFormat="false" ht="15" hidden="false" customHeight="false" outlineLevel="0" collapsed="false">
      <c r="G13175" s="0" t="n">
        <f aca="false">G13174+1</f>
        <v>12833</v>
      </c>
      <c r="H13175" s="0" t="n">
        <v>97.7</v>
      </c>
      <c r="V13175" s="1"/>
    </row>
    <row r="13176" customFormat="false" ht="15" hidden="false" customHeight="false" outlineLevel="0" collapsed="false">
      <c r="G13176" s="0" t="n">
        <f aca="false">G13175+1</f>
        <v>12834</v>
      </c>
      <c r="H13176" s="0" t="n">
        <v>97.8</v>
      </c>
      <c r="V13176" s="1"/>
    </row>
    <row r="13177" customFormat="false" ht="15" hidden="false" customHeight="false" outlineLevel="0" collapsed="false">
      <c r="G13177" s="0" t="n">
        <f aca="false">G13176+1</f>
        <v>12835</v>
      </c>
      <c r="H13177" s="0" t="n">
        <v>97.8</v>
      </c>
      <c r="V13177" s="1"/>
    </row>
    <row r="13178" customFormat="false" ht="15" hidden="false" customHeight="false" outlineLevel="0" collapsed="false">
      <c r="G13178" s="0" t="n">
        <f aca="false">G13177+1</f>
        <v>12836</v>
      </c>
      <c r="H13178" s="0" t="n">
        <v>97.8</v>
      </c>
      <c r="V13178" s="1"/>
    </row>
    <row r="13179" customFormat="false" ht="15" hidden="false" customHeight="false" outlineLevel="0" collapsed="false">
      <c r="G13179" s="0" t="n">
        <f aca="false">G13178+1</f>
        <v>12837</v>
      </c>
      <c r="H13179" s="0" t="n">
        <v>97.8</v>
      </c>
      <c r="V13179" s="1"/>
    </row>
    <row r="13180" customFormat="false" ht="15" hidden="false" customHeight="false" outlineLevel="0" collapsed="false">
      <c r="G13180" s="0" t="n">
        <f aca="false">G13179+1</f>
        <v>12838</v>
      </c>
      <c r="H13180" s="0" t="n">
        <v>97.8</v>
      </c>
      <c r="V13180" s="1"/>
    </row>
    <row r="13181" customFormat="false" ht="15" hidden="false" customHeight="false" outlineLevel="0" collapsed="false">
      <c r="G13181" s="0" t="n">
        <f aca="false">G13180+1</f>
        <v>12839</v>
      </c>
      <c r="H13181" s="0" t="n">
        <v>97.7</v>
      </c>
      <c r="V13181" s="1"/>
    </row>
    <row r="13182" customFormat="false" ht="15" hidden="false" customHeight="false" outlineLevel="0" collapsed="false">
      <c r="G13182" s="0" t="n">
        <f aca="false">G13181+1</f>
        <v>12840</v>
      </c>
      <c r="H13182" s="0" t="n">
        <v>97.8</v>
      </c>
      <c r="V13182" s="1"/>
    </row>
    <row r="13183" customFormat="false" ht="15" hidden="false" customHeight="false" outlineLevel="0" collapsed="false">
      <c r="G13183" s="0" t="n">
        <f aca="false">G13182+1</f>
        <v>12841</v>
      </c>
      <c r="H13183" s="0" t="n">
        <v>97.8</v>
      </c>
      <c r="V13183" s="1"/>
    </row>
    <row r="13184" customFormat="false" ht="15" hidden="false" customHeight="false" outlineLevel="0" collapsed="false">
      <c r="G13184" s="0" t="n">
        <f aca="false">G13183+1</f>
        <v>12842</v>
      </c>
      <c r="H13184" s="0" t="n">
        <v>97.8</v>
      </c>
      <c r="V13184" s="1"/>
    </row>
    <row r="13185" customFormat="false" ht="15" hidden="false" customHeight="false" outlineLevel="0" collapsed="false">
      <c r="G13185" s="0" t="n">
        <f aca="false">G13184+1</f>
        <v>12843</v>
      </c>
      <c r="H13185" s="0" t="n">
        <v>97.8</v>
      </c>
      <c r="V13185" s="1"/>
    </row>
    <row r="13186" customFormat="false" ht="15" hidden="false" customHeight="false" outlineLevel="0" collapsed="false">
      <c r="G13186" s="0" t="n">
        <f aca="false">G13185+1</f>
        <v>12844</v>
      </c>
      <c r="H13186" s="0" t="n">
        <v>97.8</v>
      </c>
      <c r="V13186" s="1"/>
    </row>
    <row r="13187" customFormat="false" ht="15" hidden="false" customHeight="false" outlineLevel="0" collapsed="false">
      <c r="G13187" s="0" t="n">
        <f aca="false">G13186+1</f>
        <v>12845</v>
      </c>
      <c r="H13187" s="0" t="n">
        <v>97.8</v>
      </c>
      <c r="V13187" s="1"/>
    </row>
    <row r="13188" customFormat="false" ht="15" hidden="false" customHeight="false" outlineLevel="0" collapsed="false">
      <c r="G13188" s="0" t="n">
        <f aca="false">G13187+1</f>
        <v>12846</v>
      </c>
      <c r="H13188" s="0" t="n">
        <v>97.8</v>
      </c>
      <c r="V13188" s="1"/>
    </row>
    <row r="13189" customFormat="false" ht="15" hidden="false" customHeight="false" outlineLevel="0" collapsed="false">
      <c r="G13189" s="0" t="n">
        <f aca="false">G13188+1</f>
        <v>12847</v>
      </c>
      <c r="H13189" s="0" t="n">
        <v>97.8</v>
      </c>
      <c r="V13189" s="1"/>
    </row>
    <row r="13190" customFormat="false" ht="15" hidden="false" customHeight="false" outlineLevel="0" collapsed="false">
      <c r="G13190" s="0" t="n">
        <f aca="false">G13189+1</f>
        <v>12848</v>
      </c>
      <c r="H13190" s="0" t="n">
        <v>97.8</v>
      </c>
      <c r="V13190" s="1"/>
    </row>
    <row r="13191" customFormat="false" ht="15" hidden="false" customHeight="false" outlineLevel="0" collapsed="false">
      <c r="G13191" s="0" t="n">
        <f aca="false">G13190+1</f>
        <v>12849</v>
      </c>
      <c r="H13191" s="0" t="n">
        <v>97.8</v>
      </c>
      <c r="V13191" s="1"/>
    </row>
    <row r="13192" customFormat="false" ht="15" hidden="false" customHeight="false" outlineLevel="0" collapsed="false">
      <c r="G13192" s="0" t="n">
        <f aca="false">G13191+1</f>
        <v>12850</v>
      </c>
      <c r="H13192" s="0" t="n">
        <v>97.9</v>
      </c>
      <c r="V13192" s="1"/>
    </row>
    <row r="13193" customFormat="false" ht="15" hidden="false" customHeight="false" outlineLevel="0" collapsed="false">
      <c r="G13193" s="0" t="n">
        <f aca="false">G13192+1</f>
        <v>12851</v>
      </c>
      <c r="H13193" s="0" t="n">
        <v>97.8</v>
      </c>
      <c r="V13193" s="1"/>
    </row>
    <row r="13194" customFormat="false" ht="15" hidden="false" customHeight="false" outlineLevel="0" collapsed="false">
      <c r="G13194" s="0" t="n">
        <f aca="false">G13193+1</f>
        <v>12852</v>
      </c>
      <c r="H13194" s="0" t="n">
        <v>97.8</v>
      </c>
      <c r="V13194" s="1"/>
    </row>
    <row r="13195" customFormat="false" ht="15" hidden="false" customHeight="false" outlineLevel="0" collapsed="false">
      <c r="G13195" s="0" t="n">
        <f aca="false">G13194+1</f>
        <v>12853</v>
      </c>
      <c r="H13195" s="0" t="n">
        <v>97.8</v>
      </c>
      <c r="V13195" s="1"/>
    </row>
    <row r="13196" customFormat="false" ht="15" hidden="false" customHeight="false" outlineLevel="0" collapsed="false">
      <c r="G13196" s="0" t="n">
        <f aca="false">G13195+1</f>
        <v>12854</v>
      </c>
      <c r="H13196" s="0" t="n">
        <v>97.8</v>
      </c>
      <c r="V13196" s="1"/>
    </row>
    <row r="13197" customFormat="false" ht="15" hidden="false" customHeight="false" outlineLevel="0" collapsed="false">
      <c r="G13197" s="0" t="n">
        <f aca="false">G13196+1</f>
        <v>12855</v>
      </c>
      <c r="H13197" s="0" t="n">
        <v>97.8</v>
      </c>
      <c r="V13197" s="1"/>
    </row>
    <row r="13198" customFormat="false" ht="15" hidden="false" customHeight="false" outlineLevel="0" collapsed="false">
      <c r="G13198" s="0" t="n">
        <f aca="false">G13197+1</f>
        <v>12856</v>
      </c>
      <c r="H13198" s="0" t="n">
        <v>97.8</v>
      </c>
      <c r="V13198" s="1"/>
    </row>
    <row r="13199" customFormat="false" ht="15" hidden="false" customHeight="false" outlineLevel="0" collapsed="false">
      <c r="G13199" s="0" t="n">
        <f aca="false">G13198+1</f>
        <v>12857</v>
      </c>
      <c r="H13199" s="0" t="n">
        <v>97.8</v>
      </c>
      <c r="V13199" s="1"/>
    </row>
    <row r="13200" customFormat="false" ht="15" hidden="false" customHeight="false" outlineLevel="0" collapsed="false">
      <c r="G13200" s="0" t="n">
        <f aca="false">G13199+1</f>
        <v>12858</v>
      </c>
      <c r="H13200" s="0" t="n">
        <v>97.9</v>
      </c>
      <c r="V13200" s="1"/>
    </row>
    <row r="13201" customFormat="false" ht="15" hidden="false" customHeight="false" outlineLevel="0" collapsed="false">
      <c r="G13201" s="0" t="n">
        <f aca="false">G13200+1</f>
        <v>12859</v>
      </c>
      <c r="H13201" s="0" t="n">
        <v>97.9</v>
      </c>
      <c r="V13201" s="1"/>
    </row>
    <row r="13202" customFormat="false" ht="15" hidden="false" customHeight="false" outlineLevel="0" collapsed="false">
      <c r="G13202" s="0" t="n">
        <f aca="false">G13201+1</f>
        <v>12860</v>
      </c>
      <c r="H13202" s="0" t="n">
        <v>97.9</v>
      </c>
      <c r="V13202" s="1"/>
    </row>
    <row r="13203" customFormat="false" ht="15" hidden="false" customHeight="false" outlineLevel="0" collapsed="false">
      <c r="G13203" s="0" t="n">
        <f aca="false">G13202+1</f>
        <v>12861</v>
      </c>
      <c r="H13203" s="0" t="n">
        <v>97.8</v>
      </c>
      <c r="V13203" s="1"/>
    </row>
    <row r="13204" customFormat="false" ht="15" hidden="false" customHeight="false" outlineLevel="0" collapsed="false">
      <c r="G13204" s="0" t="n">
        <f aca="false">G13203+1</f>
        <v>12862</v>
      </c>
      <c r="H13204" s="0" t="n">
        <v>97.8</v>
      </c>
      <c r="V13204" s="1"/>
    </row>
    <row r="13205" customFormat="false" ht="15" hidden="false" customHeight="false" outlineLevel="0" collapsed="false">
      <c r="G13205" s="0" t="n">
        <f aca="false">G13204+1</f>
        <v>12863</v>
      </c>
      <c r="H13205" s="0" t="n">
        <v>97.8</v>
      </c>
      <c r="V13205" s="1"/>
    </row>
    <row r="13206" customFormat="false" ht="15" hidden="false" customHeight="false" outlineLevel="0" collapsed="false">
      <c r="G13206" s="0" t="n">
        <f aca="false">G13205+1</f>
        <v>12864</v>
      </c>
      <c r="H13206" s="0" t="n">
        <v>97.8</v>
      </c>
      <c r="V13206" s="1"/>
    </row>
    <row r="13207" customFormat="false" ht="15" hidden="false" customHeight="false" outlineLevel="0" collapsed="false">
      <c r="G13207" s="0" t="n">
        <f aca="false">G13206+1</f>
        <v>12865</v>
      </c>
      <c r="H13207" s="0" t="n">
        <v>97.8</v>
      </c>
      <c r="V13207" s="1"/>
    </row>
    <row r="13208" customFormat="false" ht="15" hidden="false" customHeight="false" outlineLevel="0" collapsed="false">
      <c r="G13208" s="0" t="n">
        <f aca="false">G13207+1</f>
        <v>12866</v>
      </c>
      <c r="H13208" s="0" t="n">
        <v>97.9</v>
      </c>
      <c r="V13208" s="1"/>
    </row>
    <row r="13209" customFormat="false" ht="15" hidden="false" customHeight="false" outlineLevel="0" collapsed="false">
      <c r="G13209" s="0" t="n">
        <f aca="false">G13208+1</f>
        <v>12867</v>
      </c>
      <c r="H13209" s="0" t="n">
        <v>97.8</v>
      </c>
      <c r="V13209" s="1"/>
    </row>
    <row r="13210" customFormat="false" ht="15" hidden="false" customHeight="false" outlineLevel="0" collapsed="false">
      <c r="G13210" s="0" t="n">
        <f aca="false">G13209+1</f>
        <v>12868</v>
      </c>
      <c r="H13210" s="0" t="n">
        <v>97.9</v>
      </c>
      <c r="V13210" s="1"/>
    </row>
    <row r="13211" customFormat="false" ht="15" hidden="false" customHeight="false" outlineLevel="0" collapsed="false">
      <c r="G13211" s="0" t="n">
        <f aca="false">G13210+1</f>
        <v>12869</v>
      </c>
      <c r="H13211" s="0" t="n">
        <v>97.8</v>
      </c>
      <c r="V13211" s="1"/>
    </row>
    <row r="13212" customFormat="false" ht="15" hidden="false" customHeight="false" outlineLevel="0" collapsed="false">
      <c r="G13212" s="0" t="n">
        <f aca="false">G13211+1</f>
        <v>12870</v>
      </c>
      <c r="H13212" s="0" t="n">
        <v>97.9</v>
      </c>
      <c r="V13212" s="1"/>
    </row>
    <row r="13213" customFormat="false" ht="15" hidden="false" customHeight="false" outlineLevel="0" collapsed="false">
      <c r="G13213" s="0" t="n">
        <f aca="false">G13212+1</f>
        <v>12871</v>
      </c>
      <c r="H13213" s="0" t="n">
        <v>97.9</v>
      </c>
      <c r="V13213" s="1"/>
    </row>
    <row r="13214" customFormat="false" ht="15" hidden="false" customHeight="false" outlineLevel="0" collapsed="false">
      <c r="G13214" s="0" t="n">
        <f aca="false">G13213+1</f>
        <v>12872</v>
      </c>
      <c r="H13214" s="0" t="n">
        <v>97.8</v>
      </c>
      <c r="V13214" s="1"/>
    </row>
    <row r="13215" customFormat="false" ht="15" hidden="false" customHeight="false" outlineLevel="0" collapsed="false">
      <c r="G13215" s="0" t="n">
        <f aca="false">G13214+1</f>
        <v>12873</v>
      </c>
      <c r="H13215" s="0" t="n">
        <v>97.8</v>
      </c>
      <c r="V13215" s="1"/>
    </row>
    <row r="13216" customFormat="false" ht="15" hidden="false" customHeight="false" outlineLevel="0" collapsed="false">
      <c r="G13216" s="0" t="n">
        <f aca="false">G13215+1</f>
        <v>12874</v>
      </c>
      <c r="H13216" s="0" t="n">
        <v>97.9</v>
      </c>
      <c r="V13216" s="1"/>
    </row>
    <row r="13217" customFormat="false" ht="15" hidden="false" customHeight="false" outlineLevel="0" collapsed="false">
      <c r="G13217" s="0" t="n">
        <f aca="false">G13216+1</f>
        <v>12875</v>
      </c>
      <c r="H13217" s="0" t="n">
        <v>97.8</v>
      </c>
      <c r="V13217" s="1"/>
    </row>
    <row r="13218" customFormat="false" ht="15" hidden="false" customHeight="false" outlineLevel="0" collapsed="false">
      <c r="G13218" s="0" t="n">
        <f aca="false">G13217+1</f>
        <v>12876</v>
      </c>
      <c r="H13218" s="0" t="n">
        <v>97.8</v>
      </c>
      <c r="V13218" s="1"/>
    </row>
    <row r="13219" customFormat="false" ht="15" hidden="false" customHeight="false" outlineLevel="0" collapsed="false">
      <c r="G13219" s="0" t="n">
        <f aca="false">G13218+1</f>
        <v>12877</v>
      </c>
      <c r="H13219" s="0" t="n">
        <v>97.8</v>
      </c>
      <c r="V13219" s="1"/>
    </row>
    <row r="13220" customFormat="false" ht="15" hidden="false" customHeight="false" outlineLevel="0" collapsed="false">
      <c r="G13220" s="0" t="n">
        <f aca="false">G13219+1</f>
        <v>12878</v>
      </c>
      <c r="H13220" s="0" t="n">
        <v>97.8</v>
      </c>
      <c r="V13220" s="1"/>
    </row>
    <row r="13221" customFormat="false" ht="15" hidden="false" customHeight="false" outlineLevel="0" collapsed="false">
      <c r="G13221" s="0" t="n">
        <f aca="false">G13220+1</f>
        <v>12879</v>
      </c>
      <c r="H13221" s="0" t="n">
        <v>97.9</v>
      </c>
      <c r="V13221" s="1"/>
    </row>
    <row r="13222" customFormat="false" ht="15" hidden="false" customHeight="false" outlineLevel="0" collapsed="false">
      <c r="G13222" s="0" t="n">
        <f aca="false">G13221+1</f>
        <v>12880</v>
      </c>
      <c r="H13222" s="0" t="n">
        <v>97.8</v>
      </c>
      <c r="V13222" s="1"/>
    </row>
    <row r="13223" customFormat="false" ht="15" hidden="false" customHeight="false" outlineLevel="0" collapsed="false">
      <c r="G13223" s="0" t="n">
        <f aca="false">G13222+1</f>
        <v>12881</v>
      </c>
      <c r="H13223" s="0" t="n">
        <v>97.8</v>
      </c>
      <c r="V13223" s="1"/>
    </row>
    <row r="13224" customFormat="false" ht="15" hidden="false" customHeight="false" outlineLevel="0" collapsed="false">
      <c r="G13224" s="0" t="n">
        <f aca="false">G13223+1</f>
        <v>12882</v>
      </c>
      <c r="H13224" s="0" t="n">
        <v>97.8</v>
      </c>
      <c r="V13224" s="1"/>
    </row>
    <row r="13225" customFormat="false" ht="15" hidden="false" customHeight="false" outlineLevel="0" collapsed="false">
      <c r="G13225" s="0" t="n">
        <f aca="false">G13224+1</f>
        <v>12883</v>
      </c>
      <c r="H13225" s="0" t="n">
        <v>97.8</v>
      </c>
      <c r="V13225" s="1"/>
    </row>
    <row r="13226" customFormat="false" ht="15" hidden="false" customHeight="false" outlineLevel="0" collapsed="false">
      <c r="G13226" s="0" t="n">
        <f aca="false">G13225+1</f>
        <v>12884</v>
      </c>
      <c r="H13226" s="0" t="n">
        <v>97.8</v>
      </c>
      <c r="V13226" s="1"/>
    </row>
    <row r="13227" customFormat="false" ht="15" hidden="false" customHeight="false" outlineLevel="0" collapsed="false">
      <c r="G13227" s="0" t="n">
        <f aca="false">G13226+1</f>
        <v>12885</v>
      </c>
      <c r="H13227" s="0" t="n">
        <v>97.9</v>
      </c>
      <c r="V13227" s="1"/>
    </row>
    <row r="13228" customFormat="false" ht="15" hidden="false" customHeight="false" outlineLevel="0" collapsed="false">
      <c r="G13228" s="0" t="n">
        <f aca="false">G13227+1</f>
        <v>12886</v>
      </c>
      <c r="H13228" s="0" t="n">
        <v>97.8</v>
      </c>
      <c r="V13228" s="1"/>
    </row>
    <row r="13229" customFormat="false" ht="15" hidden="false" customHeight="false" outlineLevel="0" collapsed="false">
      <c r="G13229" s="0" t="n">
        <f aca="false">G13228+1</f>
        <v>12887</v>
      </c>
      <c r="H13229" s="0" t="n">
        <v>97.9</v>
      </c>
      <c r="V13229" s="1"/>
    </row>
    <row r="13230" customFormat="false" ht="15" hidden="false" customHeight="false" outlineLevel="0" collapsed="false">
      <c r="G13230" s="0" t="n">
        <f aca="false">G13229+1</f>
        <v>12888</v>
      </c>
      <c r="H13230" s="0" t="n">
        <v>97.8</v>
      </c>
      <c r="V13230" s="1"/>
    </row>
    <row r="13231" customFormat="false" ht="15" hidden="false" customHeight="false" outlineLevel="0" collapsed="false">
      <c r="G13231" s="0" t="n">
        <f aca="false">G13230+1</f>
        <v>12889</v>
      </c>
      <c r="H13231" s="0" t="n">
        <v>97.9</v>
      </c>
      <c r="V13231" s="1"/>
    </row>
    <row r="13232" customFormat="false" ht="15" hidden="false" customHeight="false" outlineLevel="0" collapsed="false">
      <c r="G13232" s="0" t="n">
        <f aca="false">G13231+1</f>
        <v>12890</v>
      </c>
      <c r="H13232" s="0" t="n">
        <v>97.8</v>
      </c>
      <c r="V13232" s="1"/>
    </row>
    <row r="13233" customFormat="false" ht="15" hidden="false" customHeight="false" outlineLevel="0" collapsed="false">
      <c r="G13233" s="0" t="n">
        <f aca="false">G13232+1</f>
        <v>12891</v>
      </c>
      <c r="H13233" s="0" t="n">
        <v>97.9</v>
      </c>
      <c r="V13233" s="1"/>
    </row>
    <row r="13234" customFormat="false" ht="15" hidden="false" customHeight="false" outlineLevel="0" collapsed="false">
      <c r="G13234" s="0" t="n">
        <f aca="false">G13233+1</f>
        <v>12892</v>
      </c>
      <c r="H13234" s="0" t="n">
        <v>97.8</v>
      </c>
      <c r="V13234" s="1"/>
    </row>
    <row r="13235" customFormat="false" ht="15" hidden="false" customHeight="false" outlineLevel="0" collapsed="false">
      <c r="G13235" s="0" t="n">
        <f aca="false">G13234+1</f>
        <v>12893</v>
      </c>
      <c r="H13235" s="0" t="n">
        <v>97.9</v>
      </c>
      <c r="V13235" s="1"/>
    </row>
    <row r="13236" customFormat="false" ht="15" hidden="false" customHeight="false" outlineLevel="0" collapsed="false">
      <c r="G13236" s="0" t="n">
        <f aca="false">G13235+1</f>
        <v>12894</v>
      </c>
      <c r="H13236" s="0" t="n">
        <v>97.8</v>
      </c>
      <c r="V13236" s="1"/>
    </row>
    <row r="13237" customFormat="false" ht="15" hidden="false" customHeight="false" outlineLevel="0" collapsed="false">
      <c r="G13237" s="0" t="n">
        <f aca="false">G13236+1</f>
        <v>12895</v>
      </c>
      <c r="H13237" s="0" t="n">
        <v>97.8</v>
      </c>
      <c r="V13237" s="1"/>
    </row>
    <row r="13238" customFormat="false" ht="15" hidden="false" customHeight="false" outlineLevel="0" collapsed="false">
      <c r="G13238" s="0" t="n">
        <f aca="false">G13237+1</f>
        <v>12896</v>
      </c>
      <c r="H13238" s="0" t="n">
        <v>97.8</v>
      </c>
      <c r="V13238" s="1"/>
    </row>
    <row r="13239" customFormat="false" ht="15" hidden="false" customHeight="false" outlineLevel="0" collapsed="false">
      <c r="G13239" s="0" t="n">
        <f aca="false">G13238+1</f>
        <v>12897</v>
      </c>
      <c r="H13239" s="0" t="n">
        <v>97.8</v>
      </c>
      <c r="V13239" s="1"/>
    </row>
    <row r="13240" customFormat="false" ht="15" hidden="false" customHeight="false" outlineLevel="0" collapsed="false">
      <c r="G13240" s="0" t="n">
        <f aca="false">G13239+1</f>
        <v>12898</v>
      </c>
      <c r="H13240" s="0" t="n">
        <v>97.8</v>
      </c>
      <c r="V13240" s="1"/>
    </row>
    <row r="13241" customFormat="false" ht="15" hidden="false" customHeight="false" outlineLevel="0" collapsed="false">
      <c r="G13241" s="0" t="n">
        <f aca="false">G13240+1</f>
        <v>12899</v>
      </c>
      <c r="H13241" s="0" t="n">
        <v>97.8</v>
      </c>
      <c r="V13241" s="1"/>
    </row>
    <row r="13242" customFormat="false" ht="15" hidden="false" customHeight="false" outlineLevel="0" collapsed="false">
      <c r="G13242" s="0" t="n">
        <f aca="false">G13241+1</f>
        <v>12900</v>
      </c>
      <c r="H13242" s="0" t="n">
        <v>97.8</v>
      </c>
      <c r="V13242" s="1"/>
    </row>
    <row r="13243" customFormat="false" ht="15" hidden="false" customHeight="false" outlineLevel="0" collapsed="false">
      <c r="G13243" s="0" t="n">
        <f aca="false">G13242+1</f>
        <v>12901</v>
      </c>
      <c r="H13243" s="0" t="n">
        <v>97.8</v>
      </c>
      <c r="V13243" s="1"/>
    </row>
    <row r="13244" customFormat="false" ht="15" hidden="false" customHeight="false" outlineLevel="0" collapsed="false">
      <c r="G13244" s="0" t="n">
        <f aca="false">G13243+1</f>
        <v>12902</v>
      </c>
      <c r="H13244" s="0" t="n">
        <v>97.8</v>
      </c>
      <c r="V13244" s="1"/>
    </row>
    <row r="13245" customFormat="false" ht="15" hidden="false" customHeight="false" outlineLevel="0" collapsed="false">
      <c r="G13245" s="0" t="n">
        <f aca="false">G13244+1</f>
        <v>12903</v>
      </c>
      <c r="H13245" s="0" t="n">
        <v>97.8</v>
      </c>
      <c r="V13245" s="1"/>
    </row>
    <row r="13246" customFormat="false" ht="15" hidden="false" customHeight="false" outlineLevel="0" collapsed="false">
      <c r="G13246" s="0" t="n">
        <f aca="false">G13245+1</f>
        <v>12904</v>
      </c>
      <c r="H13246" s="0" t="n">
        <v>97.8</v>
      </c>
      <c r="V13246" s="1"/>
    </row>
    <row r="13247" customFormat="false" ht="15" hidden="false" customHeight="false" outlineLevel="0" collapsed="false">
      <c r="G13247" s="0" t="n">
        <f aca="false">G13246+1</f>
        <v>12905</v>
      </c>
      <c r="H13247" s="0" t="n">
        <v>97.8</v>
      </c>
      <c r="V13247" s="1"/>
    </row>
    <row r="13248" customFormat="false" ht="15" hidden="false" customHeight="false" outlineLevel="0" collapsed="false">
      <c r="G13248" s="0" t="n">
        <f aca="false">G13247+1</f>
        <v>12906</v>
      </c>
      <c r="H13248" s="0" t="n">
        <v>97.8</v>
      </c>
      <c r="V13248" s="1"/>
    </row>
    <row r="13249" customFormat="false" ht="15" hidden="false" customHeight="false" outlineLevel="0" collapsed="false">
      <c r="G13249" s="0" t="n">
        <f aca="false">G13248+1</f>
        <v>12907</v>
      </c>
      <c r="H13249" s="0" t="n">
        <v>97.8</v>
      </c>
      <c r="V13249" s="1"/>
    </row>
    <row r="13250" customFormat="false" ht="15" hidden="false" customHeight="false" outlineLevel="0" collapsed="false">
      <c r="G13250" s="0" t="n">
        <f aca="false">G13249+1</f>
        <v>12908</v>
      </c>
      <c r="H13250" s="0" t="n">
        <v>97.8</v>
      </c>
      <c r="V13250" s="1"/>
    </row>
    <row r="13251" customFormat="false" ht="15" hidden="false" customHeight="false" outlineLevel="0" collapsed="false">
      <c r="G13251" s="0" t="n">
        <f aca="false">G13250+1</f>
        <v>12909</v>
      </c>
      <c r="H13251" s="0" t="n">
        <v>97.8</v>
      </c>
      <c r="V13251" s="1"/>
    </row>
    <row r="13252" customFormat="false" ht="15" hidden="false" customHeight="false" outlineLevel="0" collapsed="false">
      <c r="G13252" s="0" t="n">
        <f aca="false">G13251+1</f>
        <v>12910</v>
      </c>
      <c r="H13252" s="0" t="n">
        <v>97.8</v>
      </c>
      <c r="V13252" s="1"/>
    </row>
    <row r="13253" customFormat="false" ht="15" hidden="false" customHeight="false" outlineLevel="0" collapsed="false">
      <c r="G13253" s="0" t="n">
        <f aca="false">G13252+1</f>
        <v>12911</v>
      </c>
      <c r="H13253" s="0" t="n">
        <v>97.8</v>
      </c>
      <c r="V13253" s="1"/>
    </row>
    <row r="13254" customFormat="false" ht="15" hidden="false" customHeight="false" outlineLevel="0" collapsed="false">
      <c r="G13254" s="0" t="n">
        <f aca="false">G13253+1</f>
        <v>12912</v>
      </c>
      <c r="H13254" s="0" t="n">
        <v>97.9</v>
      </c>
      <c r="V13254" s="1"/>
    </row>
    <row r="13255" customFormat="false" ht="15" hidden="false" customHeight="false" outlineLevel="0" collapsed="false">
      <c r="G13255" s="0" t="n">
        <f aca="false">G13254+1</f>
        <v>12913</v>
      </c>
      <c r="H13255" s="0" t="n">
        <v>97.9</v>
      </c>
      <c r="V13255" s="1"/>
    </row>
    <row r="13256" customFormat="false" ht="15" hidden="false" customHeight="false" outlineLevel="0" collapsed="false">
      <c r="G13256" s="0" t="n">
        <f aca="false">G13255+1</f>
        <v>12914</v>
      </c>
      <c r="H13256" s="0" t="n">
        <v>97.8</v>
      </c>
      <c r="V13256" s="1"/>
    </row>
    <row r="13257" customFormat="false" ht="15" hidden="false" customHeight="false" outlineLevel="0" collapsed="false">
      <c r="G13257" s="0" t="n">
        <f aca="false">G13256+1</f>
        <v>12915</v>
      </c>
      <c r="H13257" s="0" t="n">
        <v>97.8</v>
      </c>
      <c r="V13257" s="1"/>
    </row>
    <row r="13258" customFormat="false" ht="15" hidden="false" customHeight="false" outlineLevel="0" collapsed="false">
      <c r="G13258" s="0" t="n">
        <f aca="false">G13257+1</f>
        <v>12916</v>
      </c>
      <c r="H13258" s="0" t="n">
        <v>97.8</v>
      </c>
      <c r="V13258" s="1"/>
    </row>
    <row r="13259" customFormat="false" ht="15" hidden="false" customHeight="false" outlineLevel="0" collapsed="false">
      <c r="G13259" s="0" t="n">
        <f aca="false">G13258+1</f>
        <v>12917</v>
      </c>
      <c r="H13259" s="0" t="n">
        <v>97.9</v>
      </c>
      <c r="V13259" s="1"/>
    </row>
    <row r="13260" customFormat="false" ht="15" hidden="false" customHeight="false" outlineLevel="0" collapsed="false">
      <c r="G13260" s="0" t="n">
        <f aca="false">G13259+1</f>
        <v>12918</v>
      </c>
      <c r="H13260" s="0" t="n">
        <v>97.8</v>
      </c>
      <c r="V13260" s="1"/>
    </row>
    <row r="13261" customFormat="false" ht="15" hidden="false" customHeight="false" outlineLevel="0" collapsed="false">
      <c r="G13261" s="0" t="n">
        <f aca="false">G13260+1</f>
        <v>12919</v>
      </c>
      <c r="H13261" s="0" t="n">
        <v>97.8</v>
      </c>
      <c r="V13261" s="1"/>
    </row>
    <row r="13262" customFormat="false" ht="15" hidden="false" customHeight="false" outlineLevel="0" collapsed="false">
      <c r="G13262" s="0" t="n">
        <f aca="false">G13261+1</f>
        <v>12920</v>
      </c>
      <c r="H13262" s="0" t="n">
        <v>97.8</v>
      </c>
      <c r="V13262" s="1"/>
    </row>
    <row r="13263" customFormat="false" ht="15" hidden="false" customHeight="false" outlineLevel="0" collapsed="false">
      <c r="G13263" s="0" t="n">
        <f aca="false">G13262+1</f>
        <v>12921</v>
      </c>
      <c r="H13263" s="0" t="n">
        <v>97.8</v>
      </c>
      <c r="V13263" s="1"/>
    </row>
    <row r="13264" customFormat="false" ht="15" hidden="false" customHeight="false" outlineLevel="0" collapsed="false">
      <c r="G13264" s="0" t="n">
        <f aca="false">G13263+1</f>
        <v>12922</v>
      </c>
      <c r="H13264" s="0" t="n">
        <v>97.8</v>
      </c>
      <c r="V13264" s="1"/>
    </row>
    <row r="13265" customFormat="false" ht="15" hidden="false" customHeight="false" outlineLevel="0" collapsed="false">
      <c r="G13265" s="0" t="n">
        <f aca="false">G13264+1</f>
        <v>12923</v>
      </c>
      <c r="H13265" s="0" t="n">
        <v>97.8</v>
      </c>
      <c r="V13265" s="1"/>
    </row>
    <row r="13266" customFormat="false" ht="15" hidden="false" customHeight="false" outlineLevel="0" collapsed="false">
      <c r="G13266" s="0" t="n">
        <f aca="false">G13265+1</f>
        <v>12924</v>
      </c>
      <c r="H13266" s="0" t="n">
        <v>97.8</v>
      </c>
      <c r="V13266" s="1"/>
    </row>
    <row r="13267" customFormat="false" ht="15" hidden="false" customHeight="false" outlineLevel="0" collapsed="false">
      <c r="G13267" s="0" t="n">
        <f aca="false">G13266+1</f>
        <v>12925</v>
      </c>
      <c r="H13267" s="0" t="n">
        <v>97.8</v>
      </c>
      <c r="V13267" s="1"/>
    </row>
    <row r="13268" customFormat="false" ht="15" hidden="false" customHeight="false" outlineLevel="0" collapsed="false">
      <c r="G13268" s="0" t="n">
        <f aca="false">G13267+1</f>
        <v>12926</v>
      </c>
      <c r="H13268" s="0" t="n">
        <v>97.8</v>
      </c>
      <c r="V13268" s="1"/>
    </row>
    <row r="13269" customFormat="false" ht="15" hidden="false" customHeight="false" outlineLevel="0" collapsed="false">
      <c r="G13269" s="0" t="n">
        <f aca="false">G13268+1</f>
        <v>12927</v>
      </c>
      <c r="H13269" s="0" t="n">
        <v>97.9</v>
      </c>
      <c r="V13269" s="1"/>
    </row>
    <row r="13270" customFormat="false" ht="15" hidden="false" customHeight="false" outlineLevel="0" collapsed="false">
      <c r="G13270" s="0" t="n">
        <f aca="false">G13269+1</f>
        <v>12928</v>
      </c>
      <c r="H13270" s="0" t="n">
        <v>97.8</v>
      </c>
      <c r="V13270" s="1"/>
    </row>
    <row r="13271" customFormat="false" ht="15" hidden="false" customHeight="false" outlineLevel="0" collapsed="false">
      <c r="G13271" s="0" t="n">
        <f aca="false">G13270+1</f>
        <v>12929</v>
      </c>
      <c r="H13271" s="0" t="n">
        <v>97.8</v>
      </c>
      <c r="V13271" s="1"/>
    </row>
    <row r="13272" customFormat="false" ht="15" hidden="false" customHeight="false" outlineLevel="0" collapsed="false">
      <c r="G13272" s="0" t="n">
        <f aca="false">G13271+1</f>
        <v>12930</v>
      </c>
      <c r="H13272" s="0" t="n">
        <v>97.8</v>
      </c>
      <c r="V13272" s="1"/>
    </row>
    <row r="13273" customFormat="false" ht="15" hidden="false" customHeight="false" outlineLevel="0" collapsed="false">
      <c r="G13273" s="0" t="n">
        <f aca="false">G13272+1</f>
        <v>12931</v>
      </c>
      <c r="H13273" s="0" t="n">
        <v>97.8</v>
      </c>
      <c r="V13273" s="1"/>
    </row>
    <row r="13274" customFormat="false" ht="15" hidden="false" customHeight="false" outlineLevel="0" collapsed="false">
      <c r="G13274" s="0" t="n">
        <f aca="false">G13273+1</f>
        <v>12932</v>
      </c>
      <c r="H13274" s="0" t="n">
        <v>97.8</v>
      </c>
      <c r="V13274" s="1"/>
    </row>
    <row r="13275" customFormat="false" ht="15" hidden="false" customHeight="false" outlineLevel="0" collapsed="false">
      <c r="G13275" s="0" t="n">
        <f aca="false">G13274+1</f>
        <v>12933</v>
      </c>
      <c r="H13275" s="0" t="n">
        <v>97.8</v>
      </c>
      <c r="V13275" s="1"/>
    </row>
    <row r="13276" customFormat="false" ht="15" hidden="false" customHeight="false" outlineLevel="0" collapsed="false">
      <c r="G13276" s="0" t="n">
        <f aca="false">G13275+1</f>
        <v>12934</v>
      </c>
      <c r="H13276" s="0" t="n">
        <v>97.8</v>
      </c>
      <c r="V13276" s="1"/>
    </row>
    <row r="13277" customFormat="false" ht="15" hidden="false" customHeight="false" outlineLevel="0" collapsed="false">
      <c r="G13277" s="0" t="n">
        <f aca="false">G13276+1</f>
        <v>12935</v>
      </c>
      <c r="H13277" s="0" t="n">
        <v>97.8</v>
      </c>
      <c r="V13277" s="1"/>
    </row>
    <row r="13278" customFormat="false" ht="15" hidden="false" customHeight="false" outlineLevel="0" collapsed="false">
      <c r="G13278" s="0" t="n">
        <f aca="false">G13277+1</f>
        <v>12936</v>
      </c>
      <c r="H13278" s="0" t="n">
        <v>97.8</v>
      </c>
      <c r="V13278" s="1"/>
    </row>
    <row r="13279" customFormat="false" ht="15" hidden="false" customHeight="false" outlineLevel="0" collapsed="false">
      <c r="G13279" s="0" t="n">
        <f aca="false">G13278+1</f>
        <v>12937</v>
      </c>
      <c r="H13279" s="0" t="n">
        <v>97.8</v>
      </c>
      <c r="V13279" s="1"/>
    </row>
    <row r="13280" customFormat="false" ht="15" hidden="false" customHeight="false" outlineLevel="0" collapsed="false">
      <c r="G13280" s="0" t="n">
        <f aca="false">G13279+1</f>
        <v>12938</v>
      </c>
      <c r="H13280" s="0" t="n">
        <v>97.8</v>
      </c>
      <c r="V13280" s="1"/>
    </row>
    <row r="13281" customFormat="false" ht="15" hidden="false" customHeight="false" outlineLevel="0" collapsed="false">
      <c r="G13281" s="0" t="n">
        <f aca="false">G13280+1</f>
        <v>12939</v>
      </c>
      <c r="H13281" s="0" t="n">
        <v>97.8</v>
      </c>
      <c r="V13281" s="1"/>
    </row>
    <row r="13282" customFormat="false" ht="15" hidden="false" customHeight="false" outlineLevel="0" collapsed="false">
      <c r="G13282" s="0" t="n">
        <f aca="false">G13281+1</f>
        <v>12940</v>
      </c>
      <c r="H13282" s="0" t="n">
        <v>97.8</v>
      </c>
      <c r="V13282" s="1"/>
    </row>
    <row r="13283" customFormat="false" ht="15" hidden="false" customHeight="false" outlineLevel="0" collapsed="false">
      <c r="G13283" s="0" t="n">
        <f aca="false">G13282+1</f>
        <v>12941</v>
      </c>
      <c r="H13283" s="0" t="n">
        <v>97.8</v>
      </c>
      <c r="V13283" s="1"/>
    </row>
    <row r="13284" customFormat="false" ht="15" hidden="false" customHeight="false" outlineLevel="0" collapsed="false">
      <c r="G13284" s="0" t="n">
        <f aca="false">G13283+1</f>
        <v>12942</v>
      </c>
      <c r="H13284" s="0" t="n">
        <v>97.8</v>
      </c>
      <c r="V13284" s="1"/>
    </row>
    <row r="13285" customFormat="false" ht="15" hidden="false" customHeight="false" outlineLevel="0" collapsed="false">
      <c r="G13285" s="0" t="n">
        <f aca="false">G13284+1</f>
        <v>12943</v>
      </c>
      <c r="H13285" s="0" t="n">
        <v>97.8</v>
      </c>
      <c r="V13285" s="1"/>
    </row>
    <row r="13286" customFormat="false" ht="15" hidden="false" customHeight="false" outlineLevel="0" collapsed="false">
      <c r="G13286" s="0" t="n">
        <f aca="false">G13285+1</f>
        <v>12944</v>
      </c>
      <c r="H13286" s="0" t="n">
        <v>97.8</v>
      </c>
      <c r="V13286" s="1"/>
    </row>
    <row r="13287" customFormat="false" ht="15" hidden="false" customHeight="false" outlineLevel="0" collapsed="false">
      <c r="G13287" s="0" t="n">
        <f aca="false">G13286+1</f>
        <v>12945</v>
      </c>
      <c r="H13287" s="0" t="n">
        <v>97.8</v>
      </c>
      <c r="V13287" s="1"/>
    </row>
    <row r="13288" customFormat="false" ht="15" hidden="false" customHeight="false" outlineLevel="0" collapsed="false">
      <c r="G13288" s="0" t="n">
        <f aca="false">G13287+1</f>
        <v>12946</v>
      </c>
      <c r="H13288" s="0" t="n">
        <v>97.8</v>
      </c>
      <c r="V13288" s="1"/>
    </row>
    <row r="13289" customFormat="false" ht="15" hidden="false" customHeight="false" outlineLevel="0" collapsed="false">
      <c r="G13289" s="0" t="n">
        <f aca="false">G13288+1</f>
        <v>12947</v>
      </c>
      <c r="H13289" s="0" t="n">
        <v>97.8</v>
      </c>
      <c r="V13289" s="1"/>
    </row>
    <row r="13290" customFormat="false" ht="15" hidden="false" customHeight="false" outlineLevel="0" collapsed="false">
      <c r="G13290" s="0" t="n">
        <f aca="false">G13289+1</f>
        <v>12948</v>
      </c>
      <c r="H13290" s="0" t="n">
        <v>97.8</v>
      </c>
      <c r="V13290" s="1"/>
    </row>
    <row r="13291" customFormat="false" ht="15" hidden="false" customHeight="false" outlineLevel="0" collapsed="false">
      <c r="G13291" s="0" t="n">
        <f aca="false">G13290+1</f>
        <v>12949</v>
      </c>
      <c r="H13291" s="0" t="n">
        <v>97.8</v>
      </c>
      <c r="V13291" s="1"/>
    </row>
    <row r="13292" customFormat="false" ht="15" hidden="false" customHeight="false" outlineLevel="0" collapsed="false">
      <c r="G13292" s="0" t="n">
        <f aca="false">G13291+1</f>
        <v>12950</v>
      </c>
      <c r="H13292" s="0" t="n">
        <v>97.8</v>
      </c>
      <c r="V13292" s="1"/>
    </row>
    <row r="13293" customFormat="false" ht="15" hidden="false" customHeight="false" outlineLevel="0" collapsed="false">
      <c r="G13293" s="0" t="n">
        <f aca="false">G13292+1</f>
        <v>12951</v>
      </c>
      <c r="H13293" s="0" t="n">
        <v>97.8</v>
      </c>
      <c r="V13293" s="1"/>
    </row>
    <row r="13294" customFormat="false" ht="15" hidden="false" customHeight="false" outlineLevel="0" collapsed="false">
      <c r="G13294" s="0" t="n">
        <f aca="false">G13293+1</f>
        <v>12952</v>
      </c>
      <c r="H13294" s="0" t="n">
        <v>97.8</v>
      </c>
      <c r="V13294" s="1"/>
    </row>
    <row r="13295" customFormat="false" ht="15" hidden="false" customHeight="false" outlineLevel="0" collapsed="false">
      <c r="G13295" s="0" t="n">
        <f aca="false">G13294+1</f>
        <v>12953</v>
      </c>
      <c r="H13295" s="0" t="n">
        <v>97.8</v>
      </c>
      <c r="V13295" s="1"/>
    </row>
    <row r="13296" customFormat="false" ht="15" hidden="false" customHeight="false" outlineLevel="0" collapsed="false">
      <c r="G13296" s="0" t="n">
        <f aca="false">G13295+1</f>
        <v>12954</v>
      </c>
      <c r="H13296" s="0" t="n">
        <v>97.8</v>
      </c>
      <c r="V13296" s="1"/>
    </row>
    <row r="13297" customFormat="false" ht="15" hidden="false" customHeight="false" outlineLevel="0" collapsed="false">
      <c r="G13297" s="0" t="n">
        <f aca="false">G13296+1</f>
        <v>12955</v>
      </c>
      <c r="H13297" s="0" t="n">
        <v>97.8</v>
      </c>
      <c r="V13297" s="1"/>
    </row>
    <row r="13298" customFormat="false" ht="15" hidden="false" customHeight="false" outlineLevel="0" collapsed="false">
      <c r="G13298" s="0" t="n">
        <f aca="false">G13297+1</f>
        <v>12956</v>
      </c>
      <c r="H13298" s="0" t="n">
        <v>97.8</v>
      </c>
      <c r="V13298" s="1"/>
    </row>
    <row r="13299" customFormat="false" ht="15" hidden="false" customHeight="false" outlineLevel="0" collapsed="false">
      <c r="G13299" s="0" t="n">
        <f aca="false">G13298+1</f>
        <v>12957</v>
      </c>
      <c r="H13299" s="0" t="n">
        <v>97.8</v>
      </c>
      <c r="V13299" s="1"/>
    </row>
    <row r="13300" customFormat="false" ht="15" hidden="false" customHeight="false" outlineLevel="0" collapsed="false">
      <c r="G13300" s="0" t="n">
        <f aca="false">G13299+1</f>
        <v>12958</v>
      </c>
      <c r="H13300" s="0" t="n">
        <v>97.8</v>
      </c>
      <c r="V13300" s="1"/>
    </row>
    <row r="13301" customFormat="false" ht="15" hidden="false" customHeight="false" outlineLevel="0" collapsed="false">
      <c r="G13301" s="0" t="n">
        <f aca="false">G13300+1</f>
        <v>12959</v>
      </c>
      <c r="H13301" s="0" t="n">
        <v>97.8</v>
      </c>
      <c r="V13301" s="1"/>
    </row>
    <row r="13302" customFormat="false" ht="15" hidden="false" customHeight="false" outlineLevel="0" collapsed="false">
      <c r="G13302" s="0" t="n">
        <f aca="false">G13301+1</f>
        <v>12960</v>
      </c>
      <c r="H13302" s="0" t="n">
        <v>97.8</v>
      </c>
      <c r="V13302" s="1"/>
    </row>
    <row r="13303" customFormat="false" ht="15" hidden="false" customHeight="false" outlineLevel="0" collapsed="false">
      <c r="G13303" s="0" t="n">
        <f aca="false">G13302+1</f>
        <v>12961</v>
      </c>
      <c r="H13303" s="0" t="n">
        <v>97.8</v>
      </c>
      <c r="V13303" s="1"/>
    </row>
    <row r="13304" customFormat="false" ht="15" hidden="false" customHeight="false" outlineLevel="0" collapsed="false">
      <c r="G13304" s="0" t="n">
        <f aca="false">G13303+1</f>
        <v>12962</v>
      </c>
      <c r="H13304" s="0" t="n">
        <v>97.9</v>
      </c>
      <c r="V13304" s="1"/>
    </row>
    <row r="13305" customFormat="false" ht="15" hidden="false" customHeight="false" outlineLevel="0" collapsed="false">
      <c r="G13305" s="0" t="n">
        <f aca="false">G13304+1</f>
        <v>12963</v>
      </c>
      <c r="H13305" s="0" t="n">
        <v>97.8</v>
      </c>
      <c r="V13305" s="1"/>
    </row>
    <row r="13306" customFormat="false" ht="15" hidden="false" customHeight="false" outlineLevel="0" collapsed="false">
      <c r="G13306" s="0" t="n">
        <f aca="false">G13305+1</f>
        <v>12964</v>
      </c>
      <c r="H13306" s="0" t="n">
        <v>97.8</v>
      </c>
      <c r="V13306" s="1"/>
    </row>
    <row r="13307" customFormat="false" ht="15" hidden="false" customHeight="false" outlineLevel="0" collapsed="false">
      <c r="G13307" s="0" t="n">
        <f aca="false">G13306+1</f>
        <v>12965</v>
      </c>
      <c r="H13307" s="0" t="n">
        <v>97.8</v>
      </c>
      <c r="V13307" s="1"/>
    </row>
    <row r="13308" customFormat="false" ht="15" hidden="false" customHeight="false" outlineLevel="0" collapsed="false">
      <c r="G13308" s="0" t="n">
        <f aca="false">G13307+1</f>
        <v>12966</v>
      </c>
      <c r="H13308" s="0" t="n">
        <v>97.8</v>
      </c>
      <c r="V13308" s="1"/>
    </row>
    <row r="13309" customFormat="false" ht="15" hidden="false" customHeight="false" outlineLevel="0" collapsed="false">
      <c r="G13309" s="0" t="n">
        <f aca="false">G13308+1</f>
        <v>12967</v>
      </c>
      <c r="H13309" s="0" t="n">
        <v>97.8</v>
      </c>
      <c r="V13309" s="1"/>
    </row>
    <row r="13310" customFormat="false" ht="15" hidden="false" customHeight="false" outlineLevel="0" collapsed="false">
      <c r="G13310" s="0" t="n">
        <f aca="false">G13309+1</f>
        <v>12968</v>
      </c>
      <c r="H13310" s="0" t="n">
        <v>97.8</v>
      </c>
      <c r="V13310" s="1"/>
    </row>
    <row r="13311" customFormat="false" ht="15" hidden="false" customHeight="false" outlineLevel="0" collapsed="false">
      <c r="G13311" s="0" t="n">
        <f aca="false">G13310+1</f>
        <v>12969</v>
      </c>
      <c r="H13311" s="0" t="n">
        <v>97.8</v>
      </c>
      <c r="V13311" s="1"/>
    </row>
    <row r="13312" customFormat="false" ht="15" hidden="false" customHeight="false" outlineLevel="0" collapsed="false">
      <c r="G13312" s="0" t="n">
        <f aca="false">G13311+1</f>
        <v>12970</v>
      </c>
      <c r="H13312" s="0" t="n">
        <v>97.8</v>
      </c>
      <c r="V13312" s="1"/>
    </row>
    <row r="13313" customFormat="false" ht="15" hidden="false" customHeight="false" outlineLevel="0" collapsed="false">
      <c r="G13313" s="0" t="n">
        <f aca="false">G13312+1</f>
        <v>12971</v>
      </c>
      <c r="H13313" s="0" t="n">
        <v>97.8</v>
      </c>
      <c r="V13313" s="1"/>
    </row>
    <row r="13314" customFormat="false" ht="15" hidden="false" customHeight="false" outlineLevel="0" collapsed="false">
      <c r="G13314" s="0" t="n">
        <f aca="false">G13313+1</f>
        <v>12972</v>
      </c>
      <c r="H13314" s="0" t="n">
        <v>97.8</v>
      </c>
      <c r="V13314" s="1"/>
    </row>
    <row r="13315" customFormat="false" ht="15" hidden="false" customHeight="false" outlineLevel="0" collapsed="false">
      <c r="G13315" s="0" t="n">
        <f aca="false">G13314+1</f>
        <v>12973</v>
      </c>
      <c r="H13315" s="0" t="n">
        <v>97.8</v>
      </c>
      <c r="V13315" s="1"/>
    </row>
    <row r="13316" customFormat="false" ht="15" hidden="false" customHeight="false" outlineLevel="0" collapsed="false">
      <c r="G13316" s="0" t="n">
        <f aca="false">G13315+1</f>
        <v>12974</v>
      </c>
      <c r="H13316" s="0" t="n">
        <v>97.8</v>
      </c>
      <c r="V13316" s="1"/>
    </row>
    <row r="13317" customFormat="false" ht="15" hidden="false" customHeight="false" outlineLevel="0" collapsed="false">
      <c r="G13317" s="0" t="n">
        <f aca="false">G13316+1</f>
        <v>12975</v>
      </c>
      <c r="H13317" s="0" t="n">
        <v>97.8</v>
      </c>
      <c r="V13317" s="1"/>
    </row>
    <row r="13318" customFormat="false" ht="15" hidden="false" customHeight="false" outlineLevel="0" collapsed="false">
      <c r="G13318" s="0" t="n">
        <f aca="false">G13317+1</f>
        <v>12976</v>
      </c>
      <c r="H13318" s="0" t="n">
        <v>97.8</v>
      </c>
      <c r="V13318" s="1"/>
    </row>
    <row r="13319" customFormat="false" ht="15" hidden="false" customHeight="false" outlineLevel="0" collapsed="false">
      <c r="G13319" s="0" t="n">
        <f aca="false">G13318+1</f>
        <v>12977</v>
      </c>
      <c r="H13319" s="0" t="n">
        <v>97.8</v>
      </c>
      <c r="V13319" s="1"/>
    </row>
    <row r="13320" customFormat="false" ht="15" hidden="false" customHeight="false" outlineLevel="0" collapsed="false">
      <c r="G13320" s="0" t="n">
        <f aca="false">G13319+1</f>
        <v>12978</v>
      </c>
      <c r="H13320" s="0" t="n">
        <v>97.8</v>
      </c>
      <c r="V13320" s="1"/>
    </row>
    <row r="13321" customFormat="false" ht="15" hidden="false" customHeight="false" outlineLevel="0" collapsed="false">
      <c r="G13321" s="0" t="n">
        <f aca="false">G13320+1</f>
        <v>12979</v>
      </c>
      <c r="H13321" s="0" t="n">
        <v>97.8</v>
      </c>
      <c r="V13321" s="1"/>
    </row>
    <row r="13322" customFormat="false" ht="15" hidden="false" customHeight="false" outlineLevel="0" collapsed="false">
      <c r="G13322" s="0" t="n">
        <f aca="false">G13321+1</f>
        <v>12980</v>
      </c>
      <c r="H13322" s="0" t="n">
        <v>97.7</v>
      </c>
      <c r="V13322" s="1"/>
    </row>
    <row r="13323" customFormat="false" ht="15" hidden="false" customHeight="false" outlineLevel="0" collapsed="false">
      <c r="G13323" s="0" t="n">
        <f aca="false">G13322+1</f>
        <v>12981</v>
      </c>
      <c r="H13323" s="0" t="n">
        <v>97.9</v>
      </c>
      <c r="V13323" s="1"/>
    </row>
    <row r="13324" customFormat="false" ht="15" hidden="false" customHeight="false" outlineLevel="0" collapsed="false">
      <c r="G13324" s="0" t="n">
        <f aca="false">G13323+1</f>
        <v>12982</v>
      </c>
      <c r="H13324" s="0" t="n">
        <v>97.8</v>
      </c>
      <c r="V13324" s="1"/>
    </row>
    <row r="13325" customFormat="false" ht="15" hidden="false" customHeight="false" outlineLevel="0" collapsed="false">
      <c r="G13325" s="0" t="n">
        <f aca="false">G13324+1</f>
        <v>12983</v>
      </c>
      <c r="H13325" s="0" t="n">
        <v>97.8</v>
      </c>
      <c r="V13325" s="1"/>
    </row>
    <row r="13326" customFormat="false" ht="15" hidden="false" customHeight="false" outlineLevel="0" collapsed="false">
      <c r="G13326" s="0" t="n">
        <f aca="false">G13325+1</f>
        <v>12984</v>
      </c>
      <c r="H13326" s="0" t="n">
        <v>97.8</v>
      </c>
      <c r="V13326" s="1"/>
    </row>
    <row r="13327" customFormat="false" ht="15" hidden="false" customHeight="false" outlineLevel="0" collapsed="false">
      <c r="G13327" s="0" t="n">
        <f aca="false">G13326+1</f>
        <v>12985</v>
      </c>
      <c r="H13327" s="0" t="n">
        <v>97.8</v>
      </c>
      <c r="V13327" s="1"/>
    </row>
    <row r="13328" customFormat="false" ht="15" hidden="false" customHeight="false" outlineLevel="0" collapsed="false">
      <c r="G13328" s="0" t="n">
        <f aca="false">G13327+1</f>
        <v>12986</v>
      </c>
      <c r="H13328" s="0" t="n">
        <v>97.8</v>
      </c>
      <c r="V13328" s="1"/>
    </row>
    <row r="13329" customFormat="false" ht="15" hidden="false" customHeight="false" outlineLevel="0" collapsed="false">
      <c r="G13329" s="0" t="n">
        <f aca="false">G13328+1</f>
        <v>12987</v>
      </c>
      <c r="H13329" s="0" t="n">
        <v>97.8</v>
      </c>
      <c r="V13329" s="1"/>
    </row>
    <row r="13330" customFormat="false" ht="15" hidden="false" customHeight="false" outlineLevel="0" collapsed="false">
      <c r="G13330" s="0" t="n">
        <f aca="false">G13329+1</f>
        <v>12988</v>
      </c>
      <c r="H13330" s="0" t="n">
        <v>97.8</v>
      </c>
      <c r="V13330" s="1"/>
    </row>
    <row r="13331" customFormat="false" ht="15" hidden="false" customHeight="false" outlineLevel="0" collapsed="false">
      <c r="G13331" s="0" t="n">
        <f aca="false">G13330+1</f>
        <v>12989</v>
      </c>
      <c r="H13331" s="0" t="n">
        <v>97.8</v>
      </c>
      <c r="V13331" s="1"/>
    </row>
    <row r="13332" customFormat="false" ht="15" hidden="false" customHeight="false" outlineLevel="0" collapsed="false">
      <c r="G13332" s="0" t="n">
        <f aca="false">G13331+1</f>
        <v>12990</v>
      </c>
      <c r="H13332" s="0" t="n">
        <v>97.8</v>
      </c>
      <c r="V13332" s="1"/>
    </row>
    <row r="13333" customFormat="false" ht="15" hidden="false" customHeight="false" outlineLevel="0" collapsed="false">
      <c r="G13333" s="0" t="n">
        <f aca="false">G13332+1</f>
        <v>12991</v>
      </c>
      <c r="H13333" s="0" t="n">
        <v>97.8</v>
      </c>
      <c r="V13333" s="1"/>
    </row>
    <row r="13334" customFormat="false" ht="15" hidden="false" customHeight="false" outlineLevel="0" collapsed="false">
      <c r="G13334" s="0" t="n">
        <f aca="false">G13333+1</f>
        <v>12992</v>
      </c>
      <c r="H13334" s="0" t="n">
        <v>97.8</v>
      </c>
      <c r="V13334" s="1"/>
    </row>
    <row r="13335" customFormat="false" ht="15" hidden="false" customHeight="false" outlineLevel="0" collapsed="false">
      <c r="G13335" s="0" t="n">
        <f aca="false">G13334+1</f>
        <v>12993</v>
      </c>
      <c r="H13335" s="0" t="n">
        <v>97.8</v>
      </c>
      <c r="V13335" s="1"/>
    </row>
    <row r="13336" customFormat="false" ht="15" hidden="false" customHeight="false" outlineLevel="0" collapsed="false">
      <c r="G13336" s="0" t="n">
        <f aca="false">G13335+1</f>
        <v>12994</v>
      </c>
      <c r="H13336" s="0" t="n">
        <v>97.8</v>
      </c>
      <c r="V13336" s="1"/>
    </row>
    <row r="13337" customFormat="false" ht="15" hidden="false" customHeight="false" outlineLevel="0" collapsed="false">
      <c r="G13337" s="0" t="n">
        <f aca="false">G13336+1</f>
        <v>12995</v>
      </c>
      <c r="H13337" s="0" t="n">
        <v>97.8</v>
      </c>
      <c r="V13337" s="1"/>
    </row>
    <row r="13338" customFormat="false" ht="15" hidden="false" customHeight="false" outlineLevel="0" collapsed="false">
      <c r="G13338" s="0" t="n">
        <f aca="false">G13337+1</f>
        <v>12996</v>
      </c>
      <c r="H13338" s="0" t="n">
        <v>97.8</v>
      </c>
      <c r="V13338" s="1"/>
    </row>
    <row r="13339" customFormat="false" ht="15" hidden="false" customHeight="false" outlineLevel="0" collapsed="false">
      <c r="G13339" s="0" t="n">
        <f aca="false">G13338+1</f>
        <v>12997</v>
      </c>
      <c r="H13339" s="0" t="n">
        <v>97.8</v>
      </c>
      <c r="V13339" s="1"/>
    </row>
    <row r="13340" customFormat="false" ht="15" hidden="false" customHeight="false" outlineLevel="0" collapsed="false">
      <c r="G13340" s="0" t="n">
        <f aca="false">G13339+1</f>
        <v>12998</v>
      </c>
      <c r="H13340" s="0" t="n">
        <v>97.8</v>
      </c>
      <c r="V13340" s="1"/>
    </row>
    <row r="13341" customFormat="false" ht="15" hidden="false" customHeight="false" outlineLevel="0" collapsed="false">
      <c r="G13341" s="0" t="n">
        <f aca="false">G13340+1</f>
        <v>12999</v>
      </c>
      <c r="H13341" s="0" t="n">
        <v>97.8</v>
      </c>
      <c r="V13341" s="1"/>
    </row>
    <row r="13342" customFormat="false" ht="15" hidden="false" customHeight="false" outlineLevel="0" collapsed="false">
      <c r="G13342" s="0" t="n">
        <f aca="false">G13341+1</f>
        <v>13000</v>
      </c>
      <c r="H13342" s="0" t="n">
        <v>97.8</v>
      </c>
      <c r="V13342" s="1"/>
    </row>
    <row r="13343" customFormat="false" ht="15" hidden="false" customHeight="false" outlineLevel="0" collapsed="false">
      <c r="G13343" s="0" t="n">
        <f aca="false">G13342+1</f>
        <v>13001</v>
      </c>
      <c r="H13343" s="0" t="n">
        <v>97.8</v>
      </c>
      <c r="V13343" s="1"/>
    </row>
    <row r="13344" customFormat="false" ht="15" hidden="false" customHeight="false" outlineLevel="0" collapsed="false">
      <c r="G13344" s="0" t="n">
        <f aca="false">G13343+1</f>
        <v>13002</v>
      </c>
      <c r="H13344" s="0" t="n">
        <v>97.8</v>
      </c>
      <c r="V13344" s="1"/>
    </row>
    <row r="13345" customFormat="false" ht="15" hidden="false" customHeight="false" outlineLevel="0" collapsed="false">
      <c r="G13345" s="0" t="n">
        <f aca="false">G13344+1</f>
        <v>13003</v>
      </c>
      <c r="H13345" s="0" t="n">
        <v>97.8</v>
      </c>
      <c r="V13345" s="1"/>
    </row>
    <row r="13346" customFormat="false" ht="15" hidden="false" customHeight="false" outlineLevel="0" collapsed="false">
      <c r="G13346" s="0" t="n">
        <f aca="false">G13345+1</f>
        <v>13004</v>
      </c>
      <c r="H13346" s="0" t="n">
        <v>97.8</v>
      </c>
      <c r="V13346" s="1"/>
    </row>
    <row r="13347" customFormat="false" ht="15" hidden="false" customHeight="false" outlineLevel="0" collapsed="false">
      <c r="G13347" s="0" t="n">
        <f aca="false">G13346+1</f>
        <v>13005</v>
      </c>
      <c r="H13347" s="0" t="n">
        <v>97.8</v>
      </c>
      <c r="V13347" s="1"/>
    </row>
    <row r="13348" customFormat="false" ht="15" hidden="false" customHeight="false" outlineLevel="0" collapsed="false">
      <c r="G13348" s="0" t="n">
        <f aca="false">G13347+1</f>
        <v>13006</v>
      </c>
      <c r="H13348" s="0" t="n">
        <v>97.8</v>
      </c>
      <c r="V13348" s="1"/>
    </row>
    <row r="13349" customFormat="false" ht="15" hidden="false" customHeight="false" outlineLevel="0" collapsed="false">
      <c r="G13349" s="0" t="n">
        <f aca="false">G13348+1</f>
        <v>13007</v>
      </c>
      <c r="H13349" s="0" t="n">
        <v>97.8</v>
      </c>
      <c r="V13349" s="1"/>
    </row>
    <row r="13350" customFormat="false" ht="15" hidden="false" customHeight="false" outlineLevel="0" collapsed="false">
      <c r="G13350" s="0" t="n">
        <f aca="false">G13349+1</f>
        <v>13008</v>
      </c>
      <c r="H13350" s="0" t="n">
        <v>97.8</v>
      </c>
      <c r="V13350" s="1"/>
    </row>
    <row r="13351" customFormat="false" ht="15" hidden="false" customHeight="false" outlineLevel="0" collapsed="false">
      <c r="G13351" s="0" t="n">
        <f aca="false">G13350+1</f>
        <v>13009</v>
      </c>
      <c r="H13351" s="0" t="n">
        <v>97.8</v>
      </c>
      <c r="V13351" s="1"/>
    </row>
    <row r="13352" customFormat="false" ht="15" hidden="false" customHeight="false" outlineLevel="0" collapsed="false">
      <c r="G13352" s="0" t="n">
        <f aca="false">G13351+1</f>
        <v>13010</v>
      </c>
      <c r="H13352" s="0" t="n">
        <v>97.8</v>
      </c>
      <c r="V13352" s="1"/>
    </row>
    <row r="13353" customFormat="false" ht="15" hidden="false" customHeight="false" outlineLevel="0" collapsed="false">
      <c r="G13353" s="0" t="n">
        <f aca="false">G13352+1</f>
        <v>13011</v>
      </c>
      <c r="H13353" s="0" t="n">
        <v>97.9</v>
      </c>
      <c r="V13353" s="1"/>
    </row>
    <row r="13354" customFormat="false" ht="15" hidden="false" customHeight="false" outlineLevel="0" collapsed="false">
      <c r="G13354" s="0" t="n">
        <f aca="false">G13353+1</f>
        <v>13012</v>
      </c>
      <c r="H13354" s="0" t="n">
        <v>97.8</v>
      </c>
      <c r="V13354" s="1"/>
    </row>
    <row r="13355" customFormat="false" ht="15" hidden="false" customHeight="false" outlineLevel="0" collapsed="false">
      <c r="G13355" s="0" t="n">
        <f aca="false">G13354+1</f>
        <v>13013</v>
      </c>
      <c r="H13355" s="0" t="n">
        <v>97.8</v>
      </c>
      <c r="V13355" s="1"/>
    </row>
    <row r="13356" customFormat="false" ht="15" hidden="false" customHeight="false" outlineLevel="0" collapsed="false">
      <c r="G13356" s="0" t="n">
        <f aca="false">G13355+1</f>
        <v>13014</v>
      </c>
      <c r="H13356" s="0" t="n">
        <v>97.8</v>
      </c>
      <c r="V13356" s="1"/>
    </row>
    <row r="13357" customFormat="false" ht="15" hidden="false" customHeight="false" outlineLevel="0" collapsed="false">
      <c r="G13357" s="0" t="n">
        <f aca="false">G13356+1</f>
        <v>13015</v>
      </c>
      <c r="H13357" s="0" t="n">
        <v>97.8</v>
      </c>
      <c r="V13357" s="1"/>
    </row>
    <row r="13358" customFormat="false" ht="15" hidden="false" customHeight="false" outlineLevel="0" collapsed="false">
      <c r="G13358" s="0" t="n">
        <f aca="false">G13357+1</f>
        <v>13016</v>
      </c>
      <c r="H13358" s="0" t="n">
        <v>97.8</v>
      </c>
      <c r="V13358" s="1"/>
    </row>
    <row r="13359" customFormat="false" ht="15" hidden="false" customHeight="false" outlineLevel="0" collapsed="false">
      <c r="G13359" s="0" t="n">
        <f aca="false">G13358+1</f>
        <v>13017</v>
      </c>
      <c r="H13359" s="0" t="n">
        <v>97.8</v>
      </c>
      <c r="V13359" s="1"/>
    </row>
    <row r="13360" customFormat="false" ht="15" hidden="false" customHeight="false" outlineLevel="0" collapsed="false">
      <c r="G13360" s="0" t="n">
        <f aca="false">G13359+1</f>
        <v>13018</v>
      </c>
      <c r="H13360" s="0" t="n">
        <v>97.8</v>
      </c>
      <c r="V13360" s="1"/>
    </row>
    <row r="13361" customFormat="false" ht="15" hidden="false" customHeight="false" outlineLevel="0" collapsed="false">
      <c r="G13361" s="0" t="n">
        <f aca="false">G13360+1</f>
        <v>13019</v>
      </c>
      <c r="H13361" s="0" t="n">
        <v>97.8</v>
      </c>
      <c r="V13361" s="1"/>
    </row>
    <row r="13362" customFormat="false" ht="15" hidden="false" customHeight="false" outlineLevel="0" collapsed="false">
      <c r="G13362" s="0" t="n">
        <f aca="false">G13361+1</f>
        <v>13020</v>
      </c>
      <c r="H13362" s="0" t="n">
        <v>97.8</v>
      </c>
      <c r="V13362" s="1"/>
    </row>
    <row r="13363" customFormat="false" ht="15" hidden="false" customHeight="false" outlineLevel="0" collapsed="false">
      <c r="G13363" s="0" t="n">
        <f aca="false">G13362+1</f>
        <v>13021</v>
      </c>
      <c r="H13363" s="0" t="n">
        <v>97.8</v>
      </c>
      <c r="V13363" s="1"/>
    </row>
    <row r="13364" customFormat="false" ht="15" hidden="false" customHeight="false" outlineLevel="0" collapsed="false">
      <c r="G13364" s="0" t="n">
        <f aca="false">G13363+1</f>
        <v>13022</v>
      </c>
      <c r="H13364" s="0" t="n">
        <v>97.8</v>
      </c>
      <c r="V13364" s="1"/>
    </row>
    <row r="13365" customFormat="false" ht="15" hidden="false" customHeight="false" outlineLevel="0" collapsed="false">
      <c r="G13365" s="0" t="n">
        <f aca="false">G13364+1</f>
        <v>13023</v>
      </c>
      <c r="H13365" s="0" t="n">
        <v>97.8</v>
      </c>
      <c r="V13365" s="1"/>
    </row>
    <row r="13366" customFormat="false" ht="15" hidden="false" customHeight="false" outlineLevel="0" collapsed="false">
      <c r="G13366" s="0" t="n">
        <f aca="false">G13365+1</f>
        <v>13024</v>
      </c>
      <c r="H13366" s="0" t="n">
        <v>97.8</v>
      </c>
      <c r="V13366" s="1"/>
    </row>
    <row r="13367" customFormat="false" ht="15" hidden="false" customHeight="false" outlineLevel="0" collapsed="false">
      <c r="G13367" s="0" t="n">
        <f aca="false">G13366+1</f>
        <v>13025</v>
      </c>
      <c r="H13367" s="0" t="n">
        <v>97.8</v>
      </c>
      <c r="V13367" s="1"/>
    </row>
    <row r="13368" customFormat="false" ht="15" hidden="false" customHeight="false" outlineLevel="0" collapsed="false">
      <c r="G13368" s="0" t="n">
        <f aca="false">G13367+1</f>
        <v>13026</v>
      </c>
      <c r="H13368" s="0" t="n">
        <v>97.8</v>
      </c>
      <c r="V13368" s="1"/>
    </row>
    <row r="13369" customFormat="false" ht="15" hidden="false" customHeight="false" outlineLevel="0" collapsed="false">
      <c r="G13369" s="0" t="n">
        <f aca="false">G13368+1</f>
        <v>13027</v>
      </c>
      <c r="H13369" s="0" t="n">
        <v>97.8</v>
      </c>
      <c r="V13369" s="1"/>
    </row>
    <row r="13370" customFormat="false" ht="15" hidden="false" customHeight="false" outlineLevel="0" collapsed="false">
      <c r="G13370" s="0" t="n">
        <f aca="false">G13369+1</f>
        <v>13028</v>
      </c>
      <c r="H13370" s="0" t="n">
        <v>97.8</v>
      </c>
      <c r="V13370" s="1"/>
    </row>
    <row r="13371" customFormat="false" ht="15" hidden="false" customHeight="false" outlineLevel="0" collapsed="false">
      <c r="G13371" s="0" t="n">
        <f aca="false">G13370+1</f>
        <v>13029</v>
      </c>
      <c r="H13371" s="0" t="n">
        <v>97.8</v>
      </c>
      <c r="V13371" s="1"/>
    </row>
    <row r="13372" customFormat="false" ht="15" hidden="false" customHeight="false" outlineLevel="0" collapsed="false">
      <c r="G13372" s="0" t="n">
        <f aca="false">G13371+1</f>
        <v>13030</v>
      </c>
      <c r="H13372" s="0" t="n">
        <v>97.8</v>
      </c>
      <c r="V13372" s="1"/>
    </row>
    <row r="13373" customFormat="false" ht="15" hidden="false" customHeight="false" outlineLevel="0" collapsed="false">
      <c r="G13373" s="0" t="n">
        <f aca="false">G13372+1</f>
        <v>13031</v>
      </c>
      <c r="H13373" s="0" t="n">
        <v>97.8</v>
      </c>
      <c r="V13373" s="1"/>
    </row>
    <row r="13374" customFormat="false" ht="15" hidden="false" customHeight="false" outlineLevel="0" collapsed="false">
      <c r="G13374" s="0" t="n">
        <f aca="false">G13373+1</f>
        <v>13032</v>
      </c>
      <c r="H13374" s="0" t="n">
        <v>97.8</v>
      </c>
      <c r="V13374" s="1"/>
    </row>
    <row r="13375" customFormat="false" ht="15" hidden="false" customHeight="false" outlineLevel="0" collapsed="false">
      <c r="G13375" s="0" t="n">
        <f aca="false">G13374+1</f>
        <v>13033</v>
      </c>
      <c r="H13375" s="0" t="n">
        <v>97.8</v>
      </c>
      <c r="V13375" s="1"/>
    </row>
    <row r="13376" customFormat="false" ht="15" hidden="false" customHeight="false" outlineLevel="0" collapsed="false">
      <c r="G13376" s="0" t="n">
        <f aca="false">G13375+1</f>
        <v>13034</v>
      </c>
      <c r="H13376" s="0" t="n">
        <v>97.8</v>
      </c>
      <c r="V13376" s="1"/>
    </row>
    <row r="13377" customFormat="false" ht="15" hidden="false" customHeight="false" outlineLevel="0" collapsed="false">
      <c r="G13377" s="0" t="n">
        <f aca="false">G13376+1</f>
        <v>13035</v>
      </c>
      <c r="H13377" s="0" t="n">
        <v>97.8</v>
      </c>
      <c r="V13377" s="1"/>
    </row>
    <row r="13378" customFormat="false" ht="15" hidden="false" customHeight="false" outlineLevel="0" collapsed="false">
      <c r="G13378" s="0" t="n">
        <f aca="false">G13377+1</f>
        <v>13036</v>
      </c>
      <c r="H13378" s="0" t="n">
        <v>97.8</v>
      </c>
      <c r="V13378" s="1"/>
    </row>
    <row r="13379" customFormat="false" ht="15" hidden="false" customHeight="false" outlineLevel="0" collapsed="false">
      <c r="G13379" s="0" t="n">
        <f aca="false">G13378+1</f>
        <v>13037</v>
      </c>
      <c r="H13379" s="0" t="n">
        <v>97.8</v>
      </c>
      <c r="V13379" s="1"/>
    </row>
    <row r="13380" customFormat="false" ht="15" hidden="false" customHeight="false" outlineLevel="0" collapsed="false">
      <c r="G13380" s="0" t="n">
        <f aca="false">G13379+1</f>
        <v>13038</v>
      </c>
      <c r="H13380" s="0" t="n">
        <v>97.8</v>
      </c>
      <c r="V13380" s="1"/>
    </row>
    <row r="13381" customFormat="false" ht="15" hidden="false" customHeight="false" outlineLevel="0" collapsed="false">
      <c r="G13381" s="0" t="n">
        <f aca="false">G13380+1</f>
        <v>13039</v>
      </c>
      <c r="H13381" s="0" t="n">
        <v>97.8</v>
      </c>
      <c r="V13381" s="1"/>
    </row>
    <row r="13382" customFormat="false" ht="15" hidden="false" customHeight="false" outlineLevel="0" collapsed="false">
      <c r="G13382" s="0" t="n">
        <f aca="false">G13381+1</f>
        <v>13040</v>
      </c>
      <c r="H13382" s="0" t="n">
        <v>97.7</v>
      </c>
      <c r="V13382" s="1"/>
    </row>
    <row r="13383" customFormat="false" ht="15" hidden="false" customHeight="false" outlineLevel="0" collapsed="false">
      <c r="G13383" s="0" t="n">
        <f aca="false">G13382+1</f>
        <v>13041</v>
      </c>
      <c r="H13383" s="0" t="n">
        <v>97.7</v>
      </c>
      <c r="V13383" s="1"/>
    </row>
    <row r="13384" customFormat="false" ht="15" hidden="false" customHeight="false" outlineLevel="0" collapsed="false">
      <c r="G13384" s="0" t="n">
        <f aca="false">G13383+1</f>
        <v>13042</v>
      </c>
      <c r="H13384" s="0" t="n">
        <v>97.8</v>
      </c>
      <c r="V13384" s="1"/>
    </row>
    <row r="13385" customFormat="false" ht="15" hidden="false" customHeight="false" outlineLevel="0" collapsed="false">
      <c r="G13385" s="0" t="n">
        <f aca="false">G13384+1</f>
        <v>13043</v>
      </c>
      <c r="H13385" s="0" t="n">
        <v>97.8</v>
      </c>
      <c r="V13385" s="1"/>
    </row>
    <row r="13386" customFormat="false" ht="15" hidden="false" customHeight="false" outlineLevel="0" collapsed="false">
      <c r="G13386" s="0" t="n">
        <f aca="false">G13385+1</f>
        <v>13044</v>
      </c>
      <c r="H13386" s="0" t="n">
        <v>97.8</v>
      </c>
      <c r="V13386" s="1"/>
    </row>
    <row r="13387" customFormat="false" ht="15" hidden="false" customHeight="false" outlineLevel="0" collapsed="false">
      <c r="G13387" s="0" t="n">
        <f aca="false">G13386+1</f>
        <v>13045</v>
      </c>
      <c r="H13387" s="0" t="n">
        <v>97.7</v>
      </c>
      <c r="V13387" s="1"/>
    </row>
    <row r="13388" customFormat="false" ht="15" hidden="false" customHeight="false" outlineLevel="0" collapsed="false">
      <c r="G13388" s="0" t="n">
        <f aca="false">G13387+1</f>
        <v>13046</v>
      </c>
      <c r="H13388" s="0" t="n">
        <v>97.7</v>
      </c>
      <c r="V13388" s="1"/>
    </row>
    <row r="13389" customFormat="false" ht="15" hidden="false" customHeight="false" outlineLevel="0" collapsed="false">
      <c r="G13389" s="0" t="n">
        <f aca="false">G13388+1</f>
        <v>13047</v>
      </c>
      <c r="H13389" s="0" t="n">
        <v>97.8</v>
      </c>
      <c r="V13389" s="1"/>
    </row>
    <row r="13390" customFormat="false" ht="15" hidden="false" customHeight="false" outlineLevel="0" collapsed="false">
      <c r="G13390" s="0" t="n">
        <f aca="false">G13389+1</f>
        <v>13048</v>
      </c>
      <c r="H13390" s="0" t="n">
        <v>97.8</v>
      </c>
      <c r="V13390" s="1"/>
    </row>
    <row r="13391" customFormat="false" ht="15" hidden="false" customHeight="false" outlineLevel="0" collapsed="false">
      <c r="G13391" s="0" t="n">
        <f aca="false">G13390+1</f>
        <v>13049</v>
      </c>
      <c r="H13391" s="0" t="n">
        <v>97.8</v>
      </c>
      <c r="V13391" s="1"/>
    </row>
    <row r="13392" customFormat="false" ht="15" hidden="false" customHeight="false" outlineLevel="0" collapsed="false">
      <c r="G13392" s="0" t="n">
        <f aca="false">G13391+1</f>
        <v>13050</v>
      </c>
      <c r="H13392" s="0" t="n">
        <v>97.8</v>
      </c>
      <c r="V13392" s="1"/>
    </row>
    <row r="13393" customFormat="false" ht="15" hidden="false" customHeight="false" outlineLevel="0" collapsed="false">
      <c r="G13393" s="0" t="n">
        <f aca="false">G13392+1</f>
        <v>13051</v>
      </c>
      <c r="H13393" s="0" t="n">
        <v>97.9</v>
      </c>
      <c r="V13393" s="1"/>
    </row>
    <row r="13394" customFormat="false" ht="15" hidden="false" customHeight="false" outlineLevel="0" collapsed="false">
      <c r="G13394" s="0" t="n">
        <f aca="false">G13393+1</f>
        <v>13052</v>
      </c>
      <c r="H13394" s="0" t="n">
        <v>97.8</v>
      </c>
      <c r="V13394" s="1"/>
    </row>
    <row r="13395" customFormat="false" ht="15" hidden="false" customHeight="false" outlineLevel="0" collapsed="false">
      <c r="G13395" s="0" t="n">
        <f aca="false">G13394+1</f>
        <v>13053</v>
      </c>
      <c r="H13395" s="0" t="n">
        <v>97.7</v>
      </c>
      <c r="V13395" s="1"/>
    </row>
    <row r="13396" customFormat="false" ht="15" hidden="false" customHeight="false" outlineLevel="0" collapsed="false">
      <c r="G13396" s="0" t="n">
        <f aca="false">G13395+1</f>
        <v>13054</v>
      </c>
      <c r="H13396" s="0" t="n">
        <v>97.8</v>
      </c>
      <c r="V13396" s="1"/>
    </row>
    <row r="13397" customFormat="false" ht="15" hidden="false" customHeight="false" outlineLevel="0" collapsed="false">
      <c r="G13397" s="0" t="n">
        <f aca="false">G13396+1</f>
        <v>13055</v>
      </c>
      <c r="H13397" s="0" t="n">
        <v>97.8</v>
      </c>
      <c r="V13397" s="1"/>
    </row>
    <row r="13398" customFormat="false" ht="15" hidden="false" customHeight="false" outlineLevel="0" collapsed="false">
      <c r="G13398" s="0" t="n">
        <f aca="false">G13397+1</f>
        <v>13056</v>
      </c>
      <c r="H13398" s="0" t="n">
        <v>97.8</v>
      </c>
      <c r="V13398" s="1"/>
    </row>
    <row r="13399" customFormat="false" ht="15" hidden="false" customHeight="false" outlineLevel="0" collapsed="false">
      <c r="G13399" s="0" t="n">
        <f aca="false">G13398+1</f>
        <v>13057</v>
      </c>
      <c r="H13399" s="0" t="n">
        <v>97.8</v>
      </c>
      <c r="V13399" s="1"/>
    </row>
    <row r="13400" customFormat="false" ht="15" hidden="false" customHeight="false" outlineLevel="0" collapsed="false">
      <c r="G13400" s="0" t="n">
        <f aca="false">G13399+1</f>
        <v>13058</v>
      </c>
      <c r="H13400" s="0" t="n">
        <v>97.8</v>
      </c>
      <c r="V13400" s="1"/>
    </row>
    <row r="13401" customFormat="false" ht="15" hidden="false" customHeight="false" outlineLevel="0" collapsed="false">
      <c r="G13401" s="0" t="n">
        <f aca="false">G13400+1</f>
        <v>13059</v>
      </c>
      <c r="H13401" s="0" t="n">
        <v>97.8</v>
      </c>
      <c r="V13401" s="1"/>
    </row>
    <row r="13402" customFormat="false" ht="15" hidden="false" customHeight="false" outlineLevel="0" collapsed="false">
      <c r="G13402" s="0" t="n">
        <f aca="false">G13401+1</f>
        <v>13060</v>
      </c>
      <c r="H13402" s="0" t="n">
        <v>97.8</v>
      </c>
      <c r="V13402" s="1"/>
    </row>
    <row r="13403" customFormat="false" ht="15" hidden="false" customHeight="false" outlineLevel="0" collapsed="false">
      <c r="G13403" s="0" t="n">
        <f aca="false">G13402+1</f>
        <v>13061</v>
      </c>
      <c r="H13403" s="0" t="n">
        <v>97.8</v>
      </c>
      <c r="V13403" s="1"/>
    </row>
    <row r="13404" customFormat="false" ht="15" hidden="false" customHeight="false" outlineLevel="0" collapsed="false">
      <c r="G13404" s="0" t="n">
        <f aca="false">G13403+1</f>
        <v>13062</v>
      </c>
      <c r="H13404" s="0" t="n">
        <v>97.8</v>
      </c>
      <c r="V13404" s="1"/>
    </row>
    <row r="13405" customFormat="false" ht="15" hidden="false" customHeight="false" outlineLevel="0" collapsed="false">
      <c r="G13405" s="0" t="n">
        <f aca="false">G13404+1</f>
        <v>13063</v>
      </c>
      <c r="H13405" s="0" t="n">
        <v>97.8</v>
      </c>
      <c r="V13405" s="1"/>
    </row>
    <row r="13406" customFormat="false" ht="15" hidden="false" customHeight="false" outlineLevel="0" collapsed="false">
      <c r="G13406" s="0" t="n">
        <f aca="false">G13405+1</f>
        <v>13064</v>
      </c>
      <c r="H13406" s="0" t="n">
        <v>97.8</v>
      </c>
      <c r="V13406" s="1"/>
    </row>
    <row r="13407" customFormat="false" ht="15" hidden="false" customHeight="false" outlineLevel="0" collapsed="false">
      <c r="G13407" s="0" t="n">
        <f aca="false">G13406+1</f>
        <v>13065</v>
      </c>
      <c r="H13407" s="0" t="n">
        <v>97.8</v>
      </c>
      <c r="V13407" s="1"/>
    </row>
    <row r="13408" customFormat="false" ht="15" hidden="false" customHeight="false" outlineLevel="0" collapsed="false">
      <c r="G13408" s="0" t="n">
        <f aca="false">G13407+1</f>
        <v>13066</v>
      </c>
      <c r="H13408" s="0" t="n">
        <v>97.8</v>
      </c>
      <c r="V13408" s="1"/>
    </row>
    <row r="13409" customFormat="false" ht="15" hidden="false" customHeight="false" outlineLevel="0" collapsed="false">
      <c r="G13409" s="0" t="n">
        <f aca="false">G13408+1</f>
        <v>13067</v>
      </c>
      <c r="H13409" s="0" t="n">
        <v>97.8</v>
      </c>
      <c r="V13409" s="1"/>
    </row>
    <row r="13410" customFormat="false" ht="15" hidden="false" customHeight="false" outlineLevel="0" collapsed="false">
      <c r="G13410" s="0" t="n">
        <f aca="false">G13409+1</f>
        <v>13068</v>
      </c>
      <c r="H13410" s="0" t="n">
        <v>97.8</v>
      </c>
      <c r="V13410" s="1"/>
    </row>
    <row r="13411" customFormat="false" ht="15" hidden="false" customHeight="false" outlineLevel="0" collapsed="false">
      <c r="G13411" s="0" t="n">
        <f aca="false">G13410+1</f>
        <v>13069</v>
      </c>
      <c r="H13411" s="0" t="n">
        <v>97.8</v>
      </c>
      <c r="V13411" s="1"/>
    </row>
    <row r="13412" customFormat="false" ht="15" hidden="false" customHeight="false" outlineLevel="0" collapsed="false">
      <c r="G13412" s="0" t="n">
        <f aca="false">G13411+1</f>
        <v>13070</v>
      </c>
      <c r="H13412" s="0" t="n">
        <v>97.8</v>
      </c>
      <c r="V13412" s="1"/>
    </row>
    <row r="13413" customFormat="false" ht="15" hidden="false" customHeight="false" outlineLevel="0" collapsed="false">
      <c r="G13413" s="0" t="n">
        <f aca="false">G13412+1</f>
        <v>13071</v>
      </c>
      <c r="H13413" s="0" t="n">
        <v>97.8</v>
      </c>
      <c r="V13413" s="1"/>
    </row>
    <row r="13414" customFormat="false" ht="15" hidden="false" customHeight="false" outlineLevel="0" collapsed="false">
      <c r="G13414" s="0" t="n">
        <f aca="false">G13413+1</f>
        <v>13072</v>
      </c>
      <c r="H13414" s="0" t="n">
        <v>97.8</v>
      </c>
      <c r="V13414" s="1"/>
    </row>
    <row r="13415" customFormat="false" ht="15" hidden="false" customHeight="false" outlineLevel="0" collapsed="false">
      <c r="G13415" s="0" t="n">
        <f aca="false">G13414+1</f>
        <v>13073</v>
      </c>
      <c r="H13415" s="0" t="n">
        <v>97.8</v>
      </c>
      <c r="V13415" s="1"/>
    </row>
    <row r="13416" customFormat="false" ht="15" hidden="false" customHeight="false" outlineLevel="0" collapsed="false">
      <c r="G13416" s="0" t="n">
        <f aca="false">G13415+1</f>
        <v>13074</v>
      </c>
      <c r="H13416" s="0" t="n">
        <v>97.8</v>
      </c>
      <c r="V13416" s="1"/>
    </row>
    <row r="13417" customFormat="false" ht="15" hidden="false" customHeight="false" outlineLevel="0" collapsed="false">
      <c r="G13417" s="0" t="n">
        <f aca="false">G13416+1</f>
        <v>13075</v>
      </c>
      <c r="H13417" s="0" t="n">
        <v>97.8</v>
      </c>
      <c r="V13417" s="1"/>
    </row>
    <row r="13418" customFormat="false" ht="15" hidden="false" customHeight="false" outlineLevel="0" collapsed="false">
      <c r="G13418" s="0" t="n">
        <f aca="false">G13417+1</f>
        <v>13076</v>
      </c>
      <c r="H13418" s="0" t="n">
        <v>97.8</v>
      </c>
      <c r="V13418" s="1"/>
    </row>
    <row r="13419" customFormat="false" ht="15" hidden="false" customHeight="false" outlineLevel="0" collapsed="false">
      <c r="G13419" s="0" t="n">
        <f aca="false">G13418+1</f>
        <v>13077</v>
      </c>
      <c r="H13419" s="0" t="n">
        <v>97.7</v>
      </c>
      <c r="V13419" s="1"/>
    </row>
    <row r="13420" customFormat="false" ht="15" hidden="false" customHeight="false" outlineLevel="0" collapsed="false">
      <c r="G13420" s="0" t="n">
        <f aca="false">G13419+1</f>
        <v>13078</v>
      </c>
      <c r="H13420" s="0" t="n">
        <v>97.8</v>
      </c>
      <c r="V13420" s="1"/>
    </row>
    <row r="13421" customFormat="false" ht="15" hidden="false" customHeight="false" outlineLevel="0" collapsed="false">
      <c r="G13421" s="0" t="n">
        <f aca="false">G13420+1</f>
        <v>13079</v>
      </c>
      <c r="H13421" s="0" t="n">
        <v>97.8</v>
      </c>
      <c r="V13421" s="1"/>
    </row>
    <row r="13422" customFormat="false" ht="15" hidden="false" customHeight="false" outlineLevel="0" collapsed="false">
      <c r="G13422" s="0" t="n">
        <f aca="false">G13421+1</f>
        <v>13080</v>
      </c>
      <c r="H13422" s="0" t="n">
        <v>97.8</v>
      </c>
      <c r="V13422" s="1"/>
    </row>
    <row r="13423" customFormat="false" ht="15" hidden="false" customHeight="false" outlineLevel="0" collapsed="false">
      <c r="G13423" s="0" t="n">
        <f aca="false">G13422+1</f>
        <v>13081</v>
      </c>
      <c r="H13423" s="0" t="n">
        <v>97.8</v>
      </c>
      <c r="V13423" s="1"/>
    </row>
    <row r="13424" customFormat="false" ht="15" hidden="false" customHeight="false" outlineLevel="0" collapsed="false">
      <c r="G13424" s="0" t="n">
        <f aca="false">G13423+1</f>
        <v>13082</v>
      </c>
      <c r="H13424" s="0" t="n">
        <v>97.8</v>
      </c>
      <c r="V13424" s="1"/>
    </row>
    <row r="13425" customFormat="false" ht="15" hidden="false" customHeight="false" outlineLevel="0" collapsed="false">
      <c r="G13425" s="0" t="n">
        <f aca="false">G13424+1</f>
        <v>13083</v>
      </c>
      <c r="H13425" s="0" t="n">
        <v>97.8</v>
      </c>
      <c r="V13425" s="1"/>
    </row>
    <row r="13426" customFormat="false" ht="15" hidden="false" customHeight="false" outlineLevel="0" collapsed="false">
      <c r="G13426" s="0" t="n">
        <f aca="false">G13425+1</f>
        <v>13084</v>
      </c>
      <c r="H13426" s="0" t="n">
        <v>97.8</v>
      </c>
      <c r="V13426" s="1"/>
    </row>
    <row r="13427" customFormat="false" ht="15" hidden="false" customHeight="false" outlineLevel="0" collapsed="false">
      <c r="G13427" s="0" t="n">
        <f aca="false">G13426+1</f>
        <v>13085</v>
      </c>
      <c r="H13427" s="0" t="n">
        <v>97.8</v>
      </c>
      <c r="V13427" s="1"/>
    </row>
    <row r="13428" customFormat="false" ht="15" hidden="false" customHeight="false" outlineLevel="0" collapsed="false">
      <c r="G13428" s="0" t="n">
        <f aca="false">G13427+1</f>
        <v>13086</v>
      </c>
      <c r="H13428" s="0" t="n">
        <v>97.8</v>
      </c>
      <c r="V13428" s="1"/>
    </row>
    <row r="13429" customFormat="false" ht="15" hidden="false" customHeight="false" outlineLevel="0" collapsed="false">
      <c r="G13429" s="0" t="n">
        <f aca="false">G13428+1</f>
        <v>13087</v>
      </c>
      <c r="H13429" s="0" t="n">
        <v>97.8</v>
      </c>
      <c r="V13429" s="1"/>
    </row>
    <row r="13430" customFormat="false" ht="15" hidden="false" customHeight="false" outlineLevel="0" collapsed="false">
      <c r="G13430" s="0" t="n">
        <f aca="false">G13429+1</f>
        <v>13088</v>
      </c>
      <c r="H13430" s="0" t="n">
        <v>97.8</v>
      </c>
      <c r="V13430" s="1"/>
    </row>
    <row r="13431" customFormat="false" ht="15" hidden="false" customHeight="false" outlineLevel="0" collapsed="false">
      <c r="G13431" s="0" t="n">
        <f aca="false">G13430+1</f>
        <v>13089</v>
      </c>
      <c r="H13431" s="0" t="n">
        <v>97.8</v>
      </c>
      <c r="V13431" s="1"/>
    </row>
    <row r="13432" customFormat="false" ht="15" hidden="false" customHeight="false" outlineLevel="0" collapsed="false">
      <c r="G13432" s="0" t="n">
        <f aca="false">G13431+1</f>
        <v>13090</v>
      </c>
      <c r="H13432" s="0" t="n">
        <v>97.8</v>
      </c>
      <c r="V13432" s="1"/>
    </row>
    <row r="13433" customFormat="false" ht="15" hidden="false" customHeight="false" outlineLevel="0" collapsed="false">
      <c r="G13433" s="0" t="n">
        <f aca="false">G13432+1</f>
        <v>13091</v>
      </c>
      <c r="H13433" s="0" t="n">
        <v>97.8</v>
      </c>
      <c r="V13433" s="1"/>
    </row>
    <row r="13434" customFormat="false" ht="15" hidden="false" customHeight="false" outlineLevel="0" collapsed="false">
      <c r="G13434" s="0" t="n">
        <f aca="false">G13433+1</f>
        <v>13092</v>
      </c>
      <c r="H13434" s="0" t="n">
        <v>97.8</v>
      </c>
      <c r="V13434" s="1"/>
    </row>
    <row r="13435" customFormat="false" ht="15" hidden="false" customHeight="false" outlineLevel="0" collapsed="false">
      <c r="G13435" s="0" t="n">
        <f aca="false">G13434+1</f>
        <v>13093</v>
      </c>
      <c r="H13435" s="0" t="n">
        <v>97.8</v>
      </c>
      <c r="V13435" s="1"/>
    </row>
    <row r="13436" customFormat="false" ht="15" hidden="false" customHeight="false" outlineLevel="0" collapsed="false">
      <c r="G13436" s="0" t="n">
        <f aca="false">G13435+1</f>
        <v>13094</v>
      </c>
      <c r="H13436" s="0" t="n">
        <v>97.8</v>
      </c>
      <c r="V13436" s="1"/>
    </row>
    <row r="13437" customFormat="false" ht="15" hidden="false" customHeight="false" outlineLevel="0" collapsed="false">
      <c r="G13437" s="0" t="n">
        <f aca="false">G13436+1</f>
        <v>13095</v>
      </c>
      <c r="H13437" s="0" t="n">
        <v>97.8</v>
      </c>
      <c r="V13437" s="1"/>
    </row>
    <row r="13438" customFormat="false" ht="15" hidden="false" customHeight="false" outlineLevel="0" collapsed="false">
      <c r="G13438" s="0" t="n">
        <f aca="false">G13437+1</f>
        <v>13096</v>
      </c>
      <c r="H13438" s="0" t="n">
        <v>97.7</v>
      </c>
      <c r="V13438" s="1"/>
    </row>
    <row r="13439" customFormat="false" ht="15" hidden="false" customHeight="false" outlineLevel="0" collapsed="false">
      <c r="G13439" s="0" t="n">
        <f aca="false">G13438+1</f>
        <v>13097</v>
      </c>
      <c r="H13439" s="0" t="n">
        <v>97.8</v>
      </c>
      <c r="V13439" s="1"/>
    </row>
    <row r="13440" customFormat="false" ht="15" hidden="false" customHeight="false" outlineLevel="0" collapsed="false">
      <c r="G13440" s="0" t="n">
        <f aca="false">G13439+1</f>
        <v>13098</v>
      </c>
      <c r="H13440" s="0" t="n">
        <v>97.8</v>
      </c>
      <c r="V13440" s="1"/>
    </row>
    <row r="13441" customFormat="false" ht="15" hidden="false" customHeight="false" outlineLevel="0" collapsed="false">
      <c r="G13441" s="0" t="n">
        <f aca="false">G13440+1</f>
        <v>13099</v>
      </c>
      <c r="H13441" s="0" t="n">
        <v>97.8</v>
      </c>
      <c r="V13441" s="1"/>
    </row>
    <row r="13442" customFormat="false" ht="15" hidden="false" customHeight="false" outlineLevel="0" collapsed="false">
      <c r="G13442" s="0" t="n">
        <f aca="false">G13441+1</f>
        <v>13100</v>
      </c>
      <c r="H13442" s="0" t="n">
        <v>97.8</v>
      </c>
      <c r="V13442" s="1"/>
    </row>
    <row r="13443" customFormat="false" ht="15" hidden="false" customHeight="false" outlineLevel="0" collapsed="false">
      <c r="G13443" s="0" t="n">
        <f aca="false">G13442+1</f>
        <v>13101</v>
      </c>
      <c r="H13443" s="0" t="n">
        <v>97.8</v>
      </c>
      <c r="V13443" s="1"/>
    </row>
    <row r="13444" customFormat="false" ht="15" hidden="false" customHeight="false" outlineLevel="0" collapsed="false">
      <c r="G13444" s="0" t="n">
        <f aca="false">G13443+1</f>
        <v>13102</v>
      </c>
      <c r="H13444" s="0" t="n">
        <v>97.7</v>
      </c>
      <c r="V13444" s="1"/>
    </row>
    <row r="13445" customFormat="false" ht="15" hidden="false" customHeight="false" outlineLevel="0" collapsed="false">
      <c r="G13445" s="0" t="n">
        <f aca="false">G13444+1</f>
        <v>13103</v>
      </c>
      <c r="H13445" s="0" t="n">
        <v>97.8</v>
      </c>
      <c r="V13445" s="1"/>
    </row>
    <row r="13446" customFormat="false" ht="15" hidden="false" customHeight="false" outlineLevel="0" collapsed="false">
      <c r="G13446" s="0" t="n">
        <f aca="false">G13445+1</f>
        <v>13104</v>
      </c>
      <c r="H13446" s="0" t="n">
        <v>97.8</v>
      </c>
      <c r="V13446" s="1"/>
    </row>
    <row r="13447" customFormat="false" ht="15" hidden="false" customHeight="false" outlineLevel="0" collapsed="false">
      <c r="G13447" s="0" t="n">
        <f aca="false">G13446+1</f>
        <v>13105</v>
      </c>
      <c r="H13447" s="0" t="n">
        <v>97.8</v>
      </c>
      <c r="V13447" s="1"/>
    </row>
    <row r="13448" customFormat="false" ht="15" hidden="false" customHeight="false" outlineLevel="0" collapsed="false">
      <c r="G13448" s="0" t="n">
        <f aca="false">G13447+1</f>
        <v>13106</v>
      </c>
      <c r="H13448" s="0" t="n">
        <v>97.8</v>
      </c>
      <c r="V13448" s="1"/>
    </row>
    <row r="13449" customFormat="false" ht="15" hidden="false" customHeight="false" outlineLevel="0" collapsed="false">
      <c r="G13449" s="0" t="n">
        <f aca="false">G13448+1</f>
        <v>13107</v>
      </c>
      <c r="H13449" s="0" t="n">
        <v>97.8</v>
      </c>
      <c r="V13449" s="1"/>
    </row>
    <row r="13450" customFormat="false" ht="15" hidden="false" customHeight="false" outlineLevel="0" collapsed="false">
      <c r="G13450" s="0" t="n">
        <f aca="false">G13449+1</f>
        <v>13108</v>
      </c>
      <c r="H13450" s="0" t="n">
        <v>97.8</v>
      </c>
      <c r="V13450" s="1"/>
    </row>
    <row r="13451" customFormat="false" ht="15" hidden="false" customHeight="false" outlineLevel="0" collapsed="false">
      <c r="G13451" s="0" t="n">
        <f aca="false">G13450+1</f>
        <v>13109</v>
      </c>
      <c r="H13451" s="0" t="n">
        <v>97.8</v>
      </c>
      <c r="V13451" s="1"/>
    </row>
    <row r="13452" customFormat="false" ht="15" hidden="false" customHeight="false" outlineLevel="0" collapsed="false">
      <c r="G13452" s="0" t="n">
        <f aca="false">G13451+1</f>
        <v>13110</v>
      </c>
      <c r="H13452" s="0" t="n">
        <v>97.8</v>
      </c>
      <c r="V13452" s="1"/>
    </row>
    <row r="13453" customFormat="false" ht="15" hidden="false" customHeight="false" outlineLevel="0" collapsed="false">
      <c r="G13453" s="0" t="n">
        <f aca="false">G13452+1</f>
        <v>13111</v>
      </c>
      <c r="H13453" s="0" t="n">
        <v>97.8</v>
      </c>
      <c r="V13453" s="1"/>
    </row>
    <row r="13454" customFormat="false" ht="15" hidden="false" customHeight="false" outlineLevel="0" collapsed="false">
      <c r="G13454" s="0" t="n">
        <f aca="false">G13453+1</f>
        <v>13112</v>
      </c>
      <c r="H13454" s="0" t="n">
        <v>97.8</v>
      </c>
      <c r="V13454" s="1"/>
    </row>
    <row r="13455" customFormat="false" ht="15" hidden="false" customHeight="false" outlineLevel="0" collapsed="false">
      <c r="G13455" s="0" t="n">
        <f aca="false">G13454+1</f>
        <v>13113</v>
      </c>
      <c r="H13455" s="0" t="n">
        <v>97.8</v>
      </c>
      <c r="V13455" s="1"/>
    </row>
    <row r="13456" customFormat="false" ht="15" hidden="false" customHeight="false" outlineLevel="0" collapsed="false">
      <c r="G13456" s="0" t="n">
        <f aca="false">G13455+1</f>
        <v>13114</v>
      </c>
      <c r="H13456" s="0" t="n">
        <v>97.8</v>
      </c>
      <c r="V13456" s="1"/>
    </row>
    <row r="13457" customFormat="false" ht="15" hidden="false" customHeight="false" outlineLevel="0" collapsed="false">
      <c r="G13457" s="0" t="n">
        <f aca="false">G13456+1</f>
        <v>13115</v>
      </c>
      <c r="H13457" s="0" t="n">
        <v>97.7</v>
      </c>
      <c r="V13457" s="1"/>
    </row>
    <row r="13458" customFormat="false" ht="15" hidden="false" customHeight="false" outlineLevel="0" collapsed="false">
      <c r="G13458" s="0" t="n">
        <f aca="false">G13457+1</f>
        <v>13116</v>
      </c>
      <c r="H13458" s="0" t="n">
        <v>97.7</v>
      </c>
      <c r="V13458" s="1"/>
    </row>
    <row r="13459" customFormat="false" ht="15" hidden="false" customHeight="false" outlineLevel="0" collapsed="false">
      <c r="G13459" s="0" t="n">
        <f aca="false">G13458+1</f>
        <v>13117</v>
      </c>
      <c r="H13459" s="0" t="n">
        <v>97.7</v>
      </c>
      <c r="V13459" s="1"/>
    </row>
    <row r="13460" customFormat="false" ht="15" hidden="false" customHeight="false" outlineLevel="0" collapsed="false">
      <c r="G13460" s="0" t="n">
        <f aca="false">G13459+1</f>
        <v>13118</v>
      </c>
      <c r="H13460" s="0" t="n">
        <v>97.8</v>
      </c>
      <c r="V13460" s="1"/>
    </row>
    <row r="13461" customFormat="false" ht="15" hidden="false" customHeight="false" outlineLevel="0" collapsed="false">
      <c r="G13461" s="0" t="n">
        <f aca="false">G13460+1</f>
        <v>13119</v>
      </c>
      <c r="H13461" s="0" t="n">
        <v>97.7</v>
      </c>
      <c r="V13461" s="1"/>
    </row>
    <row r="13462" customFormat="false" ht="15" hidden="false" customHeight="false" outlineLevel="0" collapsed="false">
      <c r="G13462" s="0" t="n">
        <f aca="false">G13461+1</f>
        <v>13120</v>
      </c>
      <c r="H13462" s="0" t="n">
        <v>97.8</v>
      </c>
      <c r="V13462" s="1"/>
    </row>
    <row r="13463" customFormat="false" ht="15" hidden="false" customHeight="false" outlineLevel="0" collapsed="false">
      <c r="G13463" s="0" t="n">
        <f aca="false">G13462+1</f>
        <v>13121</v>
      </c>
      <c r="H13463" s="0" t="n">
        <v>97.8</v>
      </c>
      <c r="V13463" s="1"/>
    </row>
    <row r="13464" customFormat="false" ht="15" hidden="false" customHeight="false" outlineLevel="0" collapsed="false">
      <c r="G13464" s="0" t="n">
        <f aca="false">G13463+1</f>
        <v>13122</v>
      </c>
      <c r="H13464" s="0" t="n">
        <v>97.7</v>
      </c>
      <c r="V13464" s="1"/>
    </row>
    <row r="13465" customFormat="false" ht="15" hidden="false" customHeight="false" outlineLevel="0" collapsed="false">
      <c r="G13465" s="0" t="n">
        <f aca="false">G13464+1</f>
        <v>13123</v>
      </c>
      <c r="H13465" s="0" t="n">
        <v>97.7</v>
      </c>
      <c r="V13465" s="1"/>
    </row>
    <row r="13466" customFormat="false" ht="15" hidden="false" customHeight="false" outlineLevel="0" collapsed="false">
      <c r="G13466" s="0" t="n">
        <f aca="false">G13465+1</f>
        <v>13124</v>
      </c>
      <c r="H13466" s="0" t="n">
        <v>97.7</v>
      </c>
      <c r="V13466" s="1"/>
    </row>
    <row r="13467" customFormat="false" ht="15" hidden="false" customHeight="false" outlineLevel="0" collapsed="false">
      <c r="G13467" s="0" t="n">
        <f aca="false">G13466+1</f>
        <v>13125</v>
      </c>
      <c r="H13467" s="0" t="n">
        <v>97.8</v>
      </c>
      <c r="V13467" s="1"/>
    </row>
    <row r="13468" customFormat="false" ht="15" hidden="false" customHeight="false" outlineLevel="0" collapsed="false">
      <c r="G13468" s="0" t="n">
        <f aca="false">G13467+1</f>
        <v>13126</v>
      </c>
      <c r="H13468" s="0" t="n">
        <v>97.7</v>
      </c>
      <c r="V13468" s="1"/>
    </row>
    <row r="13469" customFormat="false" ht="15" hidden="false" customHeight="false" outlineLevel="0" collapsed="false">
      <c r="G13469" s="0" t="n">
        <f aca="false">G13468+1</f>
        <v>13127</v>
      </c>
      <c r="H13469" s="0" t="n">
        <v>97.7</v>
      </c>
      <c r="V13469" s="1"/>
    </row>
    <row r="13470" customFormat="false" ht="15" hidden="false" customHeight="false" outlineLevel="0" collapsed="false">
      <c r="G13470" s="0" t="n">
        <f aca="false">G13469+1</f>
        <v>13128</v>
      </c>
      <c r="H13470" s="0" t="n">
        <v>97.8</v>
      </c>
      <c r="V13470" s="1"/>
    </row>
    <row r="13471" customFormat="false" ht="15" hidden="false" customHeight="false" outlineLevel="0" collapsed="false">
      <c r="G13471" s="0" t="n">
        <f aca="false">G13470+1</f>
        <v>13129</v>
      </c>
      <c r="H13471" s="0" t="n">
        <v>97.8</v>
      </c>
      <c r="V13471" s="1"/>
    </row>
    <row r="13472" customFormat="false" ht="15" hidden="false" customHeight="false" outlineLevel="0" collapsed="false">
      <c r="G13472" s="0" t="n">
        <f aca="false">G13471+1</f>
        <v>13130</v>
      </c>
      <c r="H13472" s="0" t="n">
        <v>97.7</v>
      </c>
      <c r="V13472" s="1"/>
    </row>
    <row r="13473" customFormat="false" ht="15" hidden="false" customHeight="false" outlineLevel="0" collapsed="false">
      <c r="G13473" s="0" t="n">
        <f aca="false">G13472+1</f>
        <v>13131</v>
      </c>
      <c r="H13473" s="0" t="n">
        <v>97.8</v>
      </c>
      <c r="V13473" s="1"/>
    </row>
    <row r="13474" customFormat="false" ht="15" hidden="false" customHeight="false" outlineLevel="0" collapsed="false">
      <c r="G13474" s="0" t="n">
        <f aca="false">G13473+1</f>
        <v>13132</v>
      </c>
      <c r="H13474" s="0" t="n">
        <v>97.8</v>
      </c>
      <c r="V13474" s="1"/>
    </row>
    <row r="13475" customFormat="false" ht="15" hidden="false" customHeight="false" outlineLevel="0" collapsed="false">
      <c r="G13475" s="0" t="n">
        <f aca="false">G13474+1</f>
        <v>13133</v>
      </c>
      <c r="H13475" s="0" t="n">
        <v>97.8</v>
      </c>
      <c r="V13475" s="1"/>
    </row>
    <row r="13476" customFormat="false" ht="15" hidden="false" customHeight="false" outlineLevel="0" collapsed="false">
      <c r="G13476" s="0" t="n">
        <f aca="false">G13475+1</f>
        <v>13134</v>
      </c>
      <c r="H13476" s="0" t="n">
        <v>97.7</v>
      </c>
      <c r="V13476" s="1"/>
    </row>
    <row r="13477" customFormat="false" ht="15" hidden="false" customHeight="false" outlineLevel="0" collapsed="false">
      <c r="G13477" s="0" t="n">
        <f aca="false">G13476+1</f>
        <v>13135</v>
      </c>
      <c r="H13477" s="0" t="n">
        <v>97.8</v>
      </c>
      <c r="V13477" s="1"/>
    </row>
    <row r="13478" customFormat="false" ht="15" hidden="false" customHeight="false" outlineLevel="0" collapsed="false">
      <c r="G13478" s="0" t="n">
        <f aca="false">G13477+1</f>
        <v>13136</v>
      </c>
      <c r="H13478" s="0" t="n">
        <v>97.8</v>
      </c>
      <c r="V13478" s="1"/>
    </row>
    <row r="13479" customFormat="false" ht="15" hidden="false" customHeight="false" outlineLevel="0" collapsed="false">
      <c r="G13479" s="0" t="n">
        <f aca="false">G13478+1</f>
        <v>13137</v>
      </c>
      <c r="H13479" s="0" t="n">
        <v>97.8</v>
      </c>
      <c r="V13479" s="1"/>
    </row>
    <row r="13480" customFormat="false" ht="15" hidden="false" customHeight="false" outlineLevel="0" collapsed="false">
      <c r="G13480" s="0" t="n">
        <f aca="false">G13479+1</f>
        <v>13138</v>
      </c>
      <c r="H13480" s="0" t="n">
        <v>97.8</v>
      </c>
      <c r="V13480" s="1"/>
    </row>
    <row r="13481" customFormat="false" ht="15" hidden="false" customHeight="false" outlineLevel="0" collapsed="false">
      <c r="G13481" s="0" t="n">
        <f aca="false">G13480+1</f>
        <v>13139</v>
      </c>
      <c r="H13481" s="0" t="n">
        <v>97.7</v>
      </c>
      <c r="V13481" s="1"/>
    </row>
    <row r="13482" customFormat="false" ht="15" hidden="false" customHeight="false" outlineLevel="0" collapsed="false">
      <c r="G13482" s="0" t="n">
        <f aca="false">G13481+1</f>
        <v>13140</v>
      </c>
      <c r="H13482" s="0" t="n">
        <v>97.8</v>
      </c>
      <c r="V13482" s="1"/>
    </row>
    <row r="13483" customFormat="false" ht="15" hidden="false" customHeight="false" outlineLevel="0" collapsed="false">
      <c r="G13483" s="0" t="n">
        <f aca="false">G13482+1</f>
        <v>13141</v>
      </c>
      <c r="H13483" s="0" t="n">
        <v>97.7</v>
      </c>
      <c r="V13483" s="1"/>
    </row>
    <row r="13484" customFormat="false" ht="15" hidden="false" customHeight="false" outlineLevel="0" collapsed="false">
      <c r="G13484" s="0" t="n">
        <f aca="false">G13483+1</f>
        <v>13142</v>
      </c>
      <c r="H13484" s="0" t="n">
        <v>97.8</v>
      </c>
      <c r="V13484" s="1"/>
    </row>
    <row r="13485" customFormat="false" ht="15" hidden="false" customHeight="false" outlineLevel="0" collapsed="false">
      <c r="G13485" s="0" t="n">
        <f aca="false">G13484+1</f>
        <v>13143</v>
      </c>
      <c r="H13485" s="0" t="n">
        <v>97.8</v>
      </c>
      <c r="V13485" s="1"/>
    </row>
    <row r="13486" customFormat="false" ht="15" hidden="false" customHeight="false" outlineLevel="0" collapsed="false">
      <c r="G13486" s="0" t="n">
        <f aca="false">G13485+1</f>
        <v>13144</v>
      </c>
      <c r="H13486" s="0" t="n">
        <v>97.8</v>
      </c>
      <c r="V13486" s="1"/>
    </row>
    <row r="13487" customFormat="false" ht="15" hidden="false" customHeight="false" outlineLevel="0" collapsed="false">
      <c r="G13487" s="0" t="n">
        <f aca="false">G13486+1</f>
        <v>13145</v>
      </c>
      <c r="H13487" s="0" t="n">
        <v>97.8</v>
      </c>
      <c r="V13487" s="1"/>
    </row>
    <row r="13488" customFormat="false" ht="15" hidden="false" customHeight="false" outlineLevel="0" collapsed="false">
      <c r="G13488" s="0" t="n">
        <f aca="false">G13487+1</f>
        <v>13146</v>
      </c>
      <c r="H13488" s="0" t="n">
        <v>97.8</v>
      </c>
      <c r="V13488" s="1"/>
    </row>
    <row r="13489" customFormat="false" ht="15" hidden="false" customHeight="false" outlineLevel="0" collapsed="false">
      <c r="G13489" s="0" t="n">
        <f aca="false">G13488+1</f>
        <v>13147</v>
      </c>
      <c r="H13489" s="0" t="n">
        <v>97.8</v>
      </c>
      <c r="V13489" s="1"/>
    </row>
    <row r="13490" customFormat="false" ht="15" hidden="false" customHeight="false" outlineLevel="0" collapsed="false">
      <c r="G13490" s="0" t="n">
        <f aca="false">G13489+1</f>
        <v>13148</v>
      </c>
      <c r="H13490" s="0" t="n">
        <v>97.8</v>
      </c>
      <c r="V13490" s="1"/>
    </row>
    <row r="13491" customFormat="false" ht="15" hidden="false" customHeight="false" outlineLevel="0" collapsed="false">
      <c r="G13491" s="0" t="n">
        <f aca="false">G13490+1</f>
        <v>13149</v>
      </c>
      <c r="H13491" s="0" t="n">
        <v>97.8</v>
      </c>
      <c r="V13491" s="1"/>
    </row>
    <row r="13492" customFormat="false" ht="15" hidden="false" customHeight="false" outlineLevel="0" collapsed="false">
      <c r="G13492" s="0" t="n">
        <f aca="false">G13491+1</f>
        <v>13150</v>
      </c>
      <c r="H13492" s="0" t="n">
        <v>97.8</v>
      </c>
      <c r="V13492" s="1"/>
    </row>
    <row r="13493" customFormat="false" ht="15" hidden="false" customHeight="false" outlineLevel="0" collapsed="false">
      <c r="G13493" s="0" t="n">
        <f aca="false">G13492+1</f>
        <v>13151</v>
      </c>
      <c r="H13493" s="0" t="n">
        <v>97.8</v>
      </c>
      <c r="V13493" s="1"/>
    </row>
    <row r="13494" customFormat="false" ht="15" hidden="false" customHeight="false" outlineLevel="0" collapsed="false">
      <c r="G13494" s="0" t="n">
        <f aca="false">G13493+1</f>
        <v>13152</v>
      </c>
      <c r="H13494" s="0" t="n">
        <v>97.8</v>
      </c>
      <c r="V13494" s="1"/>
    </row>
    <row r="13495" customFormat="false" ht="15" hidden="false" customHeight="false" outlineLevel="0" collapsed="false">
      <c r="G13495" s="0" t="n">
        <f aca="false">G13494+1</f>
        <v>13153</v>
      </c>
      <c r="H13495" s="0" t="n">
        <v>97.8</v>
      </c>
      <c r="V13495" s="1"/>
    </row>
    <row r="13496" customFormat="false" ht="15" hidden="false" customHeight="false" outlineLevel="0" collapsed="false">
      <c r="G13496" s="0" t="n">
        <f aca="false">G13495+1</f>
        <v>13154</v>
      </c>
      <c r="H13496" s="0" t="n">
        <v>97.8</v>
      </c>
      <c r="V13496" s="1"/>
    </row>
    <row r="13497" customFormat="false" ht="15" hidden="false" customHeight="false" outlineLevel="0" collapsed="false">
      <c r="G13497" s="0" t="n">
        <f aca="false">G13496+1</f>
        <v>13155</v>
      </c>
      <c r="H13497" s="0" t="n">
        <v>97.8</v>
      </c>
      <c r="V13497" s="1"/>
    </row>
    <row r="13498" customFormat="false" ht="15" hidden="false" customHeight="false" outlineLevel="0" collapsed="false">
      <c r="G13498" s="0" t="n">
        <f aca="false">G13497+1</f>
        <v>13156</v>
      </c>
      <c r="H13498" s="0" t="n">
        <v>97.8</v>
      </c>
      <c r="V13498" s="1"/>
    </row>
    <row r="13499" customFormat="false" ht="15" hidden="false" customHeight="false" outlineLevel="0" collapsed="false">
      <c r="G13499" s="0" t="n">
        <f aca="false">G13498+1</f>
        <v>13157</v>
      </c>
      <c r="H13499" s="0" t="n">
        <v>97.8</v>
      </c>
      <c r="V13499" s="1"/>
    </row>
    <row r="13500" customFormat="false" ht="15" hidden="false" customHeight="false" outlineLevel="0" collapsed="false">
      <c r="G13500" s="0" t="n">
        <f aca="false">G13499+1</f>
        <v>13158</v>
      </c>
      <c r="H13500" s="0" t="n">
        <v>97.8</v>
      </c>
      <c r="V13500" s="1"/>
    </row>
    <row r="13501" customFormat="false" ht="15" hidden="false" customHeight="false" outlineLevel="0" collapsed="false">
      <c r="G13501" s="0" t="n">
        <f aca="false">G13500+1</f>
        <v>13159</v>
      </c>
      <c r="H13501" s="0" t="n">
        <v>97.8</v>
      </c>
      <c r="V13501" s="1"/>
    </row>
    <row r="13502" customFormat="false" ht="15" hidden="false" customHeight="false" outlineLevel="0" collapsed="false">
      <c r="G13502" s="0" t="n">
        <f aca="false">G13501+1</f>
        <v>13160</v>
      </c>
      <c r="H13502" s="0" t="n">
        <v>97.8</v>
      </c>
      <c r="V13502" s="1"/>
    </row>
    <row r="13503" customFormat="false" ht="15" hidden="false" customHeight="false" outlineLevel="0" collapsed="false">
      <c r="G13503" s="0" t="n">
        <f aca="false">G13502+1</f>
        <v>13161</v>
      </c>
      <c r="H13503" s="0" t="n">
        <v>97.8</v>
      </c>
      <c r="V13503" s="1"/>
    </row>
    <row r="13504" customFormat="false" ht="15" hidden="false" customHeight="false" outlineLevel="0" collapsed="false">
      <c r="G13504" s="0" t="n">
        <f aca="false">G13503+1</f>
        <v>13162</v>
      </c>
      <c r="H13504" s="0" t="n">
        <v>97.8</v>
      </c>
      <c r="V13504" s="1"/>
    </row>
    <row r="13505" customFormat="false" ht="15" hidden="false" customHeight="false" outlineLevel="0" collapsed="false">
      <c r="G13505" s="0" t="n">
        <f aca="false">G13504+1</f>
        <v>13163</v>
      </c>
      <c r="H13505" s="0" t="n">
        <v>97.8</v>
      </c>
      <c r="V13505" s="1"/>
    </row>
    <row r="13506" customFormat="false" ht="15" hidden="false" customHeight="false" outlineLevel="0" collapsed="false">
      <c r="G13506" s="0" t="n">
        <f aca="false">G13505+1</f>
        <v>13164</v>
      </c>
      <c r="H13506" s="0" t="n">
        <v>97.8</v>
      </c>
      <c r="V13506" s="1"/>
    </row>
    <row r="13507" customFormat="false" ht="15" hidden="false" customHeight="false" outlineLevel="0" collapsed="false">
      <c r="G13507" s="0" t="n">
        <f aca="false">G13506+1</f>
        <v>13165</v>
      </c>
      <c r="H13507" s="0" t="n">
        <v>97.8</v>
      </c>
      <c r="V13507" s="1"/>
    </row>
    <row r="13508" customFormat="false" ht="15" hidden="false" customHeight="false" outlineLevel="0" collapsed="false">
      <c r="G13508" s="0" t="n">
        <f aca="false">G13507+1</f>
        <v>13166</v>
      </c>
      <c r="H13508" s="0" t="n">
        <v>97.8</v>
      </c>
      <c r="V13508" s="1"/>
    </row>
    <row r="13509" customFormat="false" ht="15" hidden="false" customHeight="false" outlineLevel="0" collapsed="false">
      <c r="G13509" s="0" t="n">
        <f aca="false">G13508+1</f>
        <v>13167</v>
      </c>
      <c r="H13509" s="0" t="n">
        <v>97.8</v>
      </c>
      <c r="V13509" s="1"/>
    </row>
    <row r="13510" customFormat="false" ht="15" hidden="false" customHeight="false" outlineLevel="0" collapsed="false">
      <c r="G13510" s="0" t="n">
        <f aca="false">G13509+1</f>
        <v>13168</v>
      </c>
      <c r="H13510" s="0" t="n">
        <v>97.8</v>
      </c>
      <c r="V13510" s="1"/>
    </row>
    <row r="13511" customFormat="false" ht="15" hidden="false" customHeight="false" outlineLevel="0" collapsed="false">
      <c r="G13511" s="0" t="n">
        <f aca="false">G13510+1</f>
        <v>13169</v>
      </c>
      <c r="H13511" s="0" t="n">
        <v>97.7</v>
      </c>
      <c r="V13511" s="1"/>
    </row>
    <row r="13512" customFormat="false" ht="15" hidden="false" customHeight="false" outlineLevel="0" collapsed="false">
      <c r="G13512" s="0" t="n">
        <f aca="false">G13511+1</f>
        <v>13170</v>
      </c>
      <c r="H13512" s="0" t="n">
        <v>97.8</v>
      </c>
      <c r="V13512" s="1"/>
    </row>
    <row r="13513" customFormat="false" ht="15" hidden="false" customHeight="false" outlineLevel="0" collapsed="false">
      <c r="G13513" s="0" t="n">
        <f aca="false">G13512+1</f>
        <v>13171</v>
      </c>
      <c r="H13513" s="0" t="n">
        <v>97.8</v>
      </c>
      <c r="V13513" s="1"/>
    </row>
    <row r="13514" customFormat="false" ht="15" hidden="false" customHeight="false" outlineLevel="0" collapsed="false">
      <c r="G13514" s="0" t="n">
        <f aca="false">G13513+1</f>
        <v>13172</v>
      </c>
      <c r="H13514" s="0" t="n">
        <v>97.8</v>
      </c>
      <c r="V13514" s="1"/>
    </row>
    <row r="13515" customFormat="false" ht="15" hidden="false" customHeight="false" outlineLevel="0" collapsed="false">
      <c r="G13515" s="0" t="n">
        <f aca="false">G13514+1</f>
        <v>13173</v>
      </c>
      <c r="H13515" s="0" t="n">
        <v>97.8</v>
      </c>
      <c r="V13515" s="1"/>
    </row>
    <row r="13516" customFormat="false" ht="15" hidden="false" customHeight="false" outlineLevel="0" collapsed="false">
      <c r="G13516" s="0" t="n">
        <f aca="false">G13515+1</f>
        <v>13174</v>
      </c>
      <c r="H13516" s="0" t="n">
        <v>97.7</v>
      </c>
      <c r="V13516" s="1"/>
    </row>
    <row r="13517" customFormat="false" ht="15" hidden="false" customHeight="false" outlineLevel="0" collapsed="false">
      <c r="G13517" s="0" t="n">
        <f aca="false">G13516+1</f>
        <v>13175</v>
      </c>
      <c r="H13517" s="0" t="n">
        <v>97.7</v>
      </c>
      <c r="V13517" s="1"/>
    </row>
    <row r="13518" customFormat="false" ht="15" hidden="false" customHeight="false" outlineLevel="0" collapsed="false">
      <c r="G13518" s="0" t="n">
        <f aca="false">G13517+1</f>
        <v>13176</v>
      </c>
      <c r="H13518" s="0" t="n">
        <v>97.8</v>
      </c>
      <c r="V13518" s="1"/>
    </row>
    <row r="13519" customFormat="false" ht="15" hidden="false" customHeight="false" outlineLevel="0" collapsed="false">
      <c r="G13519" s="0" t="n">
        <f aca="false">G13518+1</f>
        <v>13177</v>
      </c>
      <c r="H13519" s="0" t="n">
        <v>97.8</v>
      </c>
      <c r="V13519" s="1"/>
    </row>
    <row r="13520" customFormat="false" ht="15" hidden="false" customHeight="false" outlineLevel="0" collapsed="false">
      <c r="G13520" s="0" t="n">
        <f aca="false">G13519+1</f>
        <v>13178</v>
      </c>
      <c r="H13520" s="0" t="n">
        <v>97.8</v>
      </c>
      <c r="V13520" s="1"/>
    </row>
    <row r="13521" customFormat="false" ht="15" hidden="false" customHeight="false" outlineLevel="0" collapsed="false">
      <c r="G13521" s="0" t="n">
        <f aca="false">G13520+1</f>
        <v>13179</v>
      </c>
      <c r="H13521" s="0" t="n">
        <v>97.8</v>
      </c>
      <c r="V13521" s="1"/>
    </row>
    <row r="13522" customFormat="false" ht="15" hidden="false" customHeight="false" outlineLevel="0" collapsed="false">
      <c r="G13522" s="0" t="n">
        <f aca="false">G13521+1</f>
        <v>13180</v>
      </c>
      <c r="H13522" s="0" t="n">
        <v>97.7</v>
      </c>
      <c r="V13522" s="1"/>
    </row>
    <row r="13523" customFormat="false" ht="15" hidden="false" customHeight="false" outlineLevel="0" collapsed="false">
      <c r="G13523" s="0" t="n">
        <f aca="false">G13522+1</f>
        <v>13181</v>
      </c>
      <c r="H13523" s="0" t="n">
        <v>97.8</v>
      </c>
      <c r="V13523" s="1"/>
    </row>
    <row r="13524" customFormat="false" ht="15" hidden="false" customHeight="false" outlineLevel="0" collapsed="false">
      <c r="G13524" s="0" t="n">
        <f aca="false">G13523+1</f>
        <v>13182</v>
      </c>
      <c r="H13524" s="0" t="n">
        <v>97.8</v>
      </c>
      <c r="V13524" s="1"/>
    </row>
    <row r="13525" customFormat="false" ht="15" hidden="false" customHeight="false" outlineLevel="0" collapsed="false">
      <c r="G13525" s="0" t="n">
        <f aca="false">G13524+1</f>
        <v>13183</v>
      </c>
      <c r="H13525" s="0" t="n">
        <v>97.8</v>
      </c>
      <c r="V13525" s="1"/>
    </row>
    <row r="13526" customFormat="false" ht="15" hidden="false" customHeight="false" outlineLevel="0" collapsed="false">
      <c r="G13526" s="0" t="n">
        <f aca="false">G13525+1</f>
        <v>13184</v>
      </c>
      <c r="H13526" s="0" t="n">
        <v>97.8</v>
      </c>
      <c r="V13526" s="1"/>
    </row>
    <row r="13527" customFormat="false" ht="15" hidden="false" customHeight="false" outlineLevel="0" collapsed="false">
      <c r="G13527" s="0" t="n">
        <f aca="false">G13526+1</f>
        <v>13185</v>
      </c>
      <c r="H13527" s="0" t="n">
        <v>97.8</v>
      </c>
      <c r="V13527" s="1"/>
    </row>
    <row r="13528" customFormat="false" ht="15" hidden="false" customHeight="false" outlineLevel="0" collapsed="false">
      <c r="G13528" s="0" t="n">
        <f aca="false">G13527+1</f>
        <v>13186</v>
      </c>
      <c r="H13528" s="0" t="n">
        <v>97.8</v>
      </c>
      <c r="V13528" s="1"/>
    </row>
    <row r="13529" customFormat="false" ht="15" hidden="false" customHeight="false" outlineLevel="0" collapsed="false">
      <c r="G13529" s="0" t="n">
        <f aca="false">G13528+1</f>
        <v>13187</v>
      </c>
      <c r="H13529" s="0" t="n">
        <v>97.8</v>
      </c>
      <c r="V13529" s="1"/>
    </row>
    <row r="13530" customFormat="false" ht="15" hidden="false" customHeight="false" outlineLevel="0" collapsed="false">
      <c r="G13530" s="0" t="n">
        <f aca="false">G13529+1</f>
        <v>13188</v>
      </c>
      <c r="H13530" s="0" t="n">
        <v>97.8</v>
      </c>
      <c r="V13530" s="1"/>
    </row>
    <row r="13531" customFormat="false" ht="15" hidden="false" customHeight="false" outlineLevel="0" collapsed="false">
      <c r="G13531" s="0" t="n">
        <f aca="false">G13530+1</f>
        <v>13189</v>
      </c>
      <c r="H13531" s="0" t="n">
        <v>97.7</v>
      </c>
      <c r="V13531" s="1"/>
    </row>
    <row r="13532" customFormat="false" ht="15" hidden="false" customHeight="false" outlineLevel="0" collapsed="false">
      <c r="G13532" s="0" t="n">
        <f aca="false">G13531+1</f>
        <v>13190</v>
      </c>
      <c r="H13532" s="0" t="n">
        <v>97.8</v>
      </c>
      <c r="V13532" s="1"/>
    </row>
    <row r="13533" customFormat="false" ht="15" hidden="false" customHeight="false" outlineLevel="0" collapsed="false">
      <c r="G13533" s="0" t="n">
        <f aca="false">G13532+1</f>
        <v>13191</v>
      </c>
      <c r="H13533" s="0" t="n">
        <v>97.7</v>
      </c>
      <c r="V13533" s="1"/>
    </row>
    <row r="13534" customFormat="false" ht="15" hidden="false" customHeight="false" outlineLevel="0" collapsed="false">
      <c r="G13534" s="0" t="n">
        <f aca="false">G13533+1</f>
        <v>13192</v>
      </c>
      <c r="H13534" s="0" t="n">
        <v>97.7</v>
      </c>
      <c r="V13534" s="1"/>
    </row>
    <row r="13535" customFormat="false" ht="15" hidden="false" customHeight="false" outlineLevel="0" collapsed="false">
      <c r="G13535" s="0" t="n">
        <f aca="false">G13534+1</f>
        <v>13193</v>
      </c>
      <c r="H13535" s="0" t="n">
        <v>97.7</v>
      </c>
      <c r="V13535" s="1"/>
    </row>
    <row r="13536" customFormat="false" ht="15" hidden="false" customHeight="false" outlineLevel="0" collapsed="false">
      <c r="G13536" s="0" t="n">
        <f aca="false">G13535+1</f>
        <v>13194</v>
      </c>
      <c r="H13536" s="0" t="n">
        <v>97.7</v>
      </c>
      <c r="V13536" s="1"/>
    </row>
    <row r="13537" customFormat="false" ht="15" hidden="false" customHeight="false" outlineLevel="0" collapsed="false">
      <c r="G13537" s="0" t="n">
        <f aca="false">G13536+1</f>
        <v>13195</v>
      </c>
      <c r="H13537" s="0" t="n">
        <v>97.7</v>
      </c>
      <c r="V13537" s="1"/>
    </row>
    <row r="13538" customFormat="false" ht="15" hidden="false" customHeight="false" outlineLevel="0" collapsed="false">
      <c r="G13538" s="0" t="n">
        <f aca="false">G13537+1</f>
        <v>13196</v>
      </c>
      <c r="H13538" s="0" t="n">
        <v>97.7</v>
      </c>
      <c r="V13538" s="1"/>
    </row>
    <row r="13539" customFormat="false" ht="15" hidden="false" customHeight="false" outlineLevel="0" collapsed="false">
      <c r="G13539" s="0" t="n">
        <f aca="false">G13538+1</f>
        <v>13197</v>
      </c>
      <c r="H13539" s="0" t="n">
        <v>97.8</v>
      </c>
      <c r="V13539" s="1"/>
    </row>
    <row r="13540" customFormat="false" ht="15" hidden="false" customHeight="false" outlineLevel="0" collapsed="false">
      <c r="G13540" s="0" t="n">
        <f aca="false">G13539+1</f>
        <v>13198</v>
      </c>
      <c r="H13540" s="0" t="n">
        <v>97.7</v>
      </c>
      <c r="V13540" s="1"/>
    </row>
    <row r="13541" customFormat="false" ht="15" hidden="false" customHeight="false" outlineLevel="0" collapsed="false">
      <c r="G13541" s="0" t="n">
        <f aca="false">G13540+1</f>
        <v>13199</v>
      </c>
      <c r="H13541" s="0" t="n">
        <v>97.7</v>
      </c>
      <c r="V13541" s="1"/>
    </row>
    <row r="13542" customFormat="false" ht="15" hidden="false" customHeight="false" outlineLevel="0" collapsed="false">
      <c r="G13542" s="0" t="n">
        <f aca="false">G13541+1</f>
        <v>13200</v>
      </c>
      <c r="H13542" s="0" t="n">
        <v>97.8</v>
      </c>
      <c r="V13542" s="1"/>
    </row>
    <row r="13543" customFormat="false" ht="15" hidden="false" customHeight="false" outlineLevel="0" collapsed="false">
      <c r="G13543" s="0" t="n">
        <f aca="false">G13542+1</f>
        <v>13201</v>
      </c>
      <c r="H13543" s="0" t="n">
        <v>97.7</v>
      </c>
      <c r="V13543" s="1"/>
    </row>
    <row r="13544" customFormat="false" ht="15" hidden="false" customHeight="false" outlineLevel="0" collapsed="false">
      <c r="G13544" s="0" t="n">
        <f aca="false">G13543+1</f>
        <v>13202</v>
      </c>
      <c r="H13544" s="0" t="n">
        <v>97.8</v>
      </c>
      <c r="V13544" s="1"/>
    </row>
    <row r="13545" customFormat="false" ht="15" hidden="false" customHeight="false" outlineLevel="0" collapsed="false">
      <c r="G13545" s="0" t="n">
        <f aca="false">G13544+1</f>
        <v>13203</v>
      </c>
      <c r="H13545" s="0" t="n">
        <v>97.8</v>
      </c>
      <c r="V13545" s="1"/>
    </row>
    <row r="13546" customFormat="false" ht="15" hidden="false" customHeight="false" outlineLevel="0" collapsed="false">
      <c r="G13546" s="0" t="n">
        <f aca="false">G13545+1</f>
        <v>13204</v>
      </c>
      <c r="H13546" s="0" t="n">
        <v>97.8</v>
      </c>
      <c r="V13546" s="1"/>
    </row>
    <row r="13547" customFormat="false" ht="15" hidden="false" customHeight="false" outlineLevel="0" collapsed="false">
      <c r="G13547" s="0" t="n">
        <f aca="false">G13546+1</f>
        <v>13205</v>
      </c>
      <c r="H13547" s="0" t="n">
        <v>97.7</v>
      </c>
      <c r="V13547" s="1"/>
    </row>
    <row r="13548" customFormat="false" ht="15" hidden="false" customHeight="false" outlineLevel="0" collapsed="false">
      <c r="G13548" s="0" t="n">
        <f aca="false">G13547+1</f>
        <v>13206</v>
      </c>
      <c r="H13548" s="0" t="n">
        <v>97.7</v>
      </c>
      <c r="V13548" s="1"/>
    </row>
    <row r="13549" customFormat="false" ht="15" hidden="false" customHeight="false" outlineLevel="0" collapsed="false">
      <c r="G13549" s="0" t="n">
        <f aca="false">G13548+1</f>
        <v>13207</v>
      </c>
      <c r="H13549" s="0" t="n">
        <v>97.7</v>
      </c>
      <c r="V13549" s="1"/>
    </row>
    <row r="13550" customFormat="false" ht="15" hidden="false" customHeight="false" outlineLevel="0" collapsed="false">
      <c r="G13550" s="0" t="n">
        <f aca="false">G13549+1</f>
        <v>13208</v>
      </c>
      <c r="H13550" s="0" t="n">
        <v>97.8</v>
      </c>
      <c r="V13550" s="1"/>
    </row>
    <row r="13551" customFormat="false" ht="15" hidden="false" customHeight="false" outlineLevel="0" collapsed="false">
      <c r="G13551" s="0" t="n">
        <f aca="false">G13550+1</f>
        <v>13209</v>
      </c>
      <c r="H13551" s="0" t="n">
        <v>97.7</v>
      </c>
      <c r="V13551" s="1"/>
    </row>
    <row r="13552" customFormat="false" ht="15" hidden="false" customHeight="false" outlineLevel="0" collapsed="false">
      <c r="G13552" s="0" t="n">
        <f aca="false">G13551+1</f>
        <v>13210</v>
      </c>
      <c r="H13552" s="0" t="n">
        <v>97.7</v>
      </c>
      <c r="V13552" s="1"/>
    </row>
    <row r="13553" customFormat="false" ht="15" hidden="false" customHeight="false" outlineLevel="0" collapsed="false">
      <c r="G13553" s="0" t="n">
        <f aca="false">G13552+1</f>
        <v>13211</v>
      </c>
      <c r="H13553" s="0" t="n">
        <v>97.8</v>
      </c>
      <c r="V13553" s="1"/>
    </row>
    <row r="13554" customFormat="false" ht="15" hidden="false" customHeight="false" outlineLevel="0" collapsed="false">
      <c r="G13554" s="0" t="n">
        <f aca="false">G13553+1</f>
        <v>13212</v>
      </c>
      <c r="H13554" s="0" t="n">
        <v>97.7</v>
      </c>
      <c r="V13554" s="1"/>
    </row>
    <row r="13555" customFormat="false" ht="15" hidden="false" customHeight="false" outlineLevel="0" collapsed="false">
      <c r="G13555" s="0" t="n">
        <f aca="false">G13554+1</f>
        <v>13213</v>
      </c>
      <c r="H13555" s="0" t="n">
        <v>97.8</v>
      </c>
      <c r="V13555" s="1"/>
    </row>
    <row r="13556" customFormat="false" ht="15" hidden="false" customHeight="false" outlineLevel="0" collapsed="false">
      <c r="G13556" s="0" t="n">
        <f aca="false">G13555+1</f>
        <v>13214</v>
      </c>
      <c r="H13556" s="0" t="n">
        <v>97.8</v>
      </c>
      <c r="V13556" s="1"/>
    </row>
    <row r="13557" customFormat="false" ht="15" hidden="false" customHeight="false" outlineLevel="0" collapsed="false">
      <c r="G13557" s="0" t="n">
        <f aca="false">G13556+1</f>
        <v>13215</v>
      </c>
      <c r="H13557" s="0" t="n">
        <v>97.7</v>
      </c>
      <c r="V13557" s="1"/>
    </row>
    <row r="13558" customFormat="false" ht="15" hidden="false" customHeight="false" outlineLevel="0" collapsed="false">
      <c r="G13558" s="0" t="n">
        <f aca="false">G13557+1</f>
        <v>13216</v>
      </c>
      <c r="H13558" s="0" t="n">
        <v>97.7</v>
      </c>
      <c r="V13558" s="1"/>
    </row>
    <row r="13559" customFormat="false" ht="15" hidden="false" customHeight="false" outlineLevel="0" collapsed="false">
      <c r="G13559" s="0" t="n">
        <f aca="false">G13558+1</f>
        <v>13217</v>
      </c>
      <c r="H13559" s="0" t="n">
        <v>97.7</v>
      </c>
      <c r="V13559" s="1"/>
    </row>
    <row r="13560" customFormat="false" ht="15" hidden="false" customHeight="false" outlineLevel="0" collapsed="false">
      <c r="G13560" s="0" t="n">
        <f aca="false">G13559+1</f>
        <v>13218</v>
      </c>
      <c r="H13560" s="0" t="n">
        <v>97.7</v>
      </c>
      <c r="V13560" s="1"/>
    </row>
    <row r="13561" customFormat="false" ht="15" hidden="false" customHeight="false" outlineLevel="0" collapsed="false">
      <c r="G13561" s="0" t="n">
        <f aca="false">G13560+1</f>
        <v>13219</v>
      </c>
      <c r="H13561" s="0" t="n">
        <v>97.7</v>
      </c>
      <c r="V13561" s="1"/>
    </row>
    <row r="13562" customFormat="false" ht="15" hidden="false" customHeight="false" outlineLevel="0" collapsed="false">
      <c r="G13562" s="0" t="n">
        <f aca="false">G13561+1</f>
        <v>13220</v>
      </c>
      <c r="H13562" s="0" t="n">
        <v>97.7</v>
      </c>
      <c r="V13562" s="1"/>
    </row>
    <row r="13563" customFormat="false" ht="15" hidden="false" customHeight="false" outlineLevel="0" collapsed="false">
      <c r="G13563" s="0" t="n">
        <f aca="false">G13562+1</f>
        <v>13221</v>
      </c>
      <c r="H13563" s="0" t="n">
        <v>97.8</v>
      </c>
      <c r="V13563" s="1"/>
    </row>
    <row r="13564" customFormat="false" ht="15" hidden="false" customHeight="false" outlineLevel="0" collapsed="false">
      <c r="G13564" s="0" t="n">
        <f aca="false">G13563+1</f>
        <v>13222</v>
      </c>
      <c r="H13564" s="0" t="n">
        <v>97.8</v>
      </c>
      <c r="V13564" s="1"/>
    </row>
    <row r="13565" customFormat="false" ht="15" hidden="false" customHeight="false" outlineLevel="0" collapsed="false">
      <c r="G13565" s="0" t="n">
        <f aca="false">G13564+1</f>
        <v>13223</v>
      </c>
      <c r="H13565" s="0" t="n">
        <v>97.8</v>
      </c>
      <c r="V13565" s="1"/>
    </row>
    <row r="13566" customFormat="false" ht="15" hidden="false" customHeight="false" outlineLevel="0" collapsed="false">
      <c r="G13566" s="0" t="n">
        <f aca="false">G13565+1</f>
        <v>13224</v>
      </c>
      <c r="H13566" s="0" t="n">
        <v>97.8</v>
      </c>
      <c r="V13566" s="1"/>
    </row>
    <row r="13567" customFormat="false" ht="15" hidden="false" customHeight="false" outlineLevel="0" collapsed="false">
      <c r="G13567" s="0" t="n">
        <f aca="false">G13566+1</f>
        <v>13225</v>
      </c>
      <c r="H13567" s="0" t="n">
        <v>97.8</v>
      </c>
      <c r="V13567" s="1"/>
    </row>
    <row r="13568" customFormat="false" ht="15" hidden="false" customHeight="false" outlineLevel="0" collapsed="false">
      <c r="G13568" s="0" t="n">
        <f aca="false">G13567+1</f>
        <v>13226</v>
      </c>
      <c r="H13568" s="0" t="n">
        <v>97.8</v>
      </c>
      <c r="V13568" s="1"/>
    </row>
    <row r="13569" customFormat="false" ht="15" hidden="false" customHeight="false" outlineLevel="0" collapsed="false">
      <c r="G13569" s="0" t="n">
        <f aca="false">G13568+1</f>
        <v>13227</v>
      </c>
      <c r="H13569" s="0" t="n">
        <v>97.8</v>
      </c>
      <c r="V13569" s="1"/>
    </row>
    <row r="13570" customFormat="false" ht="15" hidden="false" customHeight="false" outlineLevel="0" collapsed="false">
      <c r="G13570" s="0" t="n">
        <f aca="false">G13569+1</f>
        <v>13228</v>
      </c>
      <c r="H13570" s="0" t="n">
        <v>97.7</v>
      </c>
      <c r="V13570" s="1"/>
    </row>
    <row r="13571" customFormat="false" ht="15" hidden="false" customHeight="false" outlineLevel="0" collapsed="false">
      <c r="G13571" s="0" t="n">
        <f aca="false">G13570+1</f>
        <v>13229</v>
      </c>
      <c r="H13571" s="0" t="n">
        <v>97.7</v>
      </c>
      <c r="V13571" s="1"/>
    </row>
    <row r="13572" customFormat="false" ht="15" hidden="false" customHeight="false" outlineLevel="0" collapsed="false">
      <c r="G13572" s="0" t="n">
        <f aca="false">G13571+1</f>
        <v>13230</v>
      </c>
      <c r="H13572" s="0" t="n">
        <v>97.7</v>
      </c>
      <c r="V13572" s="1"/>
    </row>
    <row r="13573" customFormat="false" ht="15" hidden="false" customHeight="false" outlineLevel="0" collapsed="false">
      <c r="G13573" s="0" t="n">
        <f aca="false">G13572+1</f>
        <v>13231</v>
      </c>
      <c r="H13573" s="0" t="n">
        <v>97.7</v>
      </c>
      <c r="V13573" s="1"/>
    </row>
    <row r="13574" customFormat="false" ht="15" hidden="false" customHeight="false" outlineLevel="0" collapsed="false">
      <c r="G13574" s="0" t="n">
        <f aca="false">G13573+1</f>
        <v>13232</v>
      </c>
      <c r="H13574" s="0" t="n">
        <v>97.7</v>
      </c>
      <c r="V13574" s="1"/>
    </row>
    <row r="13575" customFormat="false" ht="15" hidden="false" customHeight="false" outlineLevel="0" collapsed="false">
      <c r="G13575" s="0" t="n">
        <f aca="false">G13574+1</f>
        <v>13233</v>
      </c>
      <c r="H13575" s="0" t="n">
        <v>97.7</v>
      </c>
      <c r="V13575" s="1"/>
    </row>
    <row r="13576" customFormat="false" ht="15" hidden="false" customHeight="false" outlineLevel="0" collapsed="false">
      <c r="G13576" s="0" t="n">
        <f aca="false">G13575+1</f>
        <v>13234</v>
      </c>
      <c r="H13576" s="0" t="n">
        <v>97.7</v>
      </c>
      <c r="V13576" s="1"/>
    </row>
    <row r="13577" customFormat="false" ht="15" hidden="false" customHeight="false" outlineLevel="0" collapsed="false">
      <c r="G13577" s="0" t="n">
        <f aca="false">G13576+1</f>
        <v>13235</v>
      </c>
      <c r="H13577" s="0" t="n">
        <v>97.8</v>
      </c>
      <c r="V13577" s="1"/>
    </row>
    <row r="13578" customFormat="false" ht="15" hidden="false" customHeight="false" outlineLevel="0" collapsed="false">
      <c r="G13578" s="0" t="n">
        <f aca="false">G13577+1</f>
        <v>13236</v>
      </c>
      <c r="H13578" s="0" t="n">
        <v>97.7</v>
      </c>
      <c r="V13578" s="1"/>
    </row>
    <row r="13579" customFormat="false" ht="15" hidden="false" customHeight="false" outlineLevel="0" collapsed="false">
      <c r="G13579" s="0" t="n">
        <f aca="false">G13578+1</f>
        <v>13237</v>
      </c>
      <c r="H13579" s="0" t="n">
        <v>97.7</v>
      </c>
      <c r="V13579" s="1"/>
    </row>
    <row r="13580" customFormat="false" ht="15" hidden="false" customHeight="false" outlineLevel="0" collapsed="false">
      <c r="G13580" s="0" t="n">
        <f aca="false">G13579+1</f>
        <v>13238</v>
      </c>
      <c r="H13580" s="0" t="n">
        <v>97.7</v>
      </c>
      <c r="V13580" s="1"/>
    </row>
    <row r="13581" customFormat="false" ht="15" hidden="false" customHeight="false" outlineLevel="0" collapsed="false">
      <c r="G13581" s="0" t="n">
        <f aca="false">G13580+1</f>
        <v>13239</v>
      </c>
      <c r="H13581" s="0" t="n">
        <v>97.8</v>
      </c>
      <c r="V13581" s="1"/>
    </row>
    <row r="13582" customFormat="false" ht="15" hidden="false" customHeight="false" outlineLevel="0" collapsed="false">
      <c r="G13582" s="0" t="n">
        <f aca="false">G13581+1</f>
        <v>13240</v>
      </c>
      <c r="H13582" s="0" t="n">
        <v>97.7</v>
      </c>
      <c r="V13582" s="1"/>
    </row>
    <row r="13583" customFormat="false" ht="15" hidden="false" customHeight="false" outlineLevel="0" collapsed="false">
      <c r="G13583" s="0" t="n">
        <f aca="false">G13582+1</f>
        <v>13241</v>
      </c>
      <c r="H13583" s="0" t="n">
        <v>97.7</v>
      </c>
      <c r="V13583" s="1"/>
    </row>
    <row r="13584" customFormat="false" ht="15" hidden="false" customHeight="false" outlineLevel="0" collapsed="false">
      <c r="G13584" s="0" t="n">
        <f aca="false">G13583+1</f>
        <v>13242</v>
      </c>
      <c r="H13584" s="0" t="n">
        <v>97.7</v>
      </c>
      <c r="V13584" s="1"/>
    </row>
    <row r="13585" customFormat="false" ht="15" hidden="false" customHeight="false" outlineLevel="0" collapsed="false">
      <c r="G13585" s="0" t="n">
        <f aca="false">G13584+1</f>
        <v>13243</v>
      </c>
      <c r="H13585" s="0" t="n">
        <v>97.7</v>
      </c>
      <c r="V13585" s="1"/>
    </row>
    <row r="13586" customFormat="false" ht="15" hidden="false" customHeight="false" outlineLevel="0" collapsed="false">
      <c r="G13586" s="0" t="n">
        <f aca="false">G13585+1</f>
        <v>13244</v>
      </c>
      <c r="H13586" s="0" t="n">
        <v>97.8</v>
      </c>
      <c r="V13586" s="1"/>
    </row>
    <row r="13587" customFormat="false" ht="15" hidden="false" customHeight="false" outlineLevel="0" collapsed="false">
      <c r="G13587" s="0" t="n">
        <f aca="false">G13586+1</f>
        <v>13245</v>
      </c>
      <c r="H13587" s="0" t="n">
        <v>97.7</v>
      </c>
      <c r="V13587" s="1"/>
    </row>
    <row r="13588" customFormat="false" ht="15" hidden="false" customHeight="false" outlineLevel="0" collapsed="false">
      <c r="G13588" s="0" t="n">
        <f aca="false">G13587+1</f>
        <v>13246</v>
      </c>
      <c r="H13588" s="0" t="n">
        <v>97.8</v>
      </c>
      <c r="V13588" s="1"/>
    </row>
    <row r="13589" customFormat="false" ht="15" hidden="false" customHeight="false" outlineLevel="0" collapsed="false">
      <c r="G13589" s="0" t="n">
        <f aca="false">G13588+1</f>
        <v>13247</v>
      </c>
      <c r="H13589" s="0" t="n">
        <v>97.7</v>
      </c>
      <c r="V13589" s="1"/>
    </row>
    <row r="13590" customFormat="false" ht="15" hidden="false" customHeight="false" outlineLevel="0" collapsed="false">
      <c r="G13590" s="0" t="n">
        <f aca="false">G13589+1</f>
        <v>13248</v>
      </c>
      <c r="H13590" s="0" t="n">
        <v>97.8</v>
      </c>
      <c r="V13590" s="1"/>
    </row>
    <row r="13591" customFormat="false" ht="15" hidden="false" customHeight="false" outlineLevel="0" collapsed="false">
      <c r="G13591" s="0" t="n">
        <f aca="false">G13590+1</f>
        <v>13249</v>
      </c>
      <c r="H13591" s="0" t="n">
        <v>97.8</v>
      </c>
      <c r="V13591" s="1"/>
    </row>
    <row r="13592" customFormat="false" ht="15" hidden="false" customHeight="false" outlineLevel="0" collapsed="false">
      <c r="G13592" s="0" t="n">
        <f aca="false">G13591+1</f>
        <v>13250</v>
      </c>
      <c r="H13592" s="0" t="n">
        <v>97.7</v>
      </c>
      <c r="V13592" s="1"/>
    </row>
    <row r="13593" customFormat="false" ht="15" hidden="false" customHeight="false" outlineLevel="0" collapsed="false">
      <c r="G13593" s="0" t="n">
        <f aca="false">G13592+1</f>
        <v>13251</v>
      </c>
      <c r="H13593" s="0" t="n">
        <v>97.8</v>
      </c>
      <c r="V13593" s="1"/>
    </row>
    <row r="13594" customFormat="false" ht="15" hidden="false" customHeight="false" outlineLevel="0" collapsed="false">
      <c r="G13594" s="0" t="n">
        <f aca="false">G13593+1</f>
        <v>13252</v>
      </c>
      <c r="H13594" s="0" t="n">
        <v>97.7</v>
      </c>
      <c r="V13594" s="1"/>
    </row>
    <row r="13595" customFormat="false" ht="15" hidden="false" customHeight="false" outlineLevel="0" collapsed="false">
      <c r="G13595" s="0" t="n">
        <f aca="false">G13594+1</f>
        <v>13253</v>
      </c>
      <c r="H13595" s="0" t="n">
        <v>97.8</v>
      </c>
      <c r="V13595" s="1"/>
    </row>
    <row r="13596" customFormat="false" ht="15" hidden="false" customHeight="false" outlineLevel="0" collapsed="false">
      <c r="G13596" s="0" t="n">
        <f aca="false">G13595+1</f>
        <v>13254</v>
      </c>
      <c r="H13596" s="0" t="n">
        <v>97.8</v>
      </c>
      <c r="V13596" s="1"/>
    </row>
    <row r="13597" customFormat="false" ht="15" hidden="false" customHeight="false" outlineLevel="0" collapsed="false">
      <c r="G13597" s="0" t="n">
        <f aca="false">G13596+1</f>
        <v>13255</v>
      </c>
      <c r="H13597" s="0" t="n">
        <v>97.8</v>
      </c>
      <c r="V13597" s="1"/>
    </row>
    <row r="13598" customFormat="false" ht="15" hidden="false" customHeight="false" outlineLevel="0" collapsed="false">
      <c r="G13598" s="0" t="n">
        <f aca="false">G13597+1</f>
        <v>13256</v>
      </c>
      <c r="H13598" s="0" t="n">
        <v>97.8</v>
      </c>
      <c r="V13598" s="1"/>
    </row>
    <row r="13599" customFormat="false" ht="15" hidden="false" customHeight="false" outlineLevel="0" collapsed="false">
      <c r="G13599" s="0" t="n">
        <f aca="false">G13598+1</f>
        <v>13257</v>
      </c>
      <c r="H13599" s="0" t="n">
        <v>97.8</v>
      </c>
      <c r="V13599" s="1"/>
    </row>
    <row r="13600" customFormat="false" ht="15" hidden="false" customHeight="false" outlineLevel="0" collapsed="false">
      <c r="G13600" s="0" t="n">
        <f aca="false">G13599+1</f>
        <v>13258</v>
      </c>
      <c r="H13600" s="0" t="n">
        <v>97.8</v>
      </c>
      <c r="V13600" s="1"/>
    </row>
    <row r="13601" customFormat="false" ht="15" hidden="false" customHeight="false" outlineLevel="0" collapsed="false">
      <c r="G13601" s="0" t="n">
        <f aca="false">G13600+1</f>
        <v>13259</v>
      </c>
      <c r="H13601" s="0" t="n">
        <v>97.8</v>
      </c>
      <c r="V13601" s="1"/>
    </row>
    <row r="13602" customFormat="false" ht="15" hidden="false" customHeight="false" outlineLevel="0" collapsed="false">
      <c r="G13602" s="0" t="n">
        <f aca="false">G13601+1</f>
        <v>13260</v>
      </c>
      <c r="H13602" s="0" t="n">
        <v>97.7</v>
      </c>
      <c r="V13602" s="1"/>
    </row>
    <row r="13603" customFormat="false" ht="15" hidden="false" customHeight="false" outlineLevel="0" collapsed="false">
      <c r="G13603" s="0" t="n">
        <f aca="false">G13602+1</f>
        <v>13261</v>
      </c>
      <c r="H13603" s="0" t="n">
        <v>97.8</v>
      </c>
      <c r="V13603" s="1"/>
    </row>
    <row r="13604" customFormat="false" ht="15" hidden="false" customHeight="false" outlineLevel="0" collapsed="false">
      <c r="G13604" s="0" t="n">
        <f aca="false">G13603+1</f>
        <v>13262</v>
      </c>
      <c r="H13604" s="0" t="n">
        <v>97.8</v>
      </c>
      <c r="V13604" s="1"/>
    </row>
    <row r="13605" customFormat="false" ht="15" hidden="false" customHeight="false" outlineLevel="0" collapsed="false">
      <c r="G13605" s="0" t="n">
        <f aca="false">G13604+1</f>
        <v>13263</v>
      </c>
      <c r="H13605" s="0" t="n">
        <v>97.7</v>
      </c>
      <c r="V13605" s="1"/>
    </row>
    <row r="13606" customFormat="false" ht="15" hidden="false" customHeight="false" outlineLevel="0" collapsed="false">
      <c r="G13606" s="0" t="n">
        <f aca="false">G13605+1</f>
        <v>13264</v>
      </c>
      <c r="H13606" s="0" t="n">
        <v>97.8</v>
      </c>
      <c r="V13606" s="1"/>
    </row>
    <row r="13607" customFormat="false" ht="15" hidden="false" customHeight="false" outlineLevel="0" collapsed="false">
      <c r="G13607" s="0" t="n">
        <f aca="false">G13606+1</f>
        <v>13265</v>
      </c>
      <c r="H13607" s="0" t="n">
        <v>97.8</v>
      </c>
      <c r="V13607" s="1"/>
    </row>
    <row r="13608" customFormat="false" ht="15" hidden="false" customHeight="false" outlineLevel="0" collapsed="false">
      <c r="G13608" s="0" t="n">
        <f aca="false">G13607+1</f>
        <v>13266</v>
      </c>
      <c r="H13608" s="0" t="n">
        <v>97.8</v>
      </c>
      <c r="V13608" s="1"/>
    </row>
    <row r="13609" customFormat="false" ht="15" hidden="false" customHeight="false" outlineLevel="0" collapsed="false">
      <c r="G13609" s="0" t="n">
        <f aca="false">G13608+1</f>
        <v>13267</v>
      </c>
      <c r="H13609" s="0" t="n">
        <v>97.8</v>
      </c>
      <c r="V13609" s="1"/>
    </row>
    <row r="13610" customFormat="false" ht="15" hidden="false" customHeight="false" outlineLevel="0" collapsed="false">
      <c r="G13610" s="0" t="n">
        <f aca="false">G13609+1</f>
        <v>13268</v>
      </c>
      <c r="H13610" s="0" t="n">
        <v>97.8</v>
      </c>
      <c r="V13610" s="1"/>
    </row>
    <row r="13611" customFormat="false" ht="15" hidden="false" customHeight="false" outlineLevel="0" collapsed="false">
      <c r="G13611" s="0" t="n">
        <f aca="false">G13610+1</f>
        <v>13269</v>
      </c>
      <c r="H13611" s="0" t="n">
        <v>97.7</v>
      </c>
      <c r="V13611" s="1"/>
    </row>
    <row r="13612" customFormat="false" ht="15" hidden="false" customHeight="false" outlineLevel="0" collapsed="false">
      <c r="G13612" s="0" t="n">
        <f aca="false">G13611+1</f>
        <v>13270</v>
      </c>
      <c r="H13612" s="0" t="n">
        <v>97.8</v>
      </c>
      <c r="V13612" s="1"/>
    </row>
    <row r="13613" customFormat="false" ht="15" hidden="false" customHeight="false" outlineLevel="0" collapsed="false">
      <c r="G13613" s="0" t="n">
        <f aca="false">G13612+1</f>
        <v>13271</v>
      </c>
      <c r="H13613" s="0" t="n">
        <v>97.8</v>
      </c>
      <c r="V13613" s="1"/>
    </row>
    <row r="13614" customFormat="false" ht="15" hidden="false" customHeight="false" outlineLevel="0" collapsed="false">
      <c r="G13614" s="0" t="n">
        <f aca="false">G13613+1</f>
        <v>13272</v>
      </c>
      <c r="H13614" s="0" t="n">
        <v>97.8</v>
      </c>
      <c r="V13614" s="1"/>
    </row>
    <row r="13615" customFormat="false" ht="15" hidden="false" customHeight="false" outlineLevel="0" collapsed="false">
      <c r="G13615" s="0" t="n">
        <f aca="false">G13614+1</f>
        <v>13273</v>
      </c>
      <c r="H13615" s="0" t="n">
        <v>97.8</v>
      </c>
      <c r="V13615" s="1"/>
    </row>
    <row r="13616" customFormat="false" ht="15" hidden="false" customHeight="false" outlineLevel="0" collapsed="false">
      <c r="G13616" s="0" t="n">
        <f aca="false">G13615+1</f>
        <v>13274</v>
      </c>
      <c r="H13616" s="0" t="n">
        <v>97.8</v>
      </c>
      <c r="V13616" s="1"/>
    </row>
    <row r="13617" customFormat="false" ht="15" hidden="false" customHeight="false" outlineLevel="0" collapsed="false">
      <c r="G13617" s="0" t="n">
        <f aca="false">G13616+1</f>
        <v>13275</v>
      </c>
      <c r="H13617" s="0" t="n">
        <v>97.8</v>
      </c>
      <c r="V13617" s="1"/>
    </row>
    <row r="13618" customFormat="false" ht="15" hidden="false" customHeight="false" outlineLevel="0" collapsed="false">
      <c r="G13618" s="0" t="n">
        <f aca="false">G13617+1</f>
        <v>13276</v>
      </c>
      <c r="H13618" s="0" t="n">
        <v>97.8</v>
      </c>
      <c r="V13618" s="1"/>
    </row>
    <row r="13619" customFormat="false" ht="15" hidden="false" customHeight="false" outlineLevel="0" collapsed="false">
      <c r="G13619" s="0" t="n">
        <f aca="false">G13618+1</f>
        <v>13277</v>
      </c>
      <c r="H13619" s="0" t="n">
        <v>97.7</v>
      </c>
      <c r="V13619" s="1"/>
    </row>
    <row r="13620" customFormat="false" ht="15" hidden="false" customHeight="false" outlineLevel="0" collapsed="false">
      <c r="G13620" s="0" t="n">
        <f aca="false">G13619+1</f>
        <v>13278</v>
      </c>
      <c r="H13620" s="0" t="n">
        <v>97.7</v>
      </c>
      <c r="V13620" s="1"/>
    </row>
    <row r="13621" customFormat="false" ht="15" hidden="false" customHeight="false" outlineLevel="0" collapsed="false">
      <c r="G13621" s="0" t="n">
        <f aca="false">G13620+1</f>
        <v>13279</v>
      </c>
      <c r="H13621" s="0" t="n">
        <v>97.8</v>
      </c>
      <c r="V13621" s="1"/>
    </row>
    <row r="13622" customFormat="false" ht="15" hidden="false" customHeight="false" outlineLevel="0" collapsed="false">
      <c r="G13622" s="0" t="n">
        <f aca="false">G13621+1</f>
        <v>13280</v>
      </c>
      <c r="H13622" s="0" t="n">
        <v>97.8</v>
      </c>
      <c r="V13622" s="1"/>
    </row>
    <row r="13623" customFormat="false" ht="15" hidden="false" customHeight="false" outlineLevel="0" collapsed="false">
      <c r="G13623" s="0" t="n">
        <f aca="false">G13622+1</f>
        <v>13281</v>
      </c>
      <c r="H13623" s="0" t="n">
        <v>97.7</v>
      </c>
      <c r="V13623" s="1"/>
    </row>
    <row r="13624" customFormat="false" ht="15" hidden="false" customHeight="false" outlineLevel="0" collapsed="false">
      <c r="G13624" s="0" t="n">
        <f aca="false">G13623+1</f>
        <v>13282</v>
      </c>
      <c r="H13624" s="0" t="n">
        <v>97.7</v>
      </c>
      <c r="V13624" s="1"/>
    </row>
    <row r="13625" customFormat="false" ht="15" hidden="false" customHeight="false" outlineLevel="0" collapsed="false">
      <c r="G13625" s="0" t="n">
        <f aca="false">G13624+1</f>
        <v>13283</v>
      </c>
      <c r="H13625" s="0" t="n">
        <v>97.7</v>
      </c>
      <c r="V13625" s="1"/>
    </row>
    <row r="13626" customFormat="false" ht="15" hidden="false" customHeight="false" outlineLevel="0" collapsed="false">
      <c r="G13626" s="0" t="n">
        <f aca="false">G13625+1</f>
        <v>13284</v>
      </c>
      <c r="H13626" s="0" t="n">
        <v>97.7</v>
      </c>
      <c r="V13626" s="1"/>
    </row>
    <row r="13627" customFormat="false" ht="15" hidden="false" customHeight="false" outlineLevel="0" collapsed="false">
      <c r="G13627" s="0" t="n">
        <f aca="false">G13626+1</f>
        <v>13285</v>
      </c>
      <c r="H13627" s="0" t="n">
        <v>97.7</v>
      </c>
      <c r="V13627" s="1"/>
    </row>
    <row r="13628" customFormat="false" ht="15" hidden="false" customHeight="false" outlineLevel="0" collapsed="false">
      <c r="G13628" s="0" t="n">
        <f aca="false">G13627+1</f>
        <v>13286</v>
      </c>
      <c r="H13628" s="0" t="n">
        <v>97.8</v>
      </c>
      <c r="V13628" s="1"/>
    </row>
    <row r="13629" customFormat="false" ht="15" hidden="false" customHeight="false" outlineLevel="0" collapsed="false">
      <c r="G13629" s="0" t="n">
        <f aca="false">G13628+1</f>
        <v>13287</v>
      </c>
      <c r="H13629" s="0" t="n">
        <v>97.8</v>
      </c>
      <c r="V13629" s="1"/>
    </row>
    <row r="13630" customFormat="false" ht="15" hidden="false" customHeight="false" outlineLevel="0" collapsed="false">
      <c r="G13630" s="0" t="n">
        <f aca="false">G13629+1</f>
        <v>13288</v>
      </c>
      <c r="H13630" s="0" t="n">
        <v>97.7</v>
      </c>
      <c r="V13630" s="1"/>
    </row>
    <row r="13631" customFormat="false" ht="15" hidden="false" customHeight="false" outlineLevel="0" collapsed="false">
      <c r="G13631" s="0" t="n">
        <f aca="false">G13630+1</f>
        <v>13289</v>
      </c>
      <c r="H13631" s="0" t="n">
        <v>97.8</v>
      </c>
      <c r="V13631" s="1"/>
    </row>
    <row r="13632" customFormat="false" ht="15" hidden="false" customHeight="false" outlineLevel="0" collapsed="false">
      <c r="G13632" s="0" t="n">
        <f aca="false">G13631+1</f>
        <v>13290</v>
      </c>
      <c r="H13632" s="0" t="n">
        <v>97.7</v>
      </c>
      <c r="V13632" s="1"/>
    </row>
    <row r="13633" customFormat="false" ht="15" hidden="false" customHeight="false" outlineLevel="0" collapsed="false">
      <c r="G13633" s="0" t="n">
        <f aca="false">G13632+1</f>
        <v>13291</v>
      </c>
      <c r="H13633" s="0" t="n">
        <v>97.8</v>
      </c>
      <c r="V13633" s="1"/>
    </row>
    <row r="13634" customFormat="false" ht="15" hidden="false" customHeight="false" outlineLevel="0" collapsed="false">
      <c r="G13634" s="0" t="n">
        <f aca="false">G13633+1</f>
        <v>13292</v>
      </c>
      <c r="H13634" s="0" t="n">
        <v>97.8</v>
      </c>
      <c r="V13634" s="1"/>
    </row>
    <row r="13635" customFormat="false" ht="15" hidden="false" customHeight="false" outlineLevel="0" collapsed="false">
      <c r="G13635" s="0" t="n">
        <f aca="false">G13634+1</f>
        <v>13293</v>
      </c>
      <c r="H13635" s="0" t="n">
        <v>97.8</v>
      </c>
      <c r="V13635" s="1"/>
    </row>
    <row r="13636" customFormat="false" ht="15" hidden="false" customHeight="false" outlineLevel="0" collapsed="false">
      <c r="G13636" s="0" t="n">
        <f aca="false">G13635+1</f>
        <v>13294</v>
      </c>
      <c r="H13636" s="0" t="n">
        <v>97.8</v>
      </c>
      <c r="V13636" s="1"/>
    </row>
    <row r="13637" customFormat="false" ht="15" hidden="false" customHeight="false" outlineLevel="0" collapsed="false">
      <c r="G13637" s="0" t="n">
        <f aca="false">G13636+1</f>
        <v>13295</v>
      </c>
      <c r="H13637" s="0" t="n">
        <v>97.8</v>
      </c>
      <c r="V13637" s="1"/>
    </row>
    <row r="13638" customFormat="false" ht="15" hidden="false" customHeight="false" outlineLevel="0" collapsed="false">
      <c r="G13638" s="0" t="n">
        <f aca="false">G13637+1</f>
        <v>13296</v>
      </c>
      <c r="H13638" s="0" t="n">
        <v>97.8</v>
      </c>
      <c r="V13638" s="1"/>
    </row>
    <row r="13639" customFormat="false" ht="15" hidden="false" customHeight="false" outlineLevel="0" collapsed="false">
      <c r="G13639" s="0" t="n">
        <f aca="false">G13638+1</f>
        <v>13297</v>
      </c>
      <c r="H13639" s="0" t="n">
        <v>97.8</v>
      </c>
      <c r="V13639" s="1"/>
    </row>
    <row r="13640" customFormat="false" ht="15" hidden="false" customHeight="false" outlineLevel="0" collapsed="false">
      <c r="G13640" s="0" t="n">
        <f aca="false">G13639+1</f>
        <v>13298</v>
      </c>
      <c r="H13640" s="0" t="n">
        <v>97.7</v>
      </c>
      <c r="V13640" s="1"/>
    </row>
    <row r="13641" customFormat="false" ht="15" hidden="false" customHeight="false" outlineLevel="0" collapsed="false">
      <c r="G13641" s="0" t="n">
        <f aca="false">G13640+1</f>
        <v>13299</v>
      </c>
      <c r="H13641" s="0" t="n">
        <v>97.7</v>
      </c>
      <c r="V13641" s="1"/>
    </row>
    <row r="13642" customFormat="false" ht="15" hidden="false" customHeight="false" outlineLevel="0" collapsed="false">
      <c r="G13642" s="0" t="n">
        <f aca="false">G13641+1</f>
        <v>13300</v>
      </c>
      <c r="H13642" s="0" t="n">
        <v>97.8</v>
      </c>
      <c r="V13642" s="1"/>
    </row>
    <row r="13643" customFormat="false" ht="15" hidden="false" customHeight="false" outlineLevel="0" collapsed="false">
      <c r="G13643" s="0" t="n">
        <f aca="false">G13642+1</f>
        <v>13301</v>
      </c>
      <c r="H13643" s="0" t="n">
        <v>97.7</v>
      </c>
      <c r="V13643" s="1"/>
    </row>
    <row r="13644" customFormat="false" ht="15" hidden="false" customHeight="false" outlineLevel="0" collapsed="false">
      <c r="G13644" s="0" t="n">
        <f aca="false">G13643+1</f>
        <v>13302</v>
      </c>
      <c r="H13644" s="0" t="n">
        <v>97.7</v>
      </c>
      <c r="V13644" s="1"/>
    </row>
    <row r="13645" customFormat="false" ht="15" hidden="false" customHeight="false" outlineLevel="0" collapsed="false">
      <c r="G13645" s="0" t="n">
        <f aca="false">G13644+1</f>
        <v>13303</v>
      </c>
      <c r="H13645" s="0" t="n">
        <v>97.7</v>
      </c>
      <c r="V13645" s="1"/>
    </row>
    <row r="13646" customFormat="false" ht="15" hidden="false" customHeight="false" outlineLevel="0" collapsed="false">
      <c r="G13646" s="0" t="n">
        <f aca="false">G13645+1</f>
        <v>13304</v>
      </c>
      <c r="H13646" s="0" t="n">
        <v>97.8</v>
      </c>
      <c r="V13646" s="1"/>
    </row>
    <row r="13647" customFormat="false" ht="15" hidden="false" customHeight="false" outlineLevel="0" collapsed="false">
      <c r="G13647" s="0" t="n">
        <f aca="false">G13646+1</f>
        <v>13305</v>
      </c>
      <c r="H13647" s="0" t="n">
        <v>97.7</v>
      </c>
      <c r="V13647" s="1"/>
    </row>
    <row r="13648" customFormat="false" ht="15" hidden="false" customHeight="false" outlineLevel="0" collapsed="false">
      <c r="G13648" s="0" t="n">
        <f aca="false">G13647+1</f>
        <v>13306</v>
      </c>
      <c r="H13648" s="0" t="n">
        <v>97.8</v>
      </c>
      <c r="V13648" s="1"/>
    </row>
    <row r="13649" customFormat="false" ht="15" hidden="false" customHeight="false" outlineLevel="0" collapsed="false">
      <c r="G13649" s="0" t="n">
        <f aca="false">G13648+1</f>
        <v>13307</v>
      </c>
      <c r="H13649" s="0" t="n">
        <v>97.8</v>
      </c>
      <c r="V13649" s="1"/>
    </row>
    <row r="13650" customFormat="false" ht="15" hidden="false" customHeight="false" outlineLevel="0" collapsed="false">
      <c r="G13650" s="0" t="n">
        <f aca="false">G13649+1</f>
        <v>13308</v>
      </c>
      <c r="H13650" s="0" t="n">
        <v>97.7</v>
      </c>
      <c r="V13650" s="1"/>
    </row>
    <row r="13651" customFormat="false" ht="15" hidden="false" customHeight="false" outlineLevel="0" collapsed="false">
      <c r="G13651" s="0" t="n">
        <f aca="false">G13650+1</f>
        <v>13309</v>
      </c>
      <c r="H13651" s="0" t="n">
        <v>97.7</v>
      </c>
      <c r="V13651" s="1"/>
    </row>
    <row r="13652" customFormat="false" ht="15" hidden="false" customHeight="false" outlineLevel="0" collapsed="false">
      <c r="G13652" s="0" t="n">
        <f aca="false">G13651+1</f>
        <v>13310</v>
      </c>
      <c r="H13652" s="0" t="n">
        <v>97.8</v>
      </c>
      <c r="V13652" s="1"/>
    </row>
    <row r="13653" customFormat="false" ht="15" hidden="false" customHeight="false" outlineLevel="0" collapsed="false">
      <c r="G13653" s="0" t="n">
        <f aca="false">G13652+1</f>
        <v>13311</v>
      </c>
      <c r="H13653" s="0" t="n">
        <v>97.8</v>
      </c>
      <c r="V13653" s="1"/>
    </row>
    <row r="13654" customFormat="false" ht="15" hidden="false" customHeight="false" outlineLevel="0" collapsed="false">
      <c r="G13654" s="0" t="n">
        <f aca="false">G13653+1</f>
        <v>13312</v>
      </c>
      <c r="H13654" s="0" t="n">
        <v>97.7</v>
      </c>
      <c r="V13654" s="1"/>
    </row>
    <row r="13655" customFormat="false" ht="15" hidden="false" customHeight="false" outlineLevel="0" collapsed="false">
      <c r="G13655" s="0" t="n">
        <f aca="false">G13654+1</f>
        <v>13313</v>
      </c>
      <c r="H13655" s="0" t="n">
        <v>97.7</v>
      </c>
      <c r="V13655" s="1"/>
    </row>
    <row r="13656" customFormat="false" ht="15" hidden="false" customHeight="false" outlineLevel="0" collapsed="false">
      <c r="G13656" s="0" t="n">
        <f aca="false">G13655+1</f>
        <v>13314</v>
      </c>
      <c r="H13656" s="0" t="n">
        <v>97.8</v>
      </c>
      <c r="V13656" s="1"/>
    </row>
    <row r="13657" customFormat="false" ht="15" hidden="false" customHeight="false" outlineLevel="0" collapsed="false">
      <c r="G13657" s="0" t="n">
        <f aca="false">G13656+1</f>
        <v>13315</v>
      </c>
      <c r="H13657" s="0" t="n">
        <v>97.8</v>
      </c>
      <c r="V13657" s="1"/>
    </row>
    <row r="13658" customFormat="false" ht="15" hidden="false" customHeight="false" outlineLevel="0" collapsed="false">
      <c r="G13658" s="0" t="n">
        <f aca="false">G13657+1</f>
        <v>13316</v>
      </c>
      <c r="H13658" s="0" t="n">
        <v>97.7</v>
      </c>
      <c r="V13658" s="1"/>
    </row>
    <row r="13659" customFormat="false" ht="15" hidden="false" customHeight="false" outlineLevel="0" collapsed="false">
      <c r="G13659" s="0" t="n">
        <f aca="false">G13658+1</f>
        <v>13317</v>
      </c>
      <c r="H13659" s="0" t="n">
        <v>97.7</v>
      </c>
      <c r="V13659" s="1"/>
    </row>
    <row r="13660" customFormat="false" ht="15" hidden="false" customHeight="false" outlineLevel="0" collapsed="false">
      <c r="G13660" s="0" t="n">
        <f aca="false">G13659+1</f>
        <v>13318</v>
      </c>
      <c r="H13660" s="0" t="n">
        <v>97.7</v>
      </c>
      <c r="V13660" s="1"/>
    </row>
    <row r="13661" customFormat="false" ht="15" hidden="false" customHeight="false" outlineLevel="0" collapsed="false">
      <c r="G13661" s="0" t="n">
        <f aca="false">G13660+1</f>
        <v>13319</v>
      </c>
      <c r="H13661" s="0" t="n">
        <v>97.7</v>
      </c>
      <c r="V13661" s="1"/>
    </row>
    <row r="13662" customFormat="false" ht="15" hidden="false" customHeight="false" outlineLevel="0" collapsed="false">
      <c r="G13662" s="0" t="n">
        <f aca="false">G13661+1</f>
        <v>13320</v>
      </c>
      <c r="H13662" s="0" t="n">
        <v>97.7</v>
      </c>
      <c r="V13662" s="1"/>
    </row>
    <row r="13663" customFormat="false" ht="15" hidden="false" customHeight="false" outlineLevel="0" collapsed="false">
      <c r="G13663" s="0" t="n">
        <f aca="false">G13662+1</f>
        <v>13321</v>
      </c>
      <c r="H13663" s="0" t="n">
        <v>97.8</v>
      </c>
      <c r="V13663" s="1"/>
    </row>
    <row r="13664" customFormat="false" ht="15" hidden="false" customHeight="false" outlineLevel="0" collapsed="false">
      <c r="G13664" s="0" t="n">
        <f aca="false">G13663+1</f>
        <v>13322</v>
      </c>
      <c r="H13664" s="0" t="n">
        <v>97.7</v>
      </c>
      <c r="V13664" s="1"/>
    </row>
    <row r="13665" customFormat="false" ht="15" hidden="false" customHeight="false" outlineLevel="0" collapsed="false">
      <c r="G13665" s="0" t="n">
        <f aca="false">G13664+1</f>
        <v>13323</v>
      </c>
      <c r="H13665" s="0" t="n">
        <v>97.7</v>
      </c>
      <c r="V13665" s="1"/>
    </row>
    <row r="13666" customFormat="false" ht="15" hidden="false" customHeight="false" outlineLevel="0" collapsed="false">
      <c r="G13666" s="0" t="n">
        <f aca="false">G13665+1</f>
        <v>13324</v>
      </c>
      <c r="H13666" s="0" t="n">
        <v>97.7</v>
      </c>
      <c r="V13666" s="1"/>
    </row>
    <row r="13667" customFormat="false" ht="15" hidden="false" customHeight="false" outlineLevel="0" collapsed="false">
      <c r="G13667" s="0" t="n">
        <f aca="false">G13666+1</f>
        <v>13325</v>
      </c>
      <c r="H13667" s="0" t="n">
        <v>97.7</v>
      </c>
      <c r="V13667" s="1"/>
    </row>
    <row r="13668" customFormat="false" ht="15" hidden="false" customHeight="false" outlineLevel="0" collapsed="false">
      <c r="G13668" s="0" t="n">
        <f aca="false">G13667+1</f>
        <v>13326</v>
      </c>
      <c r="H13668" s="0" t="n">
        <v>97.8</v>
      </c>
      <c r="V13668" s="1"/>
    </row>
    <row r="13669" customFormat="false" ht="15" hidden="false" customHeight="false" outlineLevel="0" collapsed="false">
      <c r="G13669" s="0" t="n">
        <f aca="false">G13668+1</f>
        <v>13327</v>
      </c>
      <c r="H13669" s="0" t="n">
        <v>97.7</v>
      </c>
      <c r="V13669" s="1"/>
    </row>
    <row r="13670" customFormat="false" ht="15" hidden="false" customHeight="false" outlineLevel="0" collapsed="false">
      <c r="G13670" s="0" t="n">
        <f aca="false">G13669+1</f>
        <v>13328</v>
      </c>
      <c r="H13670" s="0" t="n">
        <v>97.7</v>
      </c>
      <c r="V13670" s="1"/>
    </row>
    <row r="13671" customFormat="false" ht="15" hidden="false" customHeight="false" outlineLevel="0" collapsed="false">
      <c r="G13671" s="0" t="n">
        <f aca="false">G13670+1</f>
        <v>13329</v>
      </c>
      <c r="H13671" s="0" t="n">
        <v>97.8</v>
      </c>
      <c r="V13671" s="1"/>
    </row>
    <row r="13672" customFormat="false" ht="15" hidden="false" customHeight="false" outlineLevel="0" collapsed="false">
      <c r="G13672" s="0" t="n">
        <f aca="false">G13671+1</f>
        <v>13330</v>
      </c>
      <c r="H13672" s="0" t="n">
        <v>97.7</v>
      </c>
      <c r="V13672" s="1"/>
    </row>
    <row r="13673" customFormat="false" ht="15" hidden="false" customHeight="false" outlineLevel="0" collapsed="false">
      <c r="G13673" s="0" t="n">
        <f aca="false">G13672+1</f>
        <v>13331</v>
      </c>
      <c r="H13673" s="0" t="n">
        <v>97.7</v>
      </c>
      <c r="V13673" s="1"/>
    </row>
    <row r="13674" customFormat="false" ht="15" hidden="false" customHeight="false" outlineLevel="0" collapsed="false">
      <c r="G13674" s="0" t="n">
        <f aca="false">G13673+1</f>
        <v>13332</v>
      </c>
      <c r="H13674" s="0" t="n">
        <v>97.7</v>
      </c>
      <c r="V13674" s="1"/>
    </row>
    <row r="13675" customFormat="false" ht="15" hidden="false" customHeight="false" outlineLevel="0" collapsed="false">
      <c r="G13675" s="0" t="n">
        <f aca="false">G13674+1</f>
        <v>13333</v>
      </c>
      <c r="H13675" s="0" t="n">
        <v>97.7</v>
      </c>
      <c r="V13675" s="1"/>
    </row>
    <row r="13676" customFormat="false" ht="15" hidden="false" customHeight="false" outlineLevel="0" collapsed="false">
      <c r="G13676" s="0" t="n">
        <f aca="false">G13675+1</f>
        <v>13334</v>
      </c>
      <c r="H13676" s="0" t="n">
        <v>97.6</v>
      </c>
      <c r="V13676" s="1"/>
    </row>
    <row r="13677" customFormat="false" ht="15" hidden="false" customHeight="false" outlineLevel="0" collapsed="false">
      <c r="G13677" s="0" t="n">
        <f aca="false">G13676+1</f>
        <v>13335</v>
      </c>
      <c r="H13677" s="0" t="n">
        <v>97.7</v>
      </c>
      <c r="V13677" s="1"/>
    </row>
    <row r="13678" customFormat="false" ht="15" hidden="false" customHeight="false" outlineLevel="0" collapsed="false">
      <c r="G13678" s="0" t="n">
        <f aca="false">G13677+1</f>
        <v>13336</v>
      </c>
      <c r="H13678" s="0" t="n">
        <v>97.7</v>
      </c>
      <c r="V13678" s="1"/>
    </row>
    <row r="13679" customFormat="false" ht="15" hidden="false" customHeight="false" outlineLevel="0" collapsed="false">
      <c r="G13679" s="0" t="n">
        <f aca="false">G13678+1</f>
        <v>13337</v>
      </c>
      <c r="H13679" s="0" t="n">
        <v>97.7</v>
      </c>
      <c r="V13679" s="1"/>
    </row>
    <row r="13680" customFormat="false" ht="15" hidden="false" customHeight="false" outlineLevel="0" collapsed="false">
      <c r="G13680" s="0" t="n">
        <f aca="false">G13679+1</f>
        <v>13338</v>
      </c>
      <c r="H13680" s="0" t="n">
        <v>97.7</v>
      </c>
      <c r="V13680" s="1"/>
    </row>
    <row r="13681" customFormat="false" ht="15" hidden="false" customHeight="false" outlineLevel="0" collapsed="false">
      <c r="G13681" s="0" t="n">
        <f aca="false">G13680+1</f>
        <v>13339</v>
      </c>
      <c r="H13681" s="0" t="n">
        <v>97.7</v>
      </c>
      <c r="V13681" s="1"/>
    </row>
    <row r="13682" customFormat="false" ht="15" hidden="false" customHeight="false" outlineLevel="0" collapsed="false">
      <c r="G13682" s="0" t="n">
        <f aca="false">G13681+1</f>
        <v>13340</v>
      </c>
      <c r="H13682" s="0" t="n">
        <v>97.7</v>
      </c>
      <c r="V13682" s="1"/>
    </row>
    <row r="13683" customFormat="false" ht="15" hidden="false" customHeight="false" outlineLevel="0" collapsed="false">
      <c r="G13683" s="0" t="n">
        <f aca="false">G13682+1</f>
        <v>13341</v>
      </c>
      <c r="H13683" s="0" t="n">
        <v>97.7</v>
      </c>
      <c r="V13683" s="1"/>
    </row>
    <row r="13684" customFormat="false" ht="15" hidden="false" customHeight="false" outlineLevel="0" collapsed="false">
      <c r="G13684" s="0" t="n">
        <f aca="false">G13683+1</f>
        <v>13342</v>
      </c>
      <c r="H13684" s="0" t="n">
        <v>97.7</v>
      </c>
      <c r="V13684" s="1"/>
    </row>
    <row r="13685" customFormat="false" ht="15" hidden="false" customHeight="false" outlineLevel="0" collapsed="false">
      <c r="G13685" s="0" t="n">
        <f aca="false">G13684+1</f>
        <v>13343</v>
      </c>
      <c r="H13685" s="0" t="n">
        <v>97.7</v>
      </c>
      <c r="V13685" s="1"/>
    </row>
    <row r="13686" customFormat="false" ht="15" hidden="false" customHeight="false" outlineLevel="0" collapsed="false">
      <c r="G13686" s="0" t="n">
        <f aca="false">G13685+1</f>
        <v>13344</v>
      </c>
      <c r="H13686" s="0" t="n">
        <v>97.8</v>
      </c>
      <c r="V13686" s="1"/>
    </row>
    <row r="13687" customFormat="false" ht="15" hidden="false" customHeight="false" outlineLevel="0" collapsed="false">
      <c r="G13687" s="0" t="n">
        <f aca="false">G13686+1</f>
        <v>13345</v>
      </c>
      <c r="H13687" s="0" t="n">
        <v>97.7</v>
      </c>
      <c r="V13687" s="1"/>
    </row>
    <row r="13688" customFormat="false" ht="15" hidden="false" customHeight="false" outlineLevel="0" collapsed="false">
      <c r="G13688" s="0" t="n">
        <f aca="false">G13687+1</f>
        <v>13346</v>
      </c>
      <c r="H13688" s="0" t="n">
        <v>97.8</v>
      </c>
      <c r="V13688" s="1"/>
    </row>
    <row r="13689" customFormat="false" ht="15" hidden="false" customHeight="false" outlineLevel="0" collapsed="false">
      <c r="G13689" s="0" t="n">
        <f aca="false">G13688+1</f>
        <v>13347</v>
      </c>
      <c r="H13689" s="0" t="n">
        <v>97.7</v>
      </c>
      <c r="V13689" s="1"/>
    </row>
    <row r="13690" customFormat="false" ht="15" hidden="false" customHeight="false" outlineLevel="0" collapsed="false">
      <c r="G13690" s="0" t="n">
        <f aca="false">G13689+1</f>
        <v>13348</v>
      </c>
      <c r="H13690" s="0" t="n">
        <v>97.7</v>
      </c>
      <c r="V13690" s="1"/>
    </row>
    <row r="13691" customFormat="false" ht="15" hidden="false" customHeight="false" outlineLevel="0" collapsed="false">
      <c r="G13691" s="0" t="n">
        <f aca="false">G13690+1</f>
        <v>13349</v>
      </c>
      <c r="H13691" s="0" t="n">
        <v>97.8</v>
      </c>
      <c r="V13691" s="1"/>
    </row>
    <row r="13692" customFormat="false" ht="15" hidden="false" customHeight="false" outlineLevel="0" collapsed="false">
      <c r="G13692" s="0" t="n">
        <f aca="false">G13691+1</f>
        <v>13350</v>
      </c>
      <c r="H13692" s="0" t="n">
        <v>97.7</v>
      </c>
      <c r="V13692" s="1"/>
    </row>
    <row r="13693" customFormat="false" ht="15" hidden="false" customHeight="false" outlineLevel="0" collapsed="false">
      <c r="G13693" s="0" t="n">
        <f aca="false">G13692+1</f>
        <v>13351</v>
      </c>
      <c r="H13693" s="0" t="n">
        <v>97.7</v>
      </c>
      <c r="V13693" s="1"/>
    </row>
    <row r="13694" customFormat="false" ht="15" hidden="false" customHeight="false" outlineLevel="0" collapsed="false">
      <c r="G13694" s="0" t="n">
        <f aca="false">G13693+1</f>
        <v>13352</v>
      </c>
      <c r="H13694" s="0" t="n">
        <v>97.7</v>
      </c>
      <c r="V13694" s="1"/>
    </row>
    <row r="13695" customFormat="false" ht="15" hidden="false" customHeight="false" outlineLevel="0" collapsed="false">
      <c r="G13695" s="0" t="n">
        <f aca="false">G13694+1</f>
        <v>13353</v>
      </c>
      <c r="H13695" s="0" t="n">
        <v>97.7</v>
      </c>
      <c r="V13695" s="1"/>
    </row>
    <row r="13696" customFormat="false" ht="15" hidden="false" customHeight="false" outlineLevel="0" collapsed="false">
      <c r="G13696" s="0" t="n">
        <f aca="false">G13695+1</f>
        <v>13354</v>
      </c>
      <c r="H13696" s="0" t="n">
        <v>97.7</v>
      </c>
      <c r="V13696" s="1"/>
    </row>
    <row r="13697" customFormat="false" ht="15" hidden="false" customHeight="false" outlineLevel="0" collapsed="false">
      <c r="G13697" s="0" t="n">
        <f aca="false">G13696+1</f>
        <v>13355</v>
      </c>
      <c r="H13697" s="0" t="n">
        <v>97.7</v>
      </c>
      <c r="V13697" s="1"/>
    </row>
    <row r="13698" customFormat="false" ht="15" hidden="false" customHeight="false" outlineLevel="0" collapsed="false">
      <c r="G13698" s="0" t="n">
        <f aca="false">G13697+1</f>
        <v>13356</v>
      </c>
      <c r="H13698" s="0" t="n">
        <v>97.7</v>
      </c>
      <c r="V13698" s="1"/>
    </row>
    <row r="13699" customFormat="false" ht="15" hidden="false" customHeight="false" outlineLevel="0" collapsed="false">
      <c r="G13699" s="0" t="n">
        <f aca="false">G13698+1</f>
        <v>13357</v>
      </c>
      <c r="H13699" s="0" t="n">
        <v>97.7</v>
      </c>
      <c r="V13699" s="1"/>
    </row>
    <row r="13700" customFormat="false" ht="15" hidden="false" customHeight="false" outlineLevel="0" collapsed="false">
      <c r="G13700" s="0" t="n">
        <f aca="false">G13699+1</f>
        <v>13358</v>
      </c>
      <c r="H13700" s="0" t="n">
        <v>97.7</v>
      </c>
      <c r="V13700" s="1"/>
    </row>
    <row r="13701" customFormat="false" ht="15" hidden="false" customHeight="false" outlineLevel="0" collapsed="false">
      <c r="G13701" s="0" t="n">
        <f aca="false">G13700+1</f>
        <v>13359</v>
      </c>
      <c r="H13701" s="0" t="n">
        <v>97.7</v>
      </c>
      <c r="V13701" s="1"/>
    </row>
    <row r="13702" customFormat="false" ht="15" hidden="false" customHeight="false" outlineLevel="0" collapsed="false">
      <c r="G13702" s="0" t="n">
        <f aca="false">G13701+1</f>
        <v>13360</v>
      </c>
      <c r="H13702" s="0" t="n">
        <v>97.7</v>
      </c>
      <c r="V13702" s="1"/>
    </row>
    <row r="13703" customFormat="false" ht="15" hidden="false" customHeight="false" outlineLevel="0" collapsed="false">
      <c r="G13703" s="0" t="n">
        <f aca="false">G13702+1</f>
        <v>13361</v>
      </c>
      <c r="H13703" s="0" t="n">
        <v>97.7</v>
      </c>
      <c r="V13703" s="1"/>
    </row>
    <row r="13704" customFormat="false" ht="15" hidden="false" customHeight="false" outlineLevel="0" collapsed="false">
      <c r="G13704" s="0" t="n">
        <f aca="false">G13703+1</f>
        <v>13362</v>
      </c>
      <c r="H13704" s="0" t="n">
        <v>97.7</v>
      </c>
      <c r="V13704" s="1"/>
    </row>
    <row r="13705" customFormat="false" ht="15" hidden="false" customHeight="false" outlineLevel="0" collapsed="false">
      <c r="G13705" s="0" t="n">
        <f aca="false">G13704+1</f>
        <v>13363</v>
      </c>
      <c r="H13705" s="0" t="n">
        <v>97.8</v>
      </c>
      <c r="V13705" s="1"/>
    </row>
    <row r="13706" customFormat="false" ht="15" hidden="false" customHeight="false" outlineLevel="0" collapsed="false">
      <c r="G13706" s="0" t="n">
        <f aca="false">G13705+1</f>
        <v>13364</v>
      </c>
      <c r="H13706" s="0" t="n">
        <v>97.7</v>
      </c>
      <c r="V13706" s="1"/>
    </row>
    <row r="13707" customFormat="false" ht="15" hidden="false" customHeight="false" outlineLevel="0" collapsed="false">
      <c r="G13707" s="0" t="n">
        <f aca="false">G13706+1</f>
        <v>13365</v>
      </c>
      <c r="H13707" s="0" t="n">
        <v>97.7</v>
      </c>
      <c r="V13707" s="1"/>
    </row>
    <row r="13708" customFormat="false" ht="15" hidden="false" customHeight="false" outlineLevel="0" collapsed="false">
      <c r="G13708" s="0" t="n">
        <f aca="false">G13707+1</f>
        <v>13366</v>
      </c>
      <c r="H13708" s="0" t="n">
        <v>97.7</v>
      </c>
      <c r="V13708" s="1"/>
    </row>
    <row r="13709" customFormat="false" ht="15" hidden="false" customHeight="false" outlineLevel="0" collapsed="false">
      <c r="G13709" s="0" t="n">
        <f aca="false">G13708+1</f>
        <v>13367</v>
      </c>
      <c r="H13709" s="0" t="n">
        <v>97.7</v>
      </c>
      <c r="V13709" s="1"/>
    </row>
    <row r="13710" customFormat="false" ht="15" hidden="false" customHeight="false" outlineLevel="0" collapsed="false">
      <c r="G13710" s="0" t="n">
        <f aca="false">G13709+1</f>
        <v>13368</v>
      </c>
      <c r="H13710" s="0" t="n">
        <v>97.7</v>
      </c>
      <c r="V13710" s="1"/>
    </row>
    <row r="13711" customFormat="false" ht="15" hidden="false" customHeight="false" outlineLevel="0" collapsed="false">
      <c r="G13711" s="0" t="n">
        <f aca="false">G13710+1</f>
        <v>13369</v>
      </c>
      <c r="H13711" s="0" t="n">
        <v>97.7</v>
      </c>
      <c r="V13711" s="1"/>
    </row>
    <row r="13712" customFormat="false" ht="15" hidden="false" customHeight="false" outlineLevel="0" collapsed="false">
      <c r="G13712" s="0" t="n">
        <f aca="false">G13711+1</f>
        <v>13370</v>
      </c>
      <c r="H13712" s="0" t="n">
        <v>97.7</v>
      </c>
      <c r="V13712" s="1"/>
    </row>
    <row r="13713" customFormat="false" ht="15" hidden="false" customHeight="false" outlineLevel="0" collapsed="false">
      <c r="G13713" s="0" t="n">
        <f aca="false">G13712+1</f>
        <v>13371</v>
      </c>
      <c r="H13713" s="0" t="n">
        <v>97.7</v>
      </c>
      <c r="V13713" s="1"/>
    </row>
    <row r="13714" customFormat="false" ht="15" hidden="false" customHeight="false" outlineLevel="0" collapsed="false">
      <c r="G13714" s="0" t="n">
        <f aca="false">G13713+1</f>
        <v>13372</v>
      </c>
      <c r="H13714" s="0" t="n">
        <v>97.8</v>
      </c>
      <c r="V13714" s="1"/>
    </row>
    <row r="13715" customFormat="false" ht="15" hidden="false" customHeight="false" outlineLevel="0" collapsed="false">
      <c r="G13715" s="0" t="n">
        <f aca="false">G13714+1</f>
        <v>13373</v>
      </c>
      <c r="H13715" s="0" t="n">
        <v>97.7</v>
      </c>
      <c r="V13715" s="1"/>
    </row>
    <row r="13716" customFormat="false" ht="15" hidden="false" customHeight="false" outlineLevel="0" collapsed="false">
      <c r="G13716" s="0" t="n">
        <f aca="false">G13715+1</f>
        <v>13374</v>
      </c>
      <c r="H13716" s="0" t="n">
        <v>97.7</v>
      </c>
      <c r="V13716" s="1"/>
    </row>
    <row r="13717" customFormat="false" ht="15" hidden="false" customHeight="false" outlineLevel="0" collapsed="false">
      <c r="G13717" s="0" t="n">
        <f aca="false">G13716+1</f>
        <v>13375</v>
      </c>
      <c r="H13717" s="0" t="n">
        <v>97.7</v>
      </c>
      <c r="V13717" s="1"/>
    </row>
    <row r="13718" customFormat="false" ht="15" hidden="false" customHeight="false" outlineLevel="0" collapsed="false">
      <c r="G13718" s="0" t="n">
        <f aca="false">G13717+1</f>
        <v>13376</v>
      </c>
      <c r="H13718" s="0" t="n">
        <v>97.7</v>
      </c>
      <c r="V13718" s="1"/>
    </row>
    <row r="13719" customFormat="false" ht="15" hidden="false" customHeight="false" outlineLevel="0" collapsed="false">
      <c r="G13719" s="0" t="n">
        <f aca="false">G13718+1</f>
        <v>13377</v>
      </c>
      <c r="H13719" s="0" t="n">
        <v>97.7</v>
      </c>
      <c r="V13719" s="1"/>
    </row>
    <row r="13720" customFormat="false" ht="15" hidden="false" customHeight="false" outlineLevel="0" collapsed="false">
      <c r="G13720" s="0" t="n">
        <f aca="false">G13719+1</f>
        <v>13378</v>
      </c>
      <c r="H13720" s="0" t="n">
        <v>97.7</v>
      </c>
      <c r="V13720" s="1"/>
    </row>
    <row r="13721" customFormat="false" ht="15" hidden="false" customHeight="false" outlineLevel="0" collapsed="false">
      <c r="G13721" s="0" t="n">
        <f aca="false">G13720+1</f>
        <v>13379</v>
      </c>
      <c r="H13721" s="0" t="n">
        <v>97.7</v>
      </c>
      <c r="V13721" s="1"/>
    </row>
    <row r="13722" customFormat="false" ht="15" hidden="false" customHeight="false" outlineLevel="0" collapsed="false">
      <c r="G13722" s="0" t="n">
        <f aca="false">G13721+1</f>
        <v>13380</v>
      </c>
      <c r="H13722" s="0" t="n">
        <v>97.7</v>
      </c>
      <c r="V13722" s="1"/>
    </row>
    <row r="13723" customFormat="false" ht="15" hidden="false" customHeight="false" outlineLevel="0" collapsed="false">
      <c r="G13723" s="0" t="n">
        <f aca="false">G13722+1</f>
        <v>13381</v>
      </c>
      <c r="H13723" s="0" t="n">
        <v>97.7</v>
      </c>
      <c r="V13723" s="1"/>
    </row>
    <row r="13724" customFormat="false" ht="15" hidden="false" customHeight="false" outlineLevel="0" collapsed="false">
      <c r="G13724" s="0" t="n">
        <f aca="false">G13723+1</f>
        <v>13382</v>
      </c>
      <c r="H13724" s="0" t="n">
        <v>97.7</v>
      </c>
      <c r="V13724" s="1"/>
    </row>
    <row r="13725" customFormat="false" ht="15" hidden="false" customHeight="false" outlineLevel="0" collapsed="false">
      <c r="G13725" s="0" t="n">
        <f aca="false">G13724+1</f>
        <v>13383</v>
      </c>
      <c r="H13725" s="0" t="n">
        <v>97.7</v>
      </c>
      <c r="V13725" s="1"/>
    </row>
    <row r="13726" customFormat="false" ht="15" hidden="false" customHeight="false" outlineLevel="0" collapsed="false">
      <c r="G13726" s="0" t="n">
        <f aca="false">G13725+1</f>
        <v>13384</v>
      </c>
      <c r="H13726" s="0" t="n">
        <v>97.7</v>
      </c>
      <c r="V13726" s="1"/>
    </row>
    <row r="13727" customFormat="false" ht="15" hidden="false" customHeight="false" outlineLevel="0" collapsed="false">
      <c r="G13727" s="0" t="n">
        <f aca="false">G13726+1</f>
        <v>13385</v>
      </c>
      <c r="H13727" s="0" t="n">
        <v>97.7</v>
      </c>
      <c r="V13727" s="1"/>
    </row>
    <row r="13728" customFormat="false" ht="15" hidden="false" customHeight="false" outlineLevel="0" collapsed="false">
      <c r="G13728" s="0" t="n">
        <f aca="false">G13727+1</f>
        <v>13386</v>
      </c>
      <c r="H13728" s="0" t="n">
        <v>97.7</v>
      </c>
      <c r="V13728" s="1"/>
    </row>
    <row r="13729" customFormat="false" ht="15" hidden="false" customHeight="false" outlineLevel="0" collapsed="false">
      <c r="G13729" s="0" t="n">
        <f aca="false">G13728+1</f>
        <v>13387</v>
      </c>
      <c r="H13729" s="0" t="n">
        <v>97.7</v>
      </c>
      <c r="V13729" s="1"/>
    </row>
    <row r="13730" customFormat="false" ht="15" hidden="false" customHeight="false" outlineLevel="0" collapsed="false">
      <c r="G13730" s="0" t="n">
        <f aca="false">G13729+1</f>
        <v>13388</v>
      </c>
      <c r="H13730" s="0" t="n">
        <v>97.7</v>
      </c>
      <c r="V13730" s="1"/>
    </row>
    <row r="13731" customFormat="false" ht="15" hidden="false" customHeight="false" outlineLevel="0" collapsed="false">
      <c r="G13731" s="0" t="n">
        <f aca="false">G13730+1</f>
        <v>13389</v>
      </c>
      <c r="H13731" s="0" t="n">
        <v>97.7</v>
      </c>
      <c r="V13731" s="1"/>
    </row>
    <row r="13732" customFormat="false" ht="15" hidden="false" customHeight="false" outlineLevel="0" collapsed="false">
      <c r="G13732" s="0" t="n">
        <f aca="false">G13731+1</f>
        <v>13390</v>
      </c>
      <c r="H13732" s="0" t="n">
        <v>97.7</v>
      </c>
      <c r="V13732" s="1"/>
    </row>
    <row r="13733" customFormat="false" ht="15" hidden="false" customHeight="false" outlineLevel="0" collapsed="false">
      <c r="G13733" s="0" t="n">
        <f aca="false">G13732+1</f>
        <v>13391</v>
      </c>
      <c r="H13733" s="0" t="n">
        <v>97.7</v>
      </c>
      <c r="V13733" s="1"/>
    </row>
    <row r="13734" customFormat="false" ht="15" hidden="false" customHeight="false" outlineLevel="0" collapsed="false">
      <c r="G13734" s="0" t="n">
        <f aca="false">G13733+1</f>
        <v>13392</v>
      </c>
      <c r="H13734" s="0" t="n">
        <v>97.7</v>
      </c>
      <c r="V13734" s="1"/>
    </row>
    <row r="13735" customFormat="false" ht="15" hidden="false" customHeight="false" outlineLevel="0" collapsed="false">
      <c r="G13735" s="0" t="n">
        <f aca="false">G13734+1</f>
        <v>13393</v>
      </c>
      <c r="H13735" s="0" t="n">
        <v>97.7</v>
      </c>
      <c r="V13735" s="1"/>
    </row>
    <row r="13736" customFormat="false" ht="15" hidden="false" customHeight="false" outlineLevel="0" collapsed="false">
      <c r="G13736" s="0" t="n">
        <f aca="false">G13735+1</f>
        <v>13394</v>
      </c>
      <c r="H13736" s="0" t="n">
        <v>97.7</v>
      </c>
      <c r="V13736" s="1"/>
    </row>
    <row r="13737" customFormat="false" ht="15" hidden="false" customHeight="false" outlineLevel="0" collapsed="false">
      <c r="G13737" s="0" t="n">
        <f aca="false">G13736+1</f>
        <v>13395</v>
      </c>
      <c r="H13737" s="0" t="n">
        <v>97.7</v>
      </c>
      <c r="V13737" s="1"/>
    </row>
    <row r="13738" customFormat="false" ht="15" hidden="false" customHeight="false" outlineLevel="0" collapsed="false">
      <c r="G13738" s="0" t="n">
        <f aca="false">G13737+1</f>
        <v>13396</v>
      </c>
      <c r="H13738" s="0" t="n">
        <v>97.7</v>
      </c>
      <c r="V13738" s="1"/>
    </row>
    <row r="13739" customFormat="false" ht="15" hidden="false" customHeight="false" outlineLevel="0" collapsed="false">
      <c r="G13739" s="0" t="n">
        <f aca="false">G13738+1</f>
        <v>13397</v>
      </c>
      <c r="H13739" s="0" t="n">
        <v>97.7</v>
      </c>
      <c r="V13739" s="1"/>
    </row>
    <row r="13740" customFormat="false" ht="15" hidden="false" customHeight="false" outlineLevel="0" collapsed="false">
      <c r="G13740" s="0" t="n">
        <f aca="false">G13739+1</f>
        <v>13398</v>
      </c>
      <c r="H13740" s="0" t="n">
        <v>97.7</v>
      </c>
      <c r="V13740" s="1"/>
    </row>
    <row r="13741" customFormat="false" ht="15" hidden="false" customHeight="false" outlineLevel="0" collapsed="false">
      <c r="G13741" s="0" t="n">
        <f aca="false">G13740+1</f>
        <v>13399</v>
      </c>
      <c r="H13741" s="0" t="n">
        <v>97.7</v>
      </c>
      <c r="V13741" s="1"/>
    </row>
    <row r="13742" customFormat="false" ht="15" hidden="false" customHeight="false" outlineLevel="0" collapsed="false">
      <c r="G13742" s="0" t="n">
        <f aca="false">G13741+1</f>
        <v>13400</v>
      </c>
      <c r="H13742" s="0" t="n">
        <v>97.7</v>
      </c>
      <c r="V13742" s="1"/>
    </row>
    <row r="13743" customFormat="false" ht="15" hidden="false" customHeight="false" outlineLevel="0" collapsed="false">
      <c r="G13743" s="0" t="n">
        <f aca="false">G13742+1</f>
        <v>13401</v>
      </c>
      <c r="H13743" s="0" t="n">
        <v>97.7</v>
      </c>
      <c r="V13743" s="1"/>
    </row>
    <row r="13744" customFormat="false" ht="15" hidden="false" customHeight="false" outlineLevel="0" collapsed="false">
      <c r="G13744" s="0" t="n">
        <f aca="false">G13743+1</f>
        <v>13402</v>
      </c>
      <c r="H13744" s="0" t="n">
        <v>97.7</v>
      </c>
      <c r="V13744" s="1"/>
    </row>
    <row r="13745" customFormat="false" ht="15" hidden="false" customHeight="false" outlineLevel="0" collapsed="false">
      <c r="G13745" s="0" t="n">
        <f aca="false">G13744+1</f>
        <v>13403</v>
      </c>
      <c r="H13745" s="0" t="n">
        <v>97.7</v>
      </c>
      <c r="V13745" s="1"/>
    </row>
    <row r="13746" customFormat="false" ht="15" hidden="false" customHeight="false" outlineLevel="0" collapsed="false">
      <c r="G13746" s="0" t="n">
        <f aca="false">G13745+1</f>
        <v>13404</v>
      </c>
      <c r="H13746" s="0" t="n">
        <v>97.7</v>
      </c>
      <c r="V13746" s="1"/>
    </row>
    <row r="13747" customFormat="false" ht="15" hidden="false" customHeight="false" outlineLevel="0" collapsed="false">
      <c r="G13747" s="0" t="n">
        <f aca="false">G13746+1</f>
        <v>13405</v>
      </c>
      <c r="H13747" s="0" t="n">
        <v>97.7</v>
      </c>
      <c r="V13747" s="1"/>
    </row>
    <row r="13748" customFormat="false" ht="15" hidden="false" customHeight="false" outlineLevel="0" collapsed="false">
      <c r="G13748" s="0" t="n">
        <f aca="false">G13747+1</f>
        <v>13406</v>
      </c>
      <c r="H13748" s="0" t="n">
        <v>97.7</v>
      </c>
      <c r="V13748" s="1"/>
    </row>
    <row r="13749" customFormat="false" ht="15" hidden="false" customHeight="false" outlineLevel="0" collapsed="false">
      <c r="G13749" s="0" t="n">
        <f aca="false">G13748+1</f>
        <v>13407</v>
      </c>
      <c r="H13749" s="0" t="n">
        <v>97.7</v>
      </c>
      <c r="V13749" s="1"/>
    </row>
    <row r="13750" customFormat="false" ht="15" hidden="false" customHeight="false" outlineLevel="0" collapsed="false">
      <c r="G13750" s="0" t="n">
        <f aca="false">G13749+1</f>
        <v>13408</v>
      </c>
      <c r="H13750" s="0" t="n">
        <v>97.7</v>
      </c>
      <c r="V13750" s="1"/>
    </row>
    <row r="13751" customFormat="false" ht="15" hidden="false" customHeight="false" outlineLevel="0" collapsed="false">
      <c r="G13751" s="0" t="n">
        <f aca="false">G13750+1</f>
        <v>13409</v>
      </c>
      <c r="H13751" s="0" t="n">
        <v>97.7</v>
      </c>
      <c r="V13751" s="1"/>
    </row>
    <row r="13752" customFormat="false" ht="15" hidden="false" customHeight="false" outlineLevel="0" collapsed="false">
      <c r="G13752" s="0" t="n">
        <f aca="false">G13751+1</f>
        <v>13410</v>
      </c>
      <c r="H13752" s="0" t="n">
        <v>97.7</v>
      </c>
      <c r="V13752" s="1"/>
    </row>
    <row r="13753" customFormat="false" ht="15" hidden="false" customHeight="false" outlineLevel="0" collapsed="false">
      <c r="G13753" s="0" t="n">
        <f aca="false">G13752+1</f>
        <v>13411</v>
      </c>
      <c r="H13753" s="0" t="n">
        <v>97.7</v>
      </c>
      <c r="V13753" s="1"/>
    </row>
    <row r="13754" customFormat="false" ht="15" hidden="false" customHeight="false" outlineLevel="0" collapsed="false">
      <c r="G13754" s="0" t="n">
        <f aca="false">G13753+1</f>
        <v>13412</v>
      </c>
      <c r="H13754" s="0" t="n">
        <v>97.7</v>
      </c>
      <c r="V13754" s="1"/>
    </row>
    <row r="13755" customFormat="false" ht="15" hidden="false" customHeight="false" outlineLevel="0" collapsed="false">
      <c r="G13755" s="0" t="n">
        <f aca="false">G13754+1</f>
        <v>13413</v>
      </c>
      <c r="H13755" s="0" t="n">
        <v>97.7</v>
      </c>
      <c r="V13755" s="1"/>
    </row>
    <row r="13756" customFormat="false" ht="15" hidden="false" customHeight="false" outlineLevel="0" collapsed="false">
      <c r="G13756" s="0" t="n">
        <f aca="false">G13755+1</f>
        <v>13414</v>
      </c>
      <c r="H13756" s="0" t="n">
        <v>97.6</v>
      </c>
      <c r="V13756" s="1"/>
    </row>
    <row r="13757" customFormat="false" ht="15" hidden="false" customHeight="false" outlineLevel="0" collapsed="false">
      <c r="G13757" s="0" t="n">
        <f aca="false">G13756+1</f>
        <v>13415</v>
      </c>
      <c r="H13757" s="0" t="n">
        <v>97.7</v>
      </c>
      <c r="V13757" s="1"/>
    </row>
    <row r="13758" customFormat="false" ht="15" hidden="false" customHeight="false" outlineLevel="0" collapsed="false">
      <c r="G13758" s="0" t="n">
        <f aca="false">G13757+1</f>
        <v>13416</v>
      </c>
      <c r="H13758" s="0" t="n">
        <v>97.7</v>
      </c>
      <c r="V13758" s="1"/>
    </row>
    <row r="13759" customFormat="false" ht="15" hidden="false" customHeight="false" outlineLevel="0" collapsed="false">
      <c r="G13759" s="0" t="n">
        <f aca="false">G13758+1</f>
        <v>13417</v>
      </c>
      <c r="H13759" s="0" t="n">
        <v>97.7</v>
      </c>
      <c r="V13759" s="1"/>
    </row>
    <row r="13760" customFormat="false" ht="15" hidden="false" customHeight="false" outlineLevel="0" collapsed="false">
      <c r="G13760" s="0" t="n">
        <f aca="false">G13759+1</f>
        <v>13418</v>
      </c>
      <c r="H13760" s="0" t="n">
        <v>97.7</v>
      </c>
      <c r="V13760" s="1"/>
    </row>
    <row r="13761" customFormat="false" ht="15" hidden="false" customHeight="false" outlineLevel="0" collapsed="false">
      <c r="G13761" s="0" t="n">
        <f aca="false">G13760+1</f>
        <v>13419</v>
      </c>
      <c r="H13761" s="0" t="n">
        <v>97.7</v>
      </c>
      <c r="V13761" s="1"/>
    </row>
    <row r="13762" customFormat="false" ht="15" hidden="false" customHeight="false" outlineLevel="0" collapsed="false">
      <c r="G13762" s="0" t="n">
        <f aca="false">G13761+1</f>
        <v>13420</v>
      </c>
      <c r="H13762" s="0" t="n">
        <v>97.6</v>
      </c>
      <c r="V13762" s="1"/>
    </row>
    <row r="13763" customFormat="false" ht="15" hidden="false" customHeight="false" outlineLevel="0" collapsed="false">
      <c r="G13763" s="0" t="n">
        <f aca="false">G13762+1</f>
        <v>13421</v>
      </c>
      <c r="H13763" s="0" t="n">
        <v>97.7</v>
      </c>
      <c r="V13763" s="1"/>
    </row>
    <row r="13764" customFormat="false" ht="15" hidden="false" customHeight="false" outlineLevel="0" collapsed="false">
      <c r="G13764" s="0" t="n">
        <f aca="false">G13763+1</f>
        <v>13422</v>
      </c>
      <c r="H13764" s="0" t="n">
        <v>97.7</v>
      </c>
      <c r="V13764" s="1"/>
    </row>
    <row r="13765" customFormat="false" ht="15" hidden="false" customHeight="false" outlineLevel="0" collapsed="false">
      <c r="G13765" s="0" t="n">
        <f aca="false">G13764+1</f>
        <v>13423</v>
      </c>
      <c r="H13765" s="0" t="n">
        <v>97.7</v>
      </c>
      <c r="V13765" s="1"/>
    </row>
    <row r="13766" customFormat="false" ht="15" hidden="false" customHeight="false" outlineLevel="0" collapsed="false">
      <c r="G13766" s="0" t="n">
        <f aca="false">G13765+1</f>
        <v>13424</v>
      </c>
      <c r="H13766" s="0" t="n">
        <v>97.7</v>
      </c>
      <c r="V13766" s="1"/>
    </row>
    <row r="13767" customFormat="false" ht="15" hidden="false" customHeight="false" outlineLevel="0" collapsed="false">
      <c r="G13767" s="0" t="n">
        <f aca="false">G13766+1</f>
        <v>13425</v>
      </c>
      <c r="H13767" s="0" t="n">
        <v>97.6</v>
      </c>
      <c r="V13767" s="1"/>
    </row>
    <row r="13768" customFormat="false" ht="15" hidden="false" customHeight="false" outlineLevel="0" collapsed="false">
      <c r="G13768" s="0" t="n">
        <f aca="false">G13767+1</f>
        <v>13426</v>
      </c>
      <c r="H13768" s="0" t="n">
        <v>97.7</v>
      </c>
      <c r="V13768" s="1"/>
    </row>
    <row r="13769" customFormat="false" ht="15" hidden="false" customHeight="false" outlineLevel="0" collapsed="false">
      <c r="G13769" s="0" t="n">
        <f aca="false">G13768+1</f>
        <v>13427</v>
      </c>
      <c r="H13769" s="0" t="n">
        <v>97.7</v>
      </c>
      <c r="V13769" s="1"/>
    </row>
    <row r="13770" customFormat="false" ht="15" hidden="false" customHeight="false" outlineLevel="0" collapsed="false">
      <c r="G13770" s="0" t="n">
        <f aca="false">G13769+1</f>
        <v>13428</v>
      </c>
      <c r="H13770" s="0" t="n">
        <v>97.7</v>
      </c>
      <c r="V13770" s="1"/>
    </row>
    <row r="13771" customFormat="false" ht="15" hidden="false" customHeight="false" outlineLevel="0" collapsed="false">
      <c r="G13771" s="0" t="n">
        <f aca="false">G13770+1</f>
        <v>13429</v>
      </c>
      <c r="H13771" s="0" t="n">
        <v>97.7</v>
      </c>
      <c r="V13771" s="1"/>
    </row>
    <row r="13772" customFormat="false" ht="15" hidden="false" customHeight="false" outlineLevel="0" collapsed="false">
      <c r="G13772" s="0" t="n">
        <f aca="false">G13771+1</f>
        <v>13430</v>
      </c>
      <c r="H13772" s="0" t="n">
        <v>97.7</v>
      </c>
      <c r="V13772" s="1"/>
    </row>
    <row r="13773" customFormat="false" ht="15" hidden="false" customHeight="false" outlineLevel="0" collapsed="false">
      <c r="G13773" s="0" t="n">
        <f aca="false">G13772+1</f>
        <v>13431</v>
      </c>
      <c r="H13773" s="0" t="n">
        <v>97.7</v>
      </c>
      <c r="V13773" s="1"/>
    </row>
    <row r="13774" customFormat="false" ht="15" hidden="false" customHeight="false" outlineLevel="0" collapsed="false">
      <c r="G13774" s="0" t="n">
        <f aca="false">G13773+1</f>
        <v>13432</v>
      </c>
      <c r="H13774" s="0" t="n">
        <v>97.6</v>
      </c>
      <c r="V13774" s="1"/>
    </row>
    <row r="13775" customFormat="false" ht="15" hidden="false" customHeight="false" outlineLevel="0" collapsed="false">
      <c r="G13775" s="0" t="n">
        <f aca="false">G13774+1</f>
        <v>13433</v>
      </c>
      <c r="H13775" s="0" t="n">
        <v>97.7</v>
      </c>
      <c r="V13775" s="1"/>
    </row>
    <row r="13776" customFormat="false" ht="15" hidden="false" customHeight="false" outlineLevel="0" collapsed="false">
      <c r="G13776" s="0" t="n">
        <f aca="false">G13775+1</f>
        <v>13434</v>
      </c>
      <c r="H13776" s="0" t="n">
        <v>97.7</v>
      </c>
      <c r="V13776" s="1"/>
    </row>
    <row r="13777" customFormat="false" ht="15" hidden="false" customHeight="false" outlineLevel="0" collapsed="false">
      <c r="G13777" s="0" t="n">
        <f aca="false">G13776+1</f>
        <v>13435</v>
      </c>
      <c r="H13777" s="0" t="n">
        <v>97.6</v>
      </c>
      <c r="V13777" s="1"/>
    </row>
    <row r="13778" customFormat="false" ht="15" hidden="false" customHeight="false" outlineLevel="0" collapsed="false">
      <c r="G13778" s="0" t="n">
        <f aca="false">G13777+1</f>
        <v>13436</v>
      </c>
      <c r="H13778" s="0" t="n">
        <v>97.6</v>
      </c>
      <c r="V13778" s="1"/>
    </row>
    <row r="13779" customFormat="false" ht="15" hidden="false" customHeight="false" outlineLevel="0" collapsed="false">
      <c r="G13779" s="0" t="n">
        <f aca="false">G13778+1</f>
        <v>13437</v>
      </c>
      <c r="H13779" s="0" t="n">
        <v>97.7</v>
      </c>
      <c r="V13779" s="1"/>
    </row>
    <row r="13780" customFormat="false" ht="15" hidden="false" customHeight="false" outlineLevel="0" collapsed="false">
      <c r="G13780" s="0" t="n">
        <f aca="false">G13779+1</f>
        <v>13438</v>
      </c>
      <c r="H13780" s="0" t="n">
        <v>97.7</v>
      </c>
      <c r="V13780" s="1"/>
    </row>
    <row r="13781" customFormat="false" ht="15" hidden="false" customHeight="false" outlineLevel="0" collapsed="false">
      <c r="G13781" s="0" t="n">
        <f aca="false">G13780+1</f>
        <v>13439</v>
      </c>
      <c r="H13781" s="0" t="n">
        <v>97.7</v>
      </c>
      <c r="V13781" s="1"/>
    </row>
    <row r="13782" customFormat="false" ht="15" hidden="false" customHeight="false" outlineLevel="0" collapsed="false">
      <c r="G13782" s="0" t="n">
        <f aca="false">G13781+1</f>
        <v>13440</v>
      </c>
      <c r="H13782" s="0" t="n">
        <v>97.7</v>
      </c>
      <c r="V13782" s="1"/>
    </row>
    <row r="13783" customFormat="false" ht="15" hidden="false" customHeight="false" outlineLevel="0" collapsed="false">
      <c r="G13783" s="0" t="n">
        <f aca="false">G13782+1</f>
        <v>13441</v>
      </c>
      <c r="H13783" s="0" t="n">
        <v>97.7</v>
      </c>
      <c r="V13783" s="1"/>
    </row>
    <row r="13784" customFormat="false" ht="15" hidden="false" customHeight="false" outlineLevel="0" collapsed="false">
      <c r="G13784" s="0" t="n">
        <f aca="false">G13783+1</f>
        <v>13442</v>
      </c>
      <c r="H13784" s="0" t="n">
        <v>97.7</v>
      </c>
      <c r="V13784" s="1"/>
    </row>
    <row r="13785" customFormat="false" ht="15" hidden="false" customHeight="false" outlineLevel="0" collapsed="false">
      <c r="G13785" s="0" t="n">
        <f aca="false">G13784+1</f>
        <v>13443</v>
      </c>
      <c r="H13785" s="0" t="n">
        <v>97.7</v>
      </c>
      <c r="V13785" s="1"/>
    </row>
    <row r="13786" customFormat="false" ht="15" hidden="false" customHeight="false" outlineLevel="0" collapsed="false">
      <c r="G13786" s="0" t="n">
        <f aca="false">G13785+1</f>
        <v>13444</v>
      </c>
      <c r="H13786" s="0" t="n">
        <v>97.6</v>
      </c>
      <c r="V13786" s="1"/>
    </row>
    <row r="13787" customFormat="false" ht="15" hidden="false" customHeight="false" outlineLevel="0" collapsed="false">
      <c r="G13787" s="0" t="n">
        <f aca="false">G13786+1</f>
        <v>13445</v>
      </c>
      <c r="H13787" s="0" t="n">
        <v>97.7</v>
      </c>
      <c r="V13787" s="1"/>
    </row>
    <row r="13788" customFormat="false" ht="15" hidden="false" customHeight="false" outlineLevel="0" collapsed="false">
      <c r="G13788" s="0" t="n">
        <f aca="false">G13787+1</f>
        <v>13446</v>
      </c>
      <c r="H13788" s="0" t="n">
        <v>97.7</v>
      </c>
      <c r="V13788" s="1"/>
    </row>
    <row r="13789" customFormat="false" ht="15" hidden="false" customHeight="false" outlineLevel="0" collapsed="false">
      <c r="G13789" s="0" t="n">
        <f aca="false">G13788+1</f>
        <v>13447</v>
      </c>
      <c r="H13789" s="0" t="n">
        <v>97.7</v>
      </c>
      <c r="V13789" s="1"/>
    </row>
    <row r="13790" customFormat="false" ht="15" hidden="false" customHeight="false" outlineLevel="0" collapsed="false">
      <c r="G13790" s="0" t="n">
        <f aca="false">G13789+1</f>
        <v>13448</v>
      </c>
      <c r="H13790" s="0" t="n">
        <v>97.7</v>
      </c>
      <c r="V13790" s="1"/>
    </row>
    <row r="13791" customFormat="false" ht="15" hidden="false" customHeight="false" outlineLevel="0" collapsed="false">
      <c r="G13791" s="0" t="n">
        <f aca="false">G13790+1</f>
        <v>13449</v>
      </c>
      <c r="H13791" s="0" t="n">
        <v>97.7</v>
      </c>
      <c r="V13791" s="1"/>
    </row>
    <row r="13792" customFormat="false" ht="15" hidden="false" customHeight="false" outlineLevel="0" collapsed="false">
      <c r="G13792" s="0" t="n">
        <f aca="false">G13791+1</f>
        <v>13450</v>
      </c>
      <c r="H13792" s="0" t="n">
        <v>97.7</v>
      </c>
      <c r="V13792" s="1"/>
    </row>
    <row r="13793" customFormat="false" ht="15" hidden="false" customHeight="false" outlineLevel="0" collapsed="false">
      <c r="G13793" s="0" t="n">
        <f aca="false">G13792+1</f>
        <v>13451</v>
      </c>
      <c r="H13793" s="0" t="n">
        <v>97.7</v>
      </c>
      <c r="V13793" s="1"/>
    </row>
    <row r="13794" customFormat="false" ht="15" hidden="false" customHeight="false" outlineLevel="0" collapsed="false">
      <c r="G13794" s="0" t="n">
        <f aca="false">G13793+1</f>
        <v>13452</v>
      </c>
      <c r="H13794" s="0" t="n">
        <v>97.7</v>
      </c>
      <c r="V13794" s="1"/>
    </row>
    <row r="13795" customFormat="false" ht="15" hidden="false" customHeight="false" outlineLevel="0" collapsed="false">
      <c r="G13795" s="0" t="n">
        <f aca="false">G13794+1</f>
        <v>13453</v>
      </c>
      <c r="H13795" s="0" t="n">
        <v>97.7</v>
      </c>
      <c r="V13795" s="1"/>
    </row>
    <row r="13796" customFormat="false" ht="15" hidden="false" customHeight="false" outlineLevel="0" collapsed="false">
      <c r="G13796" s="0" t="n">
        <f aca="false">G13795+1</f>
        <v>13454</v>
      </c>
      <c r="H13796" s="0" t="n">
        <v>97.7</v>
      </c>
      <c r="V13796" s="1"/>
    </row>
    <row r="13797" customFormat="false" ht="15" hidden="false" customHeight="false" outlineLevel="0" collapsed="false">
      <c r="G13797" s="0" t="n">
        <f aca="false">G13796+1</f>
        <v>13455</v>
      </c>
      <c r="H13797" s="0" t="n">
        <v>97.7</v>
      </c>
      <c r="V13797" s="1"/>
    </row>
    <row r="13798" customFormat="false" ht="15" hidden="false" customHeight="false" outlineLevel="0" collapsed="false">
      <c r="G13798" s="0" t="n">
        <f aca="false">G13797+1</f>
        <v>13456</v>
      </c>
      <c r="H13798" s="0" t="n">
        <v>97.7</v>
      </c>
      <c r="V13798" s="1"/>
    </row>
    <row r="13799" customFormat="false" ht="15" hidden="false" customHeight="false" outlineLevel="0" collapsed="false">
      <c r="G13799" s="0" t="n">
        <f aca="false">G13798+1</f>
        <v>13457</v>
      </c>
      <c r="H13799" s="0" t="n">
        <v>97.7</v>
      </c>
      <c r="V13799" s="1"/>
    </row>
    <row r="13800" customFormat="false" ht="15" hidden="false" customHeight="false" outlineLevel="0" collapsed="false">
      <c r="G13800" s="0" t="n">
        <f aca="false">G13799+1</f>
        <v>13458</v>
      </c>
      <c r="H13800" s="0" t="n">
        <v>97.7</v>
      </c>
      <c r="V13800" s="1"/>
    </row>
    <row r="13801" customFormat="false" ht="15" hidden="false" customHeight="false" outlineLevel="0" collapsed="false">
      <c r="G13801" s="0" t="n">
        <f aca="false">G13800+1</f>
        <v>13459</v>
      </c>
      <c r="H13801" s="0" t="n">
        <v>97.7</v>
      </c>
      <c r="V13801" s="1"/>
    </row>
    <row r="13802" customFormat="false" ht="15" hidden="false" customHeight="false" outlineLevel="0" collapsed="false">
      <c r="G13802" s="0" t="n">
        <f aca="false">G13801+1</f>
        <v>13460</v>
      </c>
      <c r="H13802" s="0" t="n">
        <v>97.7</v>
      </c>
      <c r="V13802" s="1"/>
    </row>
    <row r="13803" customFormat="false" ht="15" hidden="false" customHeight="false" outlineLevel="0" collapsed="false">
      <c r="G13803" s="0" t="n">
        <f aca="false">G13802+1</f>
        <v>13461</v>
      </c>
      <c r="H13803" s="0" t="n">
        <v>97.7</v>
      </c>
      <c r="V13803" s="1"/>
    </row>
    <row r="13804" customFormat="false" ht="15" hidden="false" customHeight="false" outlineLevel="0" collapsed="false">
      <c r="G13804" s="0" t="n">
        <f aca="false">G13803+1</f>
        <v>13462</v>
      </c>
      <c r="H13804" s="0" t="n">
        <v>97.7</v>
      </c>
      <c r="V13804" s="1"/>
    </row>
    <row r="13805" customFormat="false" ht="15" hidden="false" customHeight="false" outlineLevel="0" collapsed="false">
      <c r="G13805" s="0" t="n">
        <f aca="false">G13804+1</f>
        <v>13463</v>
      </c>
      <c r="H13805" s="0" t="n">
        <v>97.7</v>
      </c>
      <c r="V13805" s="1"/>
    </row>
    <row r="13806" customFormat="false" ht="15" hidden="false" customHeight="false" outlineLevel="0" collapsed="false">
      <c r="G13806" s="0" t="n">
        <f aca="false">G13805+1</f>
        <v>13464</v>
      </c>
      <c r="H13806" s="0" t="n">
        <v>97.7</v>
      </c>
      <c r="V13806" s="1"/>
    </row>
    <row r="13807" customFormat="false" ht="15" hidden="false" customHeight="false" outlineLevel="0" collapsed="false">
      <c r="G13807" s="0" t="n">
        <f aca="false">G13806+1</f>
        <v>13465</v>
      </c>
      <c r="H13807" s="0" t="n">
        <v>97.7</v>
      </c>
      <c r="V13807" s="1"/>
    </row>
    <row r="13808" customFormat="false" ht="15" hidden="false" customHeight="false" outlineLevel="0" collapsed="false">
      <c r="G13808" s="0" t="n">
        <f aca="false">G13807+1</f>
        <v>13466</v>
      </c>
      <c r="H13808" s="0" t="n">
        <v>97.7</v>
      </c>
      <c r="V13808" s="1"/>
    </row>
    <row r="13809" customFormat="false" ht="15" hidden="false" customHeight="false" outlineLevel="0" collapsed="false">
      <c r="G13809" s="0" t="n">
        <f aca="false">G13808+1</f>
        <v>13467</v>
      </c>
      <c r="H13809" s="0" t="n">
        <v>97.7</v>
      </c>
      <c r="V13809" s="1"/>
    </row>
    <row r="13810" customFormat="false" ht="15" hidden="false" customHeight="false" outlineLevel="0" collapsed="false">
      <c r="G13810" s="0" t="n">
        <f aca="false">G13809+1</f>
        <v>13468</v>
      </c>
      <c r="H13810" s="0" t="n">
        <v>97.7</v>
      </c>
      <c r="V13810" s="1"/>
    </row>
    <row r="13811" customFormat="false" ht="15" hidden="false" customHeight="false" outlineLevel="0" collapsed="false">
      <c r="G13811" s="0" t="n">
        <f aca="false">G13810+1</f>
        <v>13469</v>
      </c>
      <c r="H13811" s="0" t="n">
        <v>97.7</v>
      </c>
      <c r="V13811" s="1"/>
    </row>
    <row r="13812" customFormat="false" ht="15" hidden="false" customHeight="false" outlineLevel="0" collapsed="false">
      <c r="G13812" s="0" t="n">
        <f aca="false">G13811+1</f>
        <v>13470</v>
      </c>
      <c r="H13812" s="0" t="n">
        <v>97.7</v>
      </c>
      <c r="V13812" s="1"/>
    </row>
    <row r="13813" customFormat="false" ht="15" hidden="false" customHeight="false" outlineLevel="0" collapsed="false">
      <c r="G13813" s="0" t="n">
        <f aca="false">G13812+1</f>
        <v>13471</v>
      </c>
      <c r="H13813" s="0" t="n">
        <v>97.7</v>
      </c>
      <c r="V13813" s="1"/>
    </row>
    <row r="13814" customFormat="false" ht="15" hidden="false" customHeight="false" outlineLevel="0" collapsed="false">
      <c r="G13814" s="0" t="n">
        <f aca="false">G13813+1</f>
        <v>13472</v>
      </c>
      <c r="H13814" s="0" t="n">
        <v>97.7</v>
      </c>
      <c r="V13814" s="1"/>
    </row>
    <row r="13815" customFormat="false" ht="15" hidden="false" customHeight="false" outlineLevel="0" collapsed="false">
      <c r="G13815" s="0" t="n">
        <f aca="false">G13814+1</f>
        <v>13473</v>
      </c>
      <c r="H13815" s="0" t="n">
        <v>97.7</v>
      </c>
      <c r="V13815" s="1"/>
    </row>
    <row r="13816" customFormat="false" ht="15" hidden="false" customHeight="false" outlineLevel="0" collapsed="false">
      <c r="G13816" s="0" t="n">
        <f aca="false">G13815+1</f>
        <v>13474</v>
      </c>
      <c r="H13816" s="0" t="n">
        <v>97.7</v>
      </c>
      <c r="V13816" s="1"/>
    </row>
    <row r="13817" customFormat="false" ht="15" hidden="false" customHeight="false" outlineLevel="0" collapsed="false">
      <c r="G13817" s="0" t="n">
        <f aca="false">G13816+1</f>
        <v>13475</v>
      </c>
      <c r="H13817" s="0" t="n">
        <v>97.7</v>
      </c>
      <c r="V13817" s="1"/>
    </row>
    <row r="13818" customFormat="false" ht="15" hidden="false" customHeight="false" outlineLevel="0" collapsed="false">
      <c r="G13818" s="0" t="n">
        <f aca="false">G13817+1</f>
        <v>13476</v>
      </c>
      <c r="H13818" s="0" t="n">
        <v>97.7</v>
      </c>
      <c r="V13818" s="1"/>
    </row>
    <row r="13819" customFormat="false" ht="15" hidden="false" customHeight="false" outlineLevel="0" collapsed="false">
      <c r="G13819" s="0" t="n">
        <f aca="false">G13818+1</f>
        <v>13477</v>
      </c>
      <c r="H13819" s="0" t="n">
        <v>97.7</v>
      </c>
      <c r="V13819" s="1"/>
    </row>
    <row r="13820" customFormat="false" ht="15" hidden="false" customHeight="false" outlineLevel="0" collapsed="false">
      <c r="G13820" s="0" t="n">
        <f aca="false">G13819+1</f>
        <v>13478</v>
      </c>
      <c r="H13820" s="0" t="n">
        <v>97.7</v>
      </c>
      <c r="V13820" s="1"/>
    </row>
    <row r="13821" customFormat="false" ht="15" hidden="false" customHeight="false" outlineLevel="0" collapsed="false">
      <c r="G13821" s="0" t="n">
        <f aca="false">G13820+1</f>
        <v>13479</v>
      </c>
      <c r="H13821" s="0" t="n">
        <v>97.7</v>
      </c>
      <c r="V13821" s="1"/>
    </row>
    <row r="13822" customFormat="false" ht="15" hidden="false" customHeight="false" outlineLevel="0" collapsed="false">
      <c r="G13822" s="0" t="n">
        <f aca="false">G13821+1</f>
        <v>13480</v>
      </c>
      <c r="H13822" s="0" t="n">
        <v>97.7</v>
      </c>
      <c r="V13822" s="1"/>
    </row>
    <row r="13823" customFormat="false" ht="15" hidden="false" customHeight="false" outlineLevel="0" collapsed="false">
      <c r="G13823" s="0" t="n">
        <f aca="false">G13822+1</f>
        <v>13481</v>
      </c>
      <c r="H13823" s="0" t="n">
        <v>97.7</v>
      </c>
      <c r="V13823" s="1"/>
    </row>
    <row r="13824" customFormat="false" ht="15" hidden="false" customHeight="false" outlineLevel="0" collapsed="false">
      <c r="G13824" s="0" t="n">
        <f aca="false">G13823+1</f>
        <v>13482</v>
      </c>
      <c r="H13824" s="0" t="n">
        <v>97.7</v>
      </c>
      <c r="V13824" s="1"/>
    </row>
    <row r="13825" customFormat="false" ht="15" hidden="false" customHeight="false" outlineLevel="0" collapsed="false">
      <c r="G13825" s="0" t="n">
        <f aca="false">G13824+1</f>
        <v>13483</v>
      </c>
      <c r="H13825" s="0" t="n">
        <v>97.7</v>
      </c>
      <c r="V13825" s="1"/>
    </row>
    <row r="13826" customFormat="false" ht="15" hidden="false" customHeight="false" outlineLevel="0" collapsed="false">
      <c r="G13826" s="0" t="n">
        <f aca="false">G13825+1</f>
        <v>13484</v>
      </c>
      <c r="H13826" s="0" t="n">
        <v>97.7</v>
      </c>
      <c r="V13826" s="1"/>
    </row>
    <row r="13827" customFormat="false" ht="15" hidden="false" customHeight="false" outlineLevel="0" collapsed="false">
      <c r="G13827" s="0" t="n">
        <f aca="false">G13826+1</f>
        <v>13485</v>
      </c>
      <c r="H13827" s="0" t="n">
        <v>97.7</v>
      </c>
      <c r="V13827" s="1"/>
    </row>
    <row r="13828" customFormat="false" ht="15" hidden="false" customHeight="false" outlineLevel="0" collapsed="false">
      <c r="G13828" s="0" t="n">
        <f aca="false">G13827+1</f>
        <v>13486</v>
      </c>
      <c r="H13828" s="0" t="n">
        <v>97.7</v>
      </c>
      <c r="V13828" s="1"/>
    </row>
    <row r="13829" customFormat="false" ht="15" hidden="false" customHeight="false" outlineLevel="0" collapsed="false">
      <c r="G13829" s="0" t="n">
        <f aca="false">G13828+1</f>
        <v>13487</v>
      </c>
      <c r="H13829" s="0" t="n">
        <v>97.7</v>
      </c>
      <c r="V13829" s="1"/>
    </row>
    <row r="13830" customFormat="false" ht="15" hidden="false" customHeight="false" outlineLevel="0" collapsed="false">
      <c r="G13830" s="0" t="n">
        <f aca="false">G13829+1</f>
        <v>13488</v>
      </c>
      <c r="H13830" s="0" t="n">
        <v>97.7</v>
      </c>
      <c r="V13830" s="1"/>
    </row>
    <row r="13831" customFormat="false" ht="15" hidden="false" customHeight="false" outlineLevel="0" collapsed="false">
      <c r="G13831" s="0" t="n">
        <f aca="false">G13830+1</f>
        <v>13489</v>
      </c>
      <c r="H13831" s="0" t="n">
        <v>97.7</v>
      </c>
      <c r="V13831" s="1"/>
    </row>
    <row r="13832" customFormat="false" ht="15" hidden="false" customHeight="false" outlineLevel="0" collapsed="false">
      <c r="G13832" s="0" t="n">
        <f aca="false">G13831+1</f>
        <v>13490</v>
      </c>
      <c r="H13832" s="0" t="n">
        <v>97.7</v>
      </c>
      <c r="V13832" s="1"/>
    </row>
    <row r="13833" customFormat="false" ht="15" hidden="false" customHeight="false" outlineLevel="0" collapsed="false">
      <c r="G13833" s="0" t="n">
        <f aca="false">G13832+1</f>
        <v>13491</v>
      </c>
      <c r="H13833" s="0" t="n">
        <v>97.7</v>
      </c>
      <c r="V13833" s="1"/>
    </row>
    <row r="13834" customFormat="false" ht="15" hidden="false" customHeight="false" outlineLevel="0" collapsed="false">
      <c r="G13834" s="0" t="n">
        <f aca="false">G13833+1</f>
        <v>13492</v>
      </c>
      <c r="H13834" s="0" t="n">
        <v>97.7</v>
      </c>
      <c r="V13834" s="1"/>
    </row>
    <row r="13835" customFormat="false" ht="15" hidden="false" customHeight="false" outlineLevel="0" collapsed="false">
      <c r="G13835" s="0" t="n">
        <f aca="false">G13834+1</f>
        <v>13493</v>
      </c>
      <c r="H13835" s="0" t="n">
        <v>97.7</v>
      </c>
      <c r="V13835" s="1"/>
    </row>
    <row r="13836" customFormat="false" ht="15" hidden="false" customHeight="false" outlineLevel="0" collapsed="false">
      <c r="G13836" s="0" t="n">
        <f aca="false">G13835+1</f>
        <v>13494</v>
      </c>
      <c r="H13836" s="0" t="n">
        <v>97.7</v>
      </c>
      <c r="V13836" s="1"/>
    </row>
    <row r="13837" customFormat="false" ht="15" hidden="false" customHeight="false" outlineLevel="0" collapsed="false">
      <c r="G13837" s="0" t="n">
        <f aca="false">G13836+1</f>
        <v>13495</v>
      </c>
      <c r="H13837" s="0" t="n">
        <v>97.7</v>
      </c>
      <c r="V13837" s="1"/>
    </row>
    <row r="13838" customFormat="false" ht="15" hidden="false" customHeight="false" outlineLevel="0" collapsed="false">
      <c r="G13838" s="0" t="n">
        <f aca="false">G13837+1</f>
        <v>13496</v>
      </c>
      <c r="H13838" s="0" t="n">
        <v>97.7</v>
      </c>
      <c r="V13838" s="1"/>
    </row>
    <row r="13839" customFormat="false" ht="15" hidden="false" customHeight="false" outlineLevel="0" collapsed="false">
      <c r="G13839" s="0" t="n">
        <f aca="false">G13838+1</f>
        <v>13497</v>
      </c>
      <c r="H13839" s="0" t="n">
        <v>97.7</v>
      </c>
      <c r="V13839" s="1"/>
    </row>
    <row r="13840" customFormat="false" ht="15" hidden="false" customHeight="false" outlineLevel="0" collapsed="false">
      <c r="G13840" s="0" t="n">
        <f aca="false">G13839+1</f>
        <v>13498</v>
      </c>
      <c r="H13840" s="0" t="n">
        <v>97.7</v>
      </c>
      <c r="V13840" s="1"/>
    </row>
    <row r="13841" customFormat="false" ht="15" hidden="false" customHeight="false" outlineLevel="0" collapsed="false">
      <c r="G13841" s="0" t="n">
        <f aca="false">G13840+1</f>
        <v>13499</v>
      </c>
      <c r="H13841" s="0" t="n">
        <v>97.7</v>
      </c>
      <c r="V13841" s="1"/>
    </row>
    <row r="13842" customFormat="false" ht="15" hidden="false" customHeight="false" outlineLevel="0" collapsed="false">
      <c r="G13842" s="0" t="n">
        <f aca="false">G13841+1</f>
        <v>13500</v>
      </c>
      <c r="H13842" s="0" t="n">
        <v>97.7</v>
      </c>
      <c r="V13842" s="1"/>
    </row>
    <row r="13843" customFormat="false" ht="15" hidden="false" customHeight="false" outlineLevel="0" collapsed="false">
      <c r="G13843" s="0" t="n">
        <f aca="false">G13842+1</f>
        <v>13501</v>
      </c>
      <c r="H13843" s="0" t="n">
        <v>97.7</v>
      </c>
      <c r="V13843" s="1"/>
    </row>
    <row r="13844" customFormat="false" ht="15" hidden="false" customHeight="false" outlineLevel="0" collapsed="false">
      <c r="G13844" s="0" t="n">
        <f aca="false">G13843+1</f>
        <v>13502</v>
      </c>
      <c r="H13844" s="0" t="n">
        <v>97.7</v>
      </c>
      <c r="V13844" s="1"/>
    </row>
    <row r="13845" customFormat="false" ht="15" hidden="false" customHeight="false" outlineLevel="0" collapsed="false">
      <c r="G13845" s="0" t="n">
        <f aca="false">G13844+1</f>
        <v>13503</v>
      </c>
      <c r="H13845" s="0" t="n">
        <v>97.7</v>
      </c>
      <c r="V13845" s="1"/>
    </row>
    <row r="13846" customFormat="false" ht="15" hidden="false" customHeight="false" outlineLevel="0" collapsed="false">
      <c r="G13846" s="0" t="n">
        <f aca="false">G13845+1</f>
        <v>13504</v>
      </c>
      <c r="H13846" s="0" t="n">
        <v>97.7</v>
      </c>
      <c r="V13846" s="1"/>
    </row>
    <row r="13847" customFormat="false" ht="15" hidden="false" customHeight="false" outlineLevel="0" collapsed="false">
      <c r="G13847" s="0" t="n">
        <f aca="false">G13846+1</f>
        <v>13505</v>
      </c>
      <c r="H13847" s="0" t="n">
        <v>97.7</v>
      </c>
      <c r="V13847" s="1"/>
    </row>
    <row r="13848" customFormat="false" ht="15" hidden="false" customHeight="false" outlineLevel="0" collapsed="false">
      <c r="G13848" s="0" t="n">
        <f aca="false">G13847+1</f>
        <v>13506</v>
      </c>
      <c r="H13848" s="0" t="n">
        <v>97.7</v>
      </c>
      <c r="V13848" s="1"/>
    </row>
    <row r="13849" customFormat="false" ht="15" hidden="false" customHeight="false" outlineLevel="0" collapsed="false">
      <c r="G13849" s="0" t="n">
        <f aca="false">G13848+1</f>
        <v>13507</v>
      </c>
      <c r="H13849" s="0" t="n">
        <v>97.7</v>
      </c>
      <c r="V13849" s="1"/>
    </row>
    <row r="13850" customFormat="false" ht="15" hidden="false" customHeight="false" outlineLevel="0" collapsed="false">
      <c r="G13850" s="0" t="n">
        <f aca="false">G13849+1</f>
        <v>13508</v>
      </c>
      <c r="H13850" s="0" t="n">
        <v>97.7</v>
      </c>
      <c r="V13850" s="1"/>
    </row>
    <row r="13851" customFormat="false" ht="15" hidden="false" customHeight="false" outlineLevel="0" collapsed="false">
      <c r="G13851" s="0" t="n">
        <f aca="false">G13850+1</f>
        <v>13509</v>
      </c>
      <c r="H13851" s="0" t="n">
        <v>97.7</v>
      </c>
      <c r="V13851" s="1"/>
    </row>
    <row r="13852" customFormat="false" ht="15" hidden="false" customHeight="false" outlineLevel="0" collapsed="false">
      <c r="G13852" s="0" t="n">
        <f aca="false">G13851+1</f>
        <v>13510</v>
      </c>
      <c r="H13852" s="0" t="n">
        <v>97.6</v>
      </c>
      <c r="V13852" s="1"/>
    </row>
    <row r="13853" customFormat="false" ht="15" hidden="false" customHeight="false" outlineLevel="0" collapsed="false">
      <c r="G13853" s="0" t="n">
        <f aca="false">G13852+1</f>
        <v>13511</v>
      </c>
      <c r="H13853" s="0" t="n">
        <v>97.7</v>
      </c>
      <c r="V13853" s="1"/>
    </row>
    <row r="13854" customFormat="false" ht="15" hidden="false" customHeight="false" outlineLevel="0" collapsed="false">
      <c r="G13854" s="0" t="n">
        <f aca="false">G13853+1</f>
        <v>13512</v>
      </c>
      <c r="H13854" s="0" t="n">
        <v>97.7</v>
      </c>
      <c r="V13854" s="1"/>
    </row>
    <row r="13855" customFormat="false" ht="15" hidden="false" customHeight="false" outlineLevel="0" collapsed="false">
      <c r="G13855" s="0" t="n">
        <f aca="false">G13854+1</f>
        <v>13513</v>
      </c>
      <c r="H13855" s="0" t="n">
        <v>97.7</v>
      </c>
      <c r="V13855" s="1"/>
    </row>
    <row r="13856" customFormat="false" ht="15" hidden="false" customHeight="false" outlineLevel="0" collapsed="false">
      <c r="G13856" s="0" t="n">
        <f aca="false">G13855+1</f>
        <v>13514</v>
      </c>
      <c r="H13856" s="0" t="n">
        <v>97.7</v>
      </c>
      <c r="V13856" s="1"/>
    </row>
    <row r="13857" customFormat="false" ht="15" hidden="false" customHeight="false" outlineLevel="0" collapsed="false">
      <c r="G13857" s="0" t="n">
        <f aca="false">G13856+1</f>
        <v>13515</v>
      </c>
      <c r="H13857" s="0" t="n">
        <v>97.7</v>
      </c>
      <c r="V13857" s="1"/>
    </row>
    <row r="13858" customFormat="false" ht="15" hidden="false" customHeight="false" outlineLevel="0" collapsed="false">
      <c r="G13858" s="0" t="n">
        <f aca="false">G13857+1</f>
        <v>13516</v>
      </c>
      <c r="H13858" s="0" t="n">
        <v>97.7</v>
      </c>
      <c r="V13858" s="1"/>
    </row>
    <row r="13859" customFormat="false" ht="15" hidden="false" customHeight="false" outlineLevel="0" collapsed="false">
      <c r="G13859" s="0" t="n">
        <f aca="false">G13858+1</f>
        <v>13517</v>
      </c>
      <c r="H13859" s="0" t="n">
        <v>97.6</v>
      </c>
      <c r="V13859" s="1"/>
    </row>
    <row r="13860" customFormat="false" ht="15" hidden="false" customHeight="false" outlineLevel="0" collapsed="false">
      <c r="G13860" s="0" t="n">
        <f aca="false">G13859+1</f>
        <v>13518</v>
      </c>
      <c r="H13860" s="0" t="n">
        <v>97.7</v>
      </c>
      <c r="V13860" s="1"/>
    </row>
    <row r="13861" customFormat="false" ht="15" hidden="false" customHeight="false" outlineLevel="0" collapsed="false">
      <c r="G13861" s="0" t="n">
        <f aca="false">G13860+1</f>
        <v>13519</v>
      </c>
      <c r="H13861" s="0" t="n">
        <v>97.6</v>
      </c>
      <c r="V13861" s="1"/>
    </row>
    <row r="13862" customFormat="false" ht="15" hidden="false" customHeight="false" outlineLevel="0" collapsed="false">
      <c r="G13862" s="0" t="n">
        <f aca="false">G13861+1</f>
        <v>13520</v>
      </c>
      <c r="H13862" s="0" t="n">
        <v>97.7</v>
      </c>
      <c r="V13862" s="1"/>
    </row>
    <row r="13863" customFormat="false" ht="15" hidden="false" customHeight="false" outlineLevel="0" collapsed="false">
      <c r="G13863" s="0" t="n">
        <f aca="false">G13862+1</f>
        <v>13521</v>
      </c>
      <c r="H13863" s="0" t="n">
        <v>97.7</v>
      </c>
      <c r="V13863" s="1"/>
    </row>
    <row r="13864" customFormat="false" ht="15" hidden="false" customHeight="false" outlineLevel="0" collapsed="false">
      <c r="G13864" s="0" t="n">
        <f aca="false">G13863+1</f>
        <v>13522</v>
      </c>
      <c r="H13864" s="0" t="n">
        <v>97.7</v>
      </c>
      <c r="V13864" s="1"/>
    </row>
    <row r="13865" customFormat="false" ht="15" hidden="false" customHeight="false" outlineLevel="0" collapsed="false">
      <c r="G13865" s="0" t="n">
        <f aca="false">G13864+1</f>
        <v>13523</v>
      </c>
      <c r="H13865" s="0" t="n">
        <v>97.6</v>
      </c>
      <c r="V13865" s="1"/>
    </row>
    <row r="13866" customFormat="false" ht="15" hidden="false" customHeight="false" outlineLevel="0" collapsed="false">
      <c r="G13866" s="0" t="n">
        <f aca="false">G13865+1</f>
        <v>13524</v>
      </c>
      <c r="H13866" s="0" t="n">
        <v>97.7</v>
      </c>
      <c r="V13866" s="1"/>
    </row>
    <row r="13867" customFormat="false" ht="15" hidden="false" customHeight="false" outlineLevel="0" collapsed="false">
      <c r="G13867" s="0" t="n">
        <f aca="false">G13866+1</f>
        <v>13525</v>
      </c>
      <c r="H13867" s="0" t="n">
        <v>97.7</v>
      </c>
      <c r="V13867" s="1"/>
    </row>
    <row r="13868" customFormat="false" ht="15" hidden="false" customHeight="false" outlineLevel="0" collapsed="false">
      <c r="G13868" s="0" t="n">
        <f aca="false">G13867+1</f>
        <v>13526</v>
      </c>
      <c r="H13868" s="0" t="n">
        <v>97.7</v>
      </c>
      <c r="V13868" s="1"/>
    </row>
    <row r="13869" customFormat="false" ht="15" hidden="false" customHeight="false" outlineLevel="0" collapsed="false">
      <c r="G13869" s="0" t="n">
        <f aca="false">G13868+1</f>
        <v>13527</v>
      </c>
      <c r="H13869" s="0" t="n">
        <v>97.7</v>
      </c>
      <c r="V13869" s="1"/>
    </row>
    <row r="13870" customFormat="false" ht="15" hidden="false" customHeight="false" outlineLevel="0" collapsed="false">
      <c r="G13870" s="0" t="n">
        <f aca="false">G13869+1</f>
        <v>13528</v>
      </c>
      <c r="H13870" s="0" t="n">
        <v>97.7</v>
      </c>
      <c r="V13870" s="1"/>
    </row>
    <row r="13871" customFormat="false" ht="15" hidden="false" customHeight="false" outlineLevel="0" collapsed="false">
      <c r="G13871" s="0" t="n">
        <f aca="false">G13870+1</f>
        <v>13529</v>
      </c>
      <c r="H13871" s="0" t="n">
        <v>97.7</v>
      </c>
      <c r="V13871" s="1"/>
    </row>
    <row r="13872" customFormat="false" ht="15" hidden="false" customHeight="false" outlineLevel="0" collapsed="false">
      <c r="G13872" s="0" t="n">
        <f aca="false">G13871+1</f>
        <v>13530</v>
      </c>
      <c r="H13872" s="0" t="n">
        <v>97.6</v>
      </c>
      <c r="V13872" s="1"/>
    </row>
    <row r="13873" customFormat="false" ht="15" hidden="false" customHeight="false" outlineLevel="0" collapsed="false">
      <c r="G13873" s="0" t="n">
        <f aca="false">G13872+1</f>
        <v>13531</v>
      </c>
      <c r="H13873" s="0" t="n">
        <v>97.6</v>
      </c>
      <c r="V13873" s="1"/>
    </row>
    <row r="13874" customFormat="false" ht="15" hidden="false" customHeight="false" outlineLevel="0" collapsed="false">
      <c r="G13874" s="0" t="n">
        <f aca="false">G13873+1</f>
        <v>13532</v>
      </c>
      <c r="H13874" s="0" t="n">
        <v>97.7</v>
      </c>
      <c r="V13874" s="1"/>
    </row>
    <row r="13875" customFormat="false" ht="15" hidden="false" customHeight="false" outlineLevel="0" collapsed="false">
      <c r="G13875" s="0" t="n">
        <f aca="false">G13874+1</f>
        <v>13533</v>
      </c>
      <c r="H13875" s="0" t="n">
        <v>97.6</v>
      </c>
      <c r="V13875" s="1"/>
    </row>
    <row r="13876" customFormat="false" ht="15" hidden="false" customHeight="false" outlineLevel="0" collapsed="false">
      <c r="G13876" s="0" t="n">
        <f aca="false">G13875+1</f>
        <v>13534</v>
      </c>
      <c r="H13876" s="0" t="n">
        <v>97.7</v>
      </c>
      <c r="V13876" s="1"/>
    </row>
    <row r="13877" customFormat="false" ht="15" hidden="false" customHeight="false" outlineLevel="0" collapsed="false">
      <c r="G13877" s="0" t="n">
        <f aca="false">G13876+1</f>
        <v>13535</v>
      </c>
      <c r="H13877" s="0" t="n">
        <v>97.6</v>
      </c>
      <c r="V13877" s="1"/>
    </row>
    <row r="13878" customFormat="false" ht="15" hidden="false" customHeight="false" outlineLevel="0" collapsed="false">
      <c r="G13878" s="0" t="n">
        <f aca="false">G13877+1</f>
        <v>13536</v>
      </c>
      <c r="H13878" s="0" t="n">
        <v>97.6</v>
      </c>
      <c r="V13878" s="1"/>
    </row>
    <row r="13879" customFormat="false" ht="15" hidden="false" customHeight="false" outlineLevel="0" collapsed="false">
      <c r="G13879" s="0" t="n">
        <f aca="false">G13878+1</f>
        <v>13537</v>
      </c>
      <c r="H13879" s="0" t="n">
        <v>97.6</v>
      </c>
      <c r="V13879" s="1"/>
    </row>
    <row r="13880" customFormat="false" ht="15" hidden="false" customHeight="false" outlineLevel="0" collapsed="false">
      <c r="G13880" s="0" t="n">
        <f aca="false">G13879+1</f>
        <v>13538</v>
      </c>
      <c r="H13880" s="0" t="n">
        <v>97.6</v>
      </c>
      <c r="V13880" s="1"/>
    </row>
    <row r="13881" customFormat="false" ht="15" hidden="false" customHeight="false" outlineLevel="0" collapsed="false">
      <c r="G13881" s="0" t="n">
        <f aca="false">G13880+1</f>
        <v>13539</v>
      </c>
      <c r="H13881" s="0" t="n">
        <v>97.7</v>
      </c>
      <c r="V13881" s="1"/>
    </row>
    <row r="13882" customFormat="false" ht="15" hidden="false" customHeight="false" outlineLevel="0" collapsed="false">
      <c r="G13882" s="0" t="n">
        <f aca="false">G13881+1</f>
        <v>13540</v>
      </c>
      <c r="H13882" s="0" t="n">
        <v>97.6</v>
      </c>
      <c r="V13882" s="1"/>
    </row>
    <row r="13883" customFormat="false" ht="15" hidden="false" customHeight="false" outlineLevel="0" collapsed="false">
      <c r="G13883" s="0" t="n">
        <f aca="false">G13882+1</f>
        <v>13541</v>
      </c>
      <c r="H13883" s="0" t="n">
        <v>97.6</v>
      </c>
      <c r="V13883" s="1"/>
    </row>
    <row r="13884" customFormat="false" ht="15" hidden="false" customHeight="false" outlineLevel="0" collapsed="false">
      <c r="G13884" s="0" t="n">
        <f aca="false">G13883+1</f>
        <v>13542</v>
      </c>
      <c r="H13884" s="0" t="n">
        <v>97.6</v>
      </c>
      <c r="V13884" s="1"/>
    </row>
    <row r="13885" customFormat="false" ht="15" hidden="false" customHeight="false" outlineLevel="0" collapsed="false">
      <c r="G13885" s="0" t="n">
        <f aca="false">G13884+1</f>
        <v>13543</v>
      </c>
      <c r="H13885" s="0" t="n">
        <v>97.7</v>
      </c>
      <c r="V13885" s="1"/>
    </row>
    <row r="13886" customFormat="false" ht="15" hidden="false" customHeight="false" outlineLevel="0" collapsed="false">
      <c r="G13886" s="0" t="n">
        <f aca="false">G13885+1</f>
        <v>13544</v>
      </c>
      <c r="H13886" s="0" t="n">
        <v>97.6</v>
      </c>
      <c r="V13886" s="1"/>
    </row>
    <row r="13887" customFormat="false" ht="15" hidden="false" customHeight="false" outlineLevel="0" collapsed="false">
      <c r="G13887" s="0" t="n">
        <f aca="false">G13886+1</f>
        <v>13545</v>
      </c>
      <c r="H13887" s="0" t="n">
        <v>97.6</v>
      </c>
      <c r="V13887" s="1"/>
    </row>
    <row r="13888" customFormat="false" ht="15" hidden="false" customHeight="false" outlineLevel="0" collapsed="false">
      <c r="G13888" s="0" t="n">
        <f aca="false">G13887+1</f>
        <v>13546</v>
      </c>
      <c r="H13888" s="0" t="n">
        <v>97.6</v>
      </c>
      <c r="V13888" s="1"/>
    </row>
    <row r="13889" customFormat="false" ht="15" hidden="false" customHeight="false" outlineLevel="0" collapsed="false">
      <c r="G13889" s="0" t="n">
        <f aca="false">G13888+1</f>
        <v>13547</v>
      </c>
      <c r="H13889" s="0" t="n">
        <v>97.7</v>
      </c>
      <c r="V13889" s="1"/>
    </row>
    <row r="13890" customFormat="false" ht="15" hidden="false" customHeight="false" outlineLevel="0" collapsed="false">
      <c r="G13890" s="0" t="n">
        <f aca="false">G13889+1</f>
        <v>13548</v>
      </c>
      <c r="H13890" s="0" t="n">
        <v>97.6</v>
      </c>
      <c r="V13890" s="1"/>
    </row>
    <row r="13891" customFormat="false" ht="15" hidden="false" customHeight="false" outlineLevel="0" collapsed="false">
      <c r="G13891" s="0" t="n">
        <f aca="false">G13890+1</f>
        <v>13549</v>
      </c>
      <c r="H13891" s="0" t="n">
        <v>97.7</v>
      </c>
      <c r="V13891" s="1"/>
    </row>
    <row r="13892" customFormat="false" ht="15" hidden="false" customHeight="false" outlineLevel="0" collapsed="false">
      <c r="G13892" s="0" t="n">
        <f aca="false">G13891+1</f>
        <v>13550</v>
      </c>
      <c r="H13892" s="0" t="n">
        <v>97.7</v>
      </c>
      <c r="V13892" s="1"/>
    </row>
    <row r="13893" customFormat="false" ht="15" hidden="false" customHeight="false" outlineLevel="0" collapsed="false">
      <c r="G13893" s="0" t="n">
        <f aca="false">G13892+1</f>
        <v>13551</v>
      </c>
      <c r="H13893" s="0" t="n">
        <v>97.6</v>
      </c>
      <c r="V13893" s="1"/>
    </row>
    <row r="13894" customFormat="false" ht="15" hidden="false" customHeight="false" outlineLevel="0" collapsed="false">
      <c r="G13894" s="0" t="n">
        <f aca="false">G13893+1</f>
        <v>13552</v>
      </c>
      <c r="H13894" s="0" t="n">
        <v>97.6</v>
      </c>
      <c r="V13894" s="1"/>
    </row>
    <row r="13895" customFormat="false" ht="15" hidden="false" customHeight="false" outlineLevel="0" collapsed="false">
      <c r="G13895" s="0" t="n">
        <f aca="false">G13894+1</f>
        <v>13553</v>
      </c>
      <c r="H13895" s="0" t="n">
        <v>97.7</v>
      </c>
      <c r="V13895" s="1"/>
    </row>
    <row r="13896" customFormat="false" ht="15" hidden="false" customHeight="false" outlineLevel="0" collapsed="false">
      <c r="G13896" s="0" t="n">
        <f aca="false">G13895+1</f>
        <v>13554</v>
      </c>
      <c r="H13896" s="0" t="n">
        <v>97.6</v>
      </c>
      <c r="V13896" s="1"/>
    </row>
    <row r="13897" customFormat="false" ht="15" hidden="false" customHeight="false" outlineLevel="0" collapsed="false">
      <c r="G13897" s="0" t="n">
        <f aca="false">G13896+1</f>
        <v>13555</v>
      </c>
      <c r="H13897" s="0" t="n">
        <v>97.6</v>
      </c>
      <c r="V13897" s="1"/>
    </row>
    <row r="13898" customFormat="false" ht="15" hidden="false" customHeight="false" outlineLevel="0" collapsed="false">
      <c r="G13898" s="0" t="n">
        <f aca="false">G13897+1</f>
        <v>13556</v>
      </c>
      <c r="H13898" s="0" t="n">
        <v>97.7</v>
      </c>
      <c r="V13898" s="1"/>
    </row>
    <row r="13899" customFormat="false" ht="15" hidden="false" customHeight="false" outlineLevel="0" collapsed="false">
      <c r="G13899" s="0" t="n">
        <f aca="false">G13898+1</f>
        <v>13557</v>
      </c>
      <c r="H13899" s="0" t="n">
        <v>97.6</v>
      </c>
      <c r="V13899" s="1"/>
    </row>
    <row r="13900" customFormat="false" ht="15" hidden="false" customHeight="false" outlineLevel="0" collapsed="false">
      <c r="G13900" s="0" t="n">
        <f aca="false">G13899+1</f>
        <v>13558</v>
      </c>
      <c r="H13900" s="0" t="n">
        <v>97.6</v>
      </c>
      <c r="V13900" s="1"/>
    </row>
    <row r="13901" customFormat="false" ht="15" hidden="false" customHeight="false" outlineLevel="0" collapsed="false">
      <c r="G13901" s="0" t="n">
        <f aca="false">G13900+1</f>
        <v>13559</v>
      </c>
      <c r="H13901" s="0" t="n">
        <v>97.6</v>
      </c>
      <c r="V13901" s="1"/>
    </row>
    <row r="13902" customFormat="false" ht="15" hidden="false" customHeight="false" outlineLevel="0" collapsed="false">
      <c r="G13902" s="0" t="n">
        <f aca="false">G13901+1</f>
        <v>13560</v>
      </c>
      <c r="H13902" s="0" t="n">
        <v>97.6</v>
      </c>
      <c r="V13902" s="1"/>
    </row>
    <row r="13903" customFormat="false" ht="15" hidden="false" customHeight="false" outlineLevel="0" collapsed="false">
      <c r="G13903" s="0" t="n">
        <f aca="false">G13902+1</f>
        <v>13561</v>
      </c>
      <c r="H13903" s="0" t="n">
        <v>97.6</v>
      </c>
      <c r="V13903" s="1"/>
    </row>
    <row r="13904" customFormat="false" ht="15" hidden="false" customHeight="false" outlineLevel="0" collapsed="false">
      <c r="G13904" s="0" t="n">
        <f aca="false">G13903+1</f>
        <v>13562</v>
      </c>
      <c r="H13904" s="0" t="n">
        <v>97.6</v>
      </c>
      <c r="V13904" s="1"/>
    </row>
    <row r="13905" customFormat="false" ht="15" hidden="false" customHeight="false" outlineLevel="0" collapsed="false">
      <c r="G13905" s="0" t="n">
        <f aca="false">G13904+1</f>
        <v>13563</v>
      </c>
      <c r="H13905" s="0" t="n">
        <v>97.6</v>
      </c>
      <c r="V13905" s="1"/>
    </row>
    <row r="13906" customFormat="false" ht="15" hidden="false" customHeight="false" outlineLevel="0" collapsed="false">
      <c r="G13906" s="0" t="n">
        <f aca="false">G13905+1</f>
        <v>13564</v>
      </c>
      <c r="H13906" s="0" t="n">
        <v>97.6</v>
      </c>
      <c r="V13906" s="1"/>
    </row>
    <row r="13907" customFormat="false" ht="15" hidden="false" customHeight="false" outlineLevel="0" collapsed="false">
      <c r="G13907" s="0" t="n">
        <f aca="false">G13906+1</f>
        <v>13565</v>
      </c>
      <c r="H13907" s="0" t="n">
        <v>97.6</v>
      </c>
      <c r="V13907" s="1"/>
    </row>
    <row r="13908" customFormat="false" ht="15" hidden="false" customHeight="false" outlineLevel="0" collapsed="false">
      <c r="G13908" s="0" t="n">
        <f aca="false">G13907+1</f>
        <v>13566</v>
      </c>
      <c r="H13908" s="0" t="n">
        <v>97.5</v>
      </c>
      <c r="V13908" s="1"/>
    </row>
    <row r="13909" customFormat="false" ht="15" hidden="false" customHeight="false" outlineLevel="0" collapsed="false">
      <c r="G13909" s="0" t="n">
        <f aca="false">G13908+1</f>
        <v>13567</v>
      </c>
      <c r="H13909" s="0" t="n">
        <v>97.6</v>
      </c>
      <c r="V13909" s="1"/>
    </row>
    <row r="13910" customFormat="false" ht="15" hidden="false" customHeight="false" outlineLevel="0" collapsed="false">
      <c r="G13910" s="0" t="n">
        <f aca="false">G13909+1</f>
        <v>13568</v>
      </c>
      <c r="H13910" s="0" t="n">
        <v>97.6</v>
      </c>
      <c r="V13910" s="1"/>
    </row>
    <row r="13911" customFormat="false" ht="15" hidden="false" customHeight="false" outlineLevel="0" collapsed="false">
      <c r="G13911" s="0" t="n">
        <f aca="false">G13910+1</f>
        <v>13569</v>
      </c>
      <c r="H13911" s="0" t="n">
        <v>97.6</v>
      </c>
      <c r="V13911" s="1"/>
    </row>
    <row r="13912" customFormat="false" ht="15" hidden="false" customHeight="false" outlineLevel="0" collapsed="false">
      <c r="G13912" s="0" t="n">
        <f aca="false">G13911+1</f>
        <v>13570</v>
      </c>
      <c r="H13912" s="0" t="n">
        <v>97.6</v>
      </c>
      <c r="V13912" s="1"/>
    </row>
    <row r="13913" customFormat="false" ht="15" hidden="false" customHeight="false" outlineLevel="0" collapsed="false">
      <c r="G13913" s="0" t="n">
        <f aca="false">G13912+1</f>
        <v>13571</v>
      </c>
      <c r="H13913" s="0" t="n">
        <v>97.6</v>
      </c>
      <c r="V13913" s="1"/>
    </row>
    <row r="13914" customFormat="false" ht="15" hidden="false" customHeight="false" outlineLevel="0" collapsed="false">
      <c r="G13914" s="0" t="n">
        <f aca="false">G13913+1</f>
        <v>13572</v>
      </c>
      <c r="H13914" s="0" t="n">
        <v>97.6</v>
      </c>
      <c r="V13914" s="1"/>
    </row>
    <row r="13915" customFormat="false" ht="15" hidden="false" customHeight="false" outlineLevel="0" collapsed="false">
      <c r="G13915" s="0" t="n">
        <f aca="false">G13914+1</f>
        <v>13573</v>
      </c>
      <c r="H13915" s="0" t="n">
        <v>97.6</v>
      </c>
      <c r="V13915" s="1"/>
    </row>
    <row r="13916" customFormat="false" ht="15" hidden="false" customHeight="false" outlineLevel="0" collapsed="false">
      <c r="G13916" s="0" t="n">
        <f aca="false">G13915+1</f>
        <v>13574</v>
      </c>
      <c r="H13916" s="0" t="n">
        <v>97.6</v>
      </c>
      <c r="V13916" s="1"/>
    </row>
    <row r="13917" customFormat="false" ht="15" hidden="false" customHeight="false" outlineLevel="0" collapsed="false">
      <c r="G13917" s="0" t="n">
        <f aca="false">G13916+1</f>
        <v>13575</v>
      </c>
      <c r="H13917" s="0" t="n">
        <v>97.6</v>
      </c>
      <c r="V13917" s="1"/>
    </row>
    <row r="13918" customFormat="false" ht="15" hidden="false" customHeight="false" outlineLevel="0" collapsed="false">
      <c r="G13918" s="0" t="n">
        <f aca="false">G13917+1</f>
        <v>13576</v>
      </c>
      <c r="H13918" s="0" t="n">
        <v>97.5</v>
      </c>
      <c r="V13918" s="1"/>
    </row>
    <row r="13919" customFormat="false" ht="15" hidden="false" customHeight="false" outlineLevel="0" collapsed="false">
      <c r="G13919" s="0" t="n">
        <f aca="false">G13918+1</f>
        <v>13577</v>
      </c>
      <c r="H13919" s="0" t="n">
        <v>97.6</v>
      </c>
      <c r="V13919" s="1"/>
    </row>
    <row r="13920" customFormat="false" ht="15" hidden="false" customHeight="false" outlineLevel="0" collapsed="false">
      <c r="G13920" s="0" t="n">
        <f aca="false">G13919+1</f>
        <v>13578</v>
      </c>
      <c r="H13920" s="0" t="n">
        <v>97.6</v>
      </c>
      <c r="V13920" s="1"/>
    </row>
    <row r="13921" customFormat="false" ht="15" hidden="false" customHeight="false" outlineLevel="0" collapsed="false">
      <c r="G13921" s="0" t="n">
        <f aca="false">G13920+1</f>
        <v>13579</v>
      </c>
      <c r="H13921" s="0" t="n">
        <v>97.6</v>
      </c>
      <c r="V13921" s="1"/>
    </row>
    <row r="13922" customFormat="false" ht="15" hidden="false" customHeight="false" outlineLevel="0" collapsed="false">
      <c r="G13922" s="0" t="n">
        <f aca="false">G13921+1</f>
        <v>13580</v>
      </c>
      <c r="H13922" s="0" t="n">
        <v>97.6</v>
      </c>
      <c r="V13922" s="1"/>
    </row>
    <row r="13923" customFormat="false" ht="15" hidden="false" customHeight="false" outlineLevel="0" collapsed="false">
      <c r="G13923" s="0" t="n">
        <f aca="false">G13922+1</f>
        <v>13581</v>
      </c>
      <c r="H13923" s="0" t="n">
        <v>97.6</v>
      </c>
      <c r="V13923" s="1"/>
    </row>
    <row r="13924" customFormat="false" ht="15" hidden="false" customHeight="false" outlineLevel="0" collapsed="false">
      <c r="G13924" s="0" t="n">
        <f aca="false">G13923+1</f>
        <v>13582</v>
      </c>
      <c r="H13924" s="0" t="n">
        <v>97.6</v>
      </c>
      <c r="V13924" s="1"/>
    </row>
    <row r="13925" customFormat="false" ht="15" hidden="false" customHeight="false" outlineLevel="0" collapsed="false">
      <c r="G13925" s="0" t="n">
        <f aca="false">G13924+1</f>
        <v>13583</v>
      </c>
      <c r="H13925" s="0" t="n">
        <v>97.6</v>
      </c>
      <c r="V13925" s="1"/>
    </row>
    <row r="13926" customFormat="false" ht="15" hidden="false" customHeight="false" outlineLevel="0" collapsed="false">
      <c r="G13926" s="0" t="n">
        <f aca="false">G13925+1</f>
        <v>13584</v>
      </c>
      <c r="H13926" s="0" t="n">
        <v>97.6</v>
      </c>
      <c r="V13926" s="1"/>
    </row>
    <row r="13927" customFormat="false" ht="15" hidden="false" customHeight="false" outlineLevel="0" collapsed="false">
      <c r="G13927" s="0" t="n">
        <f aca="false">G13926+1</f>
        <v>13585</v>
      </c>
      <c r="H13927" s="0" t="n">
        <v>97.6</v>
      </c>
      <c r="V13927" s="1"/>
    </row>
    <row r="13928" customFormat="false" ht="15" hidden="false" customHeight="false" outlineLevel="0" collapsed="false">
      <c r="G13928" s="0" t="n">
        <f aca="false">G13927+1</f>
        <v>13586</v>
      </c>
      <c r="V13928" s="1"/>
    </row>
    <row r="13929" customFormat="false" ht="15" hidden="false" customHeight="false" outlineLevel="0" collapsed="false">
      <c r="V13929" s="1"/>
    </row>
    <row r="13930" customFormat="false" ht="15" hidden="false" customHeight="false" outlineLevel="0" collapsed="false">
      <c r="V13930" s="1"/>
    </row>
    <row r="13931" customFormat="false" ht="15" hidden="false" customHeight="false" outlineLevel="0" collapsed="false">
      <c r="V13931" s="1"/>
    </row>
    <row r="13932" customFormat="false" ht="15" hidden="false" customHeight="false" outlineLevel="0" collapsed="false">
      <c r="V13932" s="1"/>
    </row>
    <row r="13933" customFormat="false" ht="15" hidden="false" customHeight="false" outlineLevel="0" collapsed="false">
      <c r="V13933" s="1"/>
    </row>
    <row r="13934" customFormat="false" ht="15" hidden="false" customHeight="false" outlineLevel="0" collapsed="false">
      <c r="V13934" s="1"/>
    </row>
    <row r="13935" customFormat="false" ht="15" hidden="false" customHeight="false" outlineLevel="0" collapsed="false">
      <c r="V13935" s="1"/>
    </row>
    <row r="13936" customFormat="false" ht="15" hidden="false" customHeight="false" outlineLevel="0" collapsed="false">
      <c r="V13936" s="1"/>
    </row>
    <row r="13937" customFormat="false" ht="15" hidden="false" customHeight="false" outlineLevel="0" collapsed="false">
      <c r="V13937" s="1"/>
    </row>
    <row r="13938" customFormat="false" ht="15" hidden="false" customHeight="false" outlineLevel="0" collapsed="false">
      <c r="V13938" s="1"/>
    </row>
    <row r="13939" customFormat="false" ht="15" hidden="false" customHeight="false" outlineLevel="0" collapsed="false">
      <c r="V13939" s="1"/>
    </row>
    <row r="13940" customFormat="false" ht="15" hidden="false" customHeight="false" outlineLevel="0" collapsed="false">
      <c r="V13940" s="1"/>
    </row>
    <row r="13941" customFormat="false" ht="15" hidden="false" customHeight="false" outlineLevel="0" collapsed="false">
      <c r="V13941" s="1"/>
    </row>
    <row r="13942" customFormat="false" ht="15" hidden="false" customHeight="false" outlineLevel="0" collapsed="false">
      <c r="V13942" s="1"/>
    </row>
    <row r="13943" customFormat="false" ht="15" hidden="false" customHeight="false" outlineLevel="0" collapsed="false">
      <c r="V13943" s="1"/>
    </row>
    <row r="13944" customFormat="false" ht="15" hidden="false" customHeight="false" outlineLevel="0" collapsed="false">
      <c r="V13944" s="1"/>
    </row>
    <row r="13945" customFormat="false" ht="15" hidden="false" customHeight="false" outlineLevel="0" collapsed="false">
      <c r="V13945" s="1"/>
    </row>
    <row r="13946" customFormat="false" ht="15" hidden="false" customHeight="false" outlineLevel="0" collapsed="false">
      <c r="V13946" s="1"/>
    </row>
    <row r="13947" customFormat="false" ht="15" hidden="false" customHeight="false" outlineLevel="0" collapsed="false">
      <c r="V13947" s="1"/>
    </row>
    <row r="13948" customFormat="false" ht="15" hidden="false" customHeight="false" outlineLevel="0" collapsed="false">
      <c r="V13948" s="1"/>
    </row>
    <row r="13949" customFormat="false" ht="15" hidden="false" customHeight="false" outlineLevel="0" collapsed="false">
      <c r="V13949" s="1"/>
    </row>
    <row r="13950" customFormat="false" ht="15" hidden="false" customHeight="false" outlineLevel="0" collapsed="false">
      <c r="V13950" s="1"/>
    </row>
    <row r="13951" customFormat="false" ht="15" hidden="false" customHeight="false" outlineLevel="0" collapsed="false">
      <c r="V13951" s="1"/>
    </row>
    <row r="13952" customFormat="false" ht="15" hidden="false" customHeight="false" outlineLevel="0" collapsed="false">
      <c r="V13952" s="1"/>
    </row>
    <row r="13953" customFormat="false" ht="15" hidden="false" customHeight="false" outlineLevel="0" collapsed="false">
      <c r="V13953" s="1"/>
    </row>
    <row r="13954" customFormat="false" ht="15" hidden="false" customHeight="false" outlineLevel="0" collapsed="false">
      <c r="V13954" s="1"/>
    </row>
    <row r="13955" customFormat="false" ht="15" hidden="false" customHeight="false" outlineLevel="0" collapsed="false">
      <c r="V13955" s="1"/>
    </row>
    <row r="13956" customFormat="false" ht="15" hidden="false" customHeight="false" outlineLevel="0" collapsed="false">
      <c r="V13956" s="1"/>
    </row>
    <row r="13957" customFormat="false" ht="15" hidden="false" customHeight="false" outlineLevel="0" collapsed="false">
      <c r="V13957" s="1"/>
    </row>
    <row r="13958" customFormat="false" ht="15" hidden="false" customHeight="false" outlineLevel="0" collapsed="false">
      <c r="V13958" s="1"/>
    </row>
    <row r="13959" customFormat="false" ht="15" hidden="false" customHeight="false" outlineLevel="0" collapsed="false">
      <c r="V13959" s="1"/>
    </row>
    <row r="13960" customFormat="false" ht="15" hidden="false" customHeight="false" outlineLevel="0" collapsed="false">
      <c r="V13960" s="1"/>
    </row>
    <row r="13961" customFormat="false" ht="15" hidden="false" customHeight="false" outlineLevel="0" collapsed="false">
      <c r="V13961" s="1"/>
    </row>
    <row r="13962" customFormat="false" ht="15" hidden="false" customHeight="false" outlineLevel="0" collapsed="false">
      <c r="V13962" s="1"/>
    </row>
    <row r="13963" customFormat="false" ht="15" hidden="false" customHeight="false" outlineLevel="0" collapsed="false">
      <c r="V13963" s="1"/>
    </row>
    <row r="13964" customFormat="false" ht="15" hidden="false" customHeight="false" outlineLevel="0" collapsed="false">
      <c r="V13964" s="1"/>
    </row>
    <row r="13965" customFormat="false" ht="15" hidden="false" customHeight="false" outlineLevel="0" collapsed="false">
      <c r="V13965" s="1"/>
    </row>
    <row r="13966" customFormat="false" ht="15" hidden="false" customHeight="false" outlineLevel="0" collapsed="false">
      <c r="V13966" s="1"/>
    </row>
    <row r="13967" customFormat="false" ht="15" hidden="false" customHeight="false" outlineLevel="0" collapsed="false">
      <c r="V13967" s="1"/>
    </row>
    <row r="13968" customFormat="false" ht="15" hidden="false" customHeight="false" outlineLevel="0" collapsed="false">
      <c r="V13968" s="1"/>
    </row>
    <row r="13969" customFormat="false" ht="15" hidden="false" customHeight="false" outlineLevel="0" collapsed="false">
      <c r="V13969" s="1"/>
    </row>
    <row r="13970" customFormat="false" ht="15" hidden="false" customHeight="false" outlineLevel="0" collapsed="false">
      <c r="V13970" s="1"/>
    </row>
    <row r="13971" customFormat="false" ht="15" hidden="false" customHeight="false" outlineLevel="0" collapsed="false">
      <c r="V13971" s="1"/>
    </row>
    <row r="13972" customFormat="false" ht="15" hidden="false" customHeight="false" outlineLevel="0" collapsed="false">
      <c r="V13972" s="1"/>
    </row>
    <row r="13973" customFormat="false" ht="15" hidden="false" customHeight="false" outlineLevel="0" collapsed="false">
      <c r="V13973" s="1"/>
    </row>
    <row r="13974" customFormat="false" ht="15" hidden="false" customHeight="false" outlineLevel="0" collapsed="false">
      <c r="V13974" s="1"/>
    </row>
    <row r="13975" customFormat="false" ht="15" hidden="false" customHeight="false" outlineLevel="0" collapsed="false">
      <c r="V13975" s="1"/>
    </row>
    <row r="13976" customFormat="false" ht="15" hidden="false" customHeight="false" outlineLevel="0" collapsed="false">
      <c r="V13976" s="1"/>
    </row>
    <row r="13977" customFormat="false" ht="15" hidden="false" customHeight="false" outlineLevel="0" collapsed="false">
      <c r="V13977" s="1"/>
    </row>
    <row r="13978" customFormat="false" ht="15" hidden="false" customHeight="false" outlineLevel="0" collapsed="false">
      <c r="V13978" s="1"/>
    </row>
    <row r="13979" customFormat="false" ht="15" hidden="false" customHeight="false" outlineLevel="0" collapsed="false">
      <c r="V13979" s="1"/>
    </row>
    <row r="13980" customFormat="false" ht="15" hidden="false" customHeight="false" outlineLevel="0" collapsed="false">
      <c r="V13980" s="1"/>
    </row>
    <row r="13981" customFormat="false" ht="15" hidden="false" customHeight="false" outlineLevel="0" collapsed="false">
      <c r="V13981" s="1"/>
    </row>
    <row r="13982" customFormat="false" ht="15" hidden="false" customHeight="false" outlineLevel="0" collapsed="false">
      <c r="V13982" s="1"/>
    </row>
    <row r="13983" customFormat="false" ht="15" hidden="false" customHeight="false" outlineLevel="0" collapsed="false">
      <c r="V13983" s="1"/>
    </row>
    <row r="13984" customFormat="false" ht="15" hidden="false" customHeight="false" outlineLevel="0" collapsed="false">
      <c r="V13984" s="1"/>
    </row>
    <row r="13985" customFormat="false" ht="15" hidden="false" customHeight="false" outlineLevel="0" collapsed="false">
      <c r="V13985" s="1"/>
    </row>
    <row r="13986" customFormat="false" ht="15" hidden="false" customHeight="false" outlineLevel="0" collapsed="false">
      <c r="V13986" s="1"/>
    </row>
    <row r="13987" customFormat="false" ht="15" hidden="false" customHeight="false" outlineLevel="0" collapsed="false">
      <c r="V13987" s="1"/>
    </row>
    <row r="13988" customFormat="false" ht="15" hidden="false" customHeight="false" outlineLevel="0" collapsed="false">
      <c r="V13988" s="1"/>
    </row>
    <row r="13989" customFormat="false" ht="15" hidden="false" customHeight="false" outlineLevel="0" collapsed="false">
      <c r="V13989" s="1"/>
    </row>
    <row r="13990" customFormat="false" ht="15" hidden="false" customHeight="false" outlineLevel="0" collapsed="false">
      <c r="V13990" s="1"/>
    </row>
    <row r="13991" customFormat="false" ht="15" hidden="false" customHeight="false" outlineLevel="0" collapsed="false">
      <c r="V13991" s="1"/>
    </row>
    <row r="13992" customFormat="false" ht="15" hidden="false" customHeight="false" outlineLevel="0" collapsed="false">
      <c r="V13992" s="1"/>
    </row>
    <row r="13993" customFormat="false" ht="15" hidden="false" customHeight="false" outlineLevel="0" collapsed="false">
      <c r="V13993" s="1"/>
    </row>
    <row r="13994" customFormat="false" ht="15" hidden="false" customHeight="false" outlineLevel="0" collapsed="false">
      <c r="V13994" s="1"/>
    </row>
    <row r="13995" customFormat="false" ht="15" hidden="false" customHeight="false" outlineLevel="0" collapsed="false">
      <c r="V13995" s="1"/>
    </row>
    <row r="13996" customFormat="false" ht="15" hidden="false" customHeight="false" outlineLevel="0" collapsed="false">
      <c r="V13996" s="1"/>
    </row>
    <row r="13997" customFormat="false" ht="15" hidden="false" customHeight="false" outlineLevel="0" collapsed="false">
      <c r="V13997" s="1"/>
    </row>
    <row r="13998" customFormat="false" ht="15" hidden="false" customHeight="false" outlineLevel="0" collapsed="false">
      <c r="V13998" s="1"/>
    </row>
    <row r="13999" customFormat="false" ht="15" hidden="false" customHeight="false" outlineLevel="0" collapsed="false">
      <c r="V13999" s="1"/>
    </row>
    <row r="14000" customFormat="false" ht="15" hidden="false" customHeight="false" outlineLevel="0" collapsed="false">
      <c r="V14000" s="1"/>
    </row>
    <row r="14001" customFormat="false" ht="15" hidden="false" customHeight="false" outlineLevel="0" collapsed="false">
      <c r="V14001" s="1"/>
    </row>
    <row r="14002" customFormat="false" ht="15" hidden="false" customHeight="false" outlineLevel="0" collapsed="false">
      <c r="V14002" s="1"/>
    </row>
    <row r="14003" customFormat="false" ht="15" hidden="false" customHeight="false" outlineLevel="0" collapsed="false">
      <c r="V14003" s="1"/>
    </row>
    <row r="14004" customFormat="false" ht="15" hidden="false" customHeight="false" outlineLevel="0" collapsed="false">
      <c r="V14004" s="1"/>
    </row>
    <row r="14005" customFormat="false" ht="15" hidden="false" customHeight="false" outlineLevel="0" collapsed="false">
      <c r="V14005" s="1"/>
    </row>
    <row r="14006" customFormat="false" ht="15" hidden="false" customHeight="false" outlineLevel="0" collapsed="false">
      <c r="V14006" s="1"/>
    </row>
    <row r="14007" customFormat="false" ht="15" hidden="false" customHeight="false" outlineLevel="0" collapsed="false">
      <c r="V14007" s="1"/>
    </row>
    <row r="14008" customFormat="false" ht="15" hidden="false" customHeight="false" outlineLevel="0" collapsed="false">
      <c r="V14008" s="1"/>
    </row>
    <row r="14009" customFormat="false" ht="15" hidden="false" customHeight="false" outlineLevel="0" collapsed="false">
      <c r="V14009" s="1"/>
    </row>
    <row r="14010" customFormat="false" ht="15" hidden="false" customHeight="false" outlineLevel="0" collapsed="false">
      <c r="V14010" s="1"/>
    </row>
    <row r="14011" customFormat="false" ht="15" hidden="false" customHeight="false" outlineLevel="0" collapsed="false">
      <c r="V14011" s="1"/>
    </row>
    <row r="14012" customFormat="false" ht="15" hidden="false" customHeight="false" outlineLevel="0" collapsed="false">
      <c r="V14012" s="1"/>
    </row>
    <row r="14013" customFormat="false" ht="15" hidden="false" customHeight="false" outlineLevel="0" collapsed="false">
      <c r="V14013" s="1"/>
    </row>
    <row r="14014" customFormat="false" ht="15" hidden="false" customHeight="false" outlineLevel="0" collapsed="false">
      <c r="V14014" s="1"/>
    </row>
    <row r="14015" customFormat="false" ht="15" hidden="false" customHeight="false" outlineLevel="0" collapsed="false">
      <c r="V14015" s="1"/>
    </row>
    <row r="14016" customFormat="false" ht="15" hidden="false" customHeight="false" outlineLevel="0" collapsed="false">
      <c r="V14016" s="1"/>
    </row>
    <row r="14017" customFormat="false" ht="15" hidden="false" customHeight="false" outlineLevel="0" collapsed="false">
      <c r="V14017" s="1"/>
    </row>
    <row r="14018" customFormat="false" ht="15" hidden="false" customHeight="false" outlineLevel="0" collapsed="false">
      <c r="V14018" s="1"/>
    </row>
    <row r="14019" customFormat="false" ht="15" hidden="false" customHeight="false" outlineLevel="0" collapsed="false">
      <c r="V14019" s="1"/>
    </row>
    <row r="14020" customFormat="false" ht="15" hidden="false" customHeight="false" outlineLevel="0" collapsed="false">
      <c r="V14020" s="1"/>
    </row>
    <row r="14021" customFormat="false" ht="15" hidden="false" customHeight="false" outlineLevel="0" collapsed="false">
      <c r="V14021" s="1"/>
    </row>
    <row r="14022" customFormat="false" ht="15" hidden="false" customHeight="false" outlineLevel="0" collapsed="false">
      <c r="V14022" s="1"/>
    </row>
    <row r="14023" customFormat="false" ht="15" hidden="false" customHeight="false" outlineLevel="0" collapsed="false">
      <c r="V14023" s="1"/>
    </row>
    <row r="14024" customFormat="false" ht="15" hidden="false" customHeight="false" outlineLevel="0" collapsed="false">
      <c r="V14024" s="1"/>
    </row>
    <row r="14025" customFormat="false" ht="15" hidden="false" customHeight="false" outlineLevel="0" collapsed="false">
      <c r="V14025" s="1"/>
    </row>
    <row r="14026" customFormat="false" ht="15" hidden="false" customHeight="false" outlineLevel="0" collapsed="false">
      <c r="V14026" s="1"/>
    </row>
    <row r="14027" customFormat="false" ht="15" hidden="false" customHeight="false" outlineLevel="0" collapsed="false">
      <c r="V14027" s="1"/>
    </row>
    <row r="14028" customFormat="false" ht="15" hidden="false" customHeight="false" outlineLevel="0" collapsed="false">
      <c r="V14028" s="1"/>
    </row>
    <row r="14029" customFormat="false" ht="15" hidden="false" customHeight="false" outlineLevel="0" collapsed="false">
      <c r="V14029" s="1"/>
    </row>
    <row r="14030" customFormat="false" ht="15" hidden="false" customHeight="false" outlineLevel="0" collapsed="false">
      <c r="V14030" s="1"/>
    </row>
    <row r="14031" customFormat="false" ht="15" hidden="false" customHeight="false" outlineLevel="0" collapsed="false">
      <c r="V14031" s="1"/>
    </row>
    <row r="14032" customFormat="false" ht="15" hidden="false" customHeight="false" outlineLevel="0" collapsed="false">
      <c r="V14032" s="1"/>
    </row>
    <row r="14033" customFormat="false" ht="15" hidden="false" customHeight="false" outlineLevel="0" collapsed="false">
      <c r="V14033" s="1"/>
    </row>
    <row r="14034" customFormat="false" ht="15" hidden="false" customHeight="false" outlineLevel="0" collapsed="false">
      <c r="V14034" s="1"/>
    </row>
    <row r="14035" customFormat="false" ht="15" hidden="false" customHeight="false" outlineLevel="0" collapsed="false">
      <c r="V14035" s="1"/>
    </row>
    <row r="14036" customFormat="false" ht="15" hidden="false" customHeight="false" outlineLevel="0" collapsed="false">
      <c r="V14036" s="1"/>
    </row>
    <row r="14037" customFormat="false" ht="15" hidden="false" customHeight="false" outlineLevel="0" collapsed="false">
      <c r="V14037" s="1"/>
    </row>
    <row r="14038" customFormat="false" ht="15" hidden="false" customHeight="false" outlineLevel="0" collapsed="false">
      <c r="V14038" s="1"/>
    </row>
    <row r="14039" customFormat="false" ht="15" hidden="false" customHeight="false" outlineLevel="0" collapsed="false">
      <c r="V14039" s="1"/>
    </row>
    <row r="14040" customFormat="false" ht="15" hidden="false" customHeight="false" outlineLevel="0" collapsed="false">
      <c r="V14040" s="1"/>
    </row>
    <row r="14041" customFormat="false" ht="15" hidden="false" customHeight="false" outlineLevel="0" collapsed="false">
      <c r="V14041" s="1"/>
    </row>
    <row r="14042" customFormat="false" ht="15" hidden="false" customHeight="false" outlineLevel="0" collapsed="false">
      <c r="V14042" s="1"/>
    </row>
    <row r="14043" customFormat="false" ht="15" hidden="false" customHeight="false" outlineLevel="0" collapsed="false">
      <c r="V14043" s="1"/>
    </row>
    <row r="14044" customFormat="false" ht="15" hidden="false" customHeight="false" outlineLevel="0" collapsed="false">
      <c r="V14044" s="1"/>
    </row>
    <row r="14045" customFormat="false" ht="15" hidden="false" customHeight="false" outlineLevel="0" collapsed="false">
      <c r="V14045" s="1"/>
    </row>
    <row r="14046" customFormat="false" ht="15" hidden="false" customHeight="false" outlineLevel="0" collapsed="false">
      <c r="V14046" s="1"/>
    </row>
    <row r="14047" customFormat="false" ht="15" hidden="false" customHeight="false" outlineLevel="0" collapsed="false">
      <c r="V14047" s="1"/>
    </row>
    <row r="14048" customFormat="false" ht="15" hidden="false" customHeight="false" outlineLevel="0" collapsed="false">
      <c r="V14048" s="1"/>
    </row>
    <row r="14049" customFormat="false" ht="15" hidden="false" customHeight="false" outlineLevel="0" collapsed="false">
      <c r="V14049" s="1"/>
    </row>
    <row r="14050" customFormat="false" ht="15" hidden="false" customHeight="false" outlineLevel="0" collapsed="false">
      <c r="V14050" s="1"/>
    </row>
    <row r="14051" customFormat="false" ht="15" hidden="false" customHeight="false" outlineLevel="0" collapsed="false">
      <c r="V14051" s="1"/>
    </row>
    <row r="14052" customFormat="false" ht="15" hidden="false" customHeight="false" outlineLevel="0" collapsed="false">
      <c r="V14052" s="1"/>
    </row>
    <row r="14053" customFormat="false" ht="15" hidden="false" customHeight="false" outlineLevel="0" collapsed="false">
      <c r="V14053" s="1"/>
    </row>
    <row r="14054" customFormat="false" ht="15" hidden="false" customHeight="false" outlineLevel="0" collapsed="false">
      <c r="V14054" s="1"/>
    </row>
    <row r="14055" customFormat="false" ht="15" hidden="false" customHeight="false" outlineLevel="0" collapsed="false">
      <c r="V14055" s="1"/>
    </row>
    <row r="14056" customFormat="false" ht="15" hidden="false" customHeight="false" outlineLevel="0" collapsed="false">
      <c r="V14056" s="1"/>
    </row>
    <row r="14057" customFormat="false" ht="15" hidden="false" customHeight="false" outlineLevel="0" collapsed="false">
      <c r="V14057" s="1"/>
    </row>
    <row r="14058" customFormat="false" ht="15" hidden="false" customHeight="false" outlineLevel="0" collapsed="false">
      <c r="V14058" s="1"/>
    </row>
    <row r="14059" customFormat="false" ht="15" hidden="false" customHeight="false" outlineLevel="0" collapsed="false">
      <c r="V14059" s="1"/>
    </row>
    <row r="14060" customFormat="false" ht="15" hidden="false" customHeight="false" outlineLevel="0" collapsed="false">
      <c r="V14060" s="1"/>
    </row>
    <row r="14061" customFormat="false" ht="15" hidden="false" customHeight="false" outlineLevel="0" collapsed="false">
      <c r="V14061" s="1"/>
    </row>
    <row r="14062" customFormat="false" ht="15" hidden="false" customHeight="false" outlineLevel="0" collapsed="false">
      <c r="V14062" s="1"/>
    </row>
    <row r="14063" customFormat="false" ht="15" hidden="false" customHeight="false" outlineLevel="0" collapsed="false">
      <c r="V14063" s="1"/>
    </row>
    <row r="14064" customFormat="false" ht="15" hidden="false" customHeight="false" outlineLevel="0" collapsed="false">
      <c r="V14064" s="1"/>
    </row>
    <row r="14065" customFormat="false" ht="15" hidden="false" customHeight="false" outlineLevel="0" collapsed="false">
      <c r="V14065" s="1"/>
    </row>
    <row r="14066" customFormat="false" ht="15" hidden="false" customHeight="false" outlineLevel="0" collapsed="false">
      <c r="V14066" s="1"/>
    </row>
    <row r="14067" customFormat="false" ht="15" hidden="false" customHeight="false" outlineLevel="0" collapsed="false">
      <c r="V14067" s="1"/>
    </row>
    <row r="14068" customFormat="false" ht="15" hidden="false" customHeight="false" outlineLevel="0" collapsed="false">
      <c r="V14068" s="1"/>
    </row>
    <row r="14069" customFormat="false" ht="15" hidden="false" customHeight="false" outlineLevel="0" collapsed="false">
      <c r="V14069" s="1"/>
    </row>
    <row r="14070" customFormat="false" ht="15" hidden="false" customHeight="false" outlineLevel="0" collapsed="false">
      <c r="V14070" s="1"/>
    </row>
    <row r="14071" customFormat="false" ht="15" hidden="false" customHeight="false" outlineLevel="0" collapsed="false">
      <c r="V14071" s="1"/>
    </row>
    <row r="14072" customFormat="false" ht="15" hidden="false" customHeight="false" outlineLevel="0" collapsed="false">
      <c r="V14072" s="1"/>
    </row>
    <row r="14073" customFormat="false" ht="15" hidden="false" customHeight="false" outlineLevel="0" collapsed="false">
      <c r="V14073" s="1"/>
    </row>
    <row r="14074" customFormat="false" ht="15" hidden="false" customHeight="false" outlineLevel="0" collapsed="false">
      <c r="V14074" s="1"/>
    </row>
    <row r="14075" customFormat="false" ht="15" hidden="false" customHeight="false" outlineLevel="0" collapsed="false">
      <c r="V14075" s="1"/>
    </row>
    <row r="14076" customFormat="false" ht="15" hidden="false" customHeight="false" outlineLevel="0" collapsed="false">
      <c r="V14076" s="1"/>
    </row>
    <row r="14077" customFormat="false" ht="15" hidden="false" customHeight="false" outlineLevel="0" collapsed="false">
      <c r="V14077" s="1"/>
    </row>
    <row r="14078" customFormat="false" ht="15" hidden="false" customHeight="false" outlineLevel="0" collapsed="false">
      <c r="V14078" s="1"/>
    </row>
    <row r="14079" customFormat="false" ht="15" hidden="false" customHeight="false" outlineLevel="0" collapsed="false">
      <c r="V14079" s="1"/>
    </row>
    <row r="14080" customFormat="false" ht="15" hidden="false" customHeight="false" outlineLevel="0" collapsed="false">
      <c r="V14080" s="1"/>
    </row>
    <row r="14081" customFormat="false" ht="15" hidden="false" customHeight="false" outlineLevel="0" collapsed="false">
      <c r="V14081" s="1"/>
    </row>
    <row r="14082" customFormat="false" ht="15" hidden="false" customHeight="false" outlineLevel="0" collapsed="false">
      <c r="V14082" s="1"/>
    </row>
    <row r="14083" customFormat="false" ht="15" hidden="false" customHeight="false" outlineLevel="0" collapsed="false">
      <c r="V14083" s="1"/>
    </row>
    <row r="14084" customFormat="false" ht="15" hidden="false" customHeight="false" outlineLevel="0" collapsed="false">
      <c r="V14084" s="1"/>
    </row>
    <row r="14085" customFormat="false" ht="15" hidden="false" customHeight="false" outlineLevel="0" collapsed="false">
      <c r="V14085" s="1"/>
    </row>
    <row r="14086" customFormat="false" ht="15" hidden="false" customHeight="false" outlineLevel="0" collapsed="false">
      <c r="V14086" s="1"/>
    </row>
    <row r="14087" customFormat="false" ht="15" hidden="false" customHeight="false" outlineLevel="0" collapsed="false">
      <c r="V14087" s="1"/>
    </row>
    <row r="14088" customFormat="false" ht="15" hidden="false" customHeight="false" outlineLevel="0" collapsed="false">
      <c r="V14088" s="1"/>
    </row>
    <row r="14089" customFormat="false" ht="15" hidden="false" customHeight="false" outlineLevel="0" collapsed="false">
      <c r="V14089" s="1"/>
    </row>
    <row r="14090" customFormat="false" ht="15" hidden="false" customHeight="false" outlineLevel="0" collapsed="false">
      <c r="V14090" s="1"/>
    </row>
    <row r="14091" customFormat="false" ht="15" hidden="false" customHeight="false" outlineLevel="0" collapsed="false">
      <c r="V14091" s="1"/>
    </row>
    <row r="14092" customFormat="false" ht="15" hidden="false" customHeight="false" outlineLevel="0" collapsed="false">
      <c r="V14092" s="1"/>
    </row>
    <row r="14093" customFormat="false" ht="15" hidden="false" customHeight="false" outlineLevel="0" collapsed="false">
      <c r="V14093" s="1"/>
    </row>
    <row r="14094" customFormat="false" ht="15" hidden="false" customHeight="false" outlineLevel="0" collapsed="false">
      <c r="V14094" s="1"/>
    </row>
    <row r="14095" customFormat="false" ht="15" hidden="false" customHeight="false" outlineLevel="0" collapsed="false">
      <c r="V14095" s="1"/>
    </row>
    <row r="14096" customFormat="false" ht="15" hidden="false" customHeight="false" outlineLevel="0" collapsed="false">
      <c r="V14096" s="1"/>
    </row>
    <row r="14097" customFormat="false" ht="15" hidden="false" customHeight="false" outlineLevel="0" collapsed="false">
      <c r="V14097" s="1"/>
    </row>
    <row r="14098" customFormat="false" ht="15" hidden="false" customHeight="false" outlineLevel="0" collapsed="false">
      <c r="V14098" s="1"/>
    </row>
    <row r="14099" customFormat="false" ht="15" hidden="false" customHeight="false" outlineLevel="0" collapsed="false">
      <c r="V14099" s="1"/>
    </row>
    <row r="14100" customFormat="false" ht="15" hidden="false" customHeight="false" outlineLevel="0" collapsed="false">
      <c r="V14100" s="1"/>
    </row>
    <row r="14101" customFormat="false" ht="15" hidden="false" customHeight="false" outlineLevel="0" collapsed="false">
      <c r="V14101" s="1"/>
    </row>
    <row r="14102" customFormat="false" ht="15" hidden="false" customHeight="false" outlineLevel="0" collapsed="false">
      <c r="V14102" s="1"/>
    </row>
    <row r="14103" customFormat="false" ht="15" hidden="false" customHeight="false" outlineLevel="0" collapsed="false">
      <c r="V14103" s="1"/>
    </row>
    <row r="14104" customFormat="false" ht="15" hidden="false" customHeight="false" outlineLevel="0" collapsed="false">
      <c r="V14104" s="1"/>
    </row>
    <row r="14105" customFormat="false" ht="15" hidden="false" customHeight="false" outlineLevel="0" collapsed="false">
      <c r="V14105" s="1"/>
    </row>
    <row r="14106" customFormat="false" ht="15" hidden="false" customHeight="false" outlineLevel="0" collapsed="false">
      <c r="V14106" s="1"/>
    </row>
    <row r="14107" customFormat="false" ht="15" hidden="false" customHeight="false" outlineLevel="0" collapsed="false">
      <c r="V14107" s="1"/>
    </row>
    <row r="14108" customFormat="false" ht="15" hidden="false" customHeight="false" outlineLevel="0" collapsed="false">
      <c r="V14108" s="1"/>
    </row>
    <row r="14109" customFormat="false" ht="15" hidden="false" customHeight="false" outlineLevel="0" collapsed="false">
      <c r="V14109" s="1"/>
    </row>
    <row r="14110" customFormat="false" ht="15" hidden="false" customHeight="false" outlineLevel="0" collapsed="false">
      <c r="V14110" s="1"/>
    </row>
    <row r="14111" customFormat="false" ht="15" hidden="false" customHeight="false" outlineLevel="0" collapsed="false">
      <c r="V14111" s="1"/>
    </row>
    <row r="14112" customFormat="false" ht="15" hidden="false" customHeight="false" outlineLevel="0" collapsed="false">
      <c r="V14112" s="1"/>
    </row>
    <row r="14113" customFormat="false" ht="15" hidden="false" customHeight="false" outlineLevel="0" collapsed="false">
      <c r="V14113" s="1"/>
    </row>
    <row r="14114" customFormat="false" ht="15" hidden="false" customHeight="false" outlineLevel="0" collapsed="false">
      <c r="V14114" s="1"/>
    </row>
    <row r="14115" customFormat="false" ht="15" hidden="false" customHeight="false" outlineLevel="0" collapsed="false">
      <c r="V14115" s="1"/>
    </row>
    <row r="14116" customFormat="false" ht="15" hidden="false" customHeight="false" outlineLevel="0" collapsed="false">
      <c r="V14116" s="1"/>
    </row>
    <row r="14117" customFormat="false" ht="15" hidden="false" customHeight="false" outlineLevel="0" collapsed="false">
      <c r="V14117" s="1"/>
    </row>
    <row r="14118" customFormat="false" ht="15" hidden="false" customHeight="false" outlineLevel="0" collapsed="false">
      <c r="V14118" s="1"/>
    </row>
    <row r="14119" customFormat="false" ht="15" hidden="false" customHeight="false" outlineLevel="0" collapsed="false">
      <c r="V14119" s="1"/>
    </row>
    <row r="14120" customFormat="false" ht="15" hidden="false" customHeight="false" outlineLevel="0" collapsed="false">
      <c r="V14120" s="1"/>
    </row>
    <row r="14121" customFormat="false" ht="15" hidden="false" customHeight="false" outlineLevel="0" collapsed="false">
      <c r="V14121" s="1"/>
    </row>
    <row r="14122" customFormat="false" ht="15" hidden="false" customHeight="false" outlineLevel="0" collapsed="false">
      <c r="V14122" s="1"/>
    </row>
    <row r="14123" customFormat="false" ht="15" hidden="false" customHeight="false" outlineLevel="0" collapsed="false">
      <c r="V14123" s="1"/>
    </row>
    <row r="14124" customFormat="false" ht="15" hidden="false" customHeight="false" outlineLevel="0" collapsed="false">
      <c r="V14124" s="1"/>
    </row>
    <row r="14125" customFormat="false" ht="15" hidden="false" customHeight="false" outlineLevel="0" collapsed="false">
      <c r="V14125" s="1"/>
    </row>
    <row r="14126" customFormat="false" ht="15" hidden="false" customHeight="false" outlineLevel="0" collapsed="false">
      <c r="V14126" s="1"/>
    </row>
    <row r="14127" customFormat="false" ht="15" hidden="false" customHeight="false" outlineLevel="0" collapsed="false">
      <c r="V14127" s="1"/>
    </row>
    <row r="14128" customFormat="false" ht="15" hidden="false" customHeight="false" outlineLevel="0" collapsed="false">
      <c r="V14128" s="1"/>
    </row>
    <row r="14129" customFormat="false" ht="15" hidden="false" customHeight="false" outlineLevel="0" collapsed="false">
      <c r="V14129" s="1"/>
    </row>
    <row r="14130" customFormat="false" ht="15" hidden="false" customHeight="false" outlineLevel="0" collapsed="false">
      <c r="V14130" s="1"/>
    </row>
    <row r="14131" customFormat="false" ht="15" hidden="false" customHeight="false" outlineLevel="0" collapsed="false">
      <c r="V14131" s="1"/>
    </row>
    <row r="14132" customFormat="false" ht="15" hidden="false" customHeight="false" outlineLevel="0" collapsed="false">
      <c r="V14132" s="1"/>
    </row>
    <row r="14133" customFormat="false" ht="15" hidden="false" customHeight="false" outlineLevel="0" collapsed="false">
      <c r="V14133" s="1"/>
    </row>
    <row r="14134" customFormat="false" ht="15" hidden="false" customHeight="false" outlineLevel="0" collapsed="false">
      <c r="V14134" s="1"/>
    </row>
    <row r="14135" customFormat="false" ht="15" hidden="false" customHeight="false" outlineLevel="0" collapsed="false">
      <c r="V14135" s="1"/>
    </row>
    <row r="14136" customFormat="false" ht="15" hidden="false" customHeight="false" outlineLevel="0" collapsed="false">
      <c r="V14136" s="1"/>
    </row>
    <row r="14137" customFormat="false" ht="15" hidden="false" customHeight="false" outlineLevel="0" collapsed="false">
      <c r="V14137" s="1"/>
    </row>
    <row r="14138" customFormat="false" ht="15" hidden="false" customHeight="false" outlineLevel="0" collapsed="false">
      <c r="V14138" s="1"/>
    </row>
    <row r="14139" customFormat="false" ht="15" hidden="false" customHeight="false" outlineLevel="0" collapsed="false">
      <c r="V14139" s="1"/>
    </row>
    <row r="14140" customFormat="false" ht="15" hidden="false" customHeight="false" outlineLevel="0" collapsed="false">
      <c r="V14140" s="1"/>
    </row>
    <row r="14141" customFormat="false" ht="15" hidden="false" customHeight="false" outlineLevel="0" collapsed="false">
      <c r="V14141" s="1"/>
    </row>
    <row r="14142" customFormat="false" ht="15" hidden="false" customHeight="false" outlineLevel="0" collapsed="false">
      <c r="V14142" s="1"/>
    </row>
    <row r="14143" customFormat="false" ht="15" hidden="false" customHeight="false" outlineLevel="0" collapsed="false">
      <c r="V14143" s="1"/>
    </row>
    <row r="14144" customFormat="false" ht="15" hidden="false" customHeight="false" outlineLevel="0" collapsed="false">
      <c r="V14144" s="1"/>
    </row>
    <row r="14145" customFormat="false" ht="15" hidden="false" customHeight="false" outlineLevel="0" collapsed="false">
      <c r="V14145" s="1"/>
    </row>
    <row r="14146" customFormat="false" ht="15" hidden="false" customHeight="false" outlineLevel="0" collapsed="false">
      <c r="V14146" s="1"/>
    </row>
    <row r="14147" customFormat="false" ht="15" hidden="false" customHeight="false" outlineLevel="0" collapsed="false">
      <c r="V14147" s="1"/>
    </row>
    <row r="14148" customFormat="false" ht="15" hidden="false" customHeight="false" outlineLevel="0" collapsed="false">
      <c r="V14148" s="1"/>
    </row>
    <row r="14149" customFormat="false" ht="15" hidden="false" customHeight="false" outlineLevel="0" collapsed="false">
      <c r="V14149" s="1"/>
    </row>
    <row r="14150" customFormat="false" ht="15" hidden="false" customHeight="false" outlineLevel="0" collapsed="false">
      <c r="V14150" s="1"/>
    </row>
    <row r="14151" customFormat="false" ht="15" hidden="false" customHeight="false" outlineLevel="0" collapsed="false">
      <c r="V14151" s="1"/>
    </row>
    <row r="14152" customFormat="false" ht="15" hidden="false" customHeight="false" outlineLevel="0" collapsed="false">
      <c r="V14152" s="1"/>
    </row>
    <row r="14153" customFormat="false" ht="15" hidden="false" customHeight="false" outlineLevel="0" collapsed="false">
      <c r="V14153" s="1"/>
    </row>
    <row r="14154" customFormat="false" ht="15" hidden="false" customHeight="false" outlineLevel="0" collapsed="false">
      <c r="V14154" s="1"/>
    </row>
    <row r="14155" customFormat="false" ht="15" hidden="false" customHeight="false" outlineLevel="0" collapsed="false">
      <c r="V14155" s="1"/>
    </row>
    <row r="14156" customFormat="false" ht="15" hidden="false" customHeight="false" outlineLevel="0" collapsed="false">
      <c r="V14156" s="1"/>
    </row>
    <row r="14157" customFormat="false" ht="15" hidden="false" customHeight="false" outlineLevel="0" collapsed="false">
      <c r="V14157" s="1"/>
    </row>
    <row r="14158" customFormat="false" ht="15" hidden="false" customHeight="false" outlineLevel="0" collapsed="false">
      <c r="V14158" s="1"/>
    </row>
    <row r="14159" customFormat="false" ht="15" hidden="false" customHeight="false" outlineLevel="0" collapsed="false">
      <c r="V14159" s="1"/>
    </row>
    <row r="14160" customFormat="false" ht="15" hidden="false" customHeight="false" outlineLevel="0" collapsed="false">
      <c r="V14160" s="1"/>
    </row>
    <row r="14161" customFormat="false" ht="15" hidden="false" customHeight="false" outlineLevel="0" collapsed="false">
      <c r="V14161" s="1"/>
    </row>
    <row r="14162" customFormat="false" ht="15" hidden="false" customHeight="false" outlineLevel="0" collapsed="false">
      <c r="V14162" s="1"/>
    </row>
    <row r="14163" customFormat="false" ht="15" hidden="false" customHeight="false" outlineLevel="0" collapsed="false">
      <c r="V14163" s="1"/>
    </row>
    <row r="14164" customFormat="false" ht="15" hidden="false" customHeight="false" outlineLevel="0" collapsed="false">
      <c r="V14164" s="1"/>
    </row>
    <row r="14165" customFormat="false" ht="15" hidden="false" customHeight="false" outlineLevel="0" collapsed="false">
      <c r="V14165" s="1"/>
    </row>
    <row r="14166" customFormat="false" ht="15" hidden="false" customHeight="false" outlineLevel="0" collapsed="false">
      <c r="V14166" s="1"/>
    </row>
    <row r="14167" customFormat="false" ht="15" hidden="false" customHeight="false" outlineLevel="0" collapsed="false">
      <c r="V14167" s="1"/>
    </row>
    <row r="14168" customFormat="false" ht="15" hidden="false" customHeight="false" outlineLevel="0" collapsed="false">
      <c r="V14168" s="1"/>
    </row>
    <row r="14169" customFormat="false" ht="15" hidden="false" customHeight="false" outlineLevel="0" collapsed="false">
      <c r="V14169" s="1"/>
    </row>
    <row r="14170" customFormat="false" ht="15" hidden="false" customHeight="false" outlineLevel="0" collapsed="false">
      <c r="V14170" s="1"/>
    </row>
    <row r="14171" customFormat="false" ht="15" hidden="false" customHeight="false" outlineLevel="0" collapsed="false">
      <c r="V14171" s="1"/>
    </row>
    <row r="14172" customFormat="false" ht="15" hidden="false" customHeight="false" outlineLevel="0" collapsed="false">
      <c r="V14172" s="1"/>
    </row>
    <row r="14173" customFormat="false" ht="15" hidden="false" customHeight="false" outlineLevel="0" collapsed="false">
      <c r="V14173" s="1"/>
    </row>
    <row r="14174" customFormat="false" ht="15" hidden="false" customHeight="false" outlineLevel="0" collapsed="false">
      <c r="V14174" s="1"/>
    </row>
    <row r="14175" customFormat="false" ht="15" hidden="false" customHeight="false" outlineLevel="0" collapsed="false">
      <c r="V14175" s="1"/>
    </row>
    <row r="14176" customFormat="false" ht="15" hidden="false" customHeight="false" outlineLevel="0" collapsed="false">
      <c r="V14176" s="1"/>
    </row>
    <row r="14177" customFormat="false" ht="15" hidden="false" customHeight="false" outlineLevel="0" collapsed="false">
      <c r="V14177" s="1"/>
    </row>
    <row r="14178" customFormat="false" ht="15" hidden="false" customHeight="false" outlineLevel="0" collapsed="false">
      <c r="V14178" s="1"/>
    </row>
    <row r="14179" customFormat="false" ht="15" hidden="false" customHeight="false" outlineLevel="0" collapsed="false">
      <c r="V14179" s="1"/>
    </row>
    <row r="14180" customFormat="false" ht="15" hidden="false" customHeight="false" outlineLevel="0" collapsed="false">
      <c r="V14180" s="1"/>
    </row>
    <row r="14181" customFormat="false" ht="15" hidden="false" customHeight="false" outlineLevel="0" collapsed="false">
      <c r="V14181" s="1"/>
    </row>
    <row r="14182" customFormat="false" ht="15" hidden="false" customHeight="false" outlineLevel="0" collapsed="false">
      <c r="V14182" s="1"/>
    </row>
    <row r="14183" customFormat="false" ht="15" hidden="false" customHeight="false" outlineLevel="0" collapsed="false">
      <c r="V14183" s="1"/>
    </row>
    <row r="14184" customFormat="false" ht="15" hidden="false" customHeight="false" outlineLevel="0" collapsed="false">
      <c r="V14184" s="1"/>
    </row>
    <row r="14185" customFormat="false" ht="15" hidden="false" customHeight="false" outlineLevel="0" collapsed="false">
      <c r="V14185" s="1"/>
    </row>
    <row r="14186" customFormat="false" ht="15" hidden="false" customHeight="false" outlineLevel="0" collapsed="false">
      <c r="V14186" s="1"/>
    </row>
    <row r="14187" customFormat="false" ht="15" hidden="false" customHeight="false" outlineLevel="0" collapsed="false">
      <c r="V14187" s="1"/>
    </row>
    <row r="14188" customFormat="false" ht="15" hidden="false" customHeight="false" outlineLevel="0" collapsed="false">
      <c r="V14188" s="1"/>
    </row>
    <row r="14189" customFormat="false" ht="15" hidden="false" customHeight="false" outlineLevel="0" collapsed="false">
      <c r="V14189" s="1"/>
    </row>
    <row r="14190" customFormat="false" ht="15" hidden="false" customHeight="false" outlineLevel="0" collapsed="false">
      <c r="V14190" s="1"/>
    </row>
    <row r="14191" customFormat="false" ht="15" hidden="false" customHeight="false" outlineLevel="0" collapsed="false">
      <c r="V14191" s="1"/>
    </row>
    <row r="14192" customFormat="false" ht="15" hidden="false" customHeight="false" outlineLevel="0" collapsed="false">
      <c r="V14192" s="1"/>
    </row>
    <row r="14193" customFormat="false" ht="15" hidden="false" customHeight="false" outlineLevel="0" collapsed="false">
      <c r="V14193" s="1"/>
    </row>
    <row r="14194" customFormat="false" ht="15" hidden="false" customHeight="false" outlineLevel="0" collapsed="false">
      <c r="V14194" s="1"/>
    </row>
    <row r="14195" customFormat="false" ht="15" hidden="false" customHeight="false" outlineLevel="0" collapsed="false">
      <c r="V14195" s="1"/>
    </row>
    <row r="14196" customFormat="false" ht="15" hidden="false" customHeight="false" outlineLevel="0" collapsed="false">
      <c r="V14196" s="1"/>
    </row>
    <row r="14197" customFormat="false" ht="15" hidden="false" customHeight="false" outlineLevel="0" collapsed="false">
      <c r="V14197" s="1"/>
    </row>
    <row r="14198" customFormat="false" ht="15" hidden="false" customHeight="false" outlineLevel="0" collapsed="false">
      <c r="V14198" s="1"/>
    </row>
    <row r="14199" customFormat="false" ht="15" hidden="false" customHeight="false" outlineLevel="0" collapsed="false">
      <c r="V14199" s="1"/>
    </row>
    <row r="14200" customFormat="false" ht="15" hidden="false" customHeight="false" outlineLevel="0" collapsed="false">
      <c r="V14200" s="1"/>
    </row>
    <row r="14201" customFormat="false" ht="15" hidden="false" customHeight="false" outlineLevel="0" collapsed="false">
      <c r="V14201" s="1"/>
    </row>
    <row r="14202" customFormat="false" ht="15" hidden="false" customHeight="false" outlineLevel="0" collapsed="false">
      <c r="V14202" s="1"/>
    </row>
    <row r="14203" customFormat="false" ht="15" hidden="false" customHeight="false" outlineLevel="0" collapsed="false">
      <c r="V14203" s="1"/>
    </row>
    <row r="14204" customFormat="false" ht="15" hidden="false" customHeight="false" outlineLevel="0" collapsed="false">
      <c r="V14204" s="1"/>
    </row>
    <row r="14205" customFormat="false" ht="15" hidden="false" customHeight="false" outlineLevel="0" collapsed="false">
      <c r="V14205" s="1"/>
    </row>
    <row r="14206" customFormat="false" ht="15" hidden="false" customHeight="false" outlineLevel="0" collapsed="false">
      <c r="V14206" s="1"/>
    </row>
    <row r="14207" customFormat="false" ht="15" hidden="false" customHeight="false" outlineLevel="0" collapsed="false">
      <c r="V14207" s="1"/>
    </row>
    <row r="14208" customFormat="false" ht="15" hidden="false" customHeight="false" outlineLevel="0" collapsed="false">
      <c r="V14208" s="1"/>
    </row>
    <row r="14209" customFormat="false" ht="15" hidden="false" customHeight="false" outlineLevel="0" collapsed="false">
      <c r="V14209" s="1"/>
    </row>
    <row r="14210" customFormat="false" ht="15" hidden="false" customHeight="false" outlineLevel="0" collapsed="false">
      <c r="V14210" s="1"/>
    </row>
    <row r="14211" customFormat="false" ht="15" hidden="false" customHeight="false" outlineLevel="0" collapsed="false">
      <c r="V14211" s="1"/>
    </row>
    <row r="14212" customFormat="false" ht="15" hidden="false" customHeight="false" outlineLevel="0" collapsed="false">
      <c r="V14212" s="1"/>
    </row>
    <row r="14213" customFormat="false" ht="15" hidden="false" customHeight="false" outlineLevel="0" collapsed="false">
      <c r="V14213" s="1"/>
    </row>
    <row r="14214" customFormat="false" ht="15" hidden="false" customHeight="false" outlineLevel="0" collapsed="false">
      <c r="V14214" s="1"/>
    </row>
    <row r="14215" customFormat="false" ht="15" hidden="false" customHeight="false" outlineLevel="0" collapsed="false">
      <c r="V14215" s="1"/>
    </row>
    <row r="14216" customFormat="false" ht="15" hidden="false" customHeight="false" outlineLevel="0" collapsed="false">
      <c r="V14216" s="1"/>
    </row>
    <row r="14217" customFormat="false" ht="15" hidden="false" customHeight="false" outlineLevel="0" collapsed="false">
      <c r="V14217" s="1"/>
    </row>
    <row r="14218" customFormat="false" ht="15" hidden="false" customHeight="false" outlineLevel="0" collapsed="false">
      <c r="V14218" s="1"/>
    </row>
    <row r="14219" customFormat="false" ht="15" hidden="false" customHeight="false" outlineLevel="0" collapsed="false">
      <c r="V14219" s="1"/>
    </row>
    <row r="14220" customFormat="false" ht="15" hidden="false" customHeight="false" outlineLevel="0" collapsed="false">
      <c r="V14220" s="1"/>
    </row>
    <row r="14221" customFormat="false" ht="15" hidden="false" customHeight="false" outlineLevel="0" collapsed="false">
      <c r="V14221" s="1"/>
    </row>
    <row r="14222" customFormat="false" ht="15" hidden="false" customHeight="false" outlineLevel="0" collapsed="false">
      <c r="V14222" s="1"/>
    </row>
    <row r="14223" customFormat="false" ht="15" hidden="false" customHeight="false" outlineLevel="0" collapsed="false">
      <c r="V14223" s="1"/>
    </row>
    <row r="14224" customFormat="false" ht="15" hidden="false" customHeight="false" outlineLevel="0" collapsed="false">
      <c r="V14224" s="1"/>
    </row>
    <row r="14225" customFormat="false" ht="15" hidden="false" customHeight="false" outlineLevel="0" collapsed="false">
      <c r="V14225" s="1"/>
    </row>
    <row r="14226" customFormat="false" ht="15" hidden="false" customHeight="false" outlineLevel="0" collapsed="false">
      <c r="V14226" s="1"/>
    </row>
    <row r="14227" customFormat="false" ht="15" hidden="false" customHeight="false" outlineLevel="0" collapsed="false">
      <c r="V14227" s="1"/>
    </row>
    <row r="14228" customFormat="false" ht="15" hidden="false" customHeight="false" outlineLevel="0" collapsed="false">
      <c r="V14228" s="1"/>
    </row>
    <row r="14229" customFormat="false" ht="15" hidden="false" customHeight="false" outlineLevel="0" collapsed="false">
      <c r="V14229" s="1"/>
    </row>
    <row r="14230" customFormat="false" ht="15" hidden="false" customHeight="false" outlineLevel="0" collapsed="false">
      <c r="V14230" s="1"/>
    </row>
    <row r="14231" customFormat="false" ht="15" hidden="false" customHeight="false" outlineLevel="0" collapsed="false">
      <c r="V14231" s="1"/>
    </row>
    <row r="14232" customFormat="false" ht="15" hidden="false" customHeight="false" outlineLevel="0" collapsed="false">
      <c r="V14232" s="1"/>
    </row>
    <row r="14233" customFormat="false" ht="15" hidden="false" customHeight="false" outlineLevel="0" collapsed="false">
      <c r="V14233" s="1"/>
    </row>
    <row r="14234" customFormat="false" ht="15" hidden="false" customHeight="false" outlineLevel="0" collapsed="false">
      <c r="V14234" s="1"/>
    </row>
    <row r="14235" customFormat="false" ht="15" hidden="false" customHeight="false" outlineLevel="0" collapsed="false">
      <c r="V14235" s="1"/>
    </row>
    <row r="14236" customFormat="false" ht="15" hidden="false" customHeight="false" outlineLevel="0" collapsed="false">
      <c r="V14236" s="1"/>
    </row>
    <row r="14237" customFormat="false" ht="15" hidden="false" customHeight="false" outlineLevel="0" collapsed="false">
      <c r="V14237" s="1"/>
    </row>
    <row r="14238" customFormat="false" ht="15" hidden="false" customHeight="false" outlineLevel="0" collapsed="false">
      <c r="V14238" s="1"/>
    </row>
    <row r="14239" customFormat="false" ht="15" hidden="false" customHeight="false" outlineLevel="0" collapsed="false">
      <c r="V14239" s="1"/>
    </row>
    <row r="14240" customFormat="false" ht="15" hidden="false" customHeight="false" outlineLevel="0" collapsed="false">
      <c r="V14240" s="1"/>
    </row>
    <row r="14241" customFormat="false" ht="15" hidden="false" customHeight="false" outlineLevel="0" collapsed="false">
      <c r="V14241" s="1"/>
    </row>
    <row r="14242" customFormat="false" ht="15" hidden="false" customHeight="false" outlineLevel="0" collapsed="false">
      <c r="V14242" s="1"/>
    </row>
    <row r="14243" customFormat="false" ht="15" hidden="false" customHeight="false" outlineLevel="0" collapsed="false">
      <c r="V14243" s="1"/>
    </row>
    <row r="14244" customFormat="false" ht="15" hidden="false" customHeight="false" outlineLevel="0" collapsed="false">
      <c r="V14244" s="1"/>
    </row>
    <row r="14245" customFormat="false" ht="15" hidden="false" customHeight="false" outlineLevel="0" collapsed="false">
      <c r="V14245" s="1"/>
    </row>
    <row r="14246" customFormat="false" ht="15" hidden="false" customHeight="false" outlineLevel="0" collapsed="false">
      <c r="V14246" s="1"/>
    </row>
    <row r="14247" customFormat="false" ht="15" hidden="false" customHeight="false" outlineLevel="0" collapsed="false">
      <c r="V14247" s="1"/>
    </row>
    <row r="14248" customFormat="false" ht="15" hidden="false" customHeight="false" outlineLevel="0" collapsed="false">
      <c r="V14248" s="1"/>
    </row>
    <row r="14249" customFormat="false" ht="15" hidden="false" customHeight="false" outlineLevel="0" collapsed="false">
      <c r="V14249" s="1"/>
    </row>
    <row r="14250" customFormat="false" ht="15" hidden="false" customHeight="false" outlineLevel="0" collapsed="false">
      <c r="V14250" s="1"/>
    </row>
    <row r="14251" customFormat="false" ht="15" hidden="false" customHeight="false" outlineLevel="0" collapsed="false">
      <c r="V14251" s="1"/>
    </row>
    <row r="14252" customFormat="false" ht="15" hidden="false" customHeight="false" outlineLevel="0" collapsed="false">
      <c r="V14252" s="1"/>
    </row>
    <row r="14253" customFormat="false" ht="15" hidden="false" customHeight="false" outlineLevel="0" collapsed="false">
      <c r="V14253" s="1"/>
    </row>
    <row r="14254" customFormat="false" ht="15" hidden="false" customHeight="false" outlineLevel="0" collapsed="false">
      <c r="V14254" s="1"/>
    </row>
    <row r="14255" customFormat="false" ht="15" hidden="false" customHeight="false" outlineLevel="0" collapsed="false">
      <c r="V14255" s="1"/>
    </row>
    <row r="14256" customFormat="false" ht="15" hidden="false" customHeight="false" outlineLevel="0" collapsed="false">
      <c r="V14256" s="1"/>
    </row>
    <row r="14257" customFormat="false" ht="15" hidden="false" customHeight="false" outlineLevel="0" collapsed="false">
      <c r="V14257" s="1"/>
    </row>
    <row r="14258" customFormat="false" ht="15" hidden="false" customHeight="false" outlineLevel="0" collapsed="false">
      <c r="V14258" s="1"/>
    </row>
    <row r="14259" customFormat="false" ht="15" hidden="false" customHeight="false" outlineLevel="0" collapsed="false">
      <c r="V14259" s="1"/>
    </row>
    <row r="14260" customFormat="false" ht="15" hidden="false" customHeight="false" outlineLevel="0" collapsed="false">
      <c r="V14260" s="1"/>
    </row>
    <row r="14261" customFormat="false" ht="15" hidden="false" customHeight="false" outlineLevel="0" collapsed="false">
      <c r="V14261" s="1"/>
    </row>
    <row r="14262" customFormat="false" ht="15" hidden="false" customHeight="false" outlineLevel="0" collapsed="false">
      <c r="V14262" s="1"/>
    </row>
    <row r="14263" customFormat="false" ht="15" hidden="false" customHeight="false" outlineLevel="0" collapsed="false">
      <c r="V14263" s="1"/>
    </row>
    <row r="14264" customFormat="false" ht="15" hidden="false" customHeight="false" outlineLevel="0" collapsed="false">
      <c r="V14264" s="1"/>
    </row>
    <row r="14265" customFormat="false" ht="15" hidden="false" customHeight="false" outlineLevel="0" collapsed="false">
      <c r="V14265" s="1"/>
    </row>
    <row r="14266" customFormat="false" ht="15" hidden="false" customHeight="false" outlineLevel="0" collapsed="false">
      <c r="V14266" s="1"/>
    </row>
    <row r="14267" customFormat="false" ht="15" hidden="false" customHeight="false" outlineLevel="0" collapsed="false">
      <c r="V14267" s="1"/>
    </row>
    <row r="14268" customFormat="false" ht="15" hidden="false" customHeight="false" outlineLevel="0" collapsed="false">
      <c r="V14268" s="1"/>
    </row>
    <row r="14269" customFormat="false" ht="15" hidden="false" customHeight="false" outlineLevel="0" collapsed="false">
      <c r="V14269" s="1"/>
    </row>
    <row r="14270" customFormat="false" ht="15" hidden="false" customHeight="false" outlineLevel="0" collapsed="false">
      <c r="V14270" s="1"/>
    </row>
    <row r="14271" customFormat="false" ht="15" hidden="false" customHeight="false" outlineLevel="0" collapsed="false">
      <c r="V14271" s="1"/>
    </row>
    <row r="14272" customFormat="false" ht="15" hidden="false" customHeight="false" outlineLevel="0" collapsed="false">
      <c r="V14272" s="1"/>
    </row>
    <row r="14273" customFormat="false" ht="15" hidden="false" customHeight="false" outlineLevel="0" collapsed="false">
      <c r="V14273" s="1"/>
    </row>
    <row r="14274" customFormat="false" ht="15" hidden="false" customHeight="false" outlineLevel="0" collapsed="false">
      <c r="V14274" s="1"/>
    </row>
    <row r="14275" customFormat="false" ht="15" hidden="false" customHeight="false" outlineLevel="0" collapsed="false">
      <c r="V14275" s="1"/>
    </row>
    <row r="14276" customFormat="false" ht="15" hidden="false" customHeight="false" outlineLevel="0" collapsed="false">
      <c r="V14276" s="1"/>
    </row>
    <row r="14277" customFormat="false" ht="15" hidden="false" customHeight="false" outlineLevel="0" collapsed="false">
      <c r="V14277" s="1"/>
    </row>
    <row r="14278" customFormat="false" ht="15" hidden="false" customHeight="false" outlineLevel="0" collapsed="false">
      <c r="V14278" s="1"/>
    </row>
    <row r="14279" customFormat="false" ht="15" hidden="false" customHeight="false" outlineLevel="0" collapsed="false">
      <c r="V14279" s="1"/>
    </row>
    <row r="14280" customFormat="false" ht="15" hidden="false" customHeight="false" outlineLevel="0" collapsed="false">
      <c r="V14280" s="1"/>
    </row>
    <row r="14281" customFormat="false" ht="15" hidden="false" customHeight="false" outlineLevel="0" collapsed="false">
      <c r="V14281" s="1"/>
    </row>
    <row r="14282" customFormat="false" ht="15" hidden="false" customHeight="false" outlineLevel="0" collapsed="false">
      <c r="V14282" s="1"/>
    </row>
    <row r="14283" customFormat="false" ht="15" hidden="false" customHeight="false" outlineLevel="0" collapsed="false">
      <c r="V14283" s="1"/>
    </row>
    <row r="14284" customFormat="false" ht="15" hidden="false" customHeight="false" outlineLevel="0" collapsed="false">
      <c r="V14284" s="1"/>
    </row>
    <row r="14285" customFormat="false" ht="15" hidden="false" customHeight="false" outlineLevel="0" collapsed="false">
      <c r="V14285" s="1"/>
    </row>
    <row r="14286" customFormat="false" ht="15" hidden="false" customHeight="false" outlineLevel="0" collapsed="false">
      <c r="V14286" s="1"/>
    </row>
    <row r="14287" customFormat="false" ht="15" hidden="false" customHeight="false" outlineLevel="0" collapsed="false">
      <c r="V14287" s="1"/>
    </row>
    <row r="14288" customFormat="false" ht="15" hidden="false" customHeight="false" outlineLevel="0" collapsed="false">
      <c r="V14288" s="1"/>
    </row>
    <row r="14289" customFormat="false" ht="15" hidden="false" customHeight="false" outlineLevel="0" collapsed="false">
      <c r="V14289" s="1"/>
    </row>
    <row r="14290" customFormat="false" ht="15" hidden="false" customHeight="false" outlineLevel="0" collapsed="false">
      <c r="V14290" s="1"/>
    </row>
    <row r="14291" customFormat="false" ht="15" hidden="false" customHeight="false" outlineLevel="0" collapsed="false">
      <c r="V14291" s="1"/>
    </row>
    <row r="14292" customFormat="false" ht="15" hidden="false" customHeight="false" outlineLevel="0" collapsed="false">
      <c r="V14292" s="1"/>
    </row>
    <row r="14293" customFormat="false" ht="15" hidden="false" customHeight="false" outlineLevel="0" collapsed="false">
      <c r="V14293" s="1"/>
    </row>
    <row r="14294" customFormat="false" ht="15" hidden="false" customHeight="false" outlineLevel="0" collapsed="false">
      <c r="V14294" s="1"/>
    </row>
    <row r="14295" customFormat="false" ht="15" hidden="false" customHeight="false" outlineLevel="0" collapsed="false">
      <c r="V14295" s="1"/>
    </row>
    <row r="14296" customFormat="false" ht="15" hidden="false" customHeight="false" outlineLevel="0" collapsed="false">
      <c r="V14296" s="1"/>
    </row>
    <row r="14297" customFormat="false" ht="15" hidden="false" customHeight="false" outlineLevel="0" collapsed="false">
      <c r="V14297" s="1"/>
    </row>
    <row r="14298" customFormat="false" ht="15" hidden="false" customHeight="false" outlineLevel="0" collapsed="false">
      <c r="V14298" s="1"/>
    </row>
    <row r="14299" customFormat="false" ht="15" hidden="false" customHeight="false" outlineLevel="0" collapsed="false">
      <c r="V14299" s="1"/>
    </row>
    <row r="14300" customFormat="false" ht="15" hidden="false" customHeight="false" outlineLevel="0" collapsed="false">
      <c r="V14300" s="1"/>
    </row>
    <row r="14301" customFormat="false" ht="15" hidden="false" customHeight="false" outlineLevel="0" collapsed="false">
      <c r="V14301" s="1"/>
    </row>
    <row r="14302" customFormat="false" ht="15" hidden="false" customHeight="false" outlineLevel="0" collapsed="false">
      <c r="V14302" s="1"/>
    </row>
    <row r="14303" customFormat="false" ht="15" hidden="false" customHeight="false" outlineLevel="0" collapsed="false">
      <c r="V14303" s="1"/>
    </row>
    <row r="14304" customFormat="false" ht="15" hidden="false" customHeight="false" outlineLevel="0" collapsed="false">
      <c r="V14304" s="1"/>
    </row>
    <row r="14305" customFormat="false" ht="15" hidden="false" customHeight="false" outlineLevel="0" collapsed="false">
      <c r="V14305" s="1"/>
    </row>
    <row r="14306" customFormat="false" ht="15" hidden="false" customHeight="false" outlineLevel="0" collapsed="false">
      <c r="V14306" s="1"/>
    </row>
    <row r="14307" customFormat="false" ht="15" hidden="false" customHeight="false" outlineLevel="0" collapsed="false">
      <c r="V14307" s="1"/>
    </row>
    <row r="14308" customFormat="false" ht="15" hidden="false" customHeight="false" outlineLevel="0" collapsed="false">
      <c r="V14308" s="1"/>
    </row>
    <row r="14309" customFormat="false" ht="15" hidden="false" customHeight="false" outlineLevel="0" collapsed="false">
      <c r="V14309" s="1"/>
    </row>
    <row r="14310" customFormat="false" ht="15" hidden="false" customHeight="false" outlineLevel="0" collapsed="false">
      <c r="V14310" s="1"/>
    </row>
    <row r="14311" customFormat="false" ht="15" hidden="false" customHeight="false" outlineLevel="0" collapsed="false">
      <c r="V14311" s="1"/>
    </row>
    <row r="14312" customFormat="false" ht="15" hidden="false" customHeight="false" outlineLevel="0" collapsed="false">
      <c r="V14312" s="1"/>
    </row>
    <row r="14313" customFormat="false" ht="15" hidden="false" customHeight="false" outlineLevel="0" collapsed="false">
      <c r="V14313" s="1"/>
    </row>
    <row r="14314" customFormat="false" ht="15" hidden="false" customHeight="false" outlineLevel="0" collapsed="false">
      <c r="V14314" s="1"/>
    </row>
    <row r="14315" customFormat="false" ht="15" hidden="false" customHeight="false" outlineLevel="0" collapsed="false">
      <c r="V14315" s="1"/>
    </row>
    <row r="14316" customFormat="false" ht="15" hidden="false" customHeight="false" outlineLevel="0" collapsed="false">
      <c r="V14316" s="1"/>
    </row>
    <row r="14317" customFormat="false" ht="15" hidden="false" customHeight="false" outlineLevel="0" collapsed="false">
      <c r="V14317" s="1"/>
    </row>
    <row r="14318" customFormat="false" ht="15" hidden="false" customHeight="false" outlineLevel="0" collapsed="false">
      <c r="V14318" s="1"/>
    </row>
    <row r="14319" customFormat="false" ht="15" hidden="false" customHeight="false" outlineLevel="0" collapsed="false">
      <c r="V14319" s="1"/>
    </row>
    <row r="14320" customFormat="false" ht="15" hidden="false" customHeight="false" outlineLevel="0" collapsed="false">
      <c r="V14320" s="1"/>
    </row>
    <row r="14321" customFormat="false" ht="15" hidden="false" customHeight="false" outlineLevel="0" collapsed="false">
      <c r="V14321" s="1"/>
    </row>
    <row r="14322" customFormat="false" ht="15" hidden="false" customHeight="false" outlineLevel="0" collapsed="false">
      <c r="V14322" s="1"/>
    </row>
    <row r="14323" customFormat="false" ht="15" hidden="false" customHeight="false" outlineLevel="0" collapsed="false">
      <c r="V14323" s="1"/>
    </row>
    <row r="14324" customFormat="false" ht="15" hidden="false" customHeight="false" outlineLevel="0" collapsed="false">
      <c r="V14324" s="1"/>
    </row>
    <row r="14325" customFormat="false" ht="15" hidden="false" customHeight="false" outlineLevel="0" collapsed="false">
      <c r="V14325" s="1"/>
    </row>
    <row r="14326" customFormat="false" ht="15" hidden="false" customHeight="false" outlineLevel="0" collapsed="false">
      <c r="V14326" s="1"/>
    </row>
    <row r="14327" customFormat="false" ht="15" hidden="false" customHeight="false" outlineLevel="0" collapsed="false">
      <c r="V14327" s="1"/>
    </row>
    <row r="14328" customFormat="false" ht="15" hidden="false" customHeight="false" outlineLevel="0" collapsed="false">
      <c r="V14328" s="1"/>
    </row>
    <row r="14329" customFormat="false" ht="15" hidden="false" customHeight="false" outlineLevel="0" collapsed="false">
      <c r="V14329" s="1"/>
    </row>
    <row r="14330" customFormat="false" ht="15" hidden="false" customHeight="false" outlineLevel="0" collapsed="false">
      <c r="V14330" s="1"/>
    </row>
    <row r="14331" customFormat="false" ht="15" hidden="false" customHeight="false" outlineLevel="0" collapsed="false">
      <c r="V14331" s="1"/>
    </row>
    <row r="14332" customFormat="false" ht="15" hidden="false" customHeight="false" outlineLevel="0" collapsed="false">
      <c r="V14332" s="1"/>
    </row>
    <row r="14333" customFormat="false" ht="15" hidden="false" customHeight="false" outlineLevel="0" collapsed="false">
      <c r="V14333" s="1"/>
    </row>
    <row r="14334" customFormat="false" ht="15" hidden="false" customHeight="false" outlineLevel="0" collapsed="false">
      <c r="V14334" s="1"/>
    </row>
    <row r="14335" customFormat="false" ht="15" hidden="false" customHeight="false" outlineLevel="0" collapsed="false">
      <c r="V14335" s="1"/>
    </row>
    <row r="14336" customFormat="false" ht="15" hidden="false" customHeight="false" outlineLevel="0" collapsed="false">
      <c r="V14336" s="1"/>
    </row>
    <row r="14337" customFormat="false" ht="15" hidden="false" customHeight="false" outlineLevel="0" collapsed="false">
      <c r="V14337" s="1"/>
    </row>
    <row r="14338" customFormat="false" ht="15" hidden="false" customHeight="false" outlineLevel="0" collapsed="false">
      <c r="V14338" s="1"/>
    </row>
    <row r="14339" customFormat="false" ht="15" hidden="false" customHeight="false" outlineLevel="0" collapsed="false">
      <c r="V14339" s="1"/>
    </row>
    <row r="14340" customFormat="false" ht="15" hidden="false" customHeight="false" outlineLevel="0" collapsed="false">
      <c r="V14340" s="1"/>
    </row>
    <row r="14341" customFormat="false" ht="15" hidden="false" customHeight="false" outlineLevel="0" collapsed="false">
      <c r="V14341" s="1"/>
    </row>
    <row r="14342" customFormat="false" ht="15" hidden="false" customHeight="false" outlineLevel="0" collapsed="false">
      <c r="V14342" s="1"/>
    </row>
    <row r="14343" customFormat="false" ht="15" hidden="false" customHeight="false" outlineLevel="0" collapsed="false">
      <c r="V14343" s="1"/>
    </row>
    <row r="14344" customFormat="false" ht="15" hidden="false" customHeight="false" outlineLevel="0" collapsed="false">
      <c r="V14344" s="1"/>
    </row>
    <row r="14345" customFormat="false" ht="15" hidden="false" customHeight="false" outlineLevel="0" collapsed="false">
      <c r="V14345" s="1"/>
    </row>
    <row r="14346" customFormat="false" ht="15" hidden="false" customHeight="false" outlineLevel="0" collapsed="false">
      <c r="V14346" s="1"/>
    </row>
    <row r="14347" customFormat="false" ht="15" hidden="false" customHeight="false" outlineLevel="0" collapsed="false">
      <c r="V14347" s="1"/>
    </row>
    <row r="14348" customFormat="false" ht="15" hidden="false" customHeight="false" outlineLevel="0" collapsed="false">
      <c r="V14348" s="1"/>
    </row>
    <row r="14349" customFormat="false" ht="15" hidden="false" customHeight="false" outlineLevel="0" collapsed="false">
      <c r="V14349" s="1"/>
    </row>
    <row r="14350" customFormat="false" ht="15" hidden="false" customHeight="false" outlineLevel="0" collapsed="false">
      <c r="V14350" s="1"/>
    </row>
    <row r="14351" customFormat="false" ht="15" hidden="false" customHeight="false" outlineLevel="0" collapsed="false">
      <c r="V14351" s="1"/>
    </row>
    <row r="14352" customFormat="false" ht="15" hidden="false" customHeight="false" outlineLevel="0" collapsed="false">
      <c r="V14352" s="1"/>
    </row>
    <row r="14353" customFormat="false" ht="15" hidden="false" customHeight="false" outlineLevel="0" collapsed="false">
      <c r="V14353" s="1"/>
    </row>
    <row r="14354" customFormat="false" ht="15" hidden="false" customHeight="false" outlineLevel="0" collapsed="false">
      <c r="V14354" s="1"/>
    </row>
    <row r="14355" customFormat="false" ht="15" hidden="false" customHeight="false" outlineLevel="0" collapsed="false">
      <c r="V14355" s="1"/>
    </row>
    <row r="14356" customFormat="false" ht="15" hidden="false" customHeight="false" outlineLevel="0" collapsed="false">
      <c r="V14356" s="1"/>
    </row>
    <row r="14357" customFormat="false" ht="15" hidden="false" customHeight="false" outlineLevel="0" collapsed="false">
      <c r="V14357" s="1"/>
    </row>
    <row r="14358" customFormat="false" ht="15" hidden="false" customHeight="false" outlineLevel="0" collapsed="false">
      <c r="V14358" s="1"/>
    </row>
    <row r="14359" customFormat="false" ht="15" hidden="false" customHeight="false" outlineLevel="0" collapsed="false">
      <c r="V14359" s="1"/>
    </row>
    <row r="14360" customFormat="false" ht="15" hidden="false" customHeight="false" outlineLevel="0" collapsed="false">
      <c r="V14360" s="1"/>
    </row>
    <row r="14361" customFormat="false" ht="15" hidden="false" customHeight="false" outlineLevel="0" collapsed="false">
      <c r="V14361" s="1"/>
    </row>
    <row r="14362" customFormat="false" ht="15" hidden="false" customHeight="false" outlineLevel="0" collapsed="false">
      <c r="V14362" s="1"/>
    </row>
    <row r="14363" customFormat="false" ht="15" hidden="false" customHeight="false" outlineLevel="0" collapsed="false">
      <c r="V14363" s="1"/>
    </row>
    <row r="14364" customFormat="false" ht="15" hidden="false" customHeight="false" outlineLevel="0" collapsed="false">
      <c r="V14364" s="1"/>
    </row>
    <row r="14365" customFormat="false" ht="15" hidden="false" customHeight="false" outlineLevel="0" collapsed="false">
      <c r="V14365" s="1"/>
    </row>
    <row r="14366" customFormat="false" ht="15" hidden="false" customHeight="false" outlineLevel="0" collapsed="false">
      <c r="V14366" s="1"/>
    </row>
    <row r="14367" customFormat="false" ht="15" hidden="false" customHeight="false" outlineLevel="0" collapsed="false">
      <c r="V14367" s="1"/>
    </row>
    <row r="14368" customFormat="false" ht="15" hidden="false" customHeight="false" outlineLevel="0" collapsed="false">
      <c r="V14368" s="1"/>
    </row>
    <row r="14369" customFormat="false" ht="15" hidden="false" customHeight="false" outlineLevel="0" collapsed="false">
      <c r="V14369" s="1"/>
    </row>
    <row r="14370" customFormat="false" ht="15" hidden="false" customHeight="false" outlineLevel="0" collapsed="false">
      <c r="V14370" s="1"/>
    </row>
    <row r="14371" customFormat="false" ht="15" hidden="false" customHeight="false" outlineLevel="0" collapsed="false">
      <c r="V14371" s="1"/>
    </row>
    <row r="14372" customFormat="false" ht="15" hidden="false" customHeight="false" outlineLevel="0" collapsed="false">
      <c r="V14372" s="1"/>
    </row>
    <row r="14373" customFormat="false" ht="15" hidden="false" customHeight="false" outlineLevel="0" collapsed="false">
      <c r="V14373" s="1"/>
    </row>
    <row r="14374" customFormat="false" ht="15" hidden="false" customHeight="false" outlineLevel="0" collapsed="false">
      <c r="V14374" s="1"/>
    </row>
    <row r="14375" customFormat="false" ht="15" hidden="false" customHeight="false" outlineLevel="0" collapsed="false">
      <c r="V14375" s="1"/>
    </row>
    <row r="14376" customFormat="false" ht="15" hidden="false" customHeight="false" outlineLevel="0" collapsed="false">
      <c r="V14376" s="1"/>
    </row>
    <row r="14377" customFormat="false" ht="15" hidden="false" customHeight="false" outlineLevel="0" collapsed="false">
      <c r="V14377" s="1"/>
    </row>
    <row r="14378" customFormat="false" ht="15" hidden="false" customHeight="false" outlineLevel="0" collapsed="false">
      <c r="V14378" s="1"/>
    </row>
    <row r="14379" customFormat="false" ht="15" hidden="false" customHeight="false" outlineLevel="0" collapsed="false">
      <c r="V14379" s="1"/>
    </row>
    <row r="14380" customFormat="false" ht="15" hidden="false" customHeight="false" outlineLevel="0" collapsed="false">
      <c r="V14380" s="1"/>
    </row>
    <row r="14381" customFormat="false" ht="15" hidden="false" customHeight="false" outlineLevel="0" collapsed="false">
      <c r="V14381" s="1"/>
    </row>
    <row r="14382" customFormat="false" ht="15" hidden="false" customHeight="false" outlineLevel="0" collapsed="false">
      <c r="V14382" s="1"/>
    </row>
    <row r="14383" customFormat="false" ht="15" hidden="false" customHeight="false" outlineLevel="0" collapsed="false">
      <c r="V14383" s="1"/>
    </row>
    <row r="14384" customFormat="false" ht="15" hidden="false" customHeight="false" outlineLevel="0" collapsed="false">
      <c r="V14384" s="1"/>
    </row>
    <row r="14385" customFormat="false" ht="15" hidden="false" customHeight="false" outlineLevel="0" collapsed="false">
      <c r="V14385" s="1"/>
    </row>
    <row r="14386" customFormat="false" ht="15" hidden="false" customHeight="false" outlineLevel="0" collapsed="false">
      <c r="V14386" s="1"/>
    </row>
    <row r="14387" customFormat="false" ht="15" hidden="false" customHeight="false" outlineLevel="0" collapsed="false">
      <c r="V14387" s="1"/>
    </row>
    <row r="14388" customFormat="false" ht="15" hidden="false" customHeight="false" outlineLevel="0" collapsed="false">
      <c r="V14388" s="1"/>
    </row>
    <row r="14389" customFormat="false" ht="15" hidden="false" customHeight="false" outlineLevel="0" collapsed="false">
      <c r="V14389" s="1"/>
    </row>
    <row r="14390" customFormat="false" ht="15" hidden="false" customHeight="false" outlineLevel="0" collapsed="false">
      <c r="V14390" s="1"/>
    </row>
    <row r="14391" customFormat="false" ht="15" hidden="false" customHeight="false" outlineLevel="0" collapsed="false">
      <c r="V14391" s="1"/>
    </row>
    <row r="14392" customFormat="false" ht="15" hidden="false" customHeight="false" outlineLevel="0" collapsed="false">
      <c r="V14392" s="1"/>
    </row>
    <row r="14393" customFormat="false" ht="15" hidden="false" customHeight="false" outlineLevel="0" collapsed="false">
      <c r="V14393" s="1"/>
    </row>
    <row r="14394" customFormat="false" ht="15" hidden="false" customHeight="false" outlineLevel="0" collapsed="false">
      <c r="V14394" s="1"/>
    </row>
    <row r="14395" customFormat="false" ht="15" hidden="false" customHeight="false" outlineLevel="0" collapsed="false">
      <c r="V14395" s="1"/>
    </row>
    <row r="14396" customFormat="false" ht="15" hidden="false" customHeight="false" outlineLevel="0" collapsed="false">
      <c r="V14396" s="1"/>
    </row>
    <row r="14397" customFormat="false" ht="15" hidden="false" customHeight="false" outlineLevel="0" collapsed="false">
      <c r="V14397" s="1"/>
    </row>
    <row r="14398" customFormat="false" ht="15" hidden="false" customHeight="false" outlineLevel="0" collapsed="false">
      <c r="V14398" s="1"/>
    </row>
    <row r="14399" customFormat="false" ht="15" hidden="false" customHeight="false" outlineLevel="0" collapsed="false">
      <c r="V14399" s="1"/>
    </row>
    <row r="14400" customFormat="false" ht="15" hidden="false" customHeight="false" outlineLevel="0" collapsed="false">
      <c r="V14400" s="1"/>
    </row>
    <row r="14401" customFormat="false" ht="15" hidden="false" customHeight="false" outlineLevel="0" collapsed="false">
      <c r="V14401" s="1"/>
    </row>
    <row r="14402" customFormat="false" ht="15" hidden="false" customHeight="false" outlineLevel="0" collapsed="false">
      <c r="V14402" s="1"/>
    </row>
    <row r="14403" customFormat="false" ht="15" hidden="false" customHeight="false" outlineLevel="0" collapsed="false">
      <c r="V14403" s="1"/>
    </row>
    <row r="14404" customFormat="false" ht="15" hidden="false" customHeight="false" outlineLevel="0" collapsed="false">
      <c r="V14404" s="1"/>
    </row>
    <row r="14405" customFormat="false" ht="15" hidden="false" customHeight="false" outlineLevel="0" collapsed="false">
      <c r="V14405" s="1"/>
    </row>
    <row r="14406" customFormat="false" ht="15" hidden="false" customHeight="false" outlineLevel="0" collapsed="false">
      <c r="V14406" s="1"/>
    </row>
    <row r="14407" customFormat="false" ht="15" hidden="false" customHeight="false" outlineLevel="0" collapsed="false">
      <c r="V14407" s="1"/>
    </row>
    <row r="14408" customFormat="false" ht="15" hidden="false" customHeight="false" outlineLevel="0" collapsed="false">
      <c r="V14408" s="1"/>
    </row>
    <row r="14409" customFormat="false" ht="15" hidden="false" customHeight="false" outlineLevel="0" collapsed="false">
      <c r="V14409" s="1"/>
    </row>
    <row r="14410" customFormat="false" ht="15" hidden="false" customHeight="false" outlineLevel="0" collapsed="false">
      <c r="V14410" s="1"/>
    </row>
    <row r="14411" customFormat="false" ht="15" hidden="false" customHeight="false" outlineLevel="0" collapsed="false">
      <c r="V14411" s="1"/>
    </row>
    <row r="14412" customFormat="false" ht="15" hidden="false" customHeight="false" outlineLevel="0" collapsed="false">
      <c r="V14412" s="1"/>
    </row>
    <row r="14413" customFormat="false" ht="15" hidden="false" customHeight="false" outlineLevel="0" collapsed="false">
      <c r="V14413" s="1"/>
    </row>
    <row r="14414" customFormat="false" ht="15" hidden="false" customHeight="false" outlineLevel="0" collapsed="false">
      <c r="V14414" s="1"/>
    </row>
    <row r="14415" customFormat="false" ht="15" hidden="false" customHeight="false" outlineLevel="0" collapsed="false">
      <c r="V14415" s="1"/>
    </row>
    <row r="14416" customFormat="false" ht="15" hidden="false" customHeight="false" outlineLevel="0" collapsed="false">
      <c r="V14416" s="1"/>
    </row>
    <row r="14417" customFormat="false" ht="15" hidden="false" customHeight="false" outlineLevel="0" collapsed="false">
      <c r="V14417" s="1"/>
    </row>
    <row r="14418" customFormat="false" ht="15" hidden="false" customHeight="false" outlineLevel="0" collapsed="false">
      <c r="V14418" s="1"/>
    </row>
    <row r="14419" customFormat="false" ht="15" hidden="false" customHeight="false" outlineLevel="0" collapsed="false">
      <c r="V14419" s="1"/>
    </row>
    <row r="14420" customFormat="false" ht="15" hidden="false" customHeight="false" outlineLevel="0" collapsed="false">
      <c r="V14420" s="1"/>
    </row>
    <row r="14421" customFormat="false" ht="15" hidden="false" customHeight="false" outlineLevel="0" collapsed="false">
      <c r="V14421" s="1"/>
    </row>
    <row r="14422" customFormat="false" ht="15" hidden="false" customHeight="false" outlineLevel="0" collapsed="false">
      <c r="V14422" s="1"/>
    </row>
    <row r="14423" customFormat="false" ht="15" hidden="false" customHeight="false" outlineLevel="0" collapsed="false">
      <c r="V14423" s="1"/>
    </row>
    <row r="14424" customFormat="false" ht="15" hidden="false" customHeight="false" outlineLevel="0" collapsed="false">
      <c r="V14424" s="1"/>
    </row>
    <row r="14425" customFormat="false" ht="15" hidden="false" customHeight="false" outlineLevel="0" collapsed="false">
      <c r="V14425" s="1"/>
    </row>
    <row r="14426" customFormat="false" ht="15" hidden="false" customHeight="false" outlineLevel="0" collapsed="false">
      <c r="V14426" s="1"/>
    </row>
    <row r="14427" customFormat="false" ht="15" hidden="false" customHeight="false" outlineLevel="0" collapsed="false">
      <c r="V14427" s="1"/>
    </row>
    <row r="14428" customFormat="false" ht="15" hidden="false" customHeight="false" outlineLevel="0" collapsed="false">
      <c r="V14428" s="1"/>
    </row>
    <row r="14429" customFormat="false" ht="15" hidden="false" customHeight="false" outlineLevel="0" collapsed="false">
      <c r="V14429" s="1"/>
    </row>
    <row r="14430" customFormat="false" ht="15" hidden="false" customHeight="false" outlineLevel="0" collapsed="false">
      <c r="V14430" s="1"/>
    </row>
    <row r="14431" customFormat="false" ht="15" hidden="false" customHeight="false" outlineLevel="0" collapsed="false">
      <c r="V14431" s="1"/>
    </row>
    <row r="14432" customFormat="false" ht="15" hidden="false" customHeight="false" outlineLevel="0" collapsed="false">
      <c r="V14432" s="1"/>
    </row>
    <row r="14433" customFormat="false" ht="15" hidden="false" customHeight="false" outlineLevel="0" collapsed="false">
      <c r="V14433" s="1"/>
    </row>
    <row r="14434" customFormat="false" ht="15" hidden="false" customHeight="false" outlineLevel="0" collapsed="false">
      <c r="V14434" s="1"/>
    </row>
    <row r="14435" customFormat="false" ht="15" hidden="false" customHeight="false" outlineLevel="0" collapsed="false">
      <c r="V14435" s="1"/>
    </row>
    <row r="14436" customFormat="false" ht="15" hidden="false" customHeight="false" outlineLevel="0" collapsed="false">
      <c r="V14436" s="1"/>
    </row>
    <row r="14437" customFormat="false" ht="15" hidden="false" customHeight="false" outlineLevel="0" collapsed="false">
      <c r="V14437" s="1"/>
    </row>
    <row r="14438" customFormat="false" ht="15" hidden="false" customHeight="false" outlineLevel="0" collapsed="false">
      <c r="V14438" s="1"/>
    </row>
    <row r="14439" customFormat="false" ht="15" hidden="false" customHeight="false" outlineLevel="0" collapsed="false">
      <c r="V14439" s="1"/>
    </row>
    <row r="14440" customFormat="false" ht="15" hidden="false" customHeight="false" outlineLevel="0" collapsed="false">
      <c r="V14440" s="1"/>
    </row>
    <row r="14441" customFormat="false" ht="15" hidden="false" customHeight="false" outlineLevel="0" collapsed="false">
      <c r="V14441" s="1"/>
    </row>
    <row r="14442" customFormat="false" ht="15" hidden="false" customHeight="false" outlineLevel="0" collapsed="false">
      <c r="V14442" s="1"/>
    </row>
    <row r="14443" customFormat="false" ht="15" hidden="false" customHeight="false" outlineLevel="0" collapsed="false">
      <c r="V14443" s="1"/>
    </row>
    <row r="14444" customFormat="false" ht="15" hidden="false" customHeight="false" outlineLevel="0" collapsed="false">
      <c r="V14444" s="1"/>
    </row>
    <row r="14445" customFormat="false" ht="15" hidden="false" customHeight="false" outlineLevel="0" collapsed="false">
      <c r="V14445" s="1"/>
    </row>
    <row r="14446" customFormat="false" ht="15" hidden="false" customHeight="false" outlineLevel="0" collapsed="false">
      <c r="V14446" s="1"/>
    </row>
    <row r="14447" customFormat="false" ht="15" hidden="false" customHeight="false" outlineLevel="0" collapsed="false">
      <c r="V14447" s="1"/>
    </row>
    <row r="14448" customFormat="false" ht="15" hidden="false" customHeight="false" outlineLevel="0" collapsed="false">
      <c r="V14448" s="1"/>
    </row>
    <row r="14449" customFormat="false" ht="15" hidden="false" customHeight="false" outlineLevel="0" collapsed="false">
      <c r="V14449" s="1"/>
    </row>
    <row r="14450" customFormat="false" ht="15" hidden="false" customHeight="false" outlineLevel="0" collapsed="false">
      <c r="V14450" s="1"/>
    </row>
    <row r="14451" customFormat="false" ht="15" hidden="false" customHeight="false" outlineLevel="0" collapsed="false">
      <c r="V14451" s="1"/>
    </row>
    <row r="14452" customFormat="false" ht="15" hidden="false" customHeight="false" outlineLevel="0" collapsed="false">
      <c r="V14452" s="1"/>
    </row>
    <row r="14453" customFormat="false" ht="15" hidden="false" customHeight="false" outlineLevel="0" collapsed="false">
      <c r="V14453" s="1"/>
    </row>
    <row r="14454" customFormat="false" ht="15" hidden="false" customHeight="false" outlineLevel="0" collapsed="false">
      <c r="V14454" s="1"/>
    </row>
    <row r="14455" customFormat="false" ht="15" hidden="false" customHeight="false" outlineLevel="0" collapsed="false">
      <c r="V14455" s="1"/>
    </row>
    <row r="14456" customFormat="false" ht="15" hidden="false" customHeight="false" outlineLevel="0" collapsed="false">
      <c r="V14456" s="1"/>
    </row>
    <row r="14457" customFormat="false" ht="15" hidden="false" customHeight="false" outlineLevel="0" collapsed="false">
      <c r="V14457" s="1"/>
    </row>
    <row r="14458" customFormat="false" ht="15" hidden="false" customHeight="false" outlineLevel="0" collapsed="false">
      <c r="V14458" s="1"/>
    </row>
    <row r="14459" customFormat="false" ht="15" hidden="false" customHeight="false" outlineLevel="0" collapsed="false">
      <c r="V14459" s="1"/>
    </row>
    <row r="14460" customFormat="false" ht="15" hidden="false" customHeight="false" outlineLevel="0" collapsed="false">
      <c r="V14460" s="1"/>
    </row>
    <row r="14461" customFormat="false" ht="15" hidden="false" customHeight="false" outlineLevel="0" collapsed="false">
      <c r="V14461" s="1"/>
    </row>
    <row r="14462" customFormat="false" ht="15" hidden="false" customHeight="false" outlineLevel="0" collapsed="false">
      <c r="V14462" s="1"/>
    </row>
    <row r="14463" customFormat="false" ht="15" hidden="false" customHeight="false" outlineLevel="0" collapsed="false">
      <c r="V14463" s="1"/>
    </row>
    <row r="14464" customFormat="false" ht="15" hidden="false" customHeight="false" outlineLevel="0" collapsed="false">
      <c r="V14464" s="1"/>
    </row>
    <row r="14465" customFormat="false" ht="15" hidden="false" customHeight="false" outlineLevel="0" collapsed="false">
      <c r="V14465" s="1"/>
    </row>
    <row r="14466" customFormat="false" ht="15" hidden="false" customHeight="false" outlineLevel="0" collapsed="false">
      <c r="V14466" s="1"/>
    </row>
    <row r="14467" customFormat="false" ht="15" hidden="false" customHeight="false" outlineLevel="0" collapsed="false">
      <c r="V14467" s="1"/>
    </row>
    <row r="14468" customFormat="false" ht="15" hidden="false" customHeight="false" outlineLevel="0" collapsed="false">
      <c r="V14468" s="1"/>
    </row>
    <row r="14469" customFormat="false" ht="15" hidden="false" customHeight="false" outlineLevel="0" collapsed="false">
      <c r="V14469" s="1"/>
    </row>
    <row r="14470" customFormat="false" ht="15" hidden="false" customHeight="false" outlineLevel="0" collapsed="false">
      <c r="V14470" s="1"/>
    </row>
    <row r="14471" customFormat="false" ht="15" hidden="false" customHeight="false" outlineLevel="0" collapsed="false">
      <c r="V14471" s="1"/>
    </row>
    <row r="14472" customFormat="false" ht="15" hidden="false" customHeight="false" outlineLevel="0" collapsed="false">
      <c r="V14472" s="1"/>
    </row>
    <row r="14473" customFormat="false" ht="15" hidden="false" customHeight="false" outlineLevel="0" collapsed="false">
      <c r="V14473" s="1"/>
    </row>
    <row r="14474" customFormat="false" ht="15" hidden="false" customHeight="false" outlineLevel="0" collapsed="false">
      <c r="V14474" s="1"/>
    </row>
    <row r="14475" customFormat="false" ht="15" hidden="false" customHeight="false" outlineLevel="0" collapsed="false">
      <c r="V14475" s="1"/>
    </row>
    <row r="14476" customFormat="false" ht="15" hidden="false" customHeight="false" outlineLevel="0" collapsed="false">
      <c r="V14476" s="1"/>
    </row>
    <row r="14477" customFormat="false" ht="15" hidden="false" customHeight="false" outlineLevel="0" collapsed="false">
      <c r="V14477" s="1"/>
    </row>
    <row r="14478" customFormat="false" ht="15" hidden="false" customHeight="false" outlineLevel="0" collapsed="false">
      <c r="V14478" s="1"/>
    </row>
    <row r="14479" customFormat="false" ht="15" hidden="false" customHeight="false" outlineLevel="0" collapsed="false">
      <c r="V14479" s="1"/>
    </row>
    <row r="14480" customFormat="false" ht="15" hidden="false" customHeight="false" outlineLevel="0" collapsed="false">
      <c r="V14480" s="1"/>
    </row>
    <row r="14481" customFormat="false" ht="15" hidden="false" customHeight="false" outlineLevel="0" collapsed="false">
      <c r="V14481" s="1"/>
    </row>
    <row r="14482" customFormat="false" ht="15" hidden="false" customHeight="false" outlineLevel="0" collapsed="false">
      <c r="V14482" s="1"/>
    </row>
    <row r="14483" customFormat="false" ht="15" hidden="false" customHeight="false" outlineLevel="0" collapsed="false">
      <c r="V14483" s="1"/>
    </row>
    <row r="14484" customFormat="false" ht="15" hidden="false" customHeight="false" outlineLevel="0" collapsed="false">
      <c r="V14484" s="1"/>
    </row>
    <row r="14485" customFormat="false" ht="15" hidden="false" customHeight="false" outlineLevel="0" collapsed="false">
      <c r="V14485" s="1"/>
    </row>
    <row r="14486" customFormat="false" ht="15" hidden="false" customHeight="false" outlineLevel="0" collapsed="false">
      <c r="V14486" s="1"/>
    </row>
    <row r="14487" customFormat="false" ht="15" hidden="false" customHeight="false" outlineLevel="0" collapsed="false">
      <c r="V14487" s="1"/>
    </row>
    <row r="14488" customFormat="false" ht="15" hidden="false" customHeight="false" outlineLevel="0" collapsed="false">
      <c r="V14488" s="1"/>
    </row>
    <row r="14489" customFormat="false" ht="15" hidden="false" customHeight="false" outlineLevel="0" collapsed="false">
      <c r="V14489" s="1"/>
    </row>
    <row r="14490" customFormat="false" ht="15" hidden="false" customHeight="false" outlineLevel="0" collapsed="false">
      <c r="V14490" s="1"/>
    </row>
    <row r="14491" customFormat="false" ht="15" hidden="false" customHeight="false" outlineLevel="0" collapsed="false">
      <c r="V14491" s="1"/>
    </row>
    <row r="14492" customFormat="false" ht="15" hidden="false" customHeight="false" outlineLevel="0" collapsed="false">
      <c r="V14492" s="1"/>
    </row>
    <row r="14493" customFormat="false" ht="15" hidden="false" customHeight="false" outlineLevel="0" collapsed="false">
      <c r="V14493" s="1"/>
    </row>
    <row r="14494" customFormat="false" ht="15" hidden="false" customHeight="false" outlineLevel="0" collapsed="false">
      <c r="V14494" s="1"/>
    </row>
    <row r="14495" customFormat="false" ht="15" hidden="false" customHeight="false" outlineLevel="0" collapsed="false">
      <c r="V14495" s="1"/>
    </row>
    <row r="14496" customFormat="false" ht="15" hidden="false" customHeight="false" outlineLevel="0" collapsed="false">
      <c r="V14496" s="1"/>
    </row>
    <row r="14497" customFormat="false" ht="15" hidden="false" customHeight="false" outlineLevel="0" collapsed="false">
      <c r="V14497" s="1"/>
    </row>
    <row r="14498" customFormat="false" ht="15" hidden="false" customHeight="false" outlineLevel="0" collapsed="false">
      <c r="V14498" s="1"/>
    </row>
    <row r="14499" customFormat="false" ht="15" hidden="false" customHeight="false" outlineLevel="0" collapsed="false">
      <c r="V14499" s="1"/>
    </row>
    <row r="14500" customFormat="false" ht="15" hidden="false" customHeight="false" outlineLevel="0" collapsed="false">
      <c r="V14500" s="1"/>
    </row>
    <row r="14501" customFormat="false" ht="15" hidden="false" customHeight="false" outlineLevel="0" collapsed="false">
      <c r="V14501" s="1"/>
    </row>
    <row r="14502" customFormat="false" ht="15" hidden="false" customHeight="false" outlineLevel="0" collapsed="false">
      <c r="V14502" s="1"/>
    </row>
    <row r="14503" customFormat="false" ht="15" hidden="false" customHeight="false" outlineLevel="0" collapsed="false">
      <c r="V14503" s="1"/>
    </row>
    <row r="14504" customFormat="false" ht="15" hidden="false" customHeight="false" outlineLevel="0" collapsed="false">
      <c r="V14504" s="1"/>
    </row>
    <row r="14505" customFormat="false" ht="15" hidden="false" customHeight="false" outlineLevel="0" collapsed="false">
      <c r="V14505" s="1"/>
    </row>
    <row r="14506" customFormat="false" ht="15" hidden="false" customHeight="false" outlineLevel="0" collapsed="false">
      <c r="V14506" s="1"/>
    </row>
    <row r="14507" customFormat="false" ht="15" hidden="false" customHeight="false" outlineLevel="0" collapsed="false">
      <c r="V14507" s="1"/>
    </row>
    <row r="14508" customFormat="false" ht="15" hidden="false" customHeight="false" outlineLevel="0" collapsed="false">
      <c r="V14508" s="1"/>
    </row>
    <row r="14509" customFormat="false" ht="15" hidden="false" customHeight="false" outlineLevel="0" collapsed="false">
      <c r="V14509" s="1"/>
    </row>
    <row r="14510" customFormat="false" ht="15" hidden="false" customHeight="false" outlineLevel="0" collapsed="false">
      <c r="V14510" s="1"/>
    </row>
    <row r="14511" customFormat="false" ht="15" hidden="false" customHeight="false" outlineLevel="0" collapsed="false">
      <c r="V14511" s="1"/>
    </row>
    <row r="14512" customFormat="false" ht="15" hidden="false" customHeight="false" outlineLevel="0" collapsed="false">
      <c r="V14512" s="1"/>
    </row>
    <row r="14513" customFormat="false" ht="15" hidden="false" customHeight="false" outlineLevel="0" collapsed="false">
      <c r="V14513" s="1"/>
    </row>
    <row r="14514" customFormat="false" ht="15" hidden="false" customHeight="false" outlineLevel="0" collapsed="false">
      <c r="V14514" s="1"/>
    </row>
    <row r="14515" customFormat="false" ht="15" hidden="false" customHeight="false" outlineLevel="0" collapsed="false">
      <c r="V14515" s="1"/>
    </row>
    <row r="14516" customFormat="false" ht="15" hidden="false" customHeight="false" outlineLevel="0" collapsed="false">
      <c r="V14516" s="1"/>
    </row>
    <row r="14517" customFormat="false" ht="15" hidden="false" customHeight="false" outlineLevel="0" collapsed="false">
      <c r="V14517" s="1"/>
    </row>
    <row r="14518" customFormat="false" ht="15" hidden="false" customHeight="false" outlineLevel="0" collapsed="false">
      <c r="V14518" s="1"/>
    </row>
    <row r="14519" customFormat="false" ht="15" hidden="false" customHeight="false" outlineLevel="0" collapsed="false">
      <c r="V14519" s="1"/>
    </row>
    <row r="14520" customFormat="false" ht="15" hidden="false" customHeight="false" outlineLevel="0" collapsed="false">
      <c r="V14520" s="1"/>
    </row>
    <row r="14521" customFormat="false" ht="15" hidden="false" customHeight="false" outlineLevel="0" collapsed="false">
      <c r="V14521" s="1"/>
    </row>
    <row r="14522" customFormat="false" ht="15" hidden="false" customHeight="false" outlineLevel="0" collapsed="false">
      <c r="V14522" s="1"/>
    </row>
    <row r="14523" customFormat="false" ht="15" hidden="false" customHeight="false" outlineLevel="0" collapsed="false">
      <c r="V14523" s="1"/>
    </row>
    <row r="14524" customFormat="false" ht="15" hidden="false" customHeight="false" outlineLevel="0" collapsed="false">
      <c r="V14524" s="1"/>
    </row>
    <row r="14525" customFormat="false" ht="15" hidden="false" customHeight="false" outlineLevel="0" collapsed="false">
      <c r="V14525" s="1"/>
    </row>
    <row r="14526" customFormat="false" ht="15" hidden="false" customHeight="false" outlineLevel="0" collapsed="false">
      <c r="V14526" s="1"/>
    </row>
    <row r="14527" customFormat="false" ht="15" hidden="false" customHeight="false" outlineLevel="0" collapsed="false">
      <c r="V14527" s="1"/>
    </row>
    <row r="14528" customFormat="false" ht="15" hidden="false" customHeight="false" outlineLevel="0" collapsed="false">
      <c r="V14528" s="1"/>
    </row>
    <row r="14529" customFormat="false" ht="15" hidden="false" customHeight="false" outlineLevel="0" collapsed="false">
      <c r="V14529" s="1"/>
    </row>
    <row r="14530" customFormat="false" ht="15" hidden="false" customHeight="false" outlineLevel="0" collapsed="false">
      <c r="V14530" s="1"/>
    </row>
    <row r="14531" customFormat="false" ht="15" hidden="false" customHeight="false" outlineLevel="0" collapsed="false">
      <c r="V14531" s="1"/>
    </row>
    <row r="14532" customFormat="false" ht="15" hidden="false" customHeight="false" outlineLevel="0" collapsed="false">
      <c r="V14532" s="1"/>
    </row>
    <row r="14533" customFormat="false" ht="15" hidden="false" customHeight="false" outlineLevel="0" collapsed="false">
      <c r="V14533" s="1"/>
    </row>
    <row r="14534" customFormat="false" ht="15" hidden="false" customHeight="false" outlineLevel="0" collapsed="false">
      <c r="V14534" s="1"/>
    </row>
    <row r="14535" customFormat="false" ht="15" hidden="false" customHeight="false" outlineLevel="0" collapsed="false">
      <c r="V14535" s="1"/>
    </row>
    <row r="14536" customFormat="false" ht="15" hidden="false" customHeight="false" outlineLevel="0" collapsed="false">
      <c r="V14536" s="1"/>
    </row>
    <row r="14537" customFormat="false" ht="15" hidden="false" customHeight="false" outlineLevel="0" collapsed="false">
      <c r="V14537" s="1"/>
    </row>
    <row r="14538" customFormat="false" ht="15" hidden="false" customHeight="false" outlineLevel="0" collapsed="false">
      <c r="V14538" s="1"/>
    </row>
    <row r="14539" customFormat="false" ht="15" hidden="false" customHeight="false" outlineLevel="0" collapsed="false">
      <c r="V14539" s="1"/>
    </row>
    <row r="14540" customFormat="false" ht="15" hidden="false" customHeight="false" outlineLevel="0" collapsed="false">
      <c r="V14540" s="1"/>
    </row>
    <row r="14541" customFormat="false" ht="15" hidden="false" customHeight="false" outlineLevel="0" collapsed="false">
      <c r="V14541" s="1"/>
    </row>
    <row r="14542" customFormat="false" ht="15" hidden="false" customHeight="false" outlineLevel="0" collapsed="false">
      <c r="V14542" s="1"/>
    </row>
    <row r="14543" customFormat="false" ht="15" hidden="false" customHeight="false" outlineLevel="0" collapsed="false">
      <c r="V14543" s="1"/>
    </row>
    <row r="14544" customFormat="false" ht="15" hidden="false" customHeight="false" outlineLevel="0" collapsed="false">
      <c r="V14544" s="1"/>
    </row>
    <row r="14545" customFormat="false" ht="15" hidden="false" customHeight="false" outlineLevel="0" collapsed="false">
      <c r="V14545" s="1"/>
    </row>
    <row r="14546" customFormat="false" ht="15" hidden="false" customHeight="false" outlineLevel="0" collapsed="false">
      <c r="V14546" s="1"/>
    </row>
    <row r="14547" customFormat="false" ht="15" hidden="false" customHeight="false" outlineLevel="0" collapsed="false">
      <c r="V14547" s="1"/>
    </row>
    <row r="14548" customFormat="false" ht="15" hidden="false" customHeight="false" outlineLevel="0" collapsed="false">
      <c r="V14548" s="1"/>
    </row>
    <row r="14549" customFormat="false" ht="15" hidden="false" customHeight="false" outlineLevel="0" collapsed="false">
      <c r="V14549" s="1"/>
    </row>
    <row r="14550" customFormat="false" ht="15" hidden="false" customHeight="false" outlineLevel="0" collapsed="false">
      <c r="V14550" s="1"/>
    </row>
    <row r="14551" customFormat="false" ht="15" hidden="false" customHeight="false" outlineLevel="0" collapsed="false">
      <c r="V14551" s="1"/>
    </row>
    <row r="14552" customFormat="false" ht="15" hidden="false" customHeight="false" outlineLevel="0" collapsed="false">
      <c r="V14552" s="1"/>
    </row>
    <row r="14553" customFormat="false" ht="15" hidden="false" customHeight="false" outlineLevel="0" collapsed="false">
      <c r="V14553" s="1"/>
    </row>
    <row r="14554" customFormat="false" ht="15" hidden="false" customHeight="false" outlineLevel="0" collapsed="false">
      <c r="V14554" s="1"/>
    </row>
    <row r="14555" customFormat="false" ht="15" hidden="false" customHeight="false" outlineLevel="0" collapsed="false">
      <c r="V14555" s="1"/>
    </row>
    <row r="14556" customFormat="false" ht="15" hidden="false" customHeight="false" outlineLevel="0" collapsed="false">
      <c r="V14556" s="1"/>
    </row>
    <row r="14557" customFormat="false" ht="15" hidden="false" customHeight="false" outlineLevel="0" collapsed="false">
      <c r="V14557" s="1"/>
    </row>
    <row r="14558" customFormat="false" ht="15" hidden="false" customHeight="false" outlineLevel="0" collapsed="false">
      <c r="V14558" s="1"/>
    </row>
    <row r="14559" customFormat="false" ht="15" hidden="false" customHeight="false" outlineLevel="0" collapsed="false">
      <c r="V14559" s="1"/>
    </row>
    <row r="14560" customFormat="false" ht="15" hidden="false" customHeight="false" outlineLevel="0" collapsed="false">
      <c r="V14560" s="1"/>
    </row>
    <row r="14561" customFormat="false" ht="15" hidden="false" customHeight="false" outlineLevel="0" collapsed="false">
      <c r="V14561" s="1"/>
    </row>
    <row r="14562" customFormat="false" ht="15" hidden="false" customHeight="false" outlineLevel="0" collapsed="false">
      <c r="V14562" s="1"/>
    </row>
    <row r="14563" customFormat="false" ht="15" hidden="false" customHeight="false" outlineLevel="0" collapsed="false">
      <c r="V14563" s="1"/>
    </row>
    <row r="14564" customFormat="false" ht="15" hidden="false" customHeight="false" outlineLevel="0" collapsed="false">
      <c r="V14564" s="1"/>
    </row>
    <row r="14565" customFormat="false" ht="15" hidden="false" customHeight="false" outlineLevel="0" collapsed="false">
      <c r="V14565" s="1"/>
    </row>
    <row r="14566" customFormat="false" ht="15" hidden="false" customHeight="false" outlineLevel="0" collapsed="false">
      <c r="V14566" s="1"/>
    </row>
    <row r="14567" customFormat="false" ht="15" hidden="false" customHeight="false" outlineLevel="0" collapsed="false">
      <c r="V14567" s="1"/>
    </row>
    <row r="14568" customFormat="false" ht="15" hidden="false" customHeight="false" outlineLevel="0" collapsed="false">
      <c r="V14568" s="1"/>
    </row>
    <row r="14569" customFormat="false" ht="15" hidden="false" customHeight="false" outlineLevel="0" collapsed="false">
      <c r="V14569" s="1"/>
    </row>
    <row r="14570" customFormat="false" ht="15" hidden="false" customHeight="false" outlineLevel="0" collapsed="false">
      <c r="V14570" s="1"/>
    </row>
    <row r="14571" customFormat="false" ht="15" hidden="false" customHeight="false" outlineLevel="0" collapsed="false">
      <c r="V14571" s="1"/>
    </row>
    <row r="14572" customFormat="false" ht="15" hidden="false" customHeight="false" outlineLevel="0" collapsed="false">
      <c r="V14572" s="1"/>
    </row>
    <row r="14573" customFormat="false" ht="15" hidden="false" customHeight="false" outlineLevel="0" collapsed="false">
      <c r="V14573" s="1"/>
    </row>
    <row r="14574" customFormat="false" ht="15" hidden="false" customHeight="false" outlineLevel="0" collapsed="false">
      <c r="V14574" s="1"/>
    </row>
    <row r="14575" customFormat="false" ht="15" hidden="false" customHeight="false" outlineLevel="0" collapsed="false">
      <c r="V14575" s="1"/>
    </row>
    <row r="14576" customFormat="false" ht="15" hidden="false" customHeight="false" outlineLevel="0" collapsed="false">
      <c r="V14576" s="1"/>
    </row>
    <row r="14577" customFormat="false" ht="15" hidden="false" customHeight="false" outlineLevel="0" collapsed="false">
      <c r="V14577" s="1"/>
    </row>
    <row r="14578" customFormat="false" ht="15" hidden="false" customHeight="false" outlineLevel="0" collapsed="false">
      <c r="V14578" s="1"/>
    </row>
    <row r="14579" customFormat="false" ht="15" hidden="false" customHeight="false" outlineLevel="0" collapsed="false">
      <c r="V14579" s="1"/>
    </row>
    <row r="14580" customFormat="false" ht="15" hidden="false" customHeight="false" outlineLevel="0" collapsed="false">
      <c r="V14580" s="1"/>
    </row>
    <row r="14581" customFormat="false" ht="15" hidden="false" customHeight="false" outlineLevel="0" collapsed="false">
      <c r="V14581" s="1"/>
    </row>
    <row r="14582" customFormat="false" ht="15" hidden="false" customHeight="false" outlineLevel="0" collapsed="false">
      <c r="V14582" s="1"/>
    </row>
    <row r="14583" customFormat="false" ht="15" hidden="false" customHeight="false" outlineLevel="0" collapsed="false">
      <c r="V14583" s="1"/>
    </row>
    <row r="14584" customFormat="false" ht="15" hidden="false" customHeight="false" outlineLevel="0" collapsed="false">
      <c r="V14584" s="1"/>
    </row>
    <row r="14585" customFormat="false" ht="15" hidden="false" customHeight="false" outlineLevel="0" collapsed="false">
      <c r="V14585" s="1"/>
    </row>
    <row r="14586" customFormat="false" ht="15" hidden="false" customHeight="false" outlineLevel="0" collapsed="false">
      <c r="V14586" s="1"/>
    </row>
    <row r="14587" customFormat="false" ht="15" hidden="false" customHeight="false" outlineLevel="0" collapsed="false">
      <c r="V14587" s="1"/>
    </row>
    <row r="14588" customFormat="false" ht="15" hidden="false" customHeight="false" outlineLevel="0" collapsed="false">
      <c r="V14588" s="1"/>
    </row>
    <row r="14589" customFormat="false" ht="15" hidden="false" customHeight="false" outlineLevel="0" collapsed="false">
      <c r="V14589" s="1"/>
    </row>
    <row r="14590" customFormat="false" ht="15" hidden="false" customHeight="false" outlineLevel="0" collapsed="false">
      <c r="V14590" s="1"/>
    </row>
    <row r="14591" customFormat="false" ht="15" hidden="false" customHeight="false" outlineLevel="0" collapsed="false">
      <c r="V14591" s="1"/>
    </row>
    <row r="14592" customFormat="false" ht="15" hidden="false" customHeight="false" outlineLevel="0" collapsed="false">
      <c r="V14592" s="1"/>
    </row>
    <row r="14593" customFormat="false" ht="15" hidden="false" customHeight="false" outlineLevel="0" collapsed="false">
      <c r="V14593" s="1"/>
    </row>
    <row r="14594" customFormat="false" ht="15" hidden="false" customHeight="false" outlineLevel="0" collapsed="false">
      <c r="V14594" s="1"/>
    </row>
    <row r="14595" customFormat="false" ht="15" hidden="false" customHeight="false" outlineLevel="0" collapsed="false">
      <c r="V14595" s="1"/>
    </row>
    <row r="14596" customFormat="false" ht="15" hidden="false" customHeight="false" outlineLevel="0" collapsed="false">
      <c r="V14596" s="1"/>
    </row>
    <row r="14597" customFormat="false" ht="15" hidden="false" customHeight="false" outlineLevel="0" collapsed="false">
      <c r="V14597" s="1"/>
    </row>
    <row r="14598" customFormat="false" ht="15" hidden="false" customHeight="false" outlineLevel="0" collapsed="false">
      <c r="V14598" s="1"/>
    </row>
    <row r="14599" customFormat="false" ht="15" hidden="false" customHeight="false" outlineLevel="0" collapsed="false">
      <c r="V14599" s="1"/>
    </row>
    <row r="14600" customFormat="false" ht="15" hidden="false" customHeight="false" outlineLevel="0" collapsed="false">
      <c r="V14600" s="1"/>
    </row>
    <row r="14601" customFormat="false" ht="15" hidden="false" customHeight="false" outlineLevel="0" collapsed="false">
      <c r="V14601" s="1"/>
    </row>
    <row r="14602" customFormat="false" ht="15" hidden="false" customHeight="false" outlineLevel="0" collapsed="false">
      <c r="V14602" s="1"/>
    </row>
    <row r="14603" customFormat="false" ht="15" hidden="false" customHeight="false" outlineLevel="0" collapsed="false">
      <c r="V14603" s="1"/>
    </row>
    <row r="14604" customFormat="false" ht="15" hidden="false" customHeight="false" outlineLevel="0" collapsed="false">
      <c r="V14604" s="1"/>
    </row>
    <row r="14605" customFormat="false" ht="15" hidden="false" customHeight="false" outlineLevel="0" collapsed="false">
      <c r="V14605" s="1"/>
    </row>
    <row r="14606" customFormat="false" ht="15" hidden="false" customHeight="false" outlineLevel="0" collapsed="false">
      <c r="V14606" s="1"/>
    </row>
    <row r="14607" customFormat="false" ht="15" hidden="false" customHeight="false" outlineLevel="0" collapsed="false">
      <c r="V14607" s="1"/>
    </row>
    <row r="14608" customFormat="false" ht="15" hidden="false" customHeight="false" outlineLevel="0" collapsed="false">
      <c r="V14608" s="1"/>
    </row>
    <row r="14609" customFormat="false" ht="15" hidden="false" customHeight="false" outlineLevel="0" collapsed="false">
      <c r="V14609" s="1"/>
    </row>
    <row r="14610" customFormat="false" ht="15" hidden="false" customHeight="false" outlineLevel="0" collapsed="false">
      <c r="V14610" s="1"/>
    </row>
    <row r="14611" customFormat="false" ht="15" hidden="false" customHeight="false" outlineLevel="0" collapsed="false">
      <c r="V14611" s="1"/>
    </row>
    <row r="14612" customFormat="false" ht="15" hidden="false" customHeight="false" outlineLevel="0" collapsed="false">
      <c r="V14612" s="1"/>
    </row>
    <row r="14613" customFormat="false" ht="15" hidden="false" customHeight="false" outlineLevel="0" collapsed="false">
      <c r="V14613" s="1"/>
    </row>
    <row r="14614" customFormat="false" ht="15" hidden="false" customHeight="false" outlineLevel="0" collapsed="false">
      <c r="V14614" s="1"/>
    </row>
    <row r="14615" customFormat="false" ht="15" hidden="false" customHeight="false" outlineLevel="0" collapsed="false">
      <c r="V14615" s="1"/>
    </row>
    <row r="14616" customFormat="false" ht="15" hidden="false" customHeight="false" outlineLevel="0" collapsed="false">
      <c r="V14616" s="1"/>
    </row>
    <row r="14617" customFormat="false" ht="15" hidden="false" customHeight="false" outlineLevel="0" collapsed="false">
      <c r="V14617" s="1"/>
    </row>
    <row r="14618" customFormat="false" ht="15" hidden="false" customHeight="false" outlineLevel="0" collapsed="false">
      <c r="V14618" s="1"/>
    </row>
    <row r="14619" customFormat="false" ht="15" hidden="false" customHeight="false" outlineLevel="0" collapsed="false">
      <c r="V14619" s="1"/>
    </row>
    <row r="14620" customFormat="false" ht="15" hidden="false" customHeight="false" outlineLevel="0" collapsed="false">
      <c r="V14620" s="1"/>
    </row>
    <row r="14621" customFormat="false" ht="15" hidden="false" customHeight="false" outlineLevel="0" collapsed="false">
      <c r="V14621" s="1"/>
    </row>
    <row r="14622" customFormat="false" ht="15" hidden="false" customHeight="false" outlineLevel="0" collapsed="false">
      <c r="V14622" s="1"/>
    </row>
    <row r="14623" customFormat="false" ht="15" hidden="false" customHeight="false" outlineLevel="0" collapsed="false">
      <c r="V14623" s="1"/>
    </row>
    <row r="14624" customFormat="false" ht="15" hidden="false" customHeight="false" outlineLevel="0" collapsed="false">
      <c r="V14624" s="1"/>
    </row>
    <row r="14625" customFormat="false" ht="15" hidden="false" customHeight="false" outlineLevel="0" collapsed="false">
      <c r="V14625" s="1"/>
    </row>
    <row r="14626" customFormat="false" ht="15" hidden="false" customHeight="false" outlineLevel="0" collapsed="false">
      <c r="V14626" s="1"/>
    </row>
    <row r="14627" customFormat="false" ht="15" hidden="false" customHeight="false" outlineLevel="0" collapsed="false">
      <c r="V14627" s="1"/>
    </row>
    <row r="14628" customFormat="false" ht="15" hidden="false" customHeight="false" outlineLevel="0" collapsed="false">
      <c r="V14628" s="1"/>
    </row>
    <row r="14629" customFormat="false" ht="15" hidden="false" customHeight="false" outlineLevel="0" collapsed="false">
      <c r="V14629" s="1"/>
    </row>
    <row r="14630" customFormat="false" ht="15" hidden="false" customHeight="false" outlineLevel="0" collapsed="false">
      <c r="V14630" s="1"/>
    </row>
    <row r="14631" customFormat="false" ht="15" hidden="false" customHeight="false" outlineLevel="0" collapsed="false">
      <c r="V14631" s="1"/>
    </row>
    <row r="14632" customFormat="false" ht="15" hidden="false" customHeight="false" outlineLevel="0" collapsed="false">
      <c r="V14632" s="1"/>
    </row>
    <row r="14633" customFormat="false" ht="15" hidden="false" customHeight="false" outlineLevel="0" collapsed="false">
      <c r="V14633" s="1"/>
    </row>
    <row r="14634" customFormat="false" ht="15" hidden="false" customHeight="false" outlineLevel="0" collapsed="false">
      <c r="V14634" s="1"/>
    </row>
    <row r="14635" customFormat="false" ht="15" hidden="false" customHeight="false" outlineLevel="0" collapsed="false">
      <c r="V14635" s="1"/>
    </row>
    <row r="14636" customFormat="false" ht="15" hidden="false" customHeight="false" outlineLevel="0" collapsed="false">
      <c r="V14636" s="1"/>
    </row>
    <row r="14637" customFormat="false" ht="15" hidden="false" customHeight="false" outlineLevel="0" collapsed="false">
      <c r="V14637" s="1"/>
    </row>
    <row r="14638" customFormat="false" ht="15" hidden="false" customHeight="false" outlineLevel="0" collapsed="false">
      <c r="V14638" s="1"/>
    </row>
    <row r="14639" customFormat="false" ht="15" hidden="false" customHeight="false" outlineLevel="0" collapsed="false">
      <c r="V14639" s="1"/>
    </row>
    <row r="14640" customFormat="false" ht="15" hidden="false" customHeight="false" outlineLevel="0" collapsed="false">
      <c r="V14640" s="1"/>
    </row>
    <row r="14641" customFormat="false" ht="15" hidden="false" customHeight="false" outlineLevel="0" collapsed="false">
      <c r="V14641" s="1"/>
    </row>
    <row r="14642" customFormat="false" ht="15" hidden="false" customHeight="false" outlineLevel="0" collapsed="false">
      <c r="V14642" s="1"/>
    </row>
    <row r="14643" customFormat="false" ht="15" hidden="false" customHeight="false" outlineLevel="0" collapsed="false">
      <c r="V14643" s="1"/>
    </row>
    <row r="14644" customFormat="false" ht="15" hidden="false" customHeight="false" outlineLevel="0" collapsed="false">
      <c r="V14644" s="1"/>
    </row>
    <row r="14645" customFormat="false" ht="15" hidden="false" customHeight="false" outlineLevel="0" collapsed="false">
      <c r="V14645" s="1"/>
    </row>
    <row r="14646" customFormat="false" ht="15" hidden="false" customHeight="false" outlineLevel="0" collapsed="false">
      <c r="V14646" s="1"/>
    </row>
    <row r="14647" customFormat="false" ht="15" hidden="false" customHeight="false" outlineLevel="0" collapsed="false">
      <c r="V14647" s="1"/>
    </row>
    <row r="14648" customFormat="false" ht="15" hidden="false" customHeight="false" outlineLevel="0" collapsed="false">
      <c r="V14648" s="1"/>
    </row>
    <row r="14649" customFormat="false" ht="15" hidden="false" customHeight="false" outlineLevel="0" collapsed="false">
      <c r="V14649" s="1"/>
    </row>
    <row r="14650" customFormat="false" ht="15" hidden="false" customHeight="false" outlineLevel="0" collapsed="false">
      <c r="V14650" s="1"/>
    </row>
    <row r="14651" customFormat="false" ht="15" hidden="false" customHeight="false" outlineLevel="0" collapsed="false">
      <c r="V14651" s="1"/>
    </row>
    <row r="14652" customFormat="false" ht="15" hidden="false" customHeight="false" outlineLevel="0" collapsed="false">
      <c r="V14652" s="1"/>
    </row>
    <row r="14653" customFormat="false" ht="15" hidden="false" customHeight="false" outlineLevel="0" collapsed="false">
      <c r="V14653" s="1"/>
    </row>
    <row r="14654" customFormat="false" ht="15" hidden="false" customHeight="false" outlineLevel="0" collapsed="false">
      <c r="V14654" s="1"/>
    </row>
    <row r="14655" customFormat="false" ht="15" hidden="false" customHeight="false" outlineLevel="0" collapsed="false">
      <c r="V14655" s="1"/>
    </row>
    <row r="14656" customFormat="false" ht="15" hidden="false" customHeight="false" outlineLevel="0" collapsed="false">
      <c r="V14656" s="1"/>
    </row>
    <row r="14657" customFormat="false" ht="15" hidden="false" customHeight="false" outlineLevel="0" collapsed="false">
      <c r="V14657" s="1"/>
    </row>
    <row r="14658" customFormat="false" ht="15" hidden="false" customHeight="false" outlineLevel="0" collapsed="false">
      <c r="V14658" s="1"/>
    </row>
    <row r="14659" customFormat="false" ht="15" hidden="false" customHeight="false" outlineLevel="0" collapsed="false">
      <c r="V14659" s="1"/>
    </row>
    <row r="14660" customFormat="false" ht="15" hidden="false" customHeight="false" outlineLevel="0" collapsed="false">
      <c r="V14660" s="1"/>
    </row>
    <row r="14661" customFormat="false" ht="15" hidden="false" customHeight="false" outlineLevel="0" collapsed="false">
      <c r="V14661" s="1"/>
    </row>
    <row r="14662" customFormat="false" ht="15" hidden="false" customHeight="false" outlineLevel="0" collapsed="false">
      <c r="V14662" s="1"/>
    </row>
    <row r="14663" customFormat="false" ht="15" hidden="false" customHeight="false" outlineLevel="0" collapsed="false">
      <c r="V14663" s="1"/>
    </row>
    <row r="14664" customFormat="false" ht="15" hidden="false" customHeight="false" outlineLevel="0" collapsed="false">
      <c r="V14664" s="1"/>
    </row>
    <row r="14665" customFormat="false" ht="15" hidden="false" customHeight="false" outlineLevel="0" collapsed="false">
      <c r="V14665" s="1"/>
    </row>
    <row r="14666" customFormat="false" ht="15" hidden="false" customHeight="false" outlineLevel="0" collapsed="false">
      <c r="V14666" s="1"/>
    </row>
    <row r="14667" customFormat="false" ht="15" hidden="false" customHeight="false" outlineLevel="0" collapsed="false">
      <c r="V14667" s="1"/>
    </row>
    <row r="14668" customFormat="false" ht="15" hidden="false" customHeight="false" outlineLevel="0" collapsed="false">
      <c r="V14668" s="1"/>
    </row>
    <row r="14669" customFormat="false" ht="15" hidden="false" customHeight="false" outlineLevel="0" collapsed="false">
      <c r="V14669" s="1"/>
    </row>
    <row r="14670" customFormat="false" ht="15" hidden="false" customHeight="false" outlineLevel="0" collapsed="false">
      <c r="V14670" s="1"/>
    </row>
    <row r="14671" customFormat="false" ht="15" hidden="false" customHeight="false" outlineLevel="0" collapsed="false">
      <c r="V14671" s="1"/>
    </row>
    <row r="14672" customFormat="false" ht="15" hidden="false" customHeight="false" outlineLevel="0" collapsed="false">
      <c r="V14672" s="1"/>
    </row>
    <row r="14673" customFormat="false" ht="15" hidden="false" customHeight="false" outlineLevel="0" collapsed="false">
      <c r="V14673" s="1"/>
    </row>
    <row r="14674" customFormat="false" ht="15" hidden="false" customHeight="false" outlineLevel="0" collapsed="false">
      <c r="V14674" s="1"/>
    </row>
    <row r="14675" customFormat="false" ht="15" hidden="false" customHeight="false" outlineLevel="0" collapsed="false">
      <c r="V14675" s="1"/>
    </row>
    <row r="14676" customFormat="false" ht="15" hidden="false" customHeight="false" outlineLevel="0" collapsed="false">
      <c r="V14676" s="1"/>
    </row>
    <row r="14677" customFormat="false" ht="15" hidden="false" customHeight="false" outlineLevel="0" collapsed="false">
      <c r="V14677" s="1"/>
    </row>
    <row r="14678" customFormat="false" ht="15" hidden="false" customHeight="false" outlineLevel="0" collapsed="false">
      <c r="V14678" s="1"/>
    </row>
    <row r="14679" customFormat="false" ht="15" hidden="false" customHeight="false" outlineLevel="0" collapsed="false">
      <c r="V14679" s="1"/>
    </row>
    <row r="14680" customFormat="false" ht="15" hidden="false" customHeight="false" outlineLevel="0" collapsed="false">
      <c r="V14680" s="1"/>
    </row>
    <row r="14681" customFormat="false" ht="15" hidden="false" customHeight="false" outlineLevel="0" collapsed="false">
      <c r="V14681" s="1"/>
    </row>
    <row r="14682" customFormat="false" ht="15" hidden="false" customHeight="false" outlineLevel="0" collapsed="false">
      <c r="V14682" s="1"/>
    </row>
    <row r="14683" customFormat="false" ht="15" hidden="false" customHeight="false" outlineLevel="0" collapsed="false">
      <c r="V14683" s="1"/>
    </row>
    <row r="14684" customFormat="false" ht="15" hidden="false" customHeight="false" outlineLevel="0" collapsed="false">
      <c r="V14684" s="1"/>
    </row>
    <row r="14685" customFormat="false" ht="15" hidden="false" customHeight="false" outlineLevel="0" collapsed="false">
      <c r="V14685" s="1"/>
    </row>
    <row r="14686" customFormat="false" ht="15" hidden="false" customHeight="false" outlineLevel="0" collapsed="false">
      <c r="V14686" s="1"/>
    </row>
    <row r="14687" customFormat="false" ht="15" hidden="false" customHeight="false" outlineLevel="0" collapsed="false">
      <c r="V14687" s="1"/>
    </row>
    <row r="14688" customFormat="false" ht="15" hidden="false" customHeight="false" outlineLevel="0" collapsed="false">
      <c r="V14688" s="1"/>
    </row>
    <row r="14689" customFormat="false" ht="15" hidden="false" customHeight="false" outlineLevel="0" collapsed="false">
      <c r="V14689" s="1"/>
    </row>
    <row r="14690" customFormat="false" ht="15" hidden="false" customHeight="false" outlineLevel="0" collapsed="false">
      <c r="V14690" s="1"/>
    </row>
    <row r="14691" customFormat="false" ht="15" hidden="false" customHeight="false" outlineLevel="0" collapsed="false">
      <c r="V14691" s="1"/>
    </row>
    <row r="14692" customFormat="false" ht="15" hidden="false" customHeight="false" outlineLevel="0" collapsed="false">
      <c r="V14692" s="1"/>
    </row>
    <row r="14693" customFormat="false" ht="15" hidden="false" customHeight="false" outlineLevel="0" collapsed="false">
      <c r="V14693" s="1"/>
    </row>
    <row r="14694" customFormat="false" ht="15" hidden="false" customHeight="false" outlineLevel="0" collapsed="false">
      <c r="V14694" s="1"/>
    </row>
    <row r="14695" customFormat="false" ht="15" hidden="false" customHeight="false" outlineLevel="0" collapsed="false">
      <c r="V14695" s="1"/>
    </row>
    <row r="14696" customFormat="false" ht="15" hidden="false" customHeight="false" outlineLevel="0" collapsed="false">
      <c r="V14696" s="1"/>
    </row>
    <row r="14697" customFormat="false" ht="15" hidden="false" customHeight="false" outlineLevel="0" collapsed="false">
      <c r="V14697" s="1"/>
    </row>
    <row r="14698" customFormat="false" ht="15" hidden="false" customHeight="false" outlineLevel="0" collapsed="false">
      <c r="V14698" s="1"/>
    </row>
    <row r="14699" customFormat="false" ht="15" hidden="false" customHeight="false" outlineLevel="0" collapsed="false">
      <c r="V14699" s="1"/>
    </row>
    <row r="14700" customFormat="false" ht="15" hidden="false" customHeight="false" outlineLevel="0" collapsed="false">
      <c r="V14700" s="1"/>
    </row>
    <row r="14701" customFormat="false" ht="15" hidden="false" customHeight="false" outlineLevel="0" collapsed="false">
      <c r="V14701" s="1"/>
    </row>
    <row r="14702" customFormat="false" ht="15" hidden="false" customHeight="false" outlineLevel="0" collapsed="false">
      <c r="V14702" s="1"/>
    </row>
    <row r="14703" customFormat="false" ht="15" hidden="false" customHeight="false" outlineLevel="0" collapsed="false">
      <c r="V14703" s="1"/>
    </row>
    <row r="14704" customFormat="false" ht="15" hidden="false" customHeight="false" outlineLevel="0" collapsed="false">
      <c r="V14704" s="1"/>
    </row>
    <row r="14705" customFormat="false" ht="15" hidden="false" customHeight="false" outlineLevel="0" collapsed="false">
      <c r="V14705" s="1"/>
    </row>
    <row r="14706" customFormat="false" ht="15" hidden="false" customHeight="false" outlineLevel="0" collapsed="false">
      <c r="V14706" s="1"/>
    </row>
    <row r="14707" customFormat="false" ht="15" hidden="false" customHeight="false" outlineLevel="0" collapsed="false">
      <c r="V14707" s="1"/>
    </row>
    <row r="14708" customFormat="false" ht="15" hidden="false" customHeight="false" outlineLevel="0" collapsed="false">
      <c r="V14708" s="1"/>
    </row>
    <row r="14709" customFormat="false" ht="15" hidden="false" customHeight="false" outlineLevel="0" collapsed="false">
      <c r="V14709" s="1"/>
    </row>
    <row r="14710" customFormat="false" ht="15" hidden="false" customHeight="false" outlineLevel="0" collapsed="false">
      <c r="V14710" s="1"/>
    </row>
    <row r="14711" customFormat="false" ht="15" hidden="false" customHeight="false" outlineLevel="0" collapsed="false">
      <c r="V14711" s="1"/>
    </row>
    <row r="14712" customFormat="false" ht="15" hidden="false" customHeight="false" outlineLevel="0" collapsed="false">
      <c r="V14712" s="1"/>
    </row>
    <row r="14713" customFormat="false" ht="15" hidden="false" customHeight="false" outlineLevel="0" collapsed="false">
      <c r="V14713" s="1"/>
    </row>
    <row r="14714" customFormat="false" ht="15" hidden="false" customHeight="false" outlineLevel="0" collapsed="false">
      <c r="V14714" s="1"/>
    </row>
    <row r="14715" customFormat="false" ht="15" hidden="false" customHeight="false" outlineLevel="0" collapsed="false">
      <c r="V14715" s="1"/>
    </row>
    <row r="14716" customFormat="false" ht="15" hidden="false" customHeight="false" outlineLevel="0" collapsed="false">
      <c r="V14716" s="1"/>
    </row>
    <row r="14717" customFormat="false" ht="15" hidden="false" customHeight="false" outlineLevel="0" collapsed="false">
      <c r="V14717" s="1"/>
    </row>
    <row r="14718" customFormat="false" ht="15" hidden="false" customHeight="false" outlineLevel="0" collapsed="false">
      <c r="V14718" s="1"/>
    </row>
    <row r="14719" customFormat="false" ht="15" hidden="false" customHeight="false" outlineLevel="0" collapsed="false">
      <c r="V14719" s="1"/>
    </row>
    <row r="14720" customFormat="false" ht="15" hidden="false" customHeight="false" outlineLevel="0" collapsed="false">
      <c r="V14720" s="1"/>
    </row>
    <row r="14721" customFormat="false" ht="15" hidden="false" customHeight="false" outlineLevel="0" collapsed="false">
      <c r="V14721" s="1"/>
    </row>
    <row r="14722" customFormat="false" ht="15" hidden="false" customHeight="false" outlineLevel="0" collapsed="false">
      <c r="V14722" s="1"/>
    </row>
    <row r="14723" customFormat="false" ht="15" hidden="false" customHeight="false" outlineLevel="0" collapsed="false">
      <c r="V14723" s="1"/>
    </row>
    <row r="14724" customFormat="false" ht="15" hidden="false" customHeight="false" outlineLevel="0" collapsed="false">
      <c r="V14724" s="1"/>
    </row>
    <row r="14725" customFormat="false" ht="15" hidden="false" customHeight="false" outlineLevel="0" collapsed="false">
      <c r="V14725" s="1"/>
    </row>
    <row r="14726" customFormat="false" ht="15" hidden="false" customHeight="false" outlineLevel="0" collapsed="false">
      <c r="V14726" s="1"/>
    </row>
    <row r="14727" customFormat="false" ht="15" hidden="false" customHeight="false" outlineLevel="0" collapsed="false">
      <c r="V14727" s="1"/>
    </row>
    <row r="14728" customFormat="false" ht="15" hidden="false" customHeight="false" outlineLevel="0" collapsed="false">
      <c r="V14728" s="1"/>
    </row>
    <row r="14729" customFormat="false" ht="15" hidden="false" customHeight="false" outlineLevel="0" collapsed="false">
      <c r="V14729" s="1"/>
    </row>
    <row r="14730" customFormat="false" ht="15" hidden="false" customHeight="false" outlineLevel="0" collapsed="false">
      <c r="V14730" s="1"/>
    </row>
    <row r="14731" customFormat="false" ht="15" hidden="false" customHeight="false" outlineLevel="0" collapsed="false">
      <c r="V14731" s="1"/>
    </row>
    <row r="14732" customFormat="false" ht="15" hidden="false" customHeight="false" outlineLevel="0" collapsed="false">
      <c r="V14732" s="1"/>
    </row>
    <row r="14733" customFormat="false" ht="15" hidden="false" customHeight="false" outlineLevel="0" collapsed="false">
      <c r="V14733" s="1"/>
    </row>
    <row r="14734" customFormat="false" ht="15" hidden="false" customHeight="false" outlineLevel="0" collapsed="false">
      <c r="V14734" s="1"/>
    </row>
    <row r="14735" customFormat="false" ht="15" hidden="false" customHeight="false" outlineLevel="0" collapsed="false">
      <c r="V14735" s="1"/>
    </row>
    <row r="14736" customFormat="false" ht="15" hidden="false" customHeight="false" outlineLevel="0" collapsed="false">
      <c r="V14736" s="1"/>
    </row>
    <row r="14737" customFormat="false" ht="15" hidden="false" customHeight="false" outlineLevel="0" collapsed="false">
      <c r="V14737" s="1"/>
    </row>
    <row r="14738" customFormat="false" ht="15" hidden="false" customHeight="false" outlineLevel="0" collapsed="false">
      <c r="V14738" s="1"/>
    </row>
    <row r="14739" customFormat="false" ht="15" hidden="false" customHeight="false" outlineLevel="0" collapsed="false">
      <c r="V14739" s="1"/>
    </row>
    <row r="14740" customFormat="false" ht="15" hidden="false" customHeight="false" outlineLevel="0" collapsed="false">
      <c r="V14740" s="1"/>
    </row>
    <row r="14741" customFormat="false" ht="15" hidden="false" customHeight="false" outlineLevel="0" collapsed="false">
      <c r="V14741" s="1"/>
    </row>
    <row r="14742" customFormat="false" ht="15" hidden="false" customHeight="false" outlineLevel="0" collapsed="false">
      <c r="V14742" s="1"/>
    </row>
    <row r="14743" customFormat="false" ht="15" hidden="false" customHeight="false" outlineLevel="0" collapsed="false">
      <c r="V14743" s="1"/>
    </row>
    <row r="14744" customFormat="false" ht="15" hidden="false" customHeight="false" outlineLevel="0" collapsed="false">
      <c r="V14744" s="1"/>
    </row>
    <row r="14745" customFormat="false" ht="15" hidden="false" customHeight="false" outlineLevel="0" collapsed="false">
      <c r="V14745" s="1"/>
    </row>
    <row r="14746" customFormat="false" ht="15" hidden="false" customHeight="false" outlineLevel="0" collapsed="false">
      <c r="V14746" s="1"/>
    </row>
    <row r="14747" customFormat="false" ht="15" hidden="false" customHeight="false" outlineLevel="0" collapsed="false">
      <c r="V14747" s="1"/>
    </row>
    <row r="14748" customFormat="false" ht="15" hidden="false" customHeight="false" outlineLevel="0" collapsed="false">
      <c r="V14748" s="1"/>
    </row>
    <row r="14749" customFormat="false" ht="15" hidden="false" customHeight="false" outlineLevel="0" collapsed="false">
      <c r="V14749" s="1"/>
    </row>
    <row r="14750" customFormat="false" ht="15" hidden="false" customHeight="false" outlineLevel="0" collapsed="false">
      <c r="V14750" s="1"/>
    </row>
    <row r="14751" customFormat="false" ht="15" hidden="false" customHeight="false" outlineLevel="0" collapsed="false">
      <c r="V14751" s="1"/>
    </row>
    <row r="14752" customFormat="false" ht="15" hidden="false" customHeight="false" outlineLevel="0" collapsed="false">
      <c r="V14752" s="1"/>
    </row>
    <row r="14753" customFormat="false" ht="15" hidden="false" customHeight="false" outlineLevel="0" collapsed="false">
      <c r="V14753" s="1"/>
    </row>
    <row r="14754" customFormat="false" ht="15" hidden="false" customHeight="false" outlineLevel="0" collapsed="false">
      <c r="V14754" s="1"/>
    </row>
    <row r="14755" customFormat="false" ht="15" hidden="false" customHeight="false" outlineLevel="0" collapsed="false">
      <c r="V14755" s="1"/>
    </row>
    <row r="14756" customFormat="false" ht="15" hidden="false" customHeight="false" outlineLevel="0" collapsed="false">
      <c r="V14756" s="1"/>
    </row>
    <row r="14757" customFormat="false" ht="15" hidden="false" customHeight="false" outlineLevel="0" collapsed="false">
      <c r="V14757" s="1"/>
    </row>
    <row r="14758" customFormat="false" ht="15" hidden="false" customHeight="false" outlineLevel="0" collapsed="false">
      <c r="V14758" s="1"/>
    </row>
    <row r="14759" customFormat="false" ht="15" hidden="false" customHeight="false" outlineLevel="0" collapsed="false">
      <c r="V14759" s="1"/>
    </row>
    <row r="14760" customFormat="false" ht="15" hidden="false" customHeight="false" outlineLevel="0" collapsed="false">
      <c r="V14760" s="1"/>
    </row>
    <row r="14761" customFormat="false" ht="15" hidden="false" customHeight="false" outlineLevel="0" collapsed="false">
      <c r="V14761" s="1"/>
    </row>
    <row r="14762" customFormat="false" ht="15" hidden="false" customHeight="false" outlineLevel="0" collapsed="false">
      <c r="V14762" s="1"/>
    </row>
    <row r="14763" customFormat="false" ht="15" hidden="false" customHeight="false" outlineLevel="0" collapsed="false">
      <c r="V14763" s="1"/>
    </row>
    <row r="14764" customFormat="false" ht="15" hidden="false" customHeight="false" outlineLevel="0" collapsed="false">
      <c r="V14764" s="1"/>
    </row>
    <row r="14765" customFormat="false" ht="15" hidden="false" customHeight="false" outlineLevel="0" collapsed="false">
      <c r="V14765" s="1"/>
    </row>
    <row r="14766" customFormat="false" ht="15" hidden="false" customHeight="false" outlineLevel="0" collapsed="false">
      <c r="V14766" s="1"/>
    </row>
    <row r="14767" customFormat="false" ht="15" hidden="false" customHeight="false" outlineLevel="0" collapsed="false">
      <c r="V14767" s="1"/>
    </row>
    <row r="14768" customFormat="false" ht="15" hidden="false" customHeight="false" outlineLevel="0" collapsed="false">
      <c r="V14768" s="1"/>
    </row>
    <row r="14769" customFormat="false" ht="15" hidden="false" customHeight="false" outlineLevel="0" collapsed="false">
      <c r="V14769" s="1"/>
    </row>
    <row r="14770" customFormat="false" ht="15" hidden="false" customHeight="false" outlineLevel="0" collapsed="false">
      <c r="V14770" s="1"/>
    </row>
    <row r="14771" customFormat="false" ht="15" hidden="false" customHeight="false" outlineLevel="0" collapsed="false">
      <c r="V14771" s="1"/>
    </row>
    <row r="14772" customFormat="false" ht="15" hidden="false" customHeight="false" outlineLevel="0" collapsed="false">
      <c r="V14772" s="1"/>
    </row>
    <row r="14773" customFormat="false" ht="15" hidden="false" customHeight="false" outlineLevel="0" collapsed="false">
      <c r="V14773" s="1"/>
    </row>
    <row r="14774" customFormat="false" ht="15" hidden="false" customHeight="false" outlineLevel="0" collapsed="false">
      <c r="V14774" s="1"/>
    </row>
    <row r="14775" customFormat="false" ht="15" hidden="false" customHeight="false" outlineLevel="0" collapsed="false">
      <c r="V14775" s="1"/>
    </row>
    <row r="14776" customFormat="false" ht="15" hidden="false" customHeight="false" outlineLevel="0" collapsed="false">
      <c r="V14776" s="1"/>
    </row>
    <row r="14777" customFormat="false" ht="15" hidden="false" customHeight="false" outlineLevel="0" collapsed="false">
      <c r="V14777" s="1"/>
    </row>
    <row r="14778" customFormat="false" ht="15" hidden="false" customHeight="false" outlineLevel="0" collapsed="false">
      <c r="V14778" s="1"/>
    </row>
    <row r="14779" customFormat="false" ht="15" hidden="false" customHeight="false" outlineLevel="0" collapsed="false">
      <c r="V14779" s="1"/>
    </row>
    <row r="14780" customFormat="false" ht="15" hidden="false" customHeight="false" outlineLevel="0" collapsed="false">
      <c r="V14780" s="1"/>
    </row>
    <row r="14781" customFormat="false" ht="15" hidden="false" customHeight="false" outlineLevel="0" collapsed="false">
      <c r="V14781" s="1"/>
    </row>
    <row r="14782" customFormat="false" ht="15" hidden="false" customHeight="false" outlineLevel="0" collapsed="false">
      <c r="V14782" s="1"/>
    </row>
    <row r="14783" customFormat="false" ht="15" hidden="false" customHeight="false" outlineLevel="0" collapsed="false">
      <c r="V14783" s="1"/>
    </row>
    <row r="14784" customFormat="false" ht="15" hidden="false" customHeight="false" outlineLevel="0" collapsed="false">
      <c r="V14784" s="1"/>
    </row>
    <row r="14785" customFormat="false" ht="15" hidden="false" customHeight="false" outlineLevel="0" collapsed="false">
      <c r="V14785" s="1"/>
    </row>
    <row r="14786" customFormat="false" ht="15" hidden="false" customHeight="false" outlineLevel="0" collapsed="false">
      <c r="V14786" s="1"/>
    </row>
    <row r="14787" customFormat="false" ht="15" hidden="false" customHeight="false" outlineLevel="0" collapsed="false">
      <c r="V14787" s="1"/>
    </row>
    <row r="14788" customFormat="false" ht="15" hidden="false" customHeight="false" outlineLevel="0" collapsed="false">
      <c r="V14788" s="1"/>
    </row>
    <row r="14789" customFormat="false" ht="15" hidden="false" customHeight="false" outlineLevel="0" collapsed="false">
      <c r="V14789" s="1"/>
    </row>
    <row r="14790" customFormat="false" ht="15" hidden="false" customHeight="false" outlineLevel="0" collapsed="false">
      <c r="V14790" s="1"/>
    </row>
    <row r="14791" customFormat="false" ht="15" hidden="false" customHeight="false" outlineLevel="0" collapsed="false">
      <c r="V14791" s="1"/>
    </row>
    <row r="14792" customFormat="false" ht="15" hidden="false" customHeight="false" outlineLevel="0" collapsed="false">
      <c r="V14792" s="1"/>
    </row>
    <row r="14793" customFormat="false" ht="15" hidden="false" customHeight="false" outlineLevel="0" collapsed="false">
      <c r="V14793" s="1"/>
    </row>
    <row r="14794" customFormat="false" ht="15" hidden="false" customHeight="false" outlineLevel="0" collapsed="false">
      <c r="V14794" s="1"/>
    </row>
    <row r="14795" customFormat="false" ht="15" hidden="false" customHeight="false" outlineLevel="0" collapsed="false">
      <c r="V14795" s="1"/>
    </row>
    <row r="14796" customFormat="false" ht="15" hidden="false" customHeight="false" outlineLevel="0" collapsed="false">
      <c r="V14796" s="1"/>
    </row>
    <row r="14797" customFormat="false" ht="15" hidden="false" customHeight="false" outlineLevel="0" collapsed="false">
      <c r="V14797" s="1"/>
    </row>
    <row r="14798" customFormat="false" ht="15" hidden="false" customHeight="false" outlineLevel="0" collapsed="false">
      <c r="V14798" s="1"/>
    </row>
    <row r="14799" customFormat="false" ht="15" hidden="false" customHeight="false" outlineLevel="0" collapsed="false">
      <c r="V14799" s="1"/>
    </row>
    <row r="14800" customFormat="false" ht="15" hidden="false" customHeight="false" outlineLevel="0" collapsed="false">
      <c r="V14800" s="1"/>
    </row>
    <row r="14801" customFormat="false" ht="15" hidden="false" customHeight="false" outlineLevel="0" collapsed="false">
      <c r="V14801" s="1"/>
    </row>
    <row r="14802" customFormat="false" ht="15" hidden="false" customHeight="false" outlineLevel="0" collapsed="false">
      <c r="V14802" s="1"/>
    </row>
    <row r="14803" customFormat="false" ht="15" hidden="false" customHeight="false" outlineLevel="0" collapsed="false">
      <c r="V14803" s="1"/>
    </row>
    <row r="14804" customFormat="false" ht="15" hidden="false" customHeight="false" outlineLevel="0" collapsed="false">
      <c r="V14804" s="1"/>
    </row>
    <row r="14805" customFormat="false" ht="15" hidden="false" customHeight="false" outlineLevel="0" collapsed="false">
      <c r="V14805" s="1"/>
    </row>
    <row r="14806" customFormat="false" ht="15" hidden="false" customHeight="false" outlineLevel="0" collapsed="false">
      <c r="V14806" s="1"/>
    </row>
    <row r="14807" customFormat="false" ht="15" hidden="false" customHeight="false" outlineLevel="0" collapsed="false">
      <c r="V14807" s="1"/>
    </row>
    <row r="14808" customFormat="false" ht="15" hidden="false" customHeight="false" outlineLevel="0" collapsed="false">
      <c r="V14808" s="1"/>
    </row>
    <row r="14809" customFormat="false" ht="15" hidden="false" customHeight="false" outlineLevel="0" collapsed="false">
      <c r="V14809" s="1"/>
    </row>
    <row r="14810" customFormat="false" ht="15" hidden="false" customHeight="false" outlineLevel="0" collapsed="false">
      <c r="V14810" s="1"/>
    </row>
    <row r="14811" customFormat="false" ht="15" hidden="false" customHeight="false" outlineLevel="0" collapsed="false">
      <c r="V14811" s="1"/>
    </row>
    <row r="14812" customFormat="false" ht="15" hidden="false" customHeight="false" outlineLevel="0" collapsed="false">
      <c r="V14812" s="1"/>
    </row>
    <row r="14813" customFormat="false" ht="15" hidden="false" customHeight="false" outlineLevel="0" collapsed="false">
      <c r="V14813" s="1"/>
    </row>
    <row r="14814" customFormat="false" ht="15" hidden="false" customHeight="false" outlineLevel="0" collapsed="false">
      <c r="V14814" s="1"/>
    </row>
    <row r="14815" customFormat="false" ht="15" hidden="false" customHeight="false" outlineLevel="0" collapsed="false">
      <c r="V14815" s="1"/>
    </row>
    <row r="14816" customFormat="false" ht="15" hidden="false" customHeight="false" outlineLevel="0" collapsed="false">
      <c r="V14816" s="1"/>
    </row>
    <row r="14817" customFormat="false" ht="15" hidden="false" customHeight="false" outlineLevel="0" collapsed="false">
      <c r="V14817" s="1"/>
    </row>
    <row r="14818" customFormat="false" ht="15" hidden="false" customHeight="false" outlineLevel="0" collapsed="false">
      <c r="V14818" s="1"/>
    </row>
    <row r="14819" customFormat="false" ht="15" hidden="false" customHeight="false" outlineLevel="0" collapsed="false">
      <c r="V14819" s="1"/>
    </row>
    <row r="14820" customFormat="false" ht="15" hidden="false" customHeight="false" outlineLevel="0" collapsed="false">
      <c r="V14820" s="1"/>
    </row>
    <row r="14821" customFormat="false" ht="15" hidden="false" customHeight="false" outlineLevel="0" collapsed="false">
      <c r="V14821" s="1"/>
    </row>
    <row r="14822" customFormat="false" ht="15" hidden="false" customHeight="false" outlineLevel="0" collapsed="false">
      <c r="V14822" s="1"/>
    </row>
    <row r="14823" customFormat="false" ht="15" hidden="false" customHeight="false" outlineLevel="0" collapsed="false">
      <c r="V14823" s="1"/>
    </row>
    <row r="14824" customFormat="false" ht="15" hidden="false" customHeight="false" outlineLevel="0" collapsed="false">
      <c r="V14824" s="1"/>
    </row>
    <row r="14825" customFormat="false" ht="15" hidden="false" customHeight="false" outlineLevel="0" collapsed="false">
      <c r="V14825" s="1"/>
    </row>
    <row r="14826" customFormat="false" ht="15" hidden="false" customHeight="false" outlineLevel="0" collapsed="false">
      <c r="V14826" s="1"/>
    </row>
    <row r="14827" customFormat="false" ht="15" hidden="false" customHeight="false" outlineLevel="0" collapsed="false">
      <c r="V14827" s="1"/>
    </row>
    <row r="14828" customFormat="false" ht="15" hidden="false" customHeight="false" outlineLevel="0" collapsed="false">
      <c r="V14828" s="1"/>
    </row>
    <row r="14829" customFormat="false" ht="15" hidden="false" customHeight="false" outlineLevel="0" collapsed="false">
      <c r="V14829" s="1"/>
    </row>
    <row r="14830" customFormat="false" ht="15" hidden="false" customHeight="false" outlineLevel="0" collapsed="false">
      <c r="V14830" s="1"/>
    </row>
    <row r="14831" customFormat="false" ht="15" hidden="false" customHeight="false" outlineLevel="0" collapsed="false">
      <c r="V14831" s="1"/>
    </row>
    <row r="14832" customFormat="false" ht="15" hidden="false" customHeight="false" outlineLevel="0" collapsed="false">
      <c r="V14832" s="1"/>
    </row>
    <row r="14833" customFormat="false" ht="15" hidden="false" customHeight="false" outlineLevel="0" collapsed="false">
      <c r="V14833" s="1"/>
    </row>
    <row r="14834" customFormat="false" ht="15" hidden="false" customHeight="false" outlineLevel="0" collapsed="false">
      <c r="V14834" s="1"/>
    </row>
    <row r="14835" customFormat="false" ht="15" hidden="false" customHeight="false" outlineLevel="0" collapsed="false">
      <c r="V14835" s="1"/>
    </row>
    <row r="14836" customFormat="false" ht="15" hidden="false" customHeight="false" outlineLevel="0" collapsed="false">
      <c r="V14836" s="1"/>
    </row>
    <row r="14837" customFormat="false" ht="15" hidden="false" customHeight="false" outlineLevel="0" collapsed="false">
      <c r="V14837" s="1"/>
    </row>
    <row r="14838" customFormat="false" ht="15" hidden="false" customHeight="false" outlineLevel="0" collapsed="false">
      <c r="V14838" s="1"/>
    </row>
    <row r="14839" customFormat="false" ht="15" hidden="false" customHeight="false" outlineLevel="0" collapsed="false">
      <c r="V14839" s="1"/>
    </row>
    <row r="14840" customFormat="false" ht="15" hidden="false" customHeight="false" outlineLevel="0" collapsed="false">
      <c r="V14840" s="1"/>
    </row>
    <row r="14841" customFormat="false" ht="15" hidden="false" customHeight="false" outlineLevel="0" collapsed="false">
      <c r="V14841" s="1"/>
    </row>
    <row r="14842" customFormat="false" ht="15" hidden="false" customHeight="false" outlineLevel="0" collapsed="false">
      <c r="V14842" s="1"/>
    </row>
    <row r="14843" customFormat="false" ht="15" hidden="false" customHeight="false" outlineLevel="0" collapsed="false">
      <c r="V14843" s="1"/>
    </row>
    <row r="14844" customFormat="false" ht="15" hidden="false" customHeight="false" outlineLevel="0" collapsed="false">
      <c r="V14844" s="1"/>
    </row>
    <row r="14845" customFormat="false" ht="15" hidden="false" customHeight="false" outlineLevel="0" collapsed="false">
      <c r="V14845" s="1"/>
    </row>
    <row r="14846" customFormat="false" ht="15" hidden="false" customHeight="false" outlineLevel="0" collapsed="false">
      <c r="V14846" s="1"/>
    </row>
    <row r="14847" customFormat="false" ht="15" hidden="false" customHeight="false" outlineLevel="0" collapsed="false">
      <c r="V14847" s="1"/>
    </row>
    <row r="14848" customFormat="false" ht="15" hidden="false" customHeight="false" outlineLevel="0" collapsed="false">
      <c r="V14848" s="1"/>
    </row>
    <row r="14849" customFormat="false" ht="15" hidden="false" customHeight="false" outlineLevel="0" collapsed="false">
      <c r="V14849" s="1"/>
    </row>
    <row r="14850" customFormat="false" ht="15" hidden="false" customHeight="false" outlineLevel="0" collapsed="false">
      <c r="V14850" s="1"/>
    </row>
    <row r="14851" customFormat="false" ht="15" hidden="false" customHeight="false" outlineLevel="0" collapsed="false">
      <c r="V14851" s="1"/>
    </row>
    <row r="14852" customFormat="false" ht="15" hidden="false" customHeight="false" outlineLevel="0" collapsed="false">
      <c r="V14852" s="1"/>
    </row>
    <row r="14853" customFormat="false" ht="15" hidden="false" customHeight="false" outlineLevel="0" collapsed="false">
      <c r="V14853" s="1"/>
    </row>
    <row r="14854" customFormat="false" ht="15" hidden="false" customHeight="false" outlineLevel="0" collapsed="false">
      <c r="V14854" s="1"/>
    </row>
    <row r="14855" customFormat="false" ht="15" hidden="false" customHeight="false" outlineLevel="0" collapsed="false">
      <c r="V14855" s="1"/>
    </row>
    <row r="14856" customFormat="false" ht="15" hidden="false" customHeight="false" outlineLevel="0" collapsed="false">
      <c r="V14856" s="1"/>
    </row>
    <row r="14857" customFormat="false" ht="15" hidden="false" customHeight="false" outlineLevel="0" collapsed="false">
      <c r="V14857" s="1"/>
    </row>
    <row r="14858" customFormat="false" ht="15" hidden="false" customHeight="false" outlineLevel="0" collapsed="false">
      <c r="V14858" s="1"/>
    </row>
    <row r="14859" customFormat="false" ht="15" hidden="false" customHeight="false" outlineLevel="0" collapsed="false">
      <c r="V14859" s="1"/>
    </row>
    <row r="14860" customFormat="false" ht="15" hidden="false" customHeight="false" outlineLevel="0" collapsed="false">
      <c r="V14860" s="1"/>
    </row>
    <row r="14861" customFormat="false" ht="15" hidden="false" customHeight="false" outlineLevel="0" collapsed="false">
      <c r="V14861" s="1"/>
    </row>
    <row r="14862" customFormat="false" ht="15" hidden="false" customHeight="false" outlineLevel="0" collapsed="false">
      <c r="V14862" s="1"/>
    </row>
    <row r="14863" customFormat="false" ht="15" hidden="false" customHeight="false" outlineLevel="0" collapsed="false">
      <c r="V14863" s="1"/>
    </row>
    <row r="14864" customFormat="false" ht="15" hidden="false" customHeight="false" outlineLevel="0" collapsed="false">
      <c r="V14864" s="1"/>
    </row>
    <row r="14865" customFormat="false" ht="15" hidden="false" customHeight="false" outlineLevel="0" collapsed="false">
      <c r="V14865" s="1"/>
    </row>
    <row r="14866" customFormat="false" ht="15" hidden="false" customHeight="false" outlineLevel="0" collapsed="false">
      <c r="V14866" s="1"/>
    </row>
    <row r="14867" customFormat="false" ht="15" hidden="false" customHeight="false" outlineLevel="0" collapsed="false">
      <c r="V14867" s="1"/>
    </row>
    <row r="14868" customFormat="false" ht="15" hidden="false" customHeight="false" outlineLevel="0" collapsed="false">
      <c r="V14868" s="1"/>
    </row>
    <row r="14869" customFormat="false" ht="15" hidden="false" customHeight="false" outlineLevel="0" collapsed="false">
      <c r="V14869" s="1"/>
    </row>
    <row r="14870" customFormat="false" ht="15" hidden="false" customHeight="false" outlineLevel="0" collapsed="false">
      <c r="V14870" s="1"/>
    </row>
    <row r="14871" customFormat="false" ht="15" hidden="false" customHeight="false" outlineLevel="0" collapsed="false">
      <c r="V14871" s="1"/>
    </row>
    <row r="14872" customFormat="false" ht="15" hidden="false" customHeight="false" outlineLevel="0" collapsed="false">
      <c r="V14872" s="1"/>
    </row>
    <row r="14873" customFormat="false" ht="15" hidden="false" customHeight="false" outlineLevel="0" collapsed="false">
      <c r="V14873" s="1"/>
    </row>
    <row r="14874" customFormat="false" ht="15" hidden="false" customHeight="false" outlineLevel="0" collapsed="false">
      <c r="V14874" s="1"/>
    </row>
    <row r="14875" customFormat="false" ht="15" hidden="false" customHeight="false" outlineLevel="0" collapsed="false">
      <c r="V14875" s="1"/>
    </row>
    <row r="14876" customFormat="false" ht="15" hidden="false" customHeight="false" outlineLevel="0" collapsed="false">
      <c r="V14876" s="1"/>
    </row>
    <row r="14877" customFormat="false" ht="15" hidden="false" customHeight="false" outlineLevel="0" collapsed="false">
      <c r="V14877" s="1"/>
    </row>
    <row r="14878" customFormat="false" ht="15" hidden="false" customHeight="false" outlineLevel="0" collapsed="false">
      <c r="V14878" s="1"/>
    </row>
    <row r="14879" customFormat="false" ht="15" hidden="false" customHeight="false" outlineLevel="0" collapsed="false">
      <c r="V14879" s="1"/>
    </row>
    <row r="14880" customFormat="false" ht="15" hidden="false" customHeight="false" outlineLevel="0" collapsed="false">
      <c r="V14880" s="1"/>
    </row>
    <row r="14881" customFormat="false" ht="15" hidden="false" customHeight="false" outlineLevel="0" collapsed="false">
      <c r="V14881" s="1"/>
    </row>
    <row r="14882" customFormat="false" ht="15" hidden="false" customHeight="false" outlineLevel="0" collapsed="false">
      <c r="V14882" s="1"/>
    </row>
    <row r="14883" customFormat="false" ht="15" hidden="false" customHeight="false" outlineLevel="0" collapsed="false">
      <c r="V14883" s="1"/>
    </row>
    <row r="14884" customFormat="false" ht="15" hidden="false" customHeight="false" outlineLevel="0" collapsed="false">
      <c r="V14884" s="1"/>
    </row>
    <row r="14885" customFormat="false" ht="15" hidden="false" customHeight="false" outlineLevel="0" collapsed="false">
      <c r="V14885" s="1"/>
    </row>
    <row r="14886" customFormat="false" ht="15" hidden="false" customHeight="false" outlineLevel="0" collapsed="false">
      <c r="V14886" s="1"/>
    </row>
    <row r="14887" customFormat="false" ht="15" hidden="false" customHeight="false" outlineLevel="0" collapsed="false">
      <c r="V14887" s="1"/>
    </row>
    <row r="14888" customFormat="false" ht="15" hidden="false" customHeight="false" outlineLevel="0" collapsed="false">
      <c r="V14888" s="1"/>
    </row>
    <row r="14889" customFormat="false" ht="15" hidden="false" customHeight="false" outlineLevel="0" collapsed="false">
      <c r="V14889" s="1"/>
    </row>
    <row r="14890" customFormat="false" ht="15" hidden="false" customHeight="false" outlineLevel="0" collapsed="false">
      <c r="V14890" s="1"/>
    </row>
    <row r="14891" customFormat="false" ht="15" hidden="false" customHeight="false" outlineLevel="0" collapsed="false">
      <c r="V14891" s="1"/>
    </row>
    <row r="14892" customFormat="false" ht="15" hidden="false" customHeight="false" outlineLevel="0" collapsed="false">
      <c r="V14892" s="1"/>
    </row>
    <row r="14893" customFormat="false" ht="15" hidden="false" customHeight="false" outlineLevel="0" collapsed="false">
      <c r="V14893" s="1"/>
    </row>
    <row r="14894" customFormat="false" ht="15" hidden="false" customHeight="false" outlineLevel="0" collapsed="false">
      <c r="V14894" s="1"/>
    </row>
    <row r="14895" customFormat="false" ht="15" hidden="false" customHeight="false" outlineLevel="0" collapsed="false">
      <c r="V14895" s="1"/>
    </row>
    <row r="14896" customFormat="false" ht="15" hidden="false" customHeight="false" outlineLevel="0" collapsed="false">
      <c r="V14896" s="1"/>
    </row>
    <row r="14897" customFormat="false" ht="15" hidden="false" customHeight="false" outlineLevel="0" collapsed="false">
      <c r="V14897" s="1"/>
    </row>
    <row r="14898" customFormat="false" ht="15" hidden="false" customHeight="false" outlineLevel="0" collapsed="false">
      <c r="V14898" s="1"/>
    </row>
    <row r="14899" customFormat="false" ht="15" hidden="false" customHeight="false" outlineLevel="0" collapsed="false">
      <c r="V14899" s="1"/>
    </row>
    <row r="14900" customFormat="false" ht="15" hidden="false" customHeight="false" outlineLevel="0" collapsed="false">
      <c r="V14900" s="1"/>
    </row>
    <row r="14901" customFormat="false" ht="15" hidden="false" customHeight="false" outlineLevel="0" collapsed="false">
      <c r="V14901" s="1"/>
    </row>
    <row r="14902" customFormat="false" ht="15" hidden="false" customHeight="false" outlineLevel="0" collapsed="false">
      <c r="V14902" s="1"/>
    </row>
    <row r="14903" customFormat="false" ht="15" hidden="false" customHeight="false" outlineLevel="0" collapsed="false">
      <c r="V14903" s="1"/>
    </row>
    <row r="14904" customFormat="false" ht="15" hidden="false" customHeight="false" outlineLevel="0" collapsed="false">
      <c r="V14904" s="1"/>
    </row>
    <row r="14905" customFormat="false" ht="15" hidden="false" customHeight="false" outlineLevel="0" collapsed="false">
      <c r="V14905" s="1"/>
    </row>
    <row r="14906" customFormat="false" ht="15" hidden="false" customHeight="false" outlineLevel="0" collapsed="false">
      <c r="V14906" s="1"/>
    </row>
    <row r="14907" customFormat="false" ht="15" hidden="false" customHeight="false" outlineLevel="0" collapsed="false">
      <c r="V14907" s="1"/>
    </row>
    <row r="14908" customFormat="false" ht="15" hidden="false" customHeight="false" outlineLevel="0" collapsed="false">
      <c r="V14908" s="1"/>
    </row>
    <row r="14909" customFormat="false" ht="15" hidden="false" customHeight="false" outlineLevel="0" collapsed="false">
      <c r="V14909" s="1"/>
    </row>
    <row r="14910" customFormat="false" ht="15" hidden="false" customHeight="false" outlineLevel="0" collapsed="false">
      <c r="V14910" s="1"/>
    </row>
    <row r="14911" customFormat="false" ht="15" hidden="false" customHeight="false" outlineLevel="0" collapsed="false">
      <c r="V14911" s="1"/>
    </row>
    <row r="14912" customFormat="false" ht="15" hidden="false" customHeight="false" outlineLevel="0" collapsed="false">
      <c r="V14912" s="1"/>
    </row>
    <row r="14913" customFormat="false" ht="15" hidden="false" customHeight="false" outlineLevel="0" collapsed="false">
      <c r="V14913" s="1"/>
    </row>
    <row r="14914" customFormat="false" ht="15" hidden="false" customHeight="false" outlineLevel="0" collapsed="false">
      <c r="V14914" s="1"/>
    </row>
    <row r="14915" customFormat="false" ht="15" hidden="false" customHeight="false" outlineLevel="0" collapsed="false">
      <c r="V14915" s="1"/>
    </row>
    <row r="14916" customFormat="false" ht="15" hidden="false" customHeight="false" outlineLevel="0" collapsed="false">
      <c r="V14916" s="1"/>
    </row>
    <row r="14917" customFormat="false" ht="15" hidden="false" customHeight="false" outlineLevel="0" collapsed="false">
      <c r="V14917" s="1"/>
    </row>
    <row r="14918" customFormat="false" ht="15" hidden="false" customHeight="false" outlineLevel="0" collapsed="false">
      <c r="V14918" s="1"/>
    </row>
    <row r="14919" customFormat="false" ht="15" hidden="false" customHeight="false" outlineLevel="0" collapsed="false">
      <c r="V14919" s="1"/>
    </row>
    <row r="14920" customFormat="false" ht="15" hidden="false" customHeight="false" outlineLevel="0" collapsed="false">
      <c r="V14920" s="1"/>
    </row>
    <row r="14921" customFormat="false" ht="15" hidden="false" customHeight="false" outlineLevel="0" collapsed="false">
      <c r="V14921" s="1"/>
    </row>
    <row r="14922" customFormat="false" ht="15" hidden="false" customHeight="false" outlineLevel="0" collapsed="false">
      <c r="V14922" s="1"/>
    </row>
    <row r="14923" customFormat="false" ht="15" hidden="false" customHeight="false" outlineLevel="0" collapsed="false">
      <c r="V14923" s="1"/>
    </row>
    <row r="14924" customFormat="false" ht="15" hidden="false" customHeight="false" outlineLevel="0" collapsed="false">
      <c r="V14924" s="1"/>
    </row>
    <row r="14925" customFormat="false" ht="15" hidden="false" customHeight="false" outlineLevel="0" collapsed="false">
      <c r="V14925" s="1"/>
    </row>
    <row r="14926" customFormat="false" ht="15" hidden="false" customHeight="false" outlineLevel="0" collapsed="false">
      <c r="V14926" s="1"/>
    </row>
    <row r="14927" customFormat="false" ht="15" hidden="false" customHeight="false" outlineLevel="0" collapsed="false">
      <c r="V14927" s="1"/>
    </row>
    <row r="14928" customFormat="false" ht="15" hidden="false" customHeight="false" outlineLevel="0" collapsed="false">
      <c r="V14928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2023-09-24T09:41:40Z</dcterms:created>
  <dc:creator>Gyde Hartmut</dc:creator>
  <dc:description/>
  <dc:language>en-US</dc:language>
  <cp:lastModifiedBy/>
  <dcterms:modified xsi:type="dcterms:W3CDTF">2023-09-24T20:40:54Z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